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rojects to put on GITHUB\Ecommerce Sales Data Dahsboard\Dashboard\"/>
    </mc:Choice>
  </mc:AlternateContent>
  <xr:revisionPtr revIDLastSave="0" documentId="13_ncr:1_{E6C2DA34-8FE8-44B5-A044-69519BEF8CAD}" xr6:coauthVersionLast="47" xr6:coauthVersionMax="47" xr10:uidLastSave="{00000000-0000-0000-0000-000000000000}"/>
  <bookViews>
    <workbookView xWindow="-110" yWindow="-110" windowWidth="19420" windowHeight="10420" xr2:uid="{84FAEBBB-5AE9-4E4C-8CEC-0FAC4D56E889}"/>
  </bookViews>
  <sheets>
    <sheet name="Sales Dashboard" sheetId="1" r:id="rId1"/>
  </sheets>
  <definedNames>
    <definedName name="NativeTimeline_Order_Date">#N/A</definedName>
    <definedName name="Slicer_Category">#N/A</definedName>
    <definedName name="Slicer_Region">#N/A</definedName>
  </definedNames>
  <calcPr calcId="181029"/>
  <extLst>
    <ext xmlns:x14="http://schemas.microsoft.com/office/spreadsheetml/2009/9/main" uri="{876F7934-8845-4945-9796-88D515C7AA90}">
      <x14:pivotCaches>
        <pivotCache cacheId="3"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5"/>
      <color rgb="FFFFFFFF"/>
      <name val="Arial"/>
      <family val="2"/>
    </font>
    <font>
      <sz val="12"/>
      <color theme="1"/>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GB" sz="1600"/>
              <a:t>Profit</a:t>
            </a:r>
            <a:r>
              <a:rPr lang="en-GB" sz="1600" baseline="0"/>
              <a:t> Margin Earned by Category</a:t>
            </a:r>
          </a:p>
        </c:rich>
      </c:tx>
      <c:layout>
        <c:manualLayout>
          <c:xMode val="edge"/>
          <c:yMode val="edge"/>
          <c:x val="0.20512071487247305"/>
          <c:y val="8.6128978595985378E-3"/>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58756104853981"/>
          <c:y val="0.11037916724216464"/>
          <c:w val="0.7931875912762858"/>
          <c:h val="0.75282721193397051"/>
        </c:manualLayout>
      </c:layout>
      <c:barChart>
        <c:barDir val="col"/>
        <c:grouping val="clustered"/>
        <c:varyColors val="0"/>
        <c:ser>
          <c:idx val="0"/>
          <c:order val="0"/>
          <c:tx>
            <c:v>Total Profit Margin</c:v>
          </c:tx>
          <c:spPr>
            <a:solidFill>
              <a:schemeClr val="accent1"/>
            </a:solidFill>
            <a:ln>
              <a:noFill/>
            </a:ln>
            <a:effectLst/>
          </c:spPr>
          <c:invertIfNegative val="0"/>
          <c:cat>
            <c:strLit>
              <c:ptCount val="7"/>
              <c:pt idx="0">
                <c:v>Beauty</c:v>
              </c:pt>
              <c:pt idx="1">
                <c:v>Electronics</c:v>
              </c:pt>
              <c:pt idx="2">
                <c:v>Fashion</c:v>
              </c:pt>
              <c:pt idx="3">
                <c:v>Grocery</c:v>
              </c:pt>
              <c:pt idx="4">
                <c:v>Home</c:v>
              </c:pt>
              <c:pt idx="5">
                <c:v>Sports</c:v>
              </c:pt>
              <c:pt idx="6">
                <c:v>Toys</c:v>
              </c:pt>
            </c:strLit>
          </c:cat>
          <c:val>
            <c:numLit>
              <c:formatCode>General</c:formatCode>
              <c:ptCount val="7"/>
              <c:pt idx="0">
                <c:v>49196.590000000069</c:v>
              </c:pt>
              <c:pt idx="1">
                <c:v>344371.7699999992</c:v>
              </c:pt>
              <c:pt idx="2">
                <c:v>128814.65000000005</c:v>
              </c:pt>
              <c:pt idx="3">
                <c:v>-9187.9599999999682</c:v>
              </c:pt>
              <c:pt idx="4">
                <c:v>262633.70000000019</c:v>
              </c:pt>
              <c:pt idx="5">
                <c:v>160521.40999999992</c:v>
              </c:pt>
              <c:pt idx="6">
                <c:v>33669.250000000044</c:v>
              </c:pt>
            </c:numLit>
          </c:val>
          <c:extLst>
            <c:ext xmlns:c16="http://schemas.microsoft.com/office/drawing/2014/chart" uri="{C3380CC4-5D6E-409C-BE32-E72D297353CC}">
              <c16:uniqueId val="{00000000-92E0-8345-B9FF-E008983F2F93}"/>
            </c:ext>
          </c:extLst>
        </c:ser>
        <c:ser>
          <c:idx val="1"/>
          <c:order val="1"/>
          <c:tx>
            <c:v>Distribution of Profit Margin by Category
</c:v>
          </c:tx>
          <c:spPr>
            <a:solidFill>
              <a:schemeClr val="bg1"/>
            </a:solidFill>
            <a:ln>
              <a:noFill/>
            </a:ln>
            <a:effectLst/>
          </c:spPr>
          <c:invertIfNegative val="0"/>
          <c:cat>
            <c:strLit>
              <c:ptCount val="7"/>
              <c:pt idx="0">
                <c:v>Beauty</c:v>
              </c:pt>
              <c:pt idx="1">
                <c:v>Electronics</c:v>
              </c:pt>
              <c:pt idx="2">
                <c:v>Fashion</c:v>
              </c:pt>
              <c:pt idx="3">
                <c:v>Grocery</c:v>
              </c:pt>
              <c:pt idx="4">
                <c:v>Home</c:v>
              </c:pt>
              <c:pt idx="5">
                <c:v>Sports</c:v>
              </c:pt>
              <c:pt idx="6">
                <c:v>Toys</c:v>
              </c:pt>
            </c:strLit>
          </c:cat>
          <c:val>
            <c:numLit>
              <c:formatCode>General</c:formatCode>
              <c:ptCount val="7"/>
              <c:pt idx="0">
                <c:v>5.0717119155378652E-2</c:v>
              </c:pt>
              <c:pt idx="1">
                <c:v>0.35501533933222984</c:v>
              </c:pt>
              <c:pt idx="2">
                <c:v>0.13279595095937319</c:v>
              </c:pt>
              <c:pt idx="3">
                <c:v>-9.4719341750078723E-3</c:v>
              </c:pt>
              <c:pt idx="4">
                <c:v>0.27075097394185166</c:v>
              </c:pt>
              <c:pt idx="5">
                <c:v>0.16548267833114805</c:v>
              </c:pt>
              <c:pt idx="6">
                <c:v>3.4709872455026505E-2</c:v>
              </c:pt>
            </c:numLit>
          </c:val>
          <c:extLst>
            <c:ext xmlns:c16="http://schemas.microsoft.com/office/drawing/2014/chart" uri="{C3380CC4-5D6E-409C-BE32-E72D297353CC}">
              <c16:uniqueId val="{00000001-92E0-8345-B9FF-E008983F2F93}"/>
            </c:ext>
          </c:extLst>
        </c:ser>
        <c:dLbls>
          <c:showLegendKey val="0"/>
          <c:showVal val="0"/>
          <c:showCatName val="0"/>
          <c:showSerName val="0"/>
          <c:showPercent val="0"/>
          <c:showBubbleSize val="0"/>
        </c:dLbls>
        <c:gapWidth val="219"/>
        <c:overlap val="-27"/>
        <c:axId val="2108262479"/>
        <c:axId val="2104879567"/>
      </c:barChart>
      <c:catAx>
        <c:axId val="210826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104879567"/>
        <c:crosses val="autoZero"/>
        <c:auto val="1"/>
        <c:lblAlgn val="ctr"/>
        <c:lblOffset val="100"/>
        <c:noMultiLvlLbl val="0"/>
      </c:catAx>
      <c:valAx>
        <c:axId val="2104879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0826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GB" sz="2000"/>
              <a:t>Profit</a:t>
            </a:r>
            <a:r>
              <a:rPr lang="en-GB" sz="2000" baseline="0"/>
              <a:t> By Region</a:t>
            </a:r>
          </a:p>
        </c:rich>
      </c:tx>
      <c:layout>
        <c:manualLayout>
          <c:xMode val="edge"/>
          <c:yMode val="edge"/>
          <c:x val="0.33552341925287754"/>
          <c:y val="2.157746883202099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41421690547544"/>
          <c:y val="0.15524892627057979"/>
          <c:w val="0.75254213023063943"/>
          <c:h val="0.69923228346456689"/>
        </c:manualLayout>
      </c:layout>
      <c:barChart>
        <c:barDir val="col"/>
        <c:grouping val="clustered"/>
        <c:varyColors val="0"/>
        <c:ser>
          <c:idx val="0"/>
          <c:order val="0"/>
          <c:tx>
            <c:v>Sum of Profit Margin</c:v>
          </c:tx>
          <c:spPr>
            <a:solidFill>
              <a:schemeClr val="accent1"/>
            </a:solidFill>
            <a:ln>
              <a:noFill/>
            </a:ln>
            <a:effectLst/>
          </c:spPr>
          <c:invertIfNegative val="0"/>
          <c:cat>
            <c:strLit>
              <c:ptCount val="5"/>
              <c:pt idx="0">
                <c:v>Central</c:v>
              </c:pt>
              <c:pt idx="1">
                <c:v>East</c:v>
              </c:pt>
              <c:pt idx="2">
                <c:v>North</c:v>
              </c:pt>
              <c:pt idx="3">
                <c:v>South</c:v>
              </c:pt>
              <c:pt idx="4">
                <c:v>West</c:v>
              </c:pt>
            </c:strLit>
          </c:cat>
          <c:val>
            <c:numLit>
              <c:formatCode>General</c:formatCode>
              <c:ptCount val="5"/>
              <c:pt idx="0">
                <c:v>158023.6899999998</c:v>
              </c:pt>
              <c:pt idx="1">
                <c:v>195035.23999999938</c:v>
              </c:pt>
              <c:pt idx="2">
                <c:v>208493.58000000048</c:v>
              </c:pt>
              <c:pt idx="3">
                <c:v>211081.16999999908</c:v>
              </c:pt>
              <c:pt idx="4">
                <c:v>197385.73000000048</c:v>
              </c:pt>
            </c:numLit>
          </c:val>
          <c:extLst>
            <c:ext xmlns:c16="http://schemas.microsoft.com/office/drawing/2014/chart" uri="{C3380CC4-5D6E-409C-BE32-E72D297353CC}">
              <c16:uniqueId val="{00000000-2F37-7A4B-9DB1-94EBFDFAAB14}"/>
            </c:ext>
          </c:extLst>
        </c:ser>
        <c:ser>
          <c:idx val="1"/>
          <c:order val="1"/>
          <c:tx>
            <c:v>Profit Margin By Region(%)</c:v>
          </c:tx>
          <c:spPr>
            <a:solidFill>
              <a:schemeClr val="bg1"/>
            </a:solidFill>
            <a:ln>
              <a:noFill/>
            </a:ln>
            <a:effectLst/>
          </c:spPr>
          <c:invertIfNegative val="0"/>
          <c:cat>
            <c:strLit>
              <c:ptCount val="5"/>
              <c:pt idx="0">
                <c:v>Central</c:v>
              </c:pt>
              <c:pt idx="1">
                <c:v>East</c:v>
              </c:pt>
              <c:pt idx="2">
                <c:v>North</c:v>
              </c:pt>
              <c:pt idx="3">
                <c:v>South</c:v>
              </c:pt>
              <c:pt idx="4">
                <c:v>West</c:v>
              </c:pt>
            </c:strLit>
          </c:cat>
          <c:val>
            <c:numLit>
              <c:formatCode>General</c:formatCode>
              <c:ptCount val="5"/>
              <c:pt idx="0">
                <c:v>0.1629077607838795</c:v>
              </c:pt>
              <c:pt idx="1">
                <c:v>0.20106323439445356</c:v>
              </c:pt>
              <c:pt idx="2">
                <c:v>0.21493753408501448</c:v>
              </c:pt>
              <c:pt idx="3">
                <c:v>0.21760509926290986</c:v>
              </c:pt>
              <c:pt idx="4">
                <c:v>0.2034863714737426</c:v>
              </c:pt>
            </c:numLit>
          </c:val>
          <c:extLst>
            <c:ext xmlns:c16="http://schemas.microsoft.com/office/drawing/2014/chart" uri="{C3380CC4-5D6E-409C-BE32-E72D297353CC}">
              <c16:uniqueId val="{00000001-2F37-7A4B-9DB1-94EBFDFAAB14}"/>
            </c:ext>
          </c:extLst>
        </c:ser>
        <c:dLbls>
          <c:showLegendKey val="0"/>
          <c:showVal val="0"/>
          <c:showCatName val="0"/>
          <c:showSerName val="0"/>
          <c:showPercent val="0"/>
          <c:showBubbleSize val="0"/>
        </c:dLbls>
        <c:gapWidth val="219"/>
        <c:overlap val="-27"/>
        <c:axId val="2070605023"/>
        <c:axId val="2070733135"/>
      </c:barChart>
      <c:catAx>
        <c:axId val="2070605023"/>
        <c:scaling>
          <c:orientation val="minMax"/>
        </c:scaling>
        <c:delete val="0"/>
        <c:axPos val="b"/>
        <c:numFmt formatCode="General" sourceLinked="1"/>
        <c:majorTickMark val="none"/>
        <c:minorTickMark val="none"/>
        <c:tickLblPos val="nextTo"/>
        <c:spPr>
          <a:noFill/>
          <a:ln w="19050"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070733135"/>
        <c:crosses val="autoZero"/>
        <c:auto val="1"/>
        <c:lblAlgn val="ctr"/>
        <c:lblOffset val="100"/>
        <c:noMultiLvlLbl val="0"/>
      </c:catAx>
      <c:valAx>
        <c:axId val="2070733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7060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Orders</a:t>
            </a:r>
            <a:r>
              <a:rPr lang="en-US" sz="1600" baseline="0"/>
              <a:t> Distributed By Product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s>
    <c:plotArea>
      <c:layout>
        <c:manualLayout>
          <c:layoutTarget val="inner"/>
          <c:xMode val="edge"/>
          <c:yMode val="edge"/>
          <c:x val="0.15789124641862515"/>
          <c:y val="0.21144366100578893"/>
          <c:w val="0.48387109054116328"/>
          <c:h val="0.66258306126368349"/>
        </c:manualLayout>
      </c:layout>
      <c:pieChart>
        <c:varyColors val="1"/>
        <c:ser>
          <c:idx val="0"/>
          <c:order val="0"/>
          <c:tx>
            <c:v>Number of Orders</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2B-F045-BA10-103C584A1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2B-F045-BA10-103C584A1F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2B-F045-BA10-103C584A1F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2B-F045-BA10-103C584A1F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82B-F045-BA10-103C584A1F3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82B-F045-BA10-103C584A1F3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82B-F045-BA10-103C584A1F35}"/>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Fashion</c:v>
              </c:pt>
              <c:pt idx="1">
                <c:v>Electronics</c:v>
              </c:pt>
              <c:pt idx="2">
                <c:v>Home</c:v>
              </c:pt>
              <c:pt idx="3">
                <c:v>Toys</c:v>
              </c:pt>
              <c:pt idx="4">
                <c:v>Sports</c:v>
              </c:pt>
              <c:pt idx="5">
                <c:v>Beauty</c:v>
              </c:pt>
              <c:pt idx="6">
                <c:v>Grocery</c:v>
              </c:pt>
            </c:strLit>
          </c:cat>
          <c:val>
            <c:numLit>
              <c:formatCode>General</c:formatCode>
              <c:ptCount val="7"/>
              <c:pt idx="0">
                <c:v>6254</c:v>
              </c:pt>
              <c:pt idx="1">
                <c:v>6180</c:v>
              </c:pt>
              <c:pt idx="2">
                <c:v>5487</c:v>
              </c:pt>
              <c:pt idx="3">
                <c:v>4247</c:v>
              </c:pt>
              <c:pt idx="4">
                <c:v>4171</c:v>
              </c:pt>
              <c:pt idx="5">
                <c:v>4103</c:v>
              </c:pt>
              <c:pt idx="6">
                <c:v>4058</c:v>
              </c:pt>
            </c:numLit>
          </c:val>
          <c:extLst>
            <c:ext xmlns:c16="http://schemas.microsoft.com/office/drawing/2014/chart" uri="{C3380CC4-5D6E-409C-BE32-E72D297353CC}">
              <c16:uniqueId val="{0000000E-982B-F045-BA10-103C584A1F35}"/>
            </c:ext>
          </c:extLst>
        </c:ser>
        <c:ser>
          <c:idx val="1"/>
          <c:order val="1"/>
          <c:tx>
            <c:v>Distribution of Orders by Category (%)</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982B-F045-BA10-103C584A1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982B-F045-BA10-103C584A1F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982B-F045-BA10-103C584A1F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982B-F045-BA10-103C584A1F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982B-F045-BA10-103C584A1F3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982B-F045-BA10-103C584A1F3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982B-F045-BA10-103C584A1F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Fashion</c:v>
              </c:pt>
              <c:pt idx="1">
                <c:v>Electronics</c:v>
              </c:pt>
              <c:pt idx="2">
                <c:v>Home</c:v>
              </c:pt>
              <c:pt idx="3">
                <c:v>Toys</c:v>
              </c:pt>
              <c:pt idx="4">
                <c:v>Sports</c:v>
              </c:pt>
              <c:pt idx="5">
                <c:v>Beauty</c:v>
              </c:pt>
              <c:pt idx="6">
                <c:v>Grocery</c:v>
              </c:pt>
            </c:strLit>
          </c:cat>
          <c:val>
            <c:numLit>
              <c:formatCode>General</c:formatCode>
              <c:ptCount val="7"/>
              <c:pt idx="0">
                <c:v>0.18127536231884059</c:v>
              </c:pt>
              <c:pt idx="1">
                <c:v>0.17913043478260871</c:v>
              </c:pt>
              <c:pt idx="2">
                <c:v>0.15904347826086956</c:v>
              </c:pt>
              <c:pt idx="3">
                <c:v>0.12310144927536232</c:v>
              </c:pt>
              <c:pt idx="4">
                <c:v>0.12089855072463768</c:v>
              </c:pt>
              <c:pt idx="5">
                <c:v>0.11892753623188405</c:v>
              </c:pt>
              <c:pt idx="6">
                <c:v>0.11762318840579711</c:v>
              </c:pt>
            </c:numLit>
          </c:val>
          <c:extLst>
            <c:ext xmlns:c16="http://schemas.microsoft.com/office/drawing/2014/chart" uri="{C3380CC4-5D6E-409C-BE32-E72D297353CC}">
              <c16:uniqueId val="{0000001D-982B-F045-BA10-103C584A1F3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Amount</a:t>
            </a:r>
            <a:r>
              <a:rPr lang="en-US" sz="1600" baseline="0"/>
              <a:t> of Orders by Region</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West</c:v>
              </c:pt>
              <c:pt idx="1">
                <c:v>South</c:v>
              </c:pt>
              <c:pt idx="2">
                <c:v>North</c:v>
              </c:pt>
              <c:pt idx="3">
                <c:v>East</c:v>
              </c:pt>
              <c:pt idx="4">
                <c:v>Central</c:v>
              </c:pt>
            </c:strLit>
          </c:cat>
          <c:val>
            <c:numLit>
              <c:formatCode>General</c:formatCode>
              <c:ptCount val="5"/>
              <c:pt idx="0">
                <c:v>6808</c:v>
              </c:pt>
              <c:pt idx="1">
                <c:v>7584</c:v>
              </c:pt>
              <c:pt idx="2">
                <c:v>7572</c:v>
              </c:pt>
              <c:pt idx="3">
                <c:v>6904</c:v>
              </c:pt>
              <c:pt idx="4">
                <c:v>5632</c:v>
              </c:pt>
            </c:numLit>
          </c:val>
          <c:extLst>
            <c:ext xmlns:c16="http://schemas.microsoft.com/office/drawing/2014/chart" uri="{C3380CC4-5D6E-409C-BE32-E72D297353CC}">
              <c16:uniqueId val="{00000000-B329-4745-A2AD-103B60261AFB}"/>
            </c:ext>
          </c:extLst>
        </c:ser>
        <c:dLbls>
          <c:showLegendKey val="0"/>
          <c:showVal val="0"/>
          <c:showCatName val="0"/>
          <c:showSerName val="0"/>
          <c:showPercent val="0"/>
          <c:showBubbleSize val="0"/>
        </c:dLbls>
        <c:gapWidth val="219"/>
        <c:overlap val="-27"/>
        <c:axId val="2129057968"/>
        <c:axId val="2131989776"/>
      </c:barChart>
      <c:catAx>
        <c:axId val="21290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131989776"/>
        <c:crosses val="autoZero"/>
        <c:auto val="1"/>
        <c:lblAlgn val="ctr"/>
        <c:lblOffset val="100"/>
        <c:noMultiLvlLbl val="0"/>
      </c:catAx>
      <c:valAx>
        <c:axId val="2131989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29057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a:t>No.</a:t>
            </a:r>
            <a:r>
              <a:rPr lang="en-GB" sz="1400" baseline="0"/>
              <a:t> of Transactions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44714519380727"/>
          <c:y val="0.11855608280752987"/>
          <c:w val="0.77571208490243071"/>
          <c:h val="0.77204674456666189"/>
        </c:manualLayout>
      </c:layout>
      <c:barChart>
        <c:barDir val="col"/>
        <c:grouping val="clustered"/>
        <c:varyColors val="0"/>
        <c:ser>
          <c:idx val="0"/>
          <c:order val="0"/>
          <c:tx>
            <c:v>Orders by Payment Method</c:v>
          </c:tx>
          <c:spPr>
            <a:solidFill>
              <a:schemeClr val="accent1"/>
            </a:solidFill>
            <a:ln>
              <a:noFill/>
            </a:ln>
            <a:effectLst/>
          </c:spPr>
          <c:invertIfNegative val="0"/>
          <c:cat>
            <c:strLit>
              <c:ptCount val="6"/>
              <c:pt idx="0">
                <c:v>Credit Card</c:v>
              </c:pt>
              <c:pt idx="1">
                <c:v>Debit Card</c:v>
              </c:pt>
              <c:pt idx="2">
                <c:v>COD</c:v>
              </c:pt>
              <c:pt idx="3">
                <c:v>UPI</c:v>
              </c:pt>
              <c:pt idx="4">
                <c:v>PayPal</c:v>
              </c:pt>
              <c:pt idx="5">
                <c:v>Wallet</c:v>
              </c:pt>
            </c:strLit>
          </c:cat>
          <c:val>
            <c:numLit>
              <c:formatCode>General</c:formatCode>
              <c:ptCount val="6"/>
              <c:pt idx="0">
                <c:v>12170</c:v>
              </c:pt>
              <c:pt idx="1">
                <c:v>8505</c:v>
              </c:pt>
              <c:pt idx="2">
                <c:v>4160</c:v>
              </c:pt>
              <c:pt idx="3">
                <c:v>4156</c:v>
              </c:pt>
              <c:pt idx="4">
                <c:v>3444</c:v>
              </c:pt>
              <c:pt idx="5">
                <c:v>2065</c:v>
              </c:pt>
            </c:numLit>
          </c:val>
          <c:extLst>
            <c:ext xmlns:c16="http://schemas.microsoft.com/office/drawing/2014/chart" uri="{C3380CC4-5D6E-409C-BE32-E72D297353CC}">
              <c16:uniqueId val="{00000000-08C3-E748-BD7F-03A9AD0A0B95}"/>
            </c:ext>
          </c:extLst>
        </c:ser>
        <c:ser>
          <c:idx val="1"/>
          <c:order val="1"/>
          <c:tx>
            <c:v>Orders by Payment Method(%)</c:v>
          </c:tx>
          <c:spPr>
            <a:solidFill>
              <a:schemeClr val="bg1"/>
            </a:solidFill>
            <a:ln>
              <a:noFill/>
            </a:ln>
            <a:effectLst/>
          </c:spPr>
          <c:invertIfNegative val="0"/>
          <c:cat>
            <c:strLit>
              <c:ptCount val="6"/>
              <c:pt idx="0">
                <c:v>Credit Card</c:v>
              </c:pt>
              <c:pt idx="1">
                <c:v>Debit Card</c:v>
              </c:pt>
              <c:pt idx="2">
                <c:v>COD</c:v>
              </c:pt>
              <c:pt idx="3">
                <c:v>UPI</c:v>
              </c:pt>
              <c:pt idx="4">
                <c:v>PayPal</c:v>
              </c:pt>
              <c:pt idx="5">
                <c:v>Wallet</c:v>
              </c:pt>
            </c:strLit>
          </c:cat>
          <c:val>
            <c:numLit>
              <c:formatCode>General</c:formatCode>
              <c:ptCount val="6"/>
              <c:pt idx="0">
                <c:v>0.35275362318840581</c:v>
              </c:pt>
              <c:pt idx="1">
                <c:v>0.24652173913043479</c:v>
              </c:pt>
              <c:pt idx="2">
                <c:v>0.12057971014492753</c:v>
              </c:pt>
              <c:pt idx="3">
                <c:v>0.12046376811594203</c:v>
              </c:pt>
              <c:pt idx="4">
                <c:v>9.9826086956521745E-2</c:v>
              </c:pt>
              <c:pt idx="5">
                <c:v>5.9855072463768116E-2</c:v>
              </c:pt>
            </c:numLit>
          </c:val>
          <c:extLst>
            <c:ext xmlns:c16="http://schemas.microsoft.com/office/drawing/2014/chart" uri="{C3380CC4-5D6E-409C-BE32-E72D297353CC}">
              <c16:uniqueId val="{00000001-08C3-E748-BD7F-03A9AD0A0B95}"/>
            </c:ext>
          </c:extLst>
        </c:ser>
        <c:dLbls>
          <c:showLegendKey val="0"/>
          <c:showVal val="0"/>
          <c:showCatName val="0"/>
          <c:showSerName val="0"/>
          <c:showPercent val="0"/>
          <c:showBubbleSize val="0"/>
        </c:dLbls>
        <c:gapWidth val="219"/>
        <c:overlap val="-27"/>
        <c:axId val="2097851151"/>
        <c:axId val="2067628943"/>
      </c:barChart>
      <c:catAx>
        <c:axId val="209785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67628943"/>
        <c:crosses val="autoZero"/>
        <c:auto val="1"/>
        <c:lblAlgn val="ctr"/>
        <c:lblOffset val="100"/>
        <c:noMultiLvlLbl val="0"/>
      </c:catAx>
      <c:valAx>
        <c:axId val="2067628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2097851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No. of Orders Returned by Product Category</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6791690943756"/>
          <c:y val="9.2258872291715102E-2"/>
          <c:w val="0.82383987318861107"/>
          <c:h val="0.79756366793400812"/>
        </c:manualLayout>
      </c:layout>
      <c:barChart>
        <c:barDir val="col"/>
        <c:grouping val="clustered"/>
        <c:varyColors val="0"/>
        <c:ser>
          <c:idx val="0"/>
          <c:order val="0"/>
          <c:tx>
            <c:v>Total</c:v>
          </c:tx>
          <c:spPr>
            <a:solidFill>
              <a:schemeClr val="accent1"/>
            </a:solidFill>
            <a:ln>
              <a:noFill/>
            </a:ln>
            <a:effectLst/>
          </c:spPr>
          <c:invertIfNegative val="0"/>
          <c:cat>
            <c:strLit>
              <c:ptCount val="7"/>
              <c:pt idx="0">
                <c:v>Fashion</c:v>
              </c:pt>
              <c:pt idx="1">
                <c:v>Electronics</c:v>
              </c:pt>
              <c:pt idx="2">
                <c:v>Home</c:v>
              </c:pt>
              <c:pt idx="3">
                <c:v>Toys</c:v>
              </c:pt>
              <c:pt idx="4">
                <c:v>Sports</c:v>
              </c:pt>
              <c:pt idx="5">
                <c:v>Beauty</c:v>
              </c:pt>
              <c:pt idx="6">
                <c:v>Grocery</c:v>
              </c:pt>
            </c:strLit>
          </c:cat>
          <c:val>
            <c:numLit>
              <c:formatCode>General</c:formatCode>
              <c:ptCount val="7"/>
              <c:pt idx="0">
                <c:v>518</c:v>
              </c:pt>
              <c:pt idx="1">
                <c:v>451</c:v>
              </c:pt>
              <c:pt idx="2">
                <c:v>310</c:v>
              </c:pt>
              <c:pt idx="3">
                <c:v>210</c:v>
              </c:pt>
              <c:pt idx="4">
                <c:v>206</c:v>
              </c:pt>
              <c:pt idx="5">
                <c:v>155</c:v>
              </c:pt>
              <c:pt idx="6">
                <c:v>53</c:v>
              </c:pt>
            </c:numLit>
          </c:val>
          <c:extLst>
            <c:ext xmlns:c16="http://schemas.microsoft.com/office/drawing/2014/chart" uri="{C3380CC4-5D6E-409C-BE32-E72D297353CC}">
              <c16:uniqueId val="{00000000-E0EC-854F-BD5B-3C7BE798176B}"/>
            </c:ext>
          </c:extLst>
        </c:ser>
        <c:dLbls>
          <c:showLegendKey val="0"/>
          <c:showVal val="0"/>
          <c:showCatName val="0"/>
          <c:showSerName val="0"/>
          <c:showPercent val="0"/>
          <c:showBubbleSize val="0"/>
        </c:dLbls>
        <c:gapWidth val="219"/>
        <c:overlap val="-27"/>
        <c:axId val="2130915872"/>
        <c:axId val="2133173648"/>
      </c:barChart>
      <c:catAx>
        <c:axId val="213091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33173648"/>
        <c:crosses val="autoZero"/>
        <c:auto val="1"/>
        <c:lblAlgn val="ctr"/>
        <c:lblOffset val="100"/>
        <c:noMultiLvlLbl val="0"/>
      </c:catAx>
      <c:valAx>
        <c:axId val="2133173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13091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GB" sz="3200"/>
              <a:t>Sales</a:t>
            </a:r>
            <a:r>
              <a:rPr lang="en-GB" sz="3200" baseline="0"/>
              <a:t> By Month</a:t>
            </a:r>
            <a:endParaRPr lang="en-GB" sz="3200"/>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solidFill>
            <a:round/>
          </a:ln>
          <a:effectLst/>
        </c:spPr>
        <c:marker>
          <c:symbol val="circle"/>
          <c:size val="10"/>
          <c:spPr>
            <a:solidFill>
              <a:schemeClr val="accent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10"/>
          <c:spPr>
            <a:solidFill>
              <a:schemeClr val="accent1"/>
            </a:solidFill>
            <a:ln w="28575">
              <a:solidFill>
                <a:schemeClr val="accent1"/>
              </a:solidFill>
            </a:ln>
            <a:effectLst/>
          </c:spPr>
        </c:marker>
      </c:pivotFmt>
      <c:pivotFmt>
        <c:idx val="3"/>
        <c:spPr>
          <a:solidFill>
            <a:schemeClr val="accent1"/>
          </a:solidFill>
          <a:ln w="28575" cap="rnd">
            <a:solidFill>
              <a:schemeClr val="accent2"/>
            </a:solidFill>
            <a:round/>
          </a:ln>
          <a:effectLst/>
        </c:spPr>
        <c:marker>
          <c:symbol val="circle"/>
          <c:size val="10"/>
          <c:spPr>
            <a:solidFill>
              <a:schemeClr val="accent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10"/>
          <c:spPr>
            <a:solidFill>
              <a:schemeClr val="accent1"/>
            </a:solidFill>
            <a:ln w="2857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81348215597"/>
          <c:y val="0.14702836395661198"/>
          <c:w val="0.81335991291802368"/>
          <c:h val="0.67166742286051151"/>
        </c:manualLayout>
      </c:layout>
      <c:lineChart>
        <c:grouping val="standard"/>
        <c:varyColors val="0"/>
        <c:ser>
          <c:idx val="0"/>
          <c:order val="0"/>
          <c:tx>
            <c:v>Total</c:v>
          </c:tx>
          <c:spPr>
            <a:ln w="28575" cap="rnd">
              <a:solidFill>
                <a:schemeClr val="accent2"/>
              </a:solidFill>
              <a:round/>
            </a:ln>
            <a:effectLst/>
          </c:spPr>
          <c:marker>
            <c:symbol val="circle"/>
            <c:size val="10"/>
            <c:spPr>
              <a:solidFill>
                <a:schemeClr val="accent1"/>
              </a:solidFill>
              <a:ln w="28575">
                <a:solidFill>
                  <a:schemeClr val="accent1"/>
                </a:solidFill>
              </a:ln>
              <a:effectLst/>
            </c:spPr>
          </c:marker>
          <c:cat>
            <c:strLit>
              <c:ptCount val="25"/>
              <c:pt idx="0">
                <c:v>2023 Sep</c:v>
              </c:pt>
              <c:pt idx="1">
                <c:v>2023 Oct</c:v>
              </c:pt>
              <c:pt idx="2">
                <c:v>2023 Nov</c:v>
              </c:pt>
              <c:pt idx="3">
                <c:v>2023 Dec</c:v>
              </c:pt>
              <c:pt idx="4">
                <c:v>2024 Jan</c:v>
              </c:pt>
              <c:pt idx="5">
                <c:v>2024 Feb</c:v>
              </c:pt>
              <c:pt idx="6">
                <c:v>2024 Mar</c:v>
              </c:pt>
              <c:pt idx="7">
                <c:v>2024 Apr</c:v>
              </c:pt>
              <c:pt idx="8">
                <c:v>2024 May</c:v>
              </c:pt>
              <c:pt idx="9">
                <c:v>2024 Jun</c:v>
              </c:pt>
              <c:pt idx="10">
                <c:v>2024 Jul</c:v>
              </c:pt>
              <c:pt idx="11">
                <c:v>2024 Aug</c:v>
              </c:pt>
              <c:pt idx="12">
                <c:v>2024 Sep</c:v>
              </c:pt>
              <c:pt idx="13">
                <c:v>2024 Oct</c:v>
              </c:pt>
              <c:pt idx="14">
                <c:v>2024 Nov</c:v>
              </c:pt>
              <c:pt idx="15">
                <c:v>2024 Dec</c:v>
              </c:pt>
              <c:pt idx="16">
                <c:v>2025 Jan</c:v>
              </c:pt>
              <c:pt idx="17">
                <c:v>2025 Feb</c:v>
              </c:pt>
              <c:pt idx="18">
                <c:v>2025 Mar</c:v>
              </c:pt>
              <c:pt idx="19">
                <c:v>2025 Apr</c:v>
              </c:pt>
              <c:pt idx="20">
                <c:v>2025 May</c:v>
              </c:pt>
              <c:pt idx="21">
                <c:v>2025 Jun</c:v>
              </c:pt>
              <c:pt idx="22">
                <c:v>2025 Jul</c:v>
              </c:pt>
              <c:pt idx="23">
                <c:v>2025 Aug</c:v>
              </c:pt>
              <c:pt idx="24">
                <c:v>2025 Sep</c:v>
              </c:pt>
            </c:strLit>
          </c:cat>
          <c:val>
            <c:numLit>
              <c:formatCode>General</c:formatCode>
              <c:ptCount val="25"/>
              <c:pt idx="0">
                <c:v>151135.60000000018</c:v>
              </c:pt>
              <c:pt idx="1">
                <c:v>262502.74000000034</c:v>
              </c:pt>
              <c:pt idx="2">
                <c:v>240286.91000000009</c:v>
              </c:pt>
              <c:pt idx="3">
                <c:v>255617.02999999991</c:v>
              </c:pt>
              <c:pt idx="4">
                <c:v>217766.09000000003</c:v>
              </c:pt>
              <c:pt idx="5">
                <c:v>228013.97999999975</c:v>
              </c:pt>
              <c:pt idx="6">
                <c:v>248176.27999999988</c:v>
              </c:pt>
              <c:pt idx="7">
                <c:v>265596.66000000038</c:v>
              </c:pt>
              <c:pt idx="8">
                <c:v>264875.23000000004</c:v>
              </c:pt>
              <c:pt idx="9">
                <c:v>234155.38000000006</c:v>
              </c:pt>
              <c:pt idx="10">
                <c:v>253369.40000000017</c:v>
              </c:pt>
              <c:pt idx="11">
                <c:v>212613.19999999992</c:v>
              </c:pt>
              <c:pt idx="12">
                <c:v>218873.9</c:v>
              </c:pt>
              <c:pt idx="13">
                <c:v>258931.27000000008</c:v>
              </c:pt>
              <c:pt idx="14">
                <c:v>250572.04000000012</c:v>
              </c:pt>
              <c:pt idx="15">
                <c:v>278154.19</c:v>
              </c:pt>
              <c:pt idx="16">
                <c:v>224390.21000000014</c:v>
              </c:pt>
              <c:pt idx="17">
                <c:v>215338.18999999983</c:v>
              </c:pt>
              <c:pt idx="18">
                <c:v>239346.81000000058</c:v>
              </c:pt>
              <c:pt idx="19">
                <c:v>263024.03000000003</c:v>
              </c:pt>
              <c:pt idx="20">
                <c:v>248527.4599999999</c:v>
              </c:pt>
              <c:pt idx="21">
                <c:v>248776.27999999997</c:v>
              </c:pt>
              <c:pt idx="22">
                <c:v>249593.50000000006</c:v>
              </c:pt>
              <c:pt idx="23">
                <c:v>243808.50000000026</c:v>
              </c:pt>
              <c:pt idx="24">
                <c:v>91848.169999999984</c:v>
              </c:pt>
            </c:numLit>
          </c:val>
          <c:smooth val="0"/>
          <c:extLst>
            <c:ext xmlns:c16="http://schemas.microsoft.com/office/drawing/2014/chart" uri="{C3380CC4-5D6E-409C-BE32-E72D297353CC}">
              <c16:uniqueId val="{00000000-F397-314A-A5E5-16BA5E7A1D5F}"/>
            </c:ext>
          </c:extLst>
        </c:ser>
        <c:dLbls>
          <c:showLegendKey val="0"/>
          <c:showVal val="0"/>
          <c:showCatName val="0"/>
          <c:showSerName val="0"/>
          <c:showPercent val="0"/>
          <c:showBubbleSize val="0"/>
        </c:dLbls>
        <c:marker val="1"/>
        <c:smooth val="0"/>
        <c:axId val="2120949311"/>
        <c:axId val="2131000847"/>
      </c:lineChart>
      <c:catAx>
        <c:axId val="212094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31000847"/>
        <c:crosses val="autoZero"/>
        <c:auto val="1"/>
        <c:lblAlgn val="ctr"/>
        <c:lblOffset val="100"/>
        <c:noMultiLvlLbl val="0"/>
      </c:catAx>
      <c:valAx>
        <c:axId val="213100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212094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50800</xdr:colOff>
      <xdr:row>0</xdr:row>
      <xdr:rowOff>50800</xdr:rowOff>
    </xdr:from>
    <xdr:to>
      <xdr:col>23</xdr:col>
      <xdr:colOff>25400</xdr:colOff>
      <xdr:row>1</xdr:row>
      <xdr:rowOff>0</xdr:rowOff>
    </xdr:to>
    <xdr:sp macro="" textlink="">
      <xdr:nvSpPr>
        <xdr:cNvPr id="2" name="Rounded Rectangle 1">
          <a:extLst>
            <a:ext uri="{FF2B5EF4-FFF2-40B4-BE49-F238E27FC236}">
              <a16:creationId xmlns:a16="http://schemas.microsoft.com/office/drawing/2014/main" id="{32249B1D-AB95-4849-8128-AA0B202C656C}"/>
            </a:ext>
          </a:extLst>
        </xdr:cNvPr>
        <xdr:cNvSpPr/>
      </xdr:nvSpPr>
      <xdr:spPr>
        <a:xfrm>
          <a:off x="50800" y="50800"/>
          <a:ext cx="18961100" cy="1244600"/>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5400">
              <a:latin typeface="Times New Roman" panose="02020603050405020304" pitchFamily="18" charset="0"/>
              <a:cs typeface="Times New Roman" panose="02020603050405020304" pitchFamily="18" charset="0"/>
            </a:rPr>
            <a:t>Ecommerce Sales Data Dashboard</a:t>
          </a:r>
        </a:p>
        <a:p>
          <a:pPr algn="l"/>
          <a:r>
            <a:rPr lang="en-GB" sz="1500">
              <a:latin typeface="Times New Roman" panose="02020603050405020304" pitchFamily="18" charset="0"/>
              <a:cs typeface="Times New Roman" panose="02020603050405020304" pitchFamily="18" charset="0"/>
            </a:rPr>
            <a:t> From September 2023 to September 2025</a:t>
          </a:r>
        </a:p>
      </xdr:txBody>
    </xdr:sp>
    <xdr:clientData/>
  </xdr:twoCellAnchor>
  <xdr:twoCellAnchor>
    <xdr:from>
      <xdr:col>4</xdr:col>
      <xdr:colOff>457200</xdr:colOff>
      <xdr:row>2</xdr:row>
      <xdr:rowOff>50800</xdr:rowOff>
    </xdr:from>
    <xdr:to>
      <xdr:col>8</xdr:col>
      <xdr:colOff>139700</xdr:colOff>
      <xdr:row>7</xdr:row>
      <xdr:rowOff>139700</xdr:rowOff>
    </xdr:to>
    <xdr:sp macro="" textlink="">
      <xdr:nvSpPr>
        <xdr:cNvPr id="3" name="Rounded Rectangle 2">
          <a:extLst>
            <a:ext uri="{FF2B5EF4-FFF2-40B4-BE49-F238E27FC236}">
              <a16:creationId xmlns:a16="http://schemas.microsoft.com/office/drawing/2014/main" id="{3A18CC51-24D9-604B-A35C-41A7023514DA}"/>
            </a:ext>
          </a:extLst>
        </xdr:cNvPr>
        <xdr:cNvSpPr/>
      </xdr:nvSpPr>
      <xdr:spPr>
        <a:xfrm>
          <a:off x="3759200" y="1765300"/>
          <a:ext cx="2984500" cy="11049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2000"/>
            <a:t>Total Sales</a:t>
          </a:r>
        </a:p>
        <a:p>
          <a:pPr marL="0" marR="0" lvl="0" indent="0" algn="l" defTabSz="914400" eaLnBrk="1" fontAlgn="auto" latinLnBrk="0" hangingPunct="1">
            <a:lnSpc>
              <a:spcPct val="100000"/>
            </a:lnSpc>
            <a:spcBef>
              <a:spcPts val="0"/>
            </a:spcBef>
            <a:spcAft>
              <a:spcPts val="0"/>
            </a:spcAft>
            <a:buClrTx/>
            <a:buSzTx/>
            <a:buFontTx/>
            <a:buNone/>
            <a:tabLst/>
            <a:defRPr/>
          </a:pPr>
          <a:r>
            <a:rPr lang="en-GB" sz="2400" baseline="0">
              <a:solidFill>
                <a:schemeClr val="lt1"/>
              </a:solidFill>
              <a:effectLst/>
              <a:latin typeface="+mn-lt"/>
              <a:ea typeface="+mn-ea"/>
              <a:cs typeface="+mn-cs"/>
            </a:rPr>
            <a:t>   </a:t>
          </a:r>
          <a:r>
            <a:rPr lang="en-PK" sz="2800">
              <a:solidFill>
                <a:schemeClr val="lt1"/>
              </a:solidFill>
              <a:effectLst/>
              <a:latin typeface="+mn-lt"/>
              <a:ea typeface="+mn-ea"/>
              <a:cs typeface="+mn-cs"/>
            </a:rPr>
            <a:t>6,173,811.37 Rs</a:t>
          </a:r>
        </a:p>
        <a:p>
          <a:pPr algn="l"/>
          <a:endParaRPr lang="en-GB" sz="2400"/>
        </a:p>
      </xdr:txBody>
    </xdr:sp>
    <xdr:clientData/>
  </xdr:twoCellAnchor>
  <xdr:twoCellAnchor>
    <xdr:from>
      <xdr:col>8</xdr:col>
      <xdr:colOff>215900</xdr:colOff>
      <xdr:row>2</xdr:row>
      <xdr:rowOff>50800</xdr:rowOff>
    </xdr:from>
    <xdr:to>
      <xdr:col>11</xdr:col>
      <xdr:colOff>723900</xdr:colOff>
      <xdr:row>7</xdr:row>
      <xdr:rowOff>139700</xdr:rowOff>
    </xdr:to>
    <xdr:sp macro="" textlink="">
      <xdr:nvSpPr>
        <xdr:cNvPr id="4" name="Rounded Rectangle 3">
          <a:extLst>
            <a:ext uri="{FF2B5EF4-FFF2-40B4-BE49-F238E27FC236}">
              <a16:creationId xmlns:a16="http://schemas.microsoft.com/office/drawing/2014/main" id="{3A220D63-2962-3D46-85E8-CD6508622039}"/>
            </a:ext>
          </a:extLst>
        </xdr:cNvPr>
        <xdr:cNvSpPr/>
      </xdr:nvSpPr>
      <xdr:spPr>
        <a:xfrm>
          <a:off x="6819900" y="1765300"/>
          <a:ext cx="2984500" cy="11049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2000" baseline="0"/>
            <a:t>Total Discount</a:t>
          </a:r>
          <a:endParaRPr lang="en-GB" sz="1800" baseline="0"/>
        </a:p>
        <a:p>
          <a:pPr marL="0" marR="0" lvl="0" indent="0" algn="l" defTabSz="914400" eaLnBrk="1" fontAlgn="auto" latinLnBrk="0" hangingPunct="1">
            <a:lnSpc>
              <a:spcPct val="100000"/>
            </a:lnSpc>
            <a:spcBef>
              <a:spcPts val="0"/>
            </a:spcBef>
            <a:spcAft>
              <a:spcPts val="0"/>
            </a:spcAft>
            <a:buClrTx/>
            <a:buSzTx/>
            <a:buFontTx/>
            <a:buNone/>
            <a:tabLst/>
            <a:defRPr/>
          </a:pPr>
          <a:r>
            <a:rPr lang="en-PK" sz="2400">
              <a:solidFill>
                <a:schemeClr val="lt1"/>
              </a:solidFill>
              <a:effectLst/>
              <a:latin typeface="+mn-lt"/>
              <a:ea typeface="+mn-ea"/>
              <a:cs typeface="+mn-cs"/>
            </a:rPr>
            <a:t>   </a:t>
          </a:r>
          <a:r>
            <a:rPr lang="en-PK" sz="2400" baseline="0">
              <a:solidFill>
                <a:schemeClr val="lt1"/>
              </a:solidFill>
              <a:effectLst/>
              <a:latin typeface="+mn-lt"/>
              <a:ea typeface="+mn-ea"/>
              <a:cs typeface="+mn-cs"/>
            </a:rPr>
            <a:t>   </a:t>
          </a:r>
          <a:r>
            <a:rPr lang="en-PK" sz="2800">
              <a:solidFill>
                <a:schemeClr val="lt1"/>
              </a:solidFill>
              <a:effectLst/>
              <a:latin typeface="+mn-lt"/>
              <a:ea typeface="+mn-ea"/>
              <a:cs typeface="+mn-cs"/>
            </a:rPr>
            <a:t>308,518.32 Rs</a:t>
          </a:r>
        </a:p>
        <a:p>
          <a:pPr algn="l"/>
          <a:endParaRPr lang="en-GB" sz="2400"/>
        </a:p>
      </xdr:txBody>
    </xdr:sp>
    <xdr:clientData/>
  </xdr:twoCellAnchor>
  <xdr:twoCellAnchor>
    <xdr:from>
      <xdr:col>11</xdr:col>
      <xdr:colOff>812800</xdr:colOff>
      <xdr:row>2</xdr:row>
      <xdr:rowOff>38100</xdr:rowOff>
    </xdr:from>
    <xdr:to>
      <xdr:col>15</xdr:col>
      <xdr:colOff>495300</xdr:colOff>
      <xdr:row>7</xdr:row>
      <xdr:rowOff>165100</xdr:rowOff>
    </xdr:to>
    <xdr:sp macro="" textlink="">
      <xdr:nvSpPr>
        <xdr:cNvPr id="5" name="Rounded Rectangle 4">
          <a:extLst>
            <a:ext uri="{FF2B5EF4-FFF2-40B4-BE49-F238E27FC236}">
              <a16:creationId xmlns:a16="http://schemas.microsoft.com/office/drawing/2014/main" id="{A3688105-00F4-7442-99C8-F11D31B9A910}"/>
            </a:ext>
          </a:extLst>
        </xdr:cNvPr>
        <xdr:cNvSpPr/>
      </xdr:nvSpPr>
      <xdr:spPr>
        <a:xfrm>
          <a:off x="9893300" y="1752600"/>
          <a:ext cx="2984500" cy="11430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2000" baseline="0"/>
            <a:t>Net</a:t>
          </a:r>
          <a:r>
            <a:rPr lang="en-GB" sz="2000"/>
            <a:t> Sales</a:t>
          </a:r>
        </a:p>
        <a:p>
          <a:pPr marL="0" marR="0" lvl="0" indent="0" algn="l" defTabSz="914400" eaLnBrk="1" fontAlgn="auto" latinLnBrk="0" hangingPunct="1">
            <a:lnSpc>
              <a:spcPct val="100000"/>
            </a:lnSpc>
            <a:spcBef>
              <a:spcPts val="0"/>
            </a:spcBef>
            <a:spcAft>
              <a:spcPts val="0"/>
            </a:spcAft>
            <a:buClrTx/>
            <a:buSzTx/>
            <a:buFontTx/>
            <a:buNone/>
            <a:tabLst/>
            <a:defRPr/>
          </a:pPr>
          <a:r>
            <a:rPr lang="en-PK" sz="3200">
              <a:solidFill>
                <a:schemeClr val="lt1"/>
              </a:solidFill>
              <a:effectLst/>
              <a:latin typeface="+mn-lt"/>
              <a:ea typeface="+mn-ea"/>
              <a:cs typeface="+mn-cs"/>
            </a:rPr>
            <a:t>  </a:t>
          </a:r>
          <a:r>
            <a:rPr lang="en-PK" sz="2800">
              <a:solidFill>
                <a:schemeClr val="lt1"/>
              </a:solidFill>
              <a:effectLst/>
              <a:latin typeface="+mn-lt"/>
              <a:ea typeface="+mn-ea"/>
              <a:cs typeface="+mn-cs"/>
            </a:rPr>
            <a:t>5,865,293.05 Rs</a:t>
          </a:r>
        </a:p>
        <a:p>
          <a:pPr algn="l"/>
          <a:endParaRPr lang="en-GB" sz="2400"/>
        </a:p>
        <a:p>
          <a:pPr algn="l"/>
          <a:endParaRPr lang="en-GB" sz="2400"/>
        </a:p>
        <a:p>
          <a:pPr algn="l"/>
          <a:endParaRPr lang="en-GB" sz="2400"/>
        </a:p>
      </xdr:txBody>
    </xdr:sp>
    <xdr:clientData/>
  </xdr:twoCellAnchor>
  <xdr:twoCellAnchor>
    <xdr:from>
      <xdr:col>15</xdr:col>
      <xdr:colOff>584200</xdr:colOff>
      <xdr:row>2</xdr:row>
      <xdr:rowOff>38100</xdr:rowOff>
    </xdr:from>
    <xdr:to>
      <xdr:col>19</xdr:col>
      <xdr:colOff>266700</xdr:colOff>
      <xdr:row>7</xdr:row>
      <xdr:rowOff>165100</xdr:rowOff>
    </xdr:to>
    <xdr:sp macro="" textlink="">
      <xdr:nvSpPr>
        <xdr:cNvPr id="6" name="Rounded Rectangle 5">
          <a:extLst>
            <a:ext uri="{FF2B5EF4-FFF2-40B4-BE49-F238E27FC236}">
              <a16:creationId xmlns:a16="http://schemas.microsoft.com/office/drawing/2014/main" id="{3BC7B53C-43A3-9643-A994-306F66844F6B}"/>
            </a:ext>
          </a:extLst>
        </xdr:cNvPr>
        <xdr:cNvSpPr/>
      </xdr:nvSpPr>
      <xdr:spPr>
        <a:xfrm>
          <a:off x="12966700" y="1752600"/>
          <a:ext cx="2984500" cy="11430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2000" baseline="0"/>
            <a:t>Total Profit</a:t>
          </a:r>
          <a:endParaRPr lang="en-GB" sz="2000"/>
        </a:p>
        <a:p>
          <a:pPr marL="0" marR="0" lvl="0" indent="0" algn="l" defTabSz="914400" eaLnBrk="1" fontAlgn="auto" latinLnBrk="0" hangingPunct="1">
            <a:lnSpc>
              <a:spcPct val="100000"/>
            </a:lnSpc>
            <a:spcBef>
              <a:spcPts val="0"/>
            </a:spcBef>
            <a:spcAft>
              <a:spcPts val="0"/>
            </a:spcAft>
            <a:buClrTx/>
            <a:buSzTx/>
            <a:buFontTx/>
            <a:buNone/>
            <a:tabLst/>
            <a:defRPr/>
          </a:pPr>
          <a:r>
            <a:rPr lang="en-PK" sz="3200">
              <a:solidFill>
                <a:schemeClr val="lt1"/>
              </a:solidFill>
              <a:effectLst/>
              <a:latin typeface="+mn-lt"/>
              <a:ea typeface="+mn-ea"/>
              <a:cs typeface="+mn-cs"/>
            </a:rPr>
            <a:t>    </a:t>
          </a:r>
          <a:r>
            <a:rPr lang="en-PK" sz="2800">
              <a:solidFill>
                <a:schemeClr val="lt1"/>
              </a:solidFill>
              <a:effectLst/>
              <a:latin typeface="+mn-lt"/>
              <a:ea typeface="+mn-ea"/>
              <a:cs typeface="+mn-cs"/>
            </a:rPr>
            <a:t>970,019.41 Rs</a:t>
          </a:r>
        </a:p>
        <a:p>
          <a:pPr marL="0" marR="0" lvl="0" indent="0" algn="l" defTabSz="914400" eaLnBrk="1" fontAlgn="auto" latinLnBrk="0" hangingPunct="1">
            <a:lnSpc>
              <a:spcPct val="100000"/>
            </a:lnSpc>
            <a:spcBef>
              <a:spcPts val="0"/>
            </a:spcBef>
            <a:spcAft>
              <a:spcPts val="0"/>
            </a:spcAft>
            <a:buClrTx/>
            <a:buSzTx/>
            <a:buFontTx/>
            <a:buNone/>
            <a:tabLst/>
            <a:defRPr/>
          </a:pPr>
          <a:endParaRPr lang="en-PK" sz="3200">
            <a:solidFill>
              <a:schemeClr val="lt1"/>
            </a:solidFill>
            <a:effectLst/>
            <a:latin typeface="+mn-lt"/>
            <a:ea typeface="+mn-ea"/>
            <a:cs typeface="+mn-cs"/>
          </a:endParaRPr>
        </a:p>
        <a:p>
          <a:pPr algn="l"/>
          <a:endParaRPr lang="en-GB" sz="2400"/>
        </a:p>
        <a:p>
          <a:pPr algn="l"/>
          <a:endParaRPr lang="en-GB" sz="2400"/>
        </a:p>
        <a:p>
          <a:pPr algn="l"/>
          <a:endParaRPr lang="en-GB" sz="2400"/>
        </a:p>
      </xdr:txBody>
    </xdr:sp>
    <xdr:clientData/>
  </xdr:twoCellAnchor>
  <xdr:twoCellAnchor>
    <xdr:from>
      <xdr:col>8</xdr:col>
      <xdr:colOff>241300</xdr:colOff>
      <xdr:row>8</xdr:row>
      <xdr:rowOff>76200</xdr:rowOff>
    </xdr:from>
    <xdr:to>
      <xdr:col>11</xdr:col>
      <xdr:colOff>749300</xdr:colOff>
      <xdr:row>14</xdr:row>
      <xdr:rowOff>0</xdr:rowOff>
    </xdr:to>
    <xdr:sp macro="" textlink="">
      <xdr:nvSpPr>
        <xdr:cNvPr id="7" name="Rounded Rectangle 6">
          <a:extLst>
            <a:ext uri="{FF2B5EF4-FFF2-40B4-BE49-F238E27FC236}">
              <a16:creationId xmlns:a16="http://schemas.microsoft.com/office/drawing/2014/main" id="{4A6EF9D6-99CA-AB47-93D7-3E1ACE3E325F}"/>
            </a:ext>
          </a:extLst>
        </xdr:cNvPr>
        <xdr:cNvSpPr/>
      </xdr:nvSpPr>
      <xdr:spPr>
        <a:xfrm>
          <a:off x="6845300" y="3009900"/>
          <a:ext cx="2984500" cy="11430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1600" baseline="0"/>
            <a:t>Total Quantity of Product Sold</a:t>
          </a:r>
          <a:endParaRPr lang="en-GB" sz="1600"/>
        </a:p>
        <a:p>
          <a:pPr marL="0" marR="0" lvl="0" indent="0" algn="l" defTabSz="914400" eaLnBrk="1" fontAlgn="auto" latinLnBrk="0" hangingPunct="1">
            <a:lnSpc>
              <a:spcPct val="100000"/>
            </a:lnSpc>
            <a:spcBef>
              <a:spcPts val="0"/>
            </a:spcBef>
            <a:spcAft>
              <a:spcPts val="0"/>
            </a:spcAft>
            <a:buClrTx/>
            <a:buSzTx/>
            <a:buFontTx/>
            <a:buNone/>
            <a:tabLst/>
            <a:defRPr/>
          </a:pPr>
          <a:r>
            <a:rPr lang="en-PK" sz="2800">
              <a:solidFill>
                <a:schemeClr val="lt1"/>
              </a:solidFill>
              <a:effectLst/>
              <a:latin typeface="+mn-lt"/>
              <a:ea typeface="+mn-ea"/>
              <a:cs typeface="+mn-cs"/>
            </a:rPr>
            <a:t>          </a:t>
          </a:r>
          <a:r>
            <a:rPr lang="en-PK" sz="2800" baseline="0">
              <a:solidFill>
                <a:schemeClr val="lt1"/>
              </a:solidFill>
              <a:effectLst/>
              <a:latin typeface="+mn-lt"/>
              <a:ea typeface="+mn-ea"/>
              <a:cs typeface="+mn-cs"/>
            </a:rPr>
            <a:t> </a:t>
          </a:r>
          <a:r>
            <a:rPr lang="en-PK" sz="2800">
              <a:solidFill>
                <a:schemeClr val="lt1"/>
              </a:solidFill>
              <a:effectLst/>
              <a:latin typeface="+mn-lt"/>
              <a:ea typeface="+mn-ea"/>
              <a:cs typeface="+mn-cs"/>
            </a:rPr>
            <a:t>51,430</a:t>
          </a:r>
        </a:p>
        <a:p>
          <a:pPr algn="l"/>
          <a:endParaRPr lang="en-GB" sz="2400"/>
        </a:p>
        <a:p>
          <a:pPr algn="l"/>
          <a:endParaRPr lang="en-GB" sz="2400"/>
        </a:p>
        <a:p>
          <a:pPr algn="l"/>
          <a:endParaRPr lang="en-GB" sz="2400"/>
        </a:p>
      </xdr:txBody>
    </xdr:sp>
    <xdr:clientData/>
  </xdr:twoCellAnchor>
  <xdr:twoCellAnchor>
    <xdr:from>
      <xdr:col>19</xdr:col>
      <xdr:colOff>342900</xdr:colOff>
      <xdr:row>2</xdr:row>
      <xdr:rowOff>50800</xdr:rowOff>
    </xdr:from>
    <xdr:to>
      <xdr:col>23</xdr:col>
      <xdr:colOff>25400</xdr:colOff>
      <xdr:row>7</xdr:row>
      <xdr:rowOff>177800</xdr:rowOff>
    </xdr:to>
    <xdr:sp macro="" textlink="">
      <xdr:nvSpPr>
        <xdr:cNvPr id="8" name="Rounded Rectangle 7">
          <a:extLst>
            <a:ext uri="{FF2B5EF4-FFF2-40B4-BE49-F238E27FC236}">
              <a16:creationId xmlns:a16="http://schemas.microsoft.com/office/drawing/2014/main" id="{1A549FCA-72F1-7240-B395-1450D14CC008}"/>
            </a:ext>
          </a:extLst>
        </xdr:cNvPr>
        <xdr:cNvSpPr/>
      </xdr:nvSpPr>
      <xdr:spPr>
        <a:xfrm>
          <a:off x="16027400" y="1765300"/>
          <a:ext cx="2984500" cy="11430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2000" baseline="0"/>
            <a:t>Average Delivery Time</a:t>
          </a:r>
          <a:endParaRPr lang="en-GB" sz="2000"/>
        </a:p>
        <a:p>
          <a:pPr marL="0" marR="0" lvl="0" indent="0" algn="l" defTabSz="914400" eaLnBrk="1" fontAlgn="auto" latinLnBrk="0" hangingPunct="1">
            <a:lnSpc>
              <a:spcPct val="100000"/>
            </a:lnSpc>
            <a:spcBef>
              <a:spcPts val="0"/>
            </a:spcBef>
            <a:spcAft>
              <a:spcPts val="0"/>
            </a:spcAft>
            <a:buClrTx/>
            <a:buSzTx/>
            <a:buFontTx/>
            <a:buNone/>
            <a:tabLst/>
            <a:defRPr/>
          </a:pPr>
          <a:r>
            <a:rPr lang="en-PK" sz="2800">
              <a:solidFill>
                <a:schemeClr val="lt1"/>
              </a:solidFill>
              <a:effectLst/>
              <a:latin typeface="+mn-lt"/>
              <a:ea typeface="+mn-ea"/>
              <a:cs typeface="+mn-cs"/>
            </a:rPr>
            <a:t>        4.82</a:t>
          </a:r>
          <a:r>
            <a:rPr lang="en-PK" sz="2800" baseline="0">
              <a:solidFill>
                <a:schemeClr val="lt1"/>
              </a:solidFill>
              <a:effectLst/>
              <a:latin typeface="+mn-lt"/>
              <a:ea typeface="+mn-ea"/>
              <a:cs typeface="+mn-cs"/>
            </a:rPr>
            <a:t> Days</a:t>
          </a:r>
          <a:endParaRPr lang="en-PK" sz="2800">
            <a:solidFill>
              <a:schemeClr val="lt1"/>
            </a:solidFill>
            <a:effectLst/>
            <a:latin typeface="+mn-lt"/>
            <a:ea typeface="+mn-ea"/>
            <a:cs typeface="+mn-cs"/>
          </a:endParaRPr>
        </a:p>
        <a:p>
          <a:pPr algn="l"/>
          <a:endParaRPr lang="en-GB" sz="2400"/>
        </a:p>
        <a:p>
          <a:pPr algn="l"/>
          <a:endParaRPr lang="en-GB" sz="2400"/>
        </a:p>
        <a:p>
          <a:pPr algn="l"/>
          <a:endParaRPr lang="en-GB" sz="2400"/>
        </a:p>
      </xdr:txBody>
    </xdr:sp>
    <xdr:clientData/>
  </xdr:twoCellAnchor>
  <xdr:twoCellAnchor>
    <xdr:from>
      <xdr:col>19</xdr:col>
      <xdr:colOff>330200</xdr:colOff>
      <xdr:row>8</xdr:row>
      <xdr:rowOff>50800</xdr:rowOff>
    </xdr:from>
    <xdr:to>
      <xdr:col>23</xdr:col>
      <xdr:colOff>12700</xdr:colOff>
      <xdr:row>14</xdr:row>
      <xdr:rowOff>0</xdr:rowOff>
    </xdr:to>
    <xdr:sp macro="" textlink="">
      <xdr:nvSpPr>
        <xdr:cNvPr id="9" name="Rounded Rectangle 8">
          <a:extLst>
            <a:ext uri="{FF2B5EF4-FFF2-40B4-BE49-F238E27FC236}">
              <a16:creationId xmlns:a16="http://schemas.microsoft.com/office/drawing/2014/main" id="{8F00550D-0DDE-C04B-9893-3474A034F070}"/>
            </a:ext>
          </a:extLst>
        </xdr:cNvPr>
        <xdr:cNvSpPr/>
      </xdr:nvSpPr>
      <xdr:spPr>
        <a:xfrm>
          <a:off x="16014700" y="2984500"/>
          <a:ext cx="2984500" cy="11684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2000" baseline="0"/>
            <a:t>Profit Margin/Product</a:t>
          </a:r>
          <a:endParaRPr lang="en-GB" sz="2000"/>
        </a:p>
        <a:p>
          <a:pPr marL="0" marR="0" lvl="0" indent="0" algn="l" defTabSz="914400" eaLnBrk="1" fontAlgn="auto" latinLnBrk="0" hangingPunct="1">
            <a:lnSpc>
              <a:spcPct val="100000"/>
            </a:lnSpc>
            <a:spcBef>
              <a:spcPts val="0"/>
            </a:spcBef>
            <a:spcAft>
              <a:spcPts val="0"/>
            </a:spcAft>
            <a:buClrTx/>
            <a:buSzTx/>
            <a:buFontTx/>
            <a:buNone/>
            <a:tabLst/>
            <a:defRPr/>
          </a:pPr>
          <a:r>
            <a:rPr lang="en-PK" sz="3200">
              <a:solidFill>
                <a:schemeClr val="lt1"/>
              </a:solidFill>
              <a:effectLst/>
              <a:latin typeface="+mn-lt"/>
              <a:ea typeface="+mn-ea"/>
              <a:cs typeface="+mn-cs"/>
            </a:rPr>
            <a:t>        </a:t>
          </a:r>
          <a:r>
            <a:rPr lang="en-PK" sz="2800">
              <a:solidFill>
                <a:schemeClr val="lt1"/>
              </a:solidFill>
              <a:effectLst/>
              <a:latin typeface="+mn-lt"/>
              <a:ea typeface="+mn-ea"/>
              <a:cs typeface="+mn-cs"/>
            </a:rPr>
            <a:t>29.54</a:t>
          </a:r>
          <a:r>
            <a:rPr lang="en-PK" sz="2800" baseline="0">
              <a:solidFill>
                <a:schemeClr val="lt1"/>
              </a:solidFill>
              <a:effectLst/>
              <a:latin typeface="+mn-lt"/>
              <a:ea typeface="+mn-ea"/>
              <a:cs typeface="+mn-cs"/>
            </a:rPr>
            <a:t> Rs</a:t>
          </a:r>
          <a:endParaRPr lang="en-PK" sz="28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PK" sz="3200">
            <a:solidFill>
              <a:schemeClr val="lt1"/>
            </a:solidFill>
            <a:effectLst/>
            <a:latin typeface="+mn-lt"/>
            <a:ea typeface="+mn-ea"/>
            <a:cs typeface="+mn-cs"/>
          </a:endParaRPr>
        </a:p>
        <a:p>
          <a:pPr algn="l"/>
          <a:endParaRPr lang="en-GB" sz="2400"/>
        </a:p>
        <a:p>
          <a:pPr algn="l"/>
          <a:endParaRPr lang="en-GB" sz="2400"/>
        </a:p>
        <a:p>
          <a:pPr algn="l"/>
          <a:endParaRPr lang="en-GB" sz="2400"/>
        </a:p>
      </xdr:txBody>
    </xdr:sp>
    <xdr:clientData/>
  </xdr:twoCellAnchor>
  <xdr:twoCellAnchor>
    <xdr:from>
      <xdr:col>4</xdr:col>
      <xdr:colOff>469900</xdr:colOff>
      <xdr:row>8</xdr:row>
      <xdr:rowOff>63500</xdr:rowOff>
    </xdr:from>
    <xdr:to>
      <xdr:col>8</xdr:col>
      <xdr:colOff>152400</xdr:colOff>
      <xdr:row>13</xdr:row>
      <xdr:rowOff>190500</xdr:rowOff>
    </xdr:to>
    <xdr:sp macro="" textlink="">
      <xdr:nvSpPr>
        <xdr:cNvPr id="10" name="Rounded Rectangle 9">
          <a:extLst>
            <a:ext uri="{FF2B5EF4-FFF2-40B4-BE49-F238E27FC236}">
              <a16:creationId xmlns:a16="http://schemas.microsoft.com/office/drawing/2014/main" id="{E8C5B2FA-12D4-644F-87DE-3D42EBB63B09}"/>
            </a:ext>
          </a:extLst>
        </xdr:cNvPr>
        <xdr:cNvSpPr/>
      </xdr:nvSpPr>
      <xdr:spPr>
        <a:xfrm>
          <a:off x="3771900" y="2997200"/>
          <a:ext cx="2984500" cy="11430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2000" baseline="0"/>
            <a:t>Total Expense</a:t>
          </a:r>
          <a:endParaRPr lang="en-GB" sz="2000"/>
        </a:p>
        <a:p>
          <a:pPr marL="0" marR="0" lvl="0" indent="0" algn="l" defTabSz="914400" eaLnBrk="1" fontAlgn="auto" latinLnBrk="0" hangingPunct="1">
            <a:lnSpc>
              <a:spcPct val="100000"/>
            </a:lnSpc>
            <a:spcBef>
              <a:spcPts val="0"/>
            </a:spcBef>
            <a:spcAft>
              <a:spcPts val="0"/>
            </a:spcAft>
            <a:buClrTx/>
            <a:buSzTx/>
            <a:buFontTx/>
            <a:buNone/>
            <a:tabLst/>
            <a:defRPr/>
          </a:pPr>
          <a:r>
            <a:rPr lang="en-PK" sz="2800">
              <a:solidFill>
                <a:schemeClr val="lt1"/>
              </a:solidFill>
              <a:effectLst/>
              <a:latin typeface="+mn-lt"/>
              <a:ea typeface="+mn-ea"/>
              <a:cs typeface="+mn-cs"/>
            </a:rPr>
            <a:t>  </a:t>
          </a:r>
          <a:r>
            <a:rPr lang="en-PK" sz="2800" baseline="0">
              <a:solidFill>
                <a:schemeClr val="lt1"/>
              </a:solidFill>
              <a:effectLst/>
              <a:latin typeface="+mn-lt"/>
              <a:ea typeface="+mn-ea"/>
              <a:cs typeface="+mn-cs"/>
            </a:rPr>
            <a:t> </a:t>
          </a:r>
          <a:r>
            <a:rPr lang="en-PK" sz="2800">
              <a:solidFill>
                <a:schemeClr val="lt1"/>
              </a:solidFill>
              <a:effectLst/>
              <a:latin typeface="+mn-lt"/>
              <a:ea typeface="+mn-ea"/>
              <a:cs typeface="+mn-cs"/>
            </a:rPr>
            <a:t>5,203,791.90 Rs</a:t>
          </a:r>
        </a:p>
        <a:p>
          <a:pPr marL="0" marR="0" lvl="0" indent="0" algn="l" defTabSz="914400" eaLnBrk="1" fontAlgn="auto" latinLnBrk="0" hangingPunct="1">
            <a:lnSpc>
              <a:spcPct val="100000"/>
            </a:lnSpc>
            <a:spcBef>
              <a:spcPts val="0"/>
            </a:spcBef>
            <a:spcAft>
              <a:spcPts val="0"/>
            </a:spcAft>
            <a:buClrTx/>
            <a:buSzTx/>
            <a:buFontTx/>
            <a:buNone/>
            <a:tabLst/>
            <a:defRPr/>
          </a:pPr>
          <a:endParaRPr lang="en-PK" sz="3200">
            <a:solidFill>
              <a:schemeClr val="lt1"/>
            </a:solidFill>
            <a:effectLst/>
            <a:latin typeface="+mn-lt"/>
            <a:ea typeface="+mn-ea"/>
            <a:cs typeface="+mn-cs"/>
          </a:endParaRPr>
        </a:p>
        <a:p>
          <a:pPr algn="l"/>
          <a:endParaRPr lang="en-GB" sz="2400"/>
        </a:p>
        <a:p>
          <a:pPr algn="l"/>
          <a:endParaRPr lang="en-GB" sz="2400"/>
        </a:p>
        <a:p>
          <a:pPr algn="l"/>
          <a:endParaRPr lang="en-GB" sz="2400"/>
        </a:p>
      </xdr:txBody>
    </xdr:sp>
    <xdr:clientData/>
  </xdr:twoCellAnchor>
  <xdr:twoCellAnchor>
    <xdr:from>
      <xdr:col>4</xdr:col>
      <xdr:colOff>292100</xdr:colOff>
      <xdr:row>17</xdr:row>
      <xdr:rowOff>139701</xdr:rowOff>
    </xdr:from>
    <xdr:to>
      <xdr:col>10</xdr:col>
      <xdr:colOff>330200</xdr:colOff>
      <xdr:row>35</xdr:row>
      <xdr:rowOff>12701</xdr:rowOff>
    </xdr:to>
    <xdr:graphicFrame macro="">
      <xdr:nvGraphicFramePr>
        <xdr:cNvPr id="11" name="Profit Margin Earned by Product Category">
          <a:extLst>
            <a:ext uri="{FF2B5EF4-FFF2-40B4-BE49-F238E27FC236}">
              <a16:creationId xmlns:a16="http://schemas.microsoft.com/office/drawing/2014/main" id="{EA29FA28-B090-8148-9CA4-5D4480A47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254000</xdr:colOff>
      <xdr:row>17</xdr:row>
      <xdr:rowOff>88900</xdr:rowOff>
    </xdr:from>
    <xdr:to>
      <xdr:col>10</xdr:col>
      <xdr:colOff>368300</xdr:colOff>
      <xdr:row>35</xdr:row>
      <xdr:rowOff>63500</xdr:rowOff>
    </xdr:to>
    <xdr:sp macro="" textlink="">
      <xdr:nvSpPr>
        <xdr:cNvPr id="12" name="Frame 11">
          <a:extLst>
            <a:ext uri="{FF2B5EF4-FFF2-40B4-BE49-F238E27FC236}">
              <a16:creationId xmlns:a16="http://schemas.microsoft.com/office/drawing/2014/main" id="{9C930F05-85C1-1E41-8311-5AC98B892C91}"/>
            </a:ext>
          </a:extLst>
        </xdr:cNvPr>
        <xdr:cNvSpPr/>
      </xdr:nvSpPr>
      <xdr:spPr>
        <a:xfrm>
          <a:off x="3556000" y="9652000"/>
          <a:ext cx="5067300" cy="3708400"/>
        </a:xfrm>
        <a:prstGeom prst="frame">
          <a:avLst>
            <a:gd name="adj1" fmla="val 880"/>
          </a:avLst>
        </a:prstGeom>
        <a:ln w="31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10</xdr:col>
      <xdr:colOff>584201</xdr:colOff>
      <xdr:row>17</xdr:row>
      <xdr:rowOff>114300</xdr:rowOff>
    </xdr:from>
    <xdr:to>
      <xdr:col>16</xdr:col>
      <xdr:colOff>596900</xdr:colOff>
      <xdr:row>35</xdr:row>
      <xdr:rowOff>25399</xdr:rowOff>
    </xdr:to>
    <xdr:graphicFrame macro="">
      <xdr:nvGraphicFramePr>
        <xdr:cNvPr id="13" name="Profit By Region">
          <a:extLst>
            <a:ext uri="{FF2B5EF4-FFF2-40B4-BE49-F238E27FC236}">
              <a16:creationId xmlns:a16="http://schemas.microsoft.com/office/drawing/2014/main" id="{76156668-B0BC-E941-B89B-8C1059692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533400</xdr:colOff>
      <xdr:row>17</xdr:row>
      <xdr:rowOff>101600</xdr:rowOff>
    </xdr:from>
    <xdr:to>
      <xdr:col>16</xdr:col>
      <xdr:colOff>647700</xdr:colOff>
      <xdr:row>35</xdr:row>
      <xdr:rowOff>76200</xdr:rowOff>
    </xdr:to>
    <xdr:sp macro="" textlink="">
      <xdr:nvSpPr>
        <xdr:cNvPr id="14" name="Frame 13">
          <a:extLst>
            <a:ext uri="{FF2B5EF4-FFF2-40B4-BE49-F238E27FC236}">
              <a16:creationId xmlns:a16="http://schemas.microsoft.com/office/drawing/2014/main" id="{4D9219AB-D3A6-904E-A8B9-AD957E6A215F}"/>
            </a:ext>
          </a:extLst>
        </xdr:cNvPr>
        <xdr:cNvSpPr/>
      </xdr:nvSpPr>
      <xdr:spPr>
        <a:xfrm>
          <a:off x="8788400" y="9664700"/>
          <a:ext cx="5067300" cy="3708400"/>
        </a:xfrm>
        <a:prstGeom prst="frame">
          <a:avLst>
            <a:gd name="adj1" fmla="val 880"/>
          </a:avLst>
        </a:prstGeom>
        <a:ln w="31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16</xdr:col>
      <xdr:colOff>800100</xdr:colOff>
      <xdr:row>17</xdr:row>
      <xdr:rowOff>152400</xdr:rowOff>
    </xdr:from>
    <xdr:to>
      <xdr:col>23</xdr:col>
      <xdr:colOff>12700</xdr:colOff>
      <xdr:row>35</xdr:row>
      <xdr:rowOff>63500</xdr:rowOff>
    </xdr:to>
    <xdr:graphicFrame macro="">
      <xdr:nvGraphicFramePr>
        <xdr:cNvPr id="15" name="Orders By Category">
          <a:extLst>
            <a:ext uri="{FF2B5EF4-FFF2-40B4-BE49-F238E27FC236}">
              <a16:creationId xmlns:a16="http://schemas.microsoft.com/office/drawing/2014/main" id="{205C0C72-0E72-0845-951D-921CC5B46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762000</xdr:colOff>
      <xdr:row>17</xdr:row>
      <xdr:rowOff>88900</xdr:rowOff>
    </xdr:from>
    <xdr:to>
      <xdr:col>23</xdr:col>
      <xdr:colOff>50800</xdr:colOff>
      <xdr:row>35</xdr:row>
      <xdr:rowOff>63500</xdr:rowOff>
    </xdr:to>
    <xdr:sp macro="" textlink="">
      <xdr:nvSpPr>
        <xdr:cNvPr id="16" name="Frame 15">
          <a:extLst>
            <a:ext uri="{FF2B5EF4-FFF2-40B4-BE49-F238E27FC236}">
              <a16:creationId xmlns:a16="http://schemas.microsoft.com/office/drawing/2014/main" id="{A446CFE5-9142-F249-A6D5-0D03832407DE}"/>
            </a:ext>
          </a:extLst>
        </xdr:cNvPr>
        <xdr:cNvSpPr/>
      </xdr:nvSpPr>
      <xdr:spPr>
        <a:xfrm>
          <a:off x="13970000" y="9652000"/>
          <a:ext cx="5067300" cy="3708400"/>
        </a:xfrm>
        <a:prstGeom prst="frame">
          <a:avLst>
            <a:gd name="adj1" fmla="val 880"/>
          </a:avLst>
        </a:prstGeom>
        <a:ln w="31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4</xdr:col>
      <xdr:colOff>254000</xdr:colOff>
      <xdr:row>35</xdr:row>
      <xdr:rowOff>139701</xdr:rowOff>
    </xdr:from>
    <xdr:to>
      <xdr:col>10</xdr:col>
      <xdr:colOff>304800</xdr:colOff>
      <xdr:row>53</xdr:row>
      <xdr:rowOff>114300</xdr:rowOff>
    </xdr:to>
    <xdr:graphicFrame macro="">
      <xdr:nvGraphicFramePr>
        <xdr:cNvPr id="17" name="Amount of Orders From Each Region">
          <a:extLst>
            <a:ext uri="{FF2B5EF4-FFF2-40B4-BE49-F238E27FC236}">
              <a16:creationId xmlns:a16="http://schemas.microsoft.com/office/drawing/2014/main" id="{444B32A5-6D5C-A247-AC54-8ADE733C1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241300</xdr:colOff>
      <xdr:row>35</xdr:row>
      <xdr:rowOff>114300</xdr:rowOff>
    </xdr:from>
    <xdr:to>
      <xdr:col>10</xdr:col>
      <xdr:colOff>355600</xdr:colOff>
      <xdr:row>53</xdr:row>
      <xdr:rowOff>165100</xdr:rowOff>
    </xdr:to>
    <xdr:sp macro="" textlink="">
      <xdr:nvSpPr>
        <xdr:cNvPr id="18" name="Frame 17">
          <a:extLst>
            <a:ext uri="{FF2B5EF4-FFF2-40B4-BE49-F238E27FC236}">
              <a16:creationId xmlns:a16="http://schemas.microsoft.com/office/drawing/2014/main" id="{80EEA763-DFE5-2E4E-A620-7772EF9C6F7A}"/>
            </a:ext>
          </a:extLst>
        </xdr:cNvPr>
        <xdr:cNvSpPr/>
      </xdr:nvSpPr>
      <xdr:spPr>
        <a:xfrm>
          <a:off x="3543300" y="13411200"/>
          <a:ext cx="5067300" cy="3708400"/>
        </a:xfrm>
        <a:prstGeom prst="frame">
          <a:avLst>
            <a:gd name="adj1" fmla="val 880"/>
          </a:avLst>
        </a:prstGeom>
        <a:ln w="31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10</xdr:col>
      <xdr:colOff>571500</xdr:colOff>
      <xdr:row>35</xdr:row>
      <xdr:rowOff>152400</xdr:rowOff>
    </xdr:from>
    <xdr:to>
      <xdr:col>16</xdr:col>
      <xdr:colOff>647700</xdr:colOff>
      <xdr:row>53</xdr:row>
      <xdr:rowOff>127000</xdr:rowOff>
    </xdr:to>
    <xdr:graphicFrame macro="">
      <xdr:nvGraphicFramePr>
        <xdr:cNvPr id="19" name="No. of Transactions by Payment Method">
          <a:extLst>
            <a:ext uri="{FF2B5EF4-FFF2-40B4-BE49-F238E27FC236}">
              <a16:creationId xmlns:a16="http://schemas.microsoft.com/office/drawing/2014/main" id="{76ABB768-5EAA-7E46-8225-0AD850861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546100</xdr:colOff>
      <xdr:row>35</xdr:row>
      <xdr:rowOff>114300</xdr:rowOff>
    </xdr:from>
    <xdr:to>
      <xdr:col>16</xdr:col>
      <xdr:colOff>660400</xdr:colOff>
      <xdr:row>53</xdr:row>
      <xdr:rowOff>165100</xdr:rowOff>
    </xdr:to>
    <xdr:sp macro="" textlink="">
      <xdr:nvSpPr>
        <xdr:cNvPr id="20" name="Frame 19">
          <a:extLst>
            <a:ext uri="{FF2B5EF4-FFF2-40B4-BE49-F238E27FC236}">
              <a16:creationId xmlns:a16="http://schemas.microsoft.com/office/drawing/2014/main" id="{E51830BF-3993-4949-A52F-D2E1D341F31F}"/>
            </a:ext>
          </a:extLst>
        </xdr:cNvPr>
        <xdr:cNvSpPr/>
      </xdr:nvSpPr>
      <xdr:spPr>
        <a:xfrm>
          <a:off x="8801100" y="13411200"/>
          <a:ext cx="5067300" cy="3708400"/>
        </a:xfrm>
        <a:prstGeom prst="frame">
          <a:avLst>
            <a:gd name="adj1" fmla="val 880"/>
          </a:avLst>
        </a:prstGeom>
        <a:ln w="31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16</xdr:col>
      <xdr:colOff>787400</xdr:colOff>
      <xdr:row>35</xdr:row>
      <xdr:rowOff>139700</xdr:rowOff>
    </xdr:from>
    <xdr:to>
      <xdr:col>23</xdr:col>
      <xdr:colOff>10725</xdr:colOff>
      <xdr:row>53</xdr:row>
      <xdr:rowOff>177800</xdr:rowOff>
    </xdr:to>
    <xdr:graphicFrame macro="">
      <xdr:nvGraphicFramePr>
        <xdr:cNvPr id="21" name="Orders Returned by Product Category">
          <a:extLst>
            <a:ext uri="{FF2B5EF4-FFF2-40B4-BE49-F238E27FC236}">
              <a16:creationId xmlns:a16="http://schemas.microsoft.com/office/drawing/2014/main" id="{B8E85173-05A7-5946-9620-9A0CF1AB9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762000</xdr:colOff>
      <xdr:row>35</xdr:row>
      <xdr:rowOff>127000</xdr:rowOff>
    </xdr:from>
    <xdr:to>
      <xdr:col>23</xdr:col>
      <xdr:colOff>50800</xdr:colOff>
      <xdr:row>53</xdr:row>
      <xdr:rowOff>177800</xdr:rowOff>
    </xdr:to>
    <xdr:sp macro="" textlink="">
      <xdr:nvSpPr>
        <xdr:cNvPr id="22" name="Frame 21">
          <a:extLst>
            <a:ext uri="{FF2B5EF4-FFF2-40B4-BE49-F238E27FC236}">
              <a16:creationId xmlns:a16="http://schemas.microsoft.com/office/drawing/2014/main" id="{866E108F-B0E8-F541-BFC6-042453D6E6A0}"/>
            </a:ext>
          </a:extLst>
        </xdr:cNvPr>
        <xdr:cNvSpPr/>
      </xdr:nvSpPr>
      <xdr:spPr>
        <a:xfrm>
          <a:off x="13970000" y="13423900"/>
          <a:ext cx="5067300" cy="3708400"/>
        </a:xfrm>
        <a:prstGeom prst="frame">
          <a:avLst>
            <a:gd name="adj1" fmla="val 880"/>
          </a:avLst>
        </a:prstGeom>
        <a:ln w="31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4</xdr:col>
      <xdr:colOff>241300</xdr:colOff>
      <xdr:row>15</xdr:row>
      <xdr:rowOff>76200</xdr:rowOff>
    </xdr:from>
    <xdr:to>
      <xdr:col>23</xdr:col>
      <xdr:colOff>38100</xdr:colOff>
      <xdr:row>17</xdr:row>
      <xdr:rowOff>12700</xdr:rowOff>
    </xdr:to>
    <xdr:sp macro="" textlink="">
      <xdr:nvSpPr>
        <xdr:cNvPr id="23" name="Frame 22">
          <a:extLst>
            <a:ext uri="{FF2B5EF4-FFF2-40B4-BE49-F238E27FC236}">
              <a16:creationId xmlns:a16="http://schemas.microsoft.com/office/drawing/2014/main" id="{B603D975-1E90-3341-85E1-659C325B51B0}"/>
            </a:ext>
          </a:extLst>
        </xdr:cNvPr>
        <xdr:cNvSpPr/>
      </xdr:nvSpPr>
      <xdr:spPr>
        <a:xfrm>
          <a:off x="3543300" y="4597400"/>
          <a:ext cx="15481300" cy="4978400"/>
        </a:xfrm>
        <a:prstGeom prst="frame">
          <a:avLst>
            <a:gd name="adj1" fmla="val 880"/>
          </a:avLst>
        </a:prstGeom>
        <a:ln w="3175"/>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solidFill>
              <a:schemeClr val="tx1"/>
            </a:solidFill>
          </a:endParaRPr>
        </a:p>
      </xdr:txBody>
    </xdr:sp>
    <xdr:clientData/>
  </xdr:twoCellAnchor>
  <xdr:twoCellAnchor>
    <xdr:from>
      <xdr:col>12</xdr:col>
      <xdr:colOff>0</xdr:colOff>
      <xdr:row>8</xdr:row>
      <xdr:rowOff>63500</xdr:rowOff>
    </xdr:from>
    <xdr:to>
      <xdr:col>15</xdr:col>
      <xdr:colOff>508000</xdr:colOff>
      <xdr:row>13</xdr:row>
      <xdr:rowOff>190500</xdr:rowOff>
    </xdr:to>
    <xdr:sp macro="" textlink="">
      <xdr:nvSpPr>
        <xdr:cNvPr id="24" name="Rounded Rectangle 23">
          <a:extLst>
            <a:ext uri="{FF2B5EF4-FFF2-40B4-BE49-F238E27FC236}">
              <a16:creationId xmlns:a16="http://schemas.microsoft.com/office/drawing/2014/main" id="{57959EAF-CCDE-164A-A7D2-910FB7295BF3}"/>
            </a:ext>
          </a:extLst>
        </xdr:cNvPr>
        <xdr:cNvSpPr/>
      </xdr:nvSpPr>
      <xdr:spPr>
        <a:xfrm>
          <a:off x="9906000" y="2997200"/>
          <a:ext cx="2984500" cy="11430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000" baseline="0"/>
            <a:t> </a:t>
          </a:r>
          <a:r>
            <a:rPr lang="en-GB" sz="1600" baseline="0"/>
            <a:t>Quantity of Returned Product</a:t>
          </a:r>
          <a:endParaRPr lang="en-GB" sz="1600"/>
        </a:p>
        <a:p>
          <a:pPr marL="0" marR="0" lvl="0" indent="0" algn="l" defTabSz="914400" eaLnBrk="1" fontAlgn="auto" latinLnBrk="0" hangingPunct="1">
            <a:lnSpc>
              <a:spcPct val="100000"/>
            </a:lnSpc>
            <a:spcBef>
              <a:spcPts val="0"/>
            </a:spcBef>
            <a:spcAft>
              <a:spcPts val="0"/>
            </a:spcAft>
            <a:buClrTx/>
            <a:buSzTx/>
            <a:buFontTx/>
            <a:buNone/>
            <a:tabLst/>
            <a:defRPr/>
          </a:pPr>
          <a:r>
            <a:rPr lang="en-PK" sz="2800">
              <a:solidFill>
                <a:schemeClr val="lt1"/>
              </a:solidFill>
              <a:effectLst/>
              <a:latin typeface="+mn-lt"/>
              <a:ea typeface="+mn-ea"/>
              <a:cs typeface="+mn-cs"/>
            </a:rPr>
            <a:t>     </a:t>
          </a:r>
          <a:r>
            <a:rPr lang="en-PK" sz="2400" baseline="0">
              <a:solidFill>
                <a:schemeClr val="lt1"/>
              </a:solidFill>
              <a:effectLst/>
              <a:latin typeface="+mn-lt"/>
              <a:ea typeface="+mn-ea"/>
              <a:cs typeface="+mn-cs"/>
            </a:rPr>
            <a:t>2,842</a:t>
          </a:r>
          <a:r>
            <a:rPr lang="en-PK" sz="2400">
              <a:solidFill>
                <a:schemeClr val="lt1"/>
              </a:solidFill>
              <a:effectLst/>
              <a:latin typeface="+mn-lt"/>
              <a:ea typeface="+mn-ea"/>
              <a:cs typeface="+mn-cs"/>
            </a:rPr>
            <a:t>(5.53%)</a:t>
          </a:r>
        </a:p>
        <a:p>
          <a:pPr marL="0" marR="0" lvl="0" indent="0" algn="l" defTabSz="914400" eaLnBrk="1" fontAlgn="auto" latinLnBrk="0" hangingPunct="1">
            <a:lnSpc>
              <a:spcPct val="100000"/>
            </a:lnSpc>
            <a:spcBef>
              <a:spcPts val="0"/>
            </a:spcBef>
            <a:spcAft>
              <a:spcPts val="0"/>
            </a:spcAft>
            <a:buClrTx/>
            <a:buSzTx/>
            <a:buFontTx/>
            <a:buNone/>
            <a:tabLst/>
            <a:defRPr/>
          </a:pPr>
          <a:endParaRPr lang="en-PK" sz="2800">
            <a:solidFill>
              <a:schemeClr val="lt1"/>
            </a:solidFill>
            <a:effectLst/>
            <a:latin typeface="+mn-lt"/>
            <a:ea typeface="+mn-ea"/>
            <a:cs typeface="+mn-cs"/>
          </a:endParaRPr>
        </a:p>
        <a:p>
          <a:pPr algn="l"/>
          <a:endParaRPr lang="en-GB" sz="2000"/>
        </a:p>
        <a:p>
          <a:pPr algn="l"/>
          <a:endParaRPr lang="en-GB" sz="2000"/>
        </a:p>
        <a:p>
          <a:pPr algn="l"/>
          <a:endParaRPr lang="en-GB" sz="2000"/>
        </a:p>
      </xdr:txBody>
    </xdr:sp>
    <xdr:clientData/>
  </xdr:twoCellAnchor>
  <xdr:twoCellAnchor>
    <xdr:from>
      <xdr:col>15</xdr:col>
      <xdr:colOff>584200</xdr:colOff>
      <xdr:row>8</xdr:row>
      <xdr:rowOff>63500</xdr:rowOff>
    </xdr:from>
    <xdr:to>
      <xdr:col>19</xdr:col>
      <xdr:colOff>266700</xdr:colOff>
      <xdr:row>13</xdr:row>
      <xdr:rowOff>190500</xdr:rowOff>
    </xdr:to>
    <xdr:sp macro="" textlink="">
      <xdr:nvSpPr>
        <xdr:cNvPr id="25" name="Rounded Rectangle 24">
          <a:extLst>
            <a:ext uri="{FF2B5EF4-FFF2-40B4-BE49-F238E27FC236}">
              <a16:creationId xmlns:a16="http://schemas.microsoft.com/office/drawing/2014/main" id="{70075BDE-821D-8341-B152-D31E1B7FD28E}"/>
            </a:ext>
          </a:extLst>
        </xdr:cNvPr>
        <xdr:cNvSpPr/>
      </xdr:nvSpPr>
      <xdr:spPr>
        <a:xfrm>
          <a:off x="12966700" y="2997200"/>
          <a:ext cx="2984500" cy="1143000"/>
        </a:xfrm>
        <a:prstGeom prst="round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GB" sz="2400" baseline="0"/>
            <a:t>    </a:t>
          </a:r>
          <a:r>
            <a:rPr lang="en-GB" sz="2000" baseline="0"/>
            <a:t>Shipping Cost/Product</a:t>
          </a:r>
          <a:endParaRPr lang="en-GB" sz="2000"/>
        </a:p>
        <a:p>
          <a:pPr marL="0" marR="0" lvl="0" indent="0" algn="l" defTabSz="914400" eaLnBrk="1" fontAlgn="auto" latinLnBrk="0" hangingPunct="1">
            <a:lnSpc>
              <a:spcPct val="100000"/>
            </a:lnSpc>
            <a:spcBef>
              <a:spcPts val="0"/>
            </a:spcBef>
            <a:spcAft>
              <a:spcPts val="0"/>
            </a:spcAft>
            <a:buClrTx/>
            <a:buSzTx/>
            <a:buFontTx/>
            <a:buNone/>
            <a:tabLst/>
            <a:defRPr/>
          </a:pPr>
          <a:r>
            <a:rPr lang="en-PK" sz="3200">
              <a:solidFill>
                <a:schemeClr val="lt1"/>
              </a:solidFill>
              <a:effectLst/>
              <a:latin typeface="+mn-lt"/>
              <a:ea typeface="+mn-ea"/>
              <a:cs typeface="+mn-cs"/>
            </a:rPr>
            <a:t>        6.46 Rs</a:t>
          </a:r>
          <a:endParaRPr lang="en-PK" sz="28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PK" sz="3200">
            <a:solidFill>
              <a:schemeClr val="lt1"/>
            </a:solidFill>
            <a:effectLst/>
            <a:latin typeface="+mn-lt"/>
            <a:ea typeface="+mn-ea"/>
            <a:cs typeface="+mn-cs"/>
          </a:endParaRPr>
        </a:p>
        <a:p>
          <a:pPr algn="l"/>
          <a:endParaRPr lang="en-GB" sz="2400"/>
        </a:p>
        <a:p>
          <a:pPr algn="l"/>
          <a:endParaRPr lang="en-GB" sz="2400"/>
        </a:p>
        <a:p>
          <a:pPr algn="l"/>
          <a:endParaRPr lang="en-GB" sz="2400"/>
        </a:p>
      </xdr:txBody>
    </xdr:sp>
    <xdr:clientData/>
  </xdr:twoCellAnchor>
  <xdr:twoCellAnchor>
    <xdr:from>
      <xdr:col>4</xdr:col>
      <xdr:colOff>203200</xdr:colOff>
      <xdr:row>1</xdr:row>
      <xdr:rowOff>50800</xdr:rowOff>
    </xdr:from>
    <xdr:to>
      <xdr:col>23</xdr:col>
      <xdr:colOff>25400</xdr:colOff>
      <xdr:row>1</xdr:row>
      <xdr:rowOff>393700</xdr:rowOff>
    </xdr:to>
    <xdr:sp macro="" textlink="">
      <xdr:nvSpPr>
        <xdr:cNvPr id="26" name="Rectangle 25">
          <a:extLst>
            <a:ext uri="{FF2B5EF4-FFF2-40B4-BE49-F238E27FC236}">
              <a16:creationId xmlns:a16="http://schemas.microsoft.com/office/drawing/2014/main" id="{F2F52057-3B3A-CC47-A37B-38B838EA4920}"/>
            </a:ext>
          </a:extLst>
        </xdr:cNvPr>
        <xdr:cNvSpPr/>
      </xdr:nvSpPr>
      <xdr:spPr>
        <a:xfrm>
          <a:off x="3505200" y="1346200"/>
          <a:ext cx="15506700" cy="342900"/>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t>KPIs of 2</a:t>
          </a:r>
          <a:r>
            <a:rPr lang="en-GB" sz="1600" baseline="0"/>
            <a:t> years (From Sep 2023 to Sep 2025)</a:t>
          </a:r>
          <a:endParaRPr lang="en-GB" sz="1600"/>
        </a:p>
      </xdr:txBody>
    </xdr:sp>
    <xdr:clientData/>
  </xdr:twoCellAnchor>
  <xdr:twoCellAnchor>
    <xdr:from>
      <xdr:col>4</xdr:col>
      <xdr:colOff>215900</xdr:colOff>
      <xdr:row>14</xdr:row>
      <xdr:rowOff>50800</xdr:rowOff>
    </xdr:from>
    <xdr:to>
      <xdr:col>23</xdr:col>
      <xdr:colOff>38100</xdr:colOff>
      <xdr:row>15</xdr:row>
      <xdr:rowOff>25400</xdr:rowOff>
    </xdr:to>
    <xdr:sp macro="" textlink="">
      <xdr:nvSpPr>
        <xdr:cNvPr id="27" name="Rectangle 26">
          <a:extLst>
            <a:ext uri="{FF2B5EF4-FFF2-40B4-BE49-F238E27FC236}">
              <a16:creationId xmlns:a16="http://schemas.microsoft.com/office/drawing/2014/main" id="{319EABAB-5E8D-684F-9DEB-6AA51D701F27}"/>
            </a:ext>
          </a:extLst>
        </xdr:cNvPr>
        <xdr:cNvSpPr/>
      </xdr:nvSpPr>
      <xdr:spPr>
        <a:xfrm>
          <a:off x="3517900" y="4203700"/>
          <a:ext cx="15506700" cy="342900"/>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a:t>Data Visuals</a:t>
          </a:r>
          <a:r>
            <a:rPr lang="en-GB" sz="1600" baseline="0"/>
            <a:t> Related to Sales and Profit</a:t>
          </a:r>
          <a:endParaRPr lang="en-GB" sz="1600"/>
        </a:p>
      </xdr:txBody>
    </xdr:sp>
    <xdr:clientData/>
  </xdr:twoCellAnchor>
  <xdr:twoCellAnchor>
    <xdr:from>
      <xdr:col>0</xdr:col>
      <xdr:colOff>50800</xdr:colOff>
      <xdr:row>1</xdr:row>
      <xdr:rowOff>50800</xdr:rowOff>
    </xdr:from>
    <xdr:to>
      <xdr:col>4</xdr:col>
      <xdr:colOff>152400</xdr:colOff>
      <xdr:row>53</xdr:row>
      <xdr:rowOff>177800</xdr:rowOff>
    </xdr:to>
    <xdr:sp macro="" textlink="">
      <xdr:nvSpPr>
        <xdr:cNvPr id="28" name="Rectangle 27">
          <a:extLst>
            <a:ext uri="{FF2B5EF4-FFF2-40B4-BE49-F238E27FC236}">
              <a16:creationId xmlns:a16="http://schemas.microsoft.com/office/drawing/2014/main" id="{64EDE693-1042-9349-BB28-500D31F81C2A}"/>
            </a:ext>
          </a:extLst>
        </xdr:cNvPr>
        <xdr:cNvSpPr/>
      </xdr:nvSpPr>
      <xdr:spPr>
        <a:xfrm>
          <a:off x="50800" y="1346200"/>
          <a:ext cx="3403600" cy="1578610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ctr"/>
          <a:r>
            <a:rPr lang="en-GB" sz="4000">
              <a:latin typeface="Apple Braille Outline 8 Dot" pitchFamily="2" charset="0"/>
            </a:rPr>
            <a:t>Filters</a:t>
          </a:r>
        </a:p>
      </xdr:txBody>
    </xdr:sp>
    <xdr:clientData/>
  </xdr:twoCellAnchor>
  <xdr:twoCellAnchor editAs="oneCell">
    <xdr:from>
      <xdr:col>0</xdr:col>
      <xdr:colOff>76200</xdr:colOff>
      <xdr:row>4</xdr:row>
      <xdr:rowOff>25400</xdr:rowOff>
    </xdr:from>
    <xdr:to>
      <xdr:col>4</xdr:col>
      <xdr:colOff>114300</xdr:colOff>
      <xdr:row>10</xdr:row>
      <xdr:rowOff>127000</xdr:rowOff>
    </xdr:to>
    <mc:AlternateContent xmlns:mc="http://schemas.openxmlformats.org/markup-compatibility/2006" xmlns:tsle="http://schemas.microsoft.com/office/drawing/2012/timeslicer">
      <mc:Choice Requires="tsle">
        <xdr:graphicFrame macro="">
          <xdr:nvGraphicFramePr>
            <xdr:cNvPr id="29" name="Sales by Month 3">
              <a:extLst>
                <a:ext uri="{FF2B5EF4-FFF2-40B4-BE49-F238E27FC236}">
                  <a16:creationId xmlns:a16="http://schemas.microsoft.com/office/drawing/2014/main" id="{FC4B0736-9AD6-9641-9B3C-A8906A5E488E}"/>
                </a:ext>
              </a:extLst>
            </xdr:cNvPr>
            <xdr:cNvGraphicFramePr/>
          </xdr:nvGraphicFramePr>
          <xdr:xfrm>
            <a:off x="0" y="0"/>
            <a:ext cx="0" cy="0"/>
          </xdr:xfrm>
          <a:graphic>
            <a:graphicData uri="http://schemas.microsoft.com/office/drawing/2012/timeslicer">
              <tsle:timeslicer name="Sales by Month 3"/>
            </a:graphicData>
          </a:graphic>
        </xdr:graphicFrame>
      </mc:Choice>
      <mc:Fallback xmlns="">
        <xdr:sp macro="" textlink="">
          <xdr:nvSpPr>
            <xdr:cNvPr id="0" name=""/>
            <xdr:cNvSpPr>
              <a:spLocks noTextEdit="1"/>
            </xdr:cNvSpPr>
          </xdr:nvSpPr>
          <xdr:spPr>
            <a:xfrm>
              <a:off x="76200" y="2120900"/>
              <a:ext cx="3340100" cy="1244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76200</xdr:colOff>
      <xdr:row>11</xdr:row>
      <xdr:rowOff>50800</xdr:rowOff>
    </xdr:from>
    <xdr:to>
      <xdr:col>4</xdr:col>
      <xdr:colOff>114300</xdr:colOff>
      <xdr:row>15</xdr:row>
      <xdr:rowOff>939800</xdr:rowOff>
    </xdr:to>
    <mc:AlternateContent xmlns:mc="http://schemas.openxmlformats.org/markup-compatibility/2006" xmlns:a14="http://schemas.microsoft.com/office/drawing/2010/main">
      <mc:Choice Requires="a14">
        <xdr:graphicFrame macro="">
          <xdr:nvGraphicFramePr>
            <xdr:cNvPr id="30" name="Region 2">
              <a:extLst>
                <a:ext uri="{FF2B5EF4-FFF2-40B4-BE49-F238E27FC236}">
                  <a16:creationId xmlns:a16="http://schemas.microsoft.com/office/drawing/2014/main" id="{87749036-5A3E-4D4A-9528-ECE2D24E542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6200" y="3479800"/>
              <a:ext cx="3340100" cy="1841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15</xdr:row>
      <xdr:rowOff>1015999</xdr:rowOff>
    </xdr:from>
    <xdr:to>
      <xdr:col>4</xdr:col>
      <xdr:colOff>88900</xdr:colOff>
      <xdr:row>15</xdr:row>
      <xdr:rowOff>3454400</xdr:rowOff>
    </xdr:to>
    <mc:AlternateContent xmlns:mc="http://schemas.openxmlformats.org/markup-compatibility/2006" xmlns:a14="http://schemas.microsoft.com/office/drawing/2010/main">
      <mc:Choice Requires="a14">
        <xdr:graphicFrame macro="">
          <xdr:nvGraphicFramePr>
            <xdr:cNvPr id="31" name="Category 2">
              <a:extLst>
                <a:ext uri="{FF2B5EF4-FFF2-40B4-BE49-F238E27FC236}">
                  <a16:creationId xmlns:a16="http://schemas.microsoft.com/office/drawing/2014/main" id="{1615117E-125C-3A46-8504-A436EFDDF374}"/>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6200" y="5397499"/>
              <a:ext cx="3314700" cy="24384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287868</xdr:colOff>
      <xdr:row>15</xdr:row>
      <xdr:rowOff>135468</xdr:rowOff>
    </xdr:from>
    <xdr:to>
      <xdr:col>22</xdr:col>
      <xdr:colOff>795867</xdr:colOff>
      <xdr:row>16</xdr:row>
      <xdr:rowOff>152399</xdr:rowOff>
    </xdr:to>
    <xdr:graphicFrame macro="">
      <xdr:nvGraphicFramePr>
        <xdr:cNvPr id="32" name="Chart 31">
          <a:extLst>
            <a:ext uri="{FF2B5EF4-FFF2-40B4-BE49-F238E27FC236}">
              <a16:creationId xmlns:a16="http://schemas.microsoft.com/office/drawing/2014/main" id="{D55ED8B9-39D4-3141-87BF-DAC4B306F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ehankhan/Desktop/For%20Portfolio/For%20Excel/Ecommerce%20Sales%20Data(Done).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45.636687928243" createdVersion="6" refreshedVersion="6" minRefreshableVersion="3" recordCount="34500" xr:uid="{F56A5CFF-6A90-3B4E-9FFE-60C852EB245C}">
  <cacheSource type="worksheet">
    <worksheetSource name="Order_Table" r:id="rId2"/>
  </cacheSource>
  <cacheFields count="15">
    <cacheField name="Order ID" numFmtId="0">
      <sharedItems count="34500">
        <s v="O100000"/>
        <s v="O100001"/>
        <s v="O100002"/>
        <s v="O100003"/>
        <s v="O100004"/>
        <s v="O100005"/>
        <s v="O100006"/>
        <s v="O100007"/>
        <s v="O100008"/>
        <s v="O100009"/>
        <s v="O100010"/>
        <s v="O100011"/>
        <s v="O100012"/>
        <s v="O100013"/>
        <s v="O100014"/>
        <s v="O100015"/>
        <s v="O100016"/>
        <s v="O100017"/>
        <s v="O100018"/>
        <s v="O100019"/>
        <s v="O100020"/>
        <s v="O100021"/>
        <s v="O100022"/>
        <s v="O100023"/>
        <s v="O100024"/>
        <s v="O100025"/>
        <s v="O100026"/>
        <s v="O100027"/>
        <s v="O100028"/>
        <s v="O100029"/>
        <s v="O100030"/>
        <s v="O100031"/>
        <s v="O100032"/>
        <s v="O100033"/>
        <s v="O100034"/>
        <s v="O100035"/>
        <s v="O100036"/>
        <s v="O100037"/>
        <s v="O100038"/>
        <s v="O100039"/>
        <s v="O100040"/>
        <s v="O100041"/>
        <s v="O100042"/>
        <s v="O100043"/>
        <s v="O100044"/>
        <s v="O100045"/>
        <s v="O100046"/>
        <s v="O100047"/>
        <s v="O100048"/>
        <s v="O100049"/>
        <s v="O100050"/>
        <s v="O100051"/>
        <s v="O100052"/>
        <s v="O100053"/>
        <s v="O100054"/>
        <s v="O100055"/>
        <s v="O100056"/>
        <s v="O100057"/>
        <s v="O100058"/>
        <s v="O100059"/>
        <s v="O100060"/>
        <s v="O100061"/>
        <s v="O100062"/>
        <s v="O100063"/>
        <s v="O100064"/>
        <s v="O100065"/>
        <s v="O100066"/>
        <s v="O100067"/>
        <s v="O100068"/>
        <s v="O100069"/>
        <s v="O100070"/>
        <s v="O100071"/>
        <s v="O100072"/>
        <s v="O100073"/>
        <s v="O100074"/>
        <s v="O100075"/>
        <s v="O100076"/>
        <s v="O100077"/>
        <s v="O100078"/>
        <s v="O100079"/>
        <s v="O100080"/>
        <s v="O100081"/>
        <s v="O100082"/>
        <s v="O100083"/>
        <s v="O100084"/>
        <s v="O100085"/>
        <s v="O100086"/>
        <s v="O100087"/>
        <s v="O100088"/>
        <s v="O100089"/>
        <s v="O100090"/>
        <s v="O100091"/>
        <s v="O100092"/>
        <s v="O100093"/>
        <s v="O100094"/>
        <s v="O100095"/>
        <s v="O100096"/>
        <s v="O100097"/>
        <s v="O100098"/>
        <s v="O100099"/>
        <s v="O100100"/>
        <s v="O100101"/>
        <s v="O100102"/>
        <s v="O100103"/>
        <s v="O100104"/>
        <s v="O100105"/>
        <s v="O100106"/>
        <s v="O100107"/>
        <s v="O100108"/>
        <s v="O100109"/>
        <s v="O100110"/>
        <s v="O100111"/>
        <s v="O100112"/>
        <s v="O100113"/>
        <s v="O100114"/>
        <s v="O100115"/>
        <s v="O100116"/>
        <s v="O100117"/>
        <s v="O100118"/>
        <s v="O100119"/>
        <s v="O100120"/>
        <s v="O100121"/>
        <s v="O100122"/>
        <s v="O100123"/>
        <s v="O100124"/>
        <s v="O100125"/>
        <s v="O100126"/>
        <s v="O100127"/>
        <s v="O100128"/>
        <s v="O100129"/>
        <s v="O100130"/>
        <s v="O100131"/>
        <s v="O100132"/>
        <s v="O100133"/>
        <s v="O100134"/>
        <s v="O100135"/>
        <s v="O100136"/>
        <s v="O100137"/>
        <s v="O100138"/>
        <s v="O100139"/>
        <s v="O100140"/>
        <s v="O100141"/>
        <s v="O100142"/>
        <s v="O100143"/>
        <s v="O100144"/>
        <s v="O100145"/>
        <s v="O100146"/>
        <s v="O100147"/>
        <s v="O100148"/>
        <s v="O100149"/>
        <s v="O100150"/>
        <s v="O100151"/>
        <s v="O100152"/>
        <s v="O100153"/>
        <s v="O100154"/>
        <s v="O100155"/>
        <s v="O100156"/>
        <s v="O100157"/>
        <s v="O100158"/>
        <s v="O100159"/>
        <s v="O100160"/>
        <s v="O100161"/>
        <s v="O100162"/>
        <s v="O100163"/>
        <s v="O100164"/>
        <s v="O100165"/>
        <s v="O100166"/>
        <s v="O100167"/>
        <s v="O100168"/>
        <s v="O100169"/>
        <s v="O100170"/>
        <s v="O100171"/>
        <s v="O100172"/>
        <s v="O100173"/>
        <s v="O100174"/>
        <s v="O100175"/>
        <s v="O100176"/>
        <s v="O100177"/>
        <s v="O100178"/>
        <s v="O100179"/>
        <s v="O100180"/>
        <s v="O100181"/>
        <s v="O100182"/>
        <s v="O100183"/>
        <s v="O100184"/>
        <s v="O100185"/>
        <s v="O100186"/>
        <s v="O100187"/>
        <s v="O100188"/>
        <s v="O100189"/>
        <s v="O100190"/>
        <s v="O100191"/>
        <s v="O100192"/>
        <s v="O100193"/>
        <s v="O100194"/>
        <s v="O100195"/>
        <s v="O100196"/>
        <s v="O100197"/>
        <s v="O100198"/>
        <s v="O100199"/>
        <s v="O100200"/>
        <s v="O100201"/>
        <s v="O100202"/>
        <s v="O100203"/>
        <s v="O100204"/>
        <s v="O100205"/>
        <s v="O100206"/>
        <s v="O100207"/>
        <s v="O100208"/>
        <s v="O100209"/>
        <s v="O100210"/>
        <s v="O100211"/>
        <s v="O100212"/>
        <s v="O100213"/>
        <s v="O100214"/>
        <s v="O100215"/>
        <s v="O100216"/>
        <s v="O100217"/>
        <s v="O100218"/>
        <s v="O100219"/>
        <s v="O100220"/>
        <s v="O100221"/>
        <s v="O100222"/>
        <s v="O100223"/>
        <s v="O100224"/>
        <s v="O100225"/>
        <s v="O100226"/>
        <s v="O100227"/>
        <s v="O100228"/>
        <s v="O100229"/>
        <s v="O100230"/>
        <s v="O100231"/>
        <s v="O100232"/>
        <s v="O100233"/>
        <s v="O100234"/>
        <s v="O100235"/>
        <s v="O100236"/>
        <s v="O100237"/>
        <s v="O100238"/>
        <s v="O100239"/>
        <s v="O100240"/>
        <s v="O100241"/>
        <s v="O100242"/>
        <s v="O100243"/>
        <s v="O100244"/>
        <s v="O100245"/>
        <s v="O100246"/>
        <s v="O100247"/>
        <s v="O100248"/>
        <s v="O100249"/>
        <s v="O100250"/>
        <s v="O100251"/>
        <s v="O100252"/>
        <s v="O100253"/>
        <s v="O100254"/>
        <s v="O100255"/>
        <s v="O100256"/>
        <s v="O100257"/>
        <s v="O100258"/>
        <s v="O100259"/>
        <s v="O100260"/>
        <s v="O100261"/>
        <s v="O100262"/>
        <s v="O100263"/>
        <s v="O100264"/>
        <s v="O100265"/>
        <s v="O100266"/>
        <s v="O100267"/>
        <s v="O100268"/>
        <s v="O100269"/>
        <s v="O100270"/>
        <s v="O100271"/>
        <s v="O100272"/>
        <s v="O100273"/>
        <s v="O100274"/>
        <s v="O100275"/>
        <s v="O100276"/>
        <s v="O100277"/>
        <s v="O100278"/>
        <s v="O100279"/>
        <s v="O100280"/>
        <s v="O100281"/>
        <s v="O100282"/>
        <s v="O100283"/>
        <s v="O100284"/>
        <s v="O100285"/>
        <s v="O100286"/>
        <s v="O100287"/>
        <s v="O100288"/>
        <s v="O100289"/>
        <s v="O100290"/>
        <s v="O100291"/>
        <s v="O100292"/>
        <s v="O100293"/>
        <s v="O100294"/>
        <s v="O100295"/>
        <s v="O100296"/>
        <s v="O100297"/>
        <s v="O100298"/>
        <s v="O100299"/>
        <s v="O100300"/>
        <s v="O100301"/>
        <s v="O100302"/>
        <s v="O100303"/>
        <s v="O100304"/>
        <s v="O100305"/>
        <s v="O100306"/>
        <s v="O100307"/>
        <s v="O100308"/>
        <s v="O100309"/>
        <s v="O100310"/>
        <s v="O100311"/>
        <s v="O100312"/>
        <s v="O100313"/>
        <s v="O100314"/>
        <s v="O100315"/>
        <s v="O100316"/>
        <s v="O100317"/>
        <s v="O100318"/>
        <s v="O100319"/>
        <s v="O100320"/>
        <s v="O100321"/>
        <s v="O100322"/>
        <s v="O100323"/>
        <s v="O100324"/>
        <s v="O100325"/>
        <s v="O100326"/>
        <s v="O100327"/>
        <s v="O100328"/>
        <s v="O100329"/>
        <s v="O100330"/>
        <s v="O100331"/>
        <s v="O100332"/>
        <s v="O100333"/>
        <s v="O100334"/>
        <s v="O100335"/>
        <s v="O100336"/>
        <s v="O100337"/>
        <s v="O100338"/>
        <s v="O100339"/>
        <s v="O100340"/>
        <s v="O100341"/>
        <s v="O100342"/>
        <s v="O100343"/>
        <s v="O100344"/>
        <s v="O100345"/>
        <s v="O100346"/>
        <s v="O100347"/>
        <s v="O100348"/>
        <s v="O100349"/>
        <s v="O100350"/>
        <s v="O100351"/>
        <s v="O100352"/>
        <s v="O100353"/>
        <s v="O100354"/>
        <s v="O100355"/>
        <s v="O100356"/>
        <s v="O100357"/>
        <s v="O100358"/>
        <s v="O100359"/>
        <s v="O100360"/>
        <s v="O100361"/>
        <s v="O100362"/>
        <s v="O100363"/>
        <s v="O100364"/>
        <s v="O100365"/>
        <s v="O100366"/>
        <s v="O100367"/>
        <s v="O100368"/>
        <s v="O100369"/>
        <s v="O100370"/>
        <s v="O100371"/>
        <s v="O100372"/>
        <s v="O100373"/>
        <s v="O100374"/>
        <s v="O100375"/>
        <s v="O100376"/>
        <s v="O100377"/>
        <s v="O100378"/>
        <s v="O100379"/>
        <s v="O100380"/>
        <s v="O100381"/>
        <s v="O100382"/>
        <s v="O100383"/>
        <s v="O100384"/>
        <s v="O100385"/>
        <s v="O100386"/>
        <s v="O100387"/>
        <s v="O100388"/>
        <s v="O100389"/>
        <s v="O100390"/>
        <s v="O100391"/>
        <s v="O100392"/>
        <s v="O100393"/>
        <s v="O100394"/>
        <s v="O100395"/>
        <s v="O100396"/>
        <s v="O100397"/>
        <s v="O100398"/>
        <s v="O100399"/>
        <s v="O100400"/>
        <s v="O100401"/>
        <s v="O100402"/>
        <s v="O100403"/>
        <s v="O100404"/>
        <s v="O100405"/>
        <s v="O100406"/>
        <s v="O100407"/>
        <s v="O100408"/>
        <s v="O100409"/>
        <s v="O100410"/>
        <s v="O100411"/>
        <s v="O100412"/>
        <s v="O100413"/>
        <s v="O100414"/>
        <s v="O100415"/>
        <s v="O100416"/>
        <s v="O100417"/>
        <s v="O100418"/>
        <s v="O100419"/>
        <s v="O100420"/>
        <s v="O100421"/>
        <s v="O100422"/>
        <s v="O100423"/>
        <s v="O100424"/>
        <s v="O100425"/>
        <s v="O100426"/>
        <s v="O100427"/>
        <s v="O100428"/>
        <s v="O100429"/>
        <s v="O100430"/>
        <s v="O100431"/>
        <s v="O100432"/>
        <s v="O100433"/>
        <s v="O100434"/>
        <s v="O100435"/>
        <s v="O100436"/>
        <s v="O100437"/>
        <s v="O100438"/>
        <s v="O100439"/>
        <s v="O100440"/>
        <s v="O100441"/>
        <s v="O100442"/>
        <s v="O100443"/>
        <s v="O100444"/>
        <s v="O100445"/>
        <s v="O100446"/>
        <s v="O100447"/>
        <s v="O100448"/>
        <s v="O100449"/>
        <s v="O100450"/>
        <s v="O100451"/>
        <s v="O100452"/>
        <s v="O100453"/>
        <s v="O100454"/>
        <s v="O100455"/>
        <s v="O100456"/>
        <s v="O100457"/>
        <s v="O100458"/>
        <s v="O100459"/>
        <s v="O100460"/>
        <s v="O100461"/>
        <s v="O100462"/>
        <s v="O100463"/>
        <s v="O100464"/>
        <s v="O100465"/>
        <s v="O100466"/>
        <s v="O100467"/>
        <s v="O100468"/>
        <s v="O100469"/>
        <s v="O100470"/>
        <s v="O100471"/>
        <s v="O100472"/>
        <s v="O100473"/>
        <s v="O100474"/>
        <s v="O100475"/>
        <s v="O100476"/>
        <s v="O100477"/>
        <s v="O100478"/>
        <s v="O100479"/>
        <s v="O100480"/>
        <s v="O100481"/>
        <s v="O100482"/>
        <s v="O100483"/>
        <s v="O100484"/>
        <s v="O100485"/>
        <s v="O100486"/>
        <s v="O100487"/>
        <s v="O100488"/>
        <s v="O100489"/>
        <s v="O100490"/>
        <s v="O100491"/>
        <s v="O100492"/>
        <s v="O100493"/>
        <s v="O100494"/>
        <s v="O100495"/>
        <s v="O100496"/>
        <s v="O100497"/>
        <s v="O100498"/>
        <s v="O100499"/>
        <s v="O100500"/>
        <s v="O100501"/>
        <s v="O100502"/>
        <s v="O100503"/>
        <s v="O100504"/>
        <s v="O100505"/>
        <s v="O100506"/>
        <s v="O100507"/>
        <s v="O100508"/>
        <s v="O100509"/>
        <s v="O100510"/>
        <s v="O100511"/>
        <s v="O100512"/>
        <s v="O100513"/>
        <s v="O100514"/>
        <s v="O100515"/>
        <s v="O100516"/>
        <s v="O100517"/>
        <s v="O100518"/>
        <s v="O100519"/>
        <s v="O100520"/>
        <s v="O100521"/>
        <s v="O100522"/>
        <s v="O100523"/>
        <s v="O100524"/>
        <s v="O100525"/>
        <s v="O100526"/>
        <s v="O100527"/>
        <s v="O100528"/>
        <s v="O100529"/>
        <s v="O100530"/>
        <s v="O100531"/>
        <s v="O100532"/>
        <s v="O100533"/>
        <s v="O100534"/>
        <s v="O100535"/>
        <s v="O100536"/>
        <s v="O100537"/>
        <s v="O100538"/>
        <s v="O100539"/>
        <s v="O100540"/>
        <s v="O100541"/>
        <s v="O100542"/>
        <s v="O100543"/>
        <s v="O100544"/>
        <s v="O100545"/>
        <s v="O100546"/>
        <s v="O100547"/>
        <s v="O100548"/>
        <s v="O100549"/>
        <s v="O100550"/>
        <s v="O100551"/>
        <s v="O100552"/>
        <s v="O100553"/>
        <s v="O100554"/>
        <s v="O100555"/>
        <s v="O100556"/>
        <s v="O100557"/>
        <s v="O100558"/>
        <s v="O100559"/>
        <s v="O100560"/>
        <s v="O100561"/>
        <s v="O100562"/>
        <s v="O100563"/>
        <s v="O100564"/>
        <s v="O100565"/>
        <s v="O100566"/>
        <s v="O100567"/>
        <s v="O100568"/>
        <s v="O100569"/>
        <s v="O100570"/>
        <s v="O100571"/>
        <s v="O100572"/>
        <s v="O100573"/>
        <s v="O100574"/>
        <s v="O100575"/>
        <s v="O100576"/>
        <s v="O100577"/>
        <s v="O100578"/>
        <s v="O100579"/>
        <s v="O100580"/>
        <s v="O100581"/>
        <s v="O100582"/>
        <s v="O100583"/>
        <s v="O100584"/>
        <s v="O100585"/>
        <s v="O100586"/>
        <s v="O100587"/>
        <s v="O100588"/>
        <s v="O100589"/>
        <s v="O100590"/>
        <s v="O100591"/>
        <s v="O100592"/>
        <s v="O100593"/>
        <s v="O100594"/>
        <s v="O100595"/>
        <s v="O100596"/>
        <s v="O100597"/>
        <s v="O100598"/>
        <s v="O100599"/>
        <s v="O100600"/>
        <s v="O100601"/>
        <s v="O100602"/>
        <s v="O100603"/>
        <s v="O100604"/>
        <s v="O100605"/>
        <s v="O100606"/>
        <s v="O100607"/>
        <s v="O100608"/>
        <s v="O100609"/>
        <s v="O100610"/>
        <s v="O100611"/>
        <s v="O100612"/>
        <s v="O100613"/>
        <s v="O100614"/>
        <s v="O100615"/>
        <s v="O100616"/>
        <s v="O100617"/>
        <s v="O100618"/>
        <s v="O100619"/>
        <s v="O100620"/>
        <s v="O100621"/>
        <s v="O100622"/>
        <s v="O100623"/>
        <s v="O100624"/>
        <s v="O100625"/>
        <s v="O100626"/>
        <s v="O100627"/>
        <s v="O100628"/>
        <s v="O100629"/>
        <s v="O100630"/>
        <s v="O100631"/>
        <s v="O100632"/>
        <s v="O100633"/>
        <s v="O100634"/>
        <s v="O100635"/>
        <s v="O100636"/>
        <s v="O100637"/>
        <s v="O100638"/>
        <s v="O100639"/>
        <s v="O100640"/>
        <s v="O100641"/>
        <s v="O100642"/>
        <s v="O100643"/>
        <s v="O100644"/>
        <s v="O100645"/>
        <s v="O100646"/>
        <s v="O100647"/>
        <s v="O100648"/>
        <s v="O100649"/>
        <s v="O100650"/>
        <s v="O100651"/>
        <s v="O100652"/>
        <s v="O100653"/>
        <s v="O100654"/>
        <s v="O100655"/>
        <s v="O100656"/>
        <s v="O100657"/>
        <s v="O100658"/>
        <s v="O100659"/>
        <s v="O100660"/>
        <s v="O100661"/>
        <s v="O100662"/>
        <s v="O100663"/>
        <s v="O100664"/>
        <s v="O100665"/>
        <s v="O100666"/>
        <s v="O100667"/>
        <s v="O100668"/>
        <s v="O100669"/>
        <s v="O100670"/>
        <s v="O100671"/>
        <s v="O100672"/>
        <s v="O100673"/>
        <s v="O100674"/>
        <s v="O100675"/>
        <s v="O100676"/>
        <s v="O100677"/>
        <s v="O100678"/>
        <s v="O100679"/>
        <s v="O100680"/>
        <s v="O100681"/>
        <s v="O100682"/>
        <s v="O100683"/>
        <s v="O100684"/>
        <s v="O100685"/>
        <s v="O100686"/>
        <s v="O100687"/>
        <s v="O100688"/>
        <s v="O100689"/>
        <s v="O100690"/>
        <s v="O100691"/>
        <s v="O100692"/>
        <s v="O100693"/>
        <s v="O100694"/>
        <s v="O100695"/>
        <s v="O100696"/>
        <s v="O100697"/>
        <s v="O100698"/>
        <s v="O100699"/>
        <s v="O100700"/>
        <s v="O100701"/>
        <s v="O100702"/>
        <s v="O100703"/>
        <s v="O100704"/>
        <s v="O100705"/>
        <s v="O100706"/>
        <s v="O100707"/>
        <s v="O100708"/>
        <s v="O100709"/>
        <s v="O100710"/>
        <s v="O100711"/>
        <s v="O100712"/>
        <s v="O100713"/>
        <s v="O100714"/>
        <s v="O100715"/>
        <s v="O100716"/>
        <s v="O100717"/>
        <s v="O100718"/>
        <s v="O100719"/>
        <s v="O100720"/>
        <s v="O100721"/>
        <s v="O100722"/>
        <s v="O100723"/>
        <s v="O100724"/>
        <s v="O100725"/>
        <s v="O100726"/>
        <s v="O100727"/>
        <s v="O100728"/>
        <s v="O100729"/>
        <s v="O100730"/>
        <s v="O100731"/>
        <s v="O100732"/>
        <s v="O100733"/>
        <s v="O100734"/>
        <s v="O100735"/>
        <s v="O100736"/>
        <s v="O100737"/>
        <s v="O100738"/>
        <s v="O100739"/>
        <s v="O100740"/>
        <s v="O100741"/>
        <s v="O100742"/>
        <s v="O100743"/>
        <s v="O100744"/>
        <s v="O100745"/>
        <s v="O100746"/>
        <s v="O100747"/>
        <s v="O100748"/>
        <s v="O100749"/>
        <s v="O100750"/>
        <s v="O100751"/>
        <s v="O100752"/>
        <s v="O100753"/>
        <s v="O100754"/>
        <s v="O100755"/>
        <s v="O100756"/>
        <s v="O100757"/>
        <s v="O100758"/>
        <s v="O100759"/>
        <s v="O100760"/>
        <s v="O100761"/>
        <s v="O100762"/>
        <s v="O100763"/>
        <s v="O100764"/>
        <s v="O100765"/>
        <s v="O100766"/>
        <s v="O100767"/>
        <s v="O100768"/>
        <s v="O100769"/>
        <s v="O100770"/>
        <s v="O100771"/>
        <s v="O100772"/>
        <s v="O100773"/>
        <s v="O100774"/>
        <s v="O100775"/>
        <s v="O100776"/>
        <s v="O100777"/>
        <s v="O100778"/>
        <s v="O100779"/>
        <s v="O100780"/>
        <s v="O100781"/>
        <s v="O100782"/>
        <s v="O100783"/>
        <s v="O100784"/>
        <s v="O100785"/>
        <s v="O100786"/>
        <s v="O100787"/>
        <s v="O100788"/>
        <s v="O100789"/>
        <s v="O100790"/>
        <s v="O100791"/>
        <s v="O100792"/>
        <s v="O100793"/>
        <s v="O100794"/>
        <s v="O100795"/>
        <s v="O100796"/>
        <s v="O100797"/>
        <s v="O100798"/>
        <s v="O100799"/>
        <s v="O100800"/>
        <s v="O100801"/>
        <s v="O100802"/>
        <s v="O100803"/>
        <s v="O100804"/>
        <s v="O100805"/>
        <s v="O100806"/>
        <s v="O100807"/>
        <s v="O100808"/>
        <s v="O100809"/>
        <s v="O100810"/>
        <s v="O100811"/>
        <s v="O100812"/>
        <s v="O100813"/>
        <s v="O100814"/>
        <s v="O100815"/>
        <s v="O100816"/>
        <s v="O100817"/>
        <s v="O100818"/>
        <s v="O100819"/>
        <s v="O100820"/>
        <s v="O100821"/>
        <s v="O100822"/>
        <s v="O100823"/>
        <s v="O100824"/>
        <s v="O100825"/>
        <s v="O100826"/>
        <s v="O100827"/>
        <s v="O100828"/>
        <s v="O100829"/>
        <s v="O100830"/>
        <s v="O100831"/>
        <s v="O100832"/>
        <s v="O100833"/>
        <s v="O100834"/>
        <s v="O100835"/>
        <s v="O100836"/>
        <s v="O100837"/>
        <s v="O100838"/>
        <s v="O100839"/>
        <s v="O100840"/>
        <s v="O100841"/>
        <s v="O100842"/>
        <s v="O100843"/>
        <s v="O100844"/>
        <s v="O100845"/>
        <s v="O100846"/>
        <s v="O100847"/>
        <s v="O100848"/>
        <s v="O100849"/>
        <s v="O100850"/>
        <s v="O100851"/>
        <s v="O100852"/>
        <s v="O100853"/>
        <s v="O100854"/>
        <s v="O100855"/>
        <s v="O100856"/>
        <s v="O100857"/>
        <s v="O100858"/>
        <s v="O100859"/>
        <s v="O100860"/>
        <s v="O100861"/>
        <s v="O100862"/>
        <s v="O100863"/>
        <s v="O100864"/>
        <s v="O100865"/>
        <s v="O100866"/>
        <s v="O100867"/>
        <s v="O100868"/>
        <s v="O100869"/>
        <s v="O100870"/>
        <s v="O100871"/>
        <s v="O100872"/>
        <s v="O100873"/>
        <s v="O100874"/>
        <s v="O100875"/>
        <s v="O100876"/>
        <s v="O100877"/>
        <s v="O100878"/>
        <s v="O100879"/>
        <s v="O100880"/>
        <s v="O100881"/>
        <s v="O100882"/>
        <s v="O100883"/>
        <s v="O100884"/>
        <s v="O100885"/>
        <s v="O100886"/>
        <s v="O100887"/>
        <s v="O100888"/>
        <s v="O100889"/>
        <s v="O100890"/>
        <s v="O100891"/>
        <s v="O100892"/>
        <s v="O100893"/>
        <s v="O100894"/>
        <s v="O100895"/>
        <s v="O100896"/>
        <s v="O100897"/>
        <s v="O100898"/>
        <s v="O100899"/>
        <s v="O100900"/>
        <s v="O100901"/>
        <s v="O100902"/>
        <s v="O100903"/>
        <s v="O100904"/>
        <s v="O100905"/>
        <s v="O100906"/>
        <s v="O100907"/>
        <s v="O100908"/>
        <s v="O100909"/>
        <s v="O100910"/>
        <s v="O100911"/>
        <s v="O100912"/>
        <s v="O100913"/>
        <s v="O100914"/>
        <s v="O100915"/>
        <s v="O100916"/>
        <s v="O100917"/>
        <s v="O100918"/>
        <s v="O100919"/>
        <s v="O100920"/>
        <s v="O100921"/>
        <s v="O100922"/>
        <s v="O100923"/>
        <s v="O100924"/>
        <s v="O100925"/>
        <s v="O100926"/>
        <s v="O100927"/>
        <s v="O100928"/>
        <s v="O100929"/>
        <s v="O100930"/>
        <s v="O100931"/>
        <s v="O100932"/>
        <s v="O100933"/>
        <s v="O100934"/>
        <s v="O100935"/>
        <s v="O100936"/>
        <s v="O100937"/>
        <s v="O100938"/>
        <s v="O100939"/>
        <s v="O100940"/>
        <s v="O100941"/>
        <s v="O100942"/>
        <s v="O100943"/>
        <s v="O100944"/>
        <s v="O100945"/>
        <s v="O100946"/>
        <s v="O100947"/>
        <s v="O100948"/>
        <s v="O100949"/>
        <s v="O100950"/>
        <s v="O100951"/>
        <s v="O100952"/>
        <s v="O100953"/>
        <s v="O100954"/>
        <s v="O100955"/>
        <s v="O100956"/>
        <s v="O100957"/>
        <s v="O100958"/>
        <s v="O100959"/>
        <s v="O100960"/>
        <s v="O100961"/>
        <s v="O100962"/>
        <s v="O100963"/>
        <s v="O100964"/>
        <s v="O100965"/>
        <s v="O100966"/>
        <s v="O100967"/>
        <s v="O100968"/>
        <s v="O100969"/>
        <s v="O100970"/>
        <s v="O100971"/>
        <s v="O100972"/>
        <s v="O100973"/>
        <s v="O100974"/>
        <s v="O100975"/>
        <s v="O100976"/>
        <s v="O100977"/>
        <s v="O100978"/>
        <s v="O100979"/>
        <s v="O100980"/>
        <s v="O100981"/>
        <s v="O100982"/>
        <s v="O100983"/>
        <s v="O100984"/>
        <s v="O100985"/>
        <s v="O100986"/>
        <s v="O100987"/>
        <s v="O100988"/>
        <s v="O100989"/>
        <s v="O100990"/>
        <s v="O100991"/>
        <s v="O100992"/>
        <s v="O100993"/>
        <s v="O100994"/>
        <s v="O100995"/>
        <s v="O100996"/>
        <s v="O100997"/>
        <s v="O100998"/>
        <s v="O100999"/>
        <s v="O101000"/>
        <s v="O101001"/>
        <s v="O101002"/>
        <s v="O101003"/>
        <s v="O101004"/>
        <s v="O101005"/>
        <s v="O101006"/>
        <s v="O101007"/>
        <s v="O101008"/>
        <s v="O101009"/>
        <s v="O101010"/>
        <s v="O101011"/>
        <s v="O101012"/>
        <s v="O101013"/>
        <s v="O101014"/>
        <s v="O101015"/>
        <s v="O101016"/>
        <s v="O101017"/>
        <s v="O101018"/>
        <s v="O101019"/>
        <s v="O101020"/>
        <s v="O101021"/>
        <s v="O101022"/>
        <s v="O101023"/>
        <s v="O101024"/>
        <s v="O101025"/>
        <s v="O101026"/>
        <s v="O101027"/>
        <s v="O101028"/>
        <s v="O101029"/>
        <s v="O101030"/>
        <s v="O101031"/>
        <s v="O101032"/>
        <s v="O101033"/>
        <s v="O101034"/>
        <s v="O101035"/>
        <s v="O101036"/>
        <s v="O101037"/>
        <s v="O101038"/>
        <s v="O101039"/>
        <s v="O101040"/>
        <s v="O101041"/>
        <s v="O101042"/>
        <s v="O101043"/>
        <s v="O101044"/>
        <s v="O101045"/>
        <s v="O101046"/>
        <s v="O101047"/>
        <s v="O101048"/>
        <s v="O101049"/>
        <s v="O101050"/>
        <s v="O101051"/>
        <s v="O101052"/>
        <s v="O101053"/>
        <s v="O101054"/>
        <s v="O101055"/>
        <s v="O101056"/>
        <s v="O101057"/>
        <s v="O101058"/>
        <s v="O101059"/>
        <s v="O101060"/>
        <s v="O101061"/>
        <s v="O101062"/>
        <s v="O101063"/>
        <s v="O101064"/>
        <s v="O101065"/>
        <s v="O101066"/>
        <s v="O101067"/>
        <s v="O101068"/>
        <s v="O101069"/>
        <s v="O101070"/>
        <s v="O101071"/>
        <s v="O101072"/>
        <s v="O101073"/>
        <s v="O101074"/>
        <s v="O101075"/>
        <s v="O101076"/>
        <s v="O101077"/>
        <s v="O101078"/>
        <s v="O101079"/>
        <s v="O101080"/>
        <s v="O101081"/>
        <s v="O101082"/>
        <s v="O101083"/>
        <s v="O101084"/>
        <s v="O101085"/>
        <s v="O101086"/>
        <s v="O101087"/>
        <s v="O101088"/>
        <s v="O101089"/>
        <s v="O101090"/>
        <s v="O101091"/>
        <s v="O101092"/>
        <s v="O101093"/>
        <s v="O101094"/>
        <s v="O101095"/>
        <s v="O101096"/>
        <s v="O101097"/>
        <s v="O101098"/>
        <s v="O101099"/>
        <s v="O101100"/>
        <s v="O101101"/>
        <s v="O101102"/>
        <s v="O101103"/>
        <s v="O101104"/>
        <s v="O101105"/>
        <s v="O101106"/>
        <s v="O101107"/>
        <s v="O101108"/>
        <s v="O101109"/>
        <s v="O101110"/>
        <s v="O101111"/>
        <s v="O101112"/>
        <s v="O101113"/>
        <s v="O101114"/>
        <s v="O101115"/>
        <s v="O101116"/>
        <s v="O101117"/>
        <s v="O101118"/>
        <s v="O101119"/>
        <s v="O101120"/>
        <s v="O101121"/>
        <s v="O101122"/>
        <s v="O101123"/>
        <s v="O101124"/>
        <s v="O101125"/>
        <s v="O101126"/>
        <s v="O101127"/>
        <s v="O101128"/>
        <s v="O101129"/>
        <s v="O101130"/>
        <s v="O101131"/>
        <s v="O101132"/>
        <s v="O101133"/>
        <s v="O101134"/>
        <s v="O101135"/>
        <s v="O101136"/>
        <s v="O101137"/>
        <s v="O101138"/>
        <s v="O101139"/>
        <s v="O101140"/>
        <s v="O101141"/>
        <s v="O101142"/>
        <s v="O101143"/>
        <s v="O101144"/>
        <s v="O101145"/>
        <s v="O101146"/>
        <s v="O101147"/>
        <s v="O101148"/>
        <s v="O101149"/>
        <s v="O101150"/>
        <s v="O101151"/>
        <s v="O101152"/>
        <s v="O101153"/>
        <s v="O101154"/>
        <s v="O101155"/>
        <s v="O101156"/>
        <s v="O101157"/>
        <s v="O101158"/>
        <s v="O101159"/>
        <s v="O101160"/>
        <s v="O101161"/>
        <s v="O101162"/>
        <s v="O101163"/>
        <s v="O101164"/>
        <s v="O101165"/>
        <s v="O101166"/>
        <s v="O101167"/>
        <s v="O101168"/>
        <s v="O101169"/>
        <s v="O101170"/>
        <s v="O101171"/>
        <s v="O101172"/>
        <s v="O101173"/>
        <s v="O101174"/>
        <s v="O101175"/>
        <s v="O101176"/>
        <s v="O101177"/>
        <s v="O101178"/>
        <s v="O101179"/>
        <s v="O101180"/>
        <s v="O101181"/>
        <s v="O101182"/>
        <s v="O101183"/>
        <s v="O101184"/>
        <s v="O101185"/>
        <s v="O101186"/>
        <s v="O101187"/>
        <s v="O101188"/>
        <s v="O101189"/>
        <s v="O101190"/>
        <s v="O101191"/>
        <s v="O101192"/>
        <s v="O101193"/>
        <s v="O101194"/>
        <s v="O101195"/>
        <s v="O101196"/>
        <s v="O101197"/>
        <s v="O101198"/>
        <s v="O101199"/>
        <s v="O101200"/>
        <s v="O101201"/>
        <s v="O101202"/>
        <s v="O101203"/>
        <s v="O101204"/>
        <s v="O101205"/>
        <s v="O101206"/>
        <s v="O101207"/>
        <s v="O101208"/>
        <s v="O101209"/>
        <s v="O101210"/>
        <s v="O101211"/>
        <s v="O101212"/>
        <s v="O101213"/>
        <s v="O101214"/>
        <s v="O101215"/>
        <s v="O101216"/>
        <s v="O101217"/>
        <s v="O101218"/>
        <s v="O101219"/>
        <s v="O101220"/>
        <s v="O101221"/>
        <s v="O101222"/>
        <s v="O101223"/>
        <s v="O101224"/>
        <s v="O101225"/>
        <s v="O101226"/>
        <s v="O101227"/>
        <s v="O101228"/>
        <s v="O101229"/>
        <s v="O101230"/>
        <s v="O101231"/>
        <s v="O101232"/>
        <s v="O101233"/>
        <s v="O101234"/>
        <s v="O101235"/>
        <s v="O101236"/>
        <s v="O101237"/>
        <s v="O101238"/>
        <s v="O101239"/>
        <s v="O101240"/>
        <s v="O101241"/>
        <s v="O101242"/>
        <s v="O101243"/>
        <s v="O101244"/>
        <s v="O101245"/>
        <s v="O101246"/>
        <s v="O101247"/>
        <s v="O101248"/>
        <s v="O101249"/>
        <s v="O101250"/>
        <s v="O101251"/>
        <s v="O101252"/>
        <s v="O101253"/>
        <s v="O101254"/>
        <s v="O101255"/>
        <s v="O101256"/>
        <s v="O101257"/>
        <s v="O101258"/>
        <s v="O101259"/>
        <s v="O101260"/>
        <s v="O101261"/>
        <s v="O101262"/>
        <s v="O101263"/>
        <s v="O101264"/>
        <s v="O101265"/>
        <s v="O101266"/>
        <s v="O101267"/>
        <s v="O101268"/>
        <s v="O101269"/>
        <s v="O101270"/>
        <s v="O101271"/>
        <s v="O101272"/>
        <s v="O101273"/>
        <s v="O101274"/>
        <s v="O101275"/>
        <s v="O101276"/>
        <s v="O101277"/>
        <s v="O101278"/>
        <s v="O101279"/>
        <s v="O101280"/>
        <s v="O101281"/>
        <s v="O101282"/>
        <s v="O101283"/>
        <s v="O101284"/>
        <s v="O101285"/>
        <s v="O101286"/>
        <s v="O101287"/>
        <s v="O101288"/>
        <s v="O101289"/>
        <s v="O101290"/>
        <s v="O101291"/>
        <s v="O101292"/>
        <s v="O101293"/>
        <s v="O101294"/>
        <s v="O101295"/>
        <s v="O101296"/>
        <s v="O101297"/>
        <s v="O101298"/>
        <s v="O101299"/>
        <s v="O101300"/>
        <s v="O101301"/>
        <s v="O101302"/>
        <s v="O101303"/>
        <s v="O101304"/>
        <s v="O101305"/>
        <s v="O101306"/>
        <s v="O101307"/>
        <s v="O101308"/>
        <s v="O101309"/>
        <s v="O101310"/>
        <s v="O101311"/>
        <s v="O101312"/>
        <s v="O101313"/>
        <s v="O101314"/>
        <s v="O101315"/>
        <s v="O101316"/>
        <s v="O101317"/>
        <s v="O101318"/>
        <s v="O101319"/>
        <s v="O101320"/>
        <s v="O101321"/>
        <s v="O101322"/>
        <s v="O101323"/>
        <s v="O101324"/>
        <s v="O101325"/>
        <s v="O101326"/>
        <s v="O101327"/>
        <s v="O101328"/>
        <s v="O101329"/>
        <s v="O101330"/>
        <s v="O101331"/>
        <s v="O101332"/>
        <s v="O101333"/>
        <s v="O101334"/>
        <s v="O101335"/>
        <s v="O101336"/>
        <s v="O101337"/>
        <s v="O101338"/>
        <s v="O101339"/>
        <s v="O101340"/>
        <s v="O101341"/>
        <s v="O101342"/>
        <s v="O101343"/>
        <s v="O101344"/>
        <s v="O101345"/>
        <s v="O101346"/>
        <s v="O101347"/>
        <s v="O101348"/>
        <s v="O101349"/>
        <s v="O101350"/>
        <s v="O101351"/>
        <s v="O101352"/>
        <s v="O101353"/>
        <s v="O101354"/>
        <s v="O101355"/>
        <s v="O101356"/>
        <s v="O101357"/>
        <s v="O101358"/>
        <s v="O101359"/>
        <s v="O101360"/>
        <s v="O101361"/>
        <s v="O101362"/>
        <s v="O101363"/>
        <s v="O101364"/>
        <s v="O101365"/>
        <s v="O101366"/>
        <s v="O101367"/>
        <s v="O101368"/>
        <s v="O101369"/>
        <s v="O101370"/>
        <s v="O101371"/>
        <s v="O101372"/>
        <s v="O101373"/>
        <s v="O101374"/>
        <s v="O101375"/>
        <s v="O101376"/>
        <s v="O101377"/>
        <s v="O101378"/>
        <s v="O101379"/>
        <s v="O101380"/>
        <s v="O101381"/>
        <s v="O101382"/>
        <s v="O101383"/>
        <s v="O101384"/>
        <s v="O101385"/>
        <s v="O101386"/>
        <s v="O101387"/>
        <s v="O101388"/>
        <s v="O101389"/>
        <s v="O101390"/>
        <s v="O101391"/>
        <s v="O101392"/>
        <s v="O101393"/>
        <s v="O101394"/>
        <s v="O101395"/>
        <s v="O101396"/>
        <s v="O101397"/>
        <s v="O101398"/>
        <s v="O101399"/>
        <s v="O101400"/>
        <s v="O101401"/>
        <s v="O101402"/>
        <s v="O101403"/>
        <s v="O101404"/>
        <s v="O101405"/>
        <s v="O101406"/>
        <s v="O101407"/>
        <s v="O101408"/>
        <s v="O101409"/>
        <s v="O101410"/>
        <s v="O101411"/>
        <s v="O101412"/>
        <s v="O101413"/>
        <s v="O101414"/>
        <s v="O101415"/>
        <s v="O101416"/>
        <s v="O101417"/>
        <s v="O101418"/>
        <s v="O101419"/>
        <s v="O101420"/>
        <s v="O101421"/>
        <s v="O101422"/>
        <s v="O101423"/>
        <s v="O101424"/>
        <s v="O101425"/>
        <s v="O101426"/>
        <s v="O101427"/>
        <s v="O101428"/>
        <s v="O101429"/>
        <s v="O101430"/>
        <s v="O101431"/>
        <s v="O101432"/>
        <s v="O101433"/>
        <s v="O101434"/>
        <s v="O101435"/>
        <s v="O101436"/>
        <s v="O101437"/>
        <s v="O101438"/>
        <s v="O101439"/>
        <s v="O101440"/>
        <s v="O101441"/>
        <s v="O101442"/>
        <s v="O101443"/>
        <s v="O101444"/>
        <s v="O101445"/>
        <s v="O101446"/>
        <s v="O101447"/>
        <s v="O101448"/>
        <s v="O101449"/>
        <s v="O101450"/>
        <s v="O101451"/>
        <s v="O101452"/>
        <s v="O101453"/>
        <s v="O101454"/>
        <s v="O101455"/>
        <s v="O101456"/>
        <s v="O101457"/>
        <s v="O101458"/>
        <s v="O101459"/>
        <s v="O101460"/>
        <s v="O101461"/>
        <s v="O101462"/>
        <s v="O101463"/>
        <s v="O101464"/>
        <s v="O101465"/>
        <s v="O101466"/>
        <s v="O101467"/>
        <s v="O101468"/>
        <s v="O101469"/>
        <s v="O101470"/>
        <s v="O101471"/>
        <s v="O101472"/>
        <s v="O101473"/>
        <s v="O101474"/>
        <s v="O101475"/>
        <s v="O101476"/>
        <s v="O101477"/>
        <s v="O101478"/>
        <s v="O101479"/>
        <s v="O101480"/>
        <s v="O101481"/>
        <s v="O101482"/>
        <s v="O101483"/>
        <s v="O101484"/>
        <s v="O101485"/>
        <s v="O101486"/>
        <s v="O101487"/>
        <s v="O101488"/>
        <s v="O101489"/>
        <s v="O101490"/>
        <s v="O101491"/>
        <s v="O101492"/>
        <s v="O101493"/>
        <s v="O101494"/>
        <s v="O101495"/>
        <s v="O101496"/>
        <s v="O101497"/>
        <s v="O101498"/>
        <s v="O101499"/>
        <s v="O101500"/>
        <s v="O101501"/>
        <s v="O101502"/>
        <s v="O101503"/>
        <s v="O101504"/>
        <s v="O101505"/>
        <s v="O101506"/>
        <s v="O101507"/>
        <s v="O101508"/>
        <s v="O101509"/>
        <s v="O101510"/>
        <s v="O101511"/>
        <s v="O101512"/>
        <s v="O101513"/>
        <s v="O101514"/>
        <s v="O101515"/>
        <s v="O101516"/>
        <s v="O101517"/>
        <s v="O101518"/>
        <s v="O101519"/>
        <s v="O101520"/>
        <s v="O101521"/>
        <s v="O101522"/>
        <s v="O101523"/>
        <s v="O101524"/>
        <s v="O101525"/>
        <s v="O101526"/>
        <s v="O101527"/>
        <s v="O101528"/>
        <s v="O101529"/>
        <s v="O101530"/>
        <s v="O101531"/>
        <s v="O101532"/>
        <s v="O101533"/>
        <s v="O101534"/>
        <s v="O101535"/>
        <s v="O101536"/>
        <s v="O101537"/>
        <s v="O101538"/>
        <s v="O101539"/>
        <s v="O101540"/>
        <s v="O101541"/>
        <s v="O101542"/>
        <s v="O101543"/>
        <s v="O101544"/>
        <s v="O101545"/>
        <s v="O101546"/>
        <s v="O101547"/>
        <s v="O101548"/>
        <s v="O101549"/>
        <s v="O101550"/>
        <s v="O101551"/>
        <s v="O101552"/>
        <s v="O101553"/>
        <s v="O101554"/>
        <s v="O101555"/>
        <s v="O101556"/>
        <s v="O101557"/>
        <s v="O101558"/>
        <s v="O101559"/>
        <s v="O101560"/>
        <s v="O101561"/>
        <s v="O101562"/>
        <s v="O101563"/>
        <s v="O101564"/>
        <s v="O101565"/>
        <s v="O101566"/>
        <s v="O101567"/>
        <s v="O101568"/>
        <s v="O101569"/>
        <s v="O101570"/>
        <s v="O101571"/>
        <s v="O101572"/>
        <s v="O101573"/>
        <s v="O101574"/>
        <s v="O101575"/>
        <s v="O101576"/>
        <s v="O101577"/>
        <s v="O101578"/>
        <s v="O101579"/>
        <s v="O101580"/>
        <s v="O101581"/>
        <s v="O101582"/>
        <s v="O101583"/>
        <s v="O101584"/>
        <s v="O101585"/>
        <s v="O101586"/>
        <s v="O101587"/>
        <s v="O101588"/>
        <s v="O101589"/>
        <s v="O101590"/>
        <s v="O101591"/>
        <s v="O101592"/>
        <s v="O101593"/>
        <s v="O101594"/>
        <s v="O101595"/>
        <s v="O101596"/>
        <s v="O101597"/>
        <s v="O101598"/>
        <s v="O101599"/>
        <s v="O101600"/>
        <s v="O101601"/>
        <s v="O101602"/>
        <s v="O101603"/>
        <s v="O101604"/>
        <s v="O101605"/>
        <s v="O101606"/>
        <s v="O101607"/>
        <s v="O101608"/>
        <s v="O101609"/>
        <s v="O101610"/>
        <s v="O101611"/>
        <s v="O101612"/>
        <s v="O101613"/>
        <s v="O101614"/>
        <s v="O101615"/>
        <s v="O101616"/>
        <s v="O101617"/>
        <s v="O101618"/>
        <s v="O101619"/>
        <s v="O101620"/>
        <s v="O101621"/>
        <s v="O101622"/>
        <s v="O101623"/>
        <s v="O101624"/>
        <s v="O101625"/>
        <s v="O101626"/>
        <s v="O101627"/>
        <s v="O101628"/>
        <s v="O101629"/>
        <s v="O101630"/>
        <s v="O101631"/>
        <s v="O101632"/>
        <s v="O101633"/>
        <s v="O101634"/>
        <s v="O101635"/>
        <s v="O101636"/>
        <s v="O101637"/>
        <s v="O101638"/>
        <s v="O101639"/>
        <s v="O101640"/>
        <s v="O101641"/>
        <s v="O101642"/>
        <s v="O101643"/>
        <s v="O101644"/>
        <s v="O101645"/>
        <s v="O101646"/>
        <s v="O101647"/>
        <s v="O101648"/>
        <s v="O101649"/>
        <s v="O101650"/>
        <s v="O101651"/>
        <s v="O101652"/>
        <s v="O101653"/>
        <s v="O101654"/>
        <s v="O101655"/>
        <s v="O101656"/>
        <s v="O101657"/>
        <s v="O101658"/>
        <s v="O101659"/>
        <s v="O101660"/>
        <s v="O101661"/>
        <s v="O101662"/>
        <s v="O101663"/>
        <s v="O101664"/>
        <s v="O101665"/>
        <s v="O101666"/>
        <s v="O101667"/>
        <s v="O101668"/>
        <s v="O101669"/>
        <s v="O101670"/>
        <s v="O101671"/>
        <s v="O101672"/>
        <s v="O101673"/>
        <s v="O101674"/>
        <s v="O101675"/>
        <s v="O101676"/>
        <s v="O101677"/>
        <s v="O101678"/>
        <s v="O101679"/>
        <s v="O101680"/>
        <s v="O101681"/>
        <s v="O101682"/>
        <s v="O101683"/>
        <s v="O101684"/>
        <s v="O101685"/>
        <s v="O101686"/>
        <s v="O101687"/>
        <s v="O101688"/>
        <s v="O101689"/>
        <s v="O101690"/>
        <s v="O101691"/>
        <s v="O101692"/>
        <s v="O101693"/>
        <s v="O101694"/>
        <s v="O101695"/>
        <s v="O101696"/>
        <s v="O101697"/>
        <s v="O101698"/>
        <s v="O101699"/>
        <s v="O101700"/>
        <s v="O101701"/>
        <s v="O101702"/>
        <s v="O101703"/>
        <s v="O101704"/>
        <s v="O101705"/>
        <s v="O101706"/>
        <s v="O101707"/>
        <s v="O101708"/>
        <s v="O101709"/>
        <s v="O101710"/>
        <s v="O101711"/>
        <s v="O101712"/>
        <s v="O101713"/>
        <s v="O101714"/>
        <s v="O101715"/>
        <s v="O101716"/>
        <s v="O101717"/>
        <s v="O101718"/>
        <s v="O101719"/>
        <s v="O101720"/>
        <s v="O101721"/>
        <s v="O101722"/>
        <s v="O101723"/>
        <s v="O101724"/>
        <s v="O101725"/>
        <s v="O101726"/>
        <s v="O101727"/>
        <s v="O101728"/>
        <s v="O101729"/>
        <s v="O101730"/>
        <s v="O101731"/>
        <s v="O101732"/>
        <s v="O101733"/>
        <s v="O101734"/>
        <s v="O101735"/>
        <s v="O101736"/>
        <s v="O101737"/>
        <s v="O101738"/>
        <s v="O101739"/>
        <s v="O101740"/>
        <s v="O101741"/>
        <s v="O101742"/>
        <s v="O101743"/>
        <s v="O101744"/>
        <s v="O101745"/>
        <s v="O101746"/>
        <s v="O101747"/>
        <s v="O101748"/>
        <s v="O101749"/>
        <s v="O101750"/>
        <s v="O101751"/>
        <s v="O101752"/>
        <s v="O101753"/>
        <s v="O101754"/>
        <s v="O101755"/>
        <s v="O101756"/>
        <s v="O101757"/>
        <s v="O101758"/>
        <s v="O101759"/>
        <s v="O101760"/>
        <s v="O101761"/>
        <s v="O101762"/>
        <s v="O101763"/>
        <s v="O101764"/>
        <s v="O101765"/>
        <s v="O101766"/>
        <s v="O101767"/>
        <s v="O101768"/>
        <s v="O101769"/>
        <s v="O101770"/>
        <s v="O101771"/>
        <s v="O101772"/>
        <s v="O101773"/>
        <s v="O101774"/>
        <s v="O101775"/>
        <s v="O101776"/>
        <s v="O101777"/>
        <s v="O101778"/>
        <s v="O101779"/>
        <s v="O101780"/>
        <s v="O101781"/>
        <s v="O101782"/>
        <s v="O101783"/>
        <s v="O101784"/>
        <s v="O101785"/>
        <s v="O101786"/>
        <s v="O101787"/>
        <s v="O101788"/>
        <s v="O101789"/>
        <s v="O101790"/>
        <s v="O101791"/>
        <s v="O101792"/>
        <s v="O101793"/>
        <s v="O101794"/>
        <s v="O101795"/>
        <s v="O101796"/>
        <s v="O101797"/>
        <s v="O101798"/>
        <s v="O101799"/>
        <s v="O101800"/>
        <s v="O101801"/>
        <s v="O101802"/>
        <s v="O101803"/>
        <s v="O101804"/>
        <s v="O101805"/>
        <s v="O101806"/>
        <s v="O101807"/>
        <s v="O101808"/>
        <s v="O101809"/>
        <s v="O101810"/>
        <s v="O101811"/>
        <s v="O101812"/>
        <s v="O101813"/>
        <s v="O101814"/>
        <s v="O101815"/>
        <s v="O101816"/>
        <s v="O101817"/>
        <s v="O101818"/>
        <s v="O101819"/>
        <s v="O101820"/>
        <s v="O101821"/>
        <s v="O101822"/>
        <s v="O101823"/>
        <s v="O101824"/>
        <s v="O101825"/>
        <s v="O101826"/>
        <s v="O101827"/>
        <s v="O101828"/>
        <s v="O101829"/>
        <s v="O101830"/>
        <s v="O101831"/>
        <s v="O101832"/>
        <s v="O101833"/>
        <s v="O101834"/>
        <s v="O101835"/>
        <s v="O101836"/>
        <s v="O101837"/>
        <s v="O101838"/>
        <s v="O101839"/>
        <s v="O101840"/>
        <s v="O101841"/>
        <s v="O101842"/>
        <s v="O101843"/>
        <s v="O101844"/>
        <s v="O101845"/>
        <s v="O101846"/>
        <s v="O101847"/>
        <s v="O101848"/>
        <s v="O101849"/>
        <s v="O101850"/>
        <s v="O101851"/>
        <s v="O101852"/>
        <s v="O101853"/>
        <s v="O101854"/>
        <s v="O101855"/>
        <s v="O101856"/>
        <s v="O101857"/>
        <s v="O101858"/>
        <s v="O101859"/>
        <s v="O101860"/>
        <s v="O101861"/>
        <s v="O101862"/>
        <s v="O101863"/>
        <s v="O101864"/>
        <s v="O101865"/>
        <s v="O101866"/>
        <s v="O101867"/>
        <s v="O101868"/>
        <s v="O101869"/>
        <s v="O101870"/>
        <s v="O101871"/>
        <s v="O101872"/>
        <s v="O101873"/>
        <s v="O101874"/>
        <s v="O101875"/>
        <s v="O101876"/>
        <s v="O101877"/>
        <s v="O101878"/>
        <s v="O101879"/>
        <s v="O101880"/>
        <s v="O101881"/>
        <s v="O101882"/>
        <s v="O101883"/>
        <s v="O101884"/>
        <s v="O101885"/>
        <s v="O101886"/>
        <s v="O101887"/>
        <s v="O101888"/>
        <s v="O101889"/>
        <s v="O101890"/>
        <s v="O101891"/>
        <s v="O101892"/>
        <s v="O101893"/>
        <s v="O101894"/>
        <s v="O101895"/>
        <s v="O101896"/>
        <s v="O101897"/>
        <s v="O101898"/>
        <s v="O101899"/>
        <s v="O101900"/>
        <s v="O101901"/>
        <s v="O101902"/>
        <s v="O101903"/>
        <s v="O101904"/>
        <s v="O101905"/>
        <s v="O101906"/>
        <s v="O101907"/>
        <s v="O101908"/>
        <s v="O101909"/>
        <s v="O101910"/>
        <s v="O101911"/>
        <s v="O101912"/>
        <s v="O101913"/>
        <s v="O101914"/>
        <s v="O101915"/>
        <s v="O101916"/>
        <s v="O101917"/>
        <s v="O101918"/>
        <s v="O101919"/>
        <s v="O101920"/>
        <s v="O101921"/>
        <s v="O101922"/>
        <s v="O101923"/>
        <s v="O101924"/>
        <s v="O101925"/>
        <s v="O101926"/>
        <s v="O101927"/>
        <s v="O101928"/>
        <s v="O101929"/>
        <s v="O101930"/>
        <s v="O101931"/>
        <s v="O101932"/>
        <s v="O101933"/>
        <s v="O101934"/>
        <s v="O101935"/>
        <s v="O101936"/>
        <s v="O101937"/>
        <s v="O101938"/>
        <s v="O101939"/>
        <s v="O101940"/>
        <s v="O101941"/>
        <s v="O101942"/>
        <s v="O101943"/>
        <s v="O101944"/>
        <s v="O101945"/>
        <s v="O101946"/>
        <s v="O101947"/>
        <s v="O101948"/>
        <s v="O101949"/>
        <s v="O101950"/>
        <s v="O101951"/>
        <s v="O101952"/>
        <s v="O101953"/>
        <s v="O101954"/>
        <s v="O101955"/>
        <s v="O101956"/>
        <s v="O101957"/>
        <s v="O101958"/>
        <s v="O101959"/>
        <s v="O101960"/>
        <s v="O101961"/>
        <s v="O101962"/>
        <s v="O101963"/>
        <s v="O101964"/>
        <s v="O101965"/>
        <s v="O101966"/>
        <s v="O101967"/>
        <s v="O101968"/>
        <s v="O101969"/>
        <s v="O101970"/>
        <s v="O101971"/>
        <s v="O101972"/>
        <s v="O101973"/>
        <s v="O101974"/>
        <s v="O101975"/>
        <s v="O101976"/>
        <s v="O101977"/>
        <s v="O101978"/>
        <s v="O101979"/>
        <s v="O101980"/>
        <s v="O101981"/>
        <s v="O101982"/>
        <s v="O101983"/>
        <s v="O101984"/>
        <s v="O101985"/>
        <s v="O101986"/>
        <s v="O101987"/>
        <s v="O101988"/>
        <s v="O101989"/>
        <s v="O101990"/>
        <s v="O101991"/>
        <s v="O101992"/>
        <s v="O101993"/>
        <s v="O101994"/>
        <s v="O101995"/>
        <s v="O101996"/>
        <s v="O101997"/>
        <s v="O101998"/>
        <s v="O101999"/>
        <s v="O102000"/>
        <s v="O102001"/>
        <s v="O102002"/>
        <s v="O102003"/>
        <s v="O102004"/>
        <s v="O102005"/>
        <s v="O102006"/>
        <s v="O102007"/>
        <s v="O102008"/>
        <s v="O102009"/>
        <s v="O102010"/>
        <s v="O102011"/>
        <s v="O102012"/>
        <s v="O102013"/>
        <s v="O102014"/>
        <s v="O102015"/>
        <s v="O102016"/>
        <s v="O102017"/>
        <s v="O102018"/>
        <s v="O102019"/>
        <s v="O102020"/>
        <s v="O102021"/>
        <s v="O102022"/>
        <s v="O102023"/>
        <s v="O102024"/>
        <s v="O102025"/>
        <s v="O102026"/>
        <s v="O102027"/>
        <s v="O102028"/>
        <s v="O102029"/>
        <s v="O102030"/>
        <s v="O102031"/>
        <s v="O102032"/>
        <s v="O102033"/>
        <s v="O102034"/>
        <s v="O102035"/>
        <s v="O102036"/>
        <s v="O102037"/>
        <s v="O102038"/>
        <s v="O102039"/>
        <s v="O102040"/>
        <s v="O102041"/>
        <s v="O102042"/>
        <s v="O102043"/>
        <s v="O102044"/>
        <s v="O102045"/>
        <s v="O102046"/>
        <s v="O102047"/>
        <s v="O102048"/>
        <s v="O102049"/>
        <s v="O102050"/>
        <s v="O102051"/>
        <s v="O102052"/>
        <s v="O102053"/>
        <s v="O102054"/>
        <s v="O102055"/>
        <s v="O102056"/>
        <s v="O102057"/>
        <s v="O102058"/>
        <s v="O102059"/>
        <s v="O102060"/>
        <s v="O102061"/>
        <s v="O102062"/>
        <s v="O102063"/>
        <s v="O102064"/>
        <s v="O102065"/>
        <s v="O102066"/>
        <s v="O102067"/>
        <s v="O102068"/>
        <s v="O102069"/>
        <s v="O102070"/>
        <s v="O102071"/>
        <s v="O102072"/>
        <s v="O102073"/>
        <s v="O102074"/>
        <s v="O102075"/>
        <s v="O102076"/>
        <s v="O102077"/>
        <s v="O102078"/>
        <s v="O102079"/>
        <s v="O102080"/>
        <s v="O102081"/>
        <s v="O102082"/>
        <s v="O102083"/>
        <s v="O102084"/>
        <s v="O102085"/>
        <s v="O102086"/>
        <s v="O102087"/>
        <s v="O102088"/>
        <s v="O102089"/>
        <s v="O102090"/>
        <s v="O102091"/>
        <s v="O102092"/>
        <s v="O102093"/>
        <s v="O102094"/>
        <s v="O102095"/>
        <s v="O102096"/>
        <s v="O102097"/>
        <s v="O102098"/>
        <s v="O102099"/>
        <s v="O102100"/>
        <s v="O102101"/>
        <s v="O102102"/>
        <s v="O102103"/>
        <s v="O102104"/>
        <s v="O102105"/>
        <s v="O102106"/>
        <s v="O102107"/>
        <s v="O102108"/>
        <s v="O102109"/>
        <s v="O102110"/>
        <s v="O102111"/>
        <s v="O102112"/>
        <s v="O102113"/>
        <s v="O102114"/>
        <s v="O102115"/>
        <s v="O102116"/>
        <s v="O102117"/>
        <s v="O102118"/>
        <s v="O102119"/>
        <s v="O102120"/>
        <s v="O102121"/>
        <s v="O102122"/>
        <s v="O102123"/>
        <s v="O102124"/>
        <s v="O102125"/>
        <s v="O102126"/>
        <s v="O102127"/>
        <s v="O102128"/>
        <s v="O102129"/>
        <s v="O102130"/>
        <s v="O102131"/>
        <s v="O102132"/>
        <s v="O102133"/>
        <s v="O102134"/>
        <s v="O102135"/>
        <s v="O102136"/>
        <s v="O102137"/>
        <s v="O102138"/>
        <s v="O102139"/>
        <s v="O102140"/>
        <s v="O102141"/>
        <s v="O102142"/>
        <s v="O102143"/>
        <s v="O102144"/>
        <s v="O102145"/>
        <s v="O102146"/>
        <s v="O102147"/>
        <s v="O102148"/>
        <s v="O102149"/>
        <s v="O102150"/>
        <s v="O102151"/>
        <s v="O102152"/>
        <s v="O102153"/>
        <s v="O102154"/>
        <s v="O102155"/>
        <s v="O102156"/>
        <s v="O102157"/>
        <s v="O102158"/>
        <s v="O102159"/>
        <s v="O102160"/>
        <s v="O102161"/>
        <s v="O102162"/>
        <s v="O102163"/>
        <s v="O102164"/>
        <s v="O102165"/>
        <s v="O102166"/>
        <s v="O102167"/>
        <s v="O102168"/>
        <s v="O102169"/>
        <s v="O102170"/>
        <s v="O102171"/>
        <s v="O102172"/>
        <s v="O102173"/>
        <s v="O102174"/>
        <s v="O102175"/>
        <s v="O102176"/>
        <s v="O102177"/>
        <s v="O102178"/>
        <s v="O102179"/>
        <s v="O102180"/>
        <s v="O102181"/>
        <s v="O102182"/>
        <s v="O102183"/>
        <s v="O102184"/>
        <s v="O102185"/>
        <s v="O102186"/>
        <s v="O102187"/>
        <s v="O102188"/>
        <s v="O102189"/>
        <s v="O102190"/>
        <s v="O102191"/>
        <s v="O102192"/>
        <s v="O102193"/>
        <s v="O102194"/>
        <s v="O102195"/>
        <s v="O102196"/>
        <s v="O102197"/>
        <s v="O102198"/>
        <s v="O102199"/>
        <s v="O102200"/>
        <s v="O102201"/>
        <s v="O102202"/>
        <s v="O102203"/>
        <s v="O102204"/>
        <s v="O102205"/>
        <s v="O102206"/>
        <s v="O102207"/>
        <s v="O102208"/>
        <s v="O102209"/>
        <s v="O102210"/>
        <s v="O102211"/>
        <s v="O102212"/>
        <s v="O102213"/>
        <s v="O102214"/>
        <s v="O102215"/>
        <s v="O102216"/>
        <s v="O102217"/>
        <s v="O102218"/>
        <s v="O102219"/>
        <s v="O102220"/>
        <s v="O102221"/>
        <s v="O102222"/>
        <s v="O102223"/>
        <s v="O102224"/>
        <s v="O102225"/>
        <s v="O102226"/>
        <s v="O102227"/>
        <s v="O102228"/>
        <s v="O102229"/>
        <s v="O102230"/>
        <s v="O102231"/>
        <s v="O102232"/>
        <s v="O102233"/>
        <s v="O102234"/>
        <s v="O102235"/>
        <s v="O102236"/>
        <s v="O102237"/>
        <s v="O102238"/>
        <s v="O102239"/>
        <s v="O102240"/>
        <s v="O102241"/>
        <s v="O102242"/>
        <s v="O102243"/>
        <s v="O102244"/>
        <s v="O102245"/>
        <s v="O102246"/>
        <s v="O102247"/>
        <s v="O102248"/>
        <s v="O102249"/>
        <s v="O102250"/>
        <s v="O102251"/>
        <s v="O102252"/>
        <s v="O102253"/>
        <s v="O102254"/>
        <s v="O102255"/>
        <s v="O102256"/>
        <s v="O102257"/>
        <s v="O102258"/>
        <s v="O102259"/>
        <s v="O102260"/>
        <s v="O102261"/>
        <s v="O102262"/>
        <s v="O102263"/>
        <s v="O102264"/>
        <s v="O102265"/>
        <s v="O102266"/>
        <s v="O102267"/>
        <s v="O102268"/>
        <s v="O102269"/>
        <s v="O102270"/>
        <s v="O102271"/>
        <s v="O102272"/>
        <s v="O102273"/>
        <s v="O102274"/>
        <s v="O102275"/>
        <s v="O102276"/>
        <s v="O102277"/>
        <s v="O102278"/>
        <s v="O102279"/>
        <s v="O102280"/>
        <s v="O102281"/>
        <s v="O102282"/>
        <s v="O102283"/>
        <s v="O102284"/>
        <s v="O102285"/>
        <s v="O102286"/>
        <s v="O102287"/>
        <s v="O102288"/>
        <s v="O102289"/>
        <s v="O102290"/>
        <s v="O102291"/>
        <s v="O102292"/>
        <s v="O102293"/>
        <s v="O102294"/>
        <s v="O102295"/>
        <s v="O102296"/>
        <s v="O102297"/>
        <s v="O102298"/>
        <s v="O102299"/>
        <s v="O102300"/>
        <s v="O102301"/>
        <s v="O102302"/>
        <s v="O102303"/>
        <s v="O102304"/>
        <s v="O102305"/>
        <s v="O102306"/>
        <s v="O102307"/>
        <s v="O102308"/>
        <s v="O102309"/>
        <s v="O102310"/>
        <s v="O102311"/>
        <s v="O102312"/>
        <s v="O102313"/>
        <s v="O102314"/>
        <s v="O102315"/>
        <s v="O102316"/>
        <s v="O102317"/>
        <s v="O102318"/>
        <s v="O102319"/>
        <s v="O102320"/>
        <s v="O102321"/>
        <s v="O102322"/>
        <s v="O102323"/>
        <s v="O102324"/>
        <s v="O102325"/>
        <s v="O102326"/>
        <s v="O102327"/>
        <s v="O102328"/>
        <s v="O102329"/>
        <s v="O102330"/>
        <s v="O102331"/>
        <s v="O102332"/>
        <s v="O102333"/>
        <s v="O102334"/>
        <s v="O102335"/>
        <s v="O102336"/>
        <s v="O102337"/>
        <s v="O102338"/>
        <s v="O102339"/>
        <s v="O102340"/>
        <s v="O102341"/>
        <s v="O102342"/>
        <s v="O102343"/>
        <s v="O102344"/>
        <s v="O102345"/>
        <s v="O102346"/>
        <s v="O102347"/>
        <s v="O102348"/>
        <s v="O102349"/>
        <s v="O102350"/>
        <s v="O102351"/>
        <s v="O102352"/>
        <s v="O102353"/>
        <s v="O102354"/>
        <s v="O102355"/>
        <s v="O102356"/>
        <s v="O102357"/>
        <s v="O102358"/>
        <s v="O102359"/>
        <s v="O102360"/>
        <s v="O102361"/>
        <s v="O102362"/>
        <s v="O102363"/>
        <s v="O102364"/>
        <s v="O102365"/>
        <s v="O102366"/>
        <s v="O102367"/>
        <s v="O102368"/>
        <s v="O102369"/>
        <s v="O102370"/>
        <s v="O102371"/>
        <s v="O102372"/>
        <s v="O102373"/>
        <s v="O102374"/>
        <s v="O102375"/>
        <s v="O102376"/>
        <s v="O102377"/>
        <s v="O102378"/>
        <s v="O102379"/>
        <s v="O102380"/>
        <s v="O102381"/>
        <s v="O102382"/>
        <s v="O102383"/>
        <s v="O102384"/>
        <s v="O102385"/>
        <s v="O102386"/>
        <s v="O102387"/>
        <s v="O102388"/>
        <s v="O102389"/>
        <s v="O102390"/>
        <s v="O102391"/>
        <s v="O102392"/>
        <s v="O102393"/>
        <s v="O102394"/>
        <s v="O102395"/>
        <s v="O102396"/>
        <s v="O102397"/>
        <s v="O102398"/>
        <s v="O102399"/>
        <s v="O102400"/>
        <s v="O102401"/>
        <s v="O102402"/>
        <s v="O102403"/>
        <s v="O102404"/>
        <s v="O102405"/>
        <s v="O102406"/>
        <s v="O102407"/>
        <s v="O102408"/>
        <s v="O102409"/>
        <s v="O102410"/>
        <s v="O102411"/>
        <s v="O102412"/>
        <s v="O102413"/>
        <s v="O102414"/>
        <s v="O102415"/>
        <s v="O102416"/>
        <s v="O102417"/>
        <s v="O102418"/>
        <s v="O102419"/>
        <s v="O102420"/>
        <s v="O102421"/>
        <s v="O102422"/>
        <s v="O102423"/>
        <s v="O102424"/>
        <s v="O102425"/>
        <s v="O102426"/>
        <s v="O102427"/>
        <s v="O102428"/>
        <s v="O102429"/>
        <s v="O102430"/>
        <s v="O102431"/>
        <s v="O102432"/>
        <s v="O102433"/>
        <s v="O102434"/>
        <s v="O102435"/>
        <s v="O102436"/>
        <s v="O102437"/>
        <s v="O102438"/>
        <s v="O102439"/>
        <s v="O102440"/>
        <s v="O102441"/>
        <s v="O102442"/>
        <s v="O102443"/>
        <s v="O102444"/>
        <s v="O102445"/>
        <s v="O102446"/>
        <s v="O102447"/>
        <s v="O102448"/>
        <s v="O102449"/>
        <s v="O102450"/>
        <s v="O102451"/>
        <s v="O102452"/>
        <s v="O102453"/>
        <s v="O102454"/>
        <s v="O102455"/>
        <s v="O102456"/>
        <s v="O102457"/>
        <s v="O102458"/>
        <s v="O102459"/>
        <s v="O102460"/>
        <s v="O102461"/>
        <s v="O102462"/>
        <s v="O102463"/>
        <s v="O102464"/>
        <s v="O102465"/>
        <s v="O102466"/>
        <s v="O102467"/>
        <s v="O102468"/>
        <s v="O102469"/>
        <s v="O102470"/>
        <s v="O102471"/>
        <s v="O102472"/>
        <s v="O102473"/>
        <s v="O102474"/>
        <s v="O102475"/>
        <s v="O102476"/>
        <s v="O102477"/>
        <s v="O102478"/>
        <s v="O102479"/>
        <s v="O102480"/>
        <s v="O102481"/>
        <s v="O102482"/>
        <s v="O102483"/>
        <s v="O102484"/>
        <s v="O102485"/>
        <s v="O102486"/>
        <s v="O102487"/>
        <s v="O102488"/>
        <s v="O102489"/>
        <s v="O102490"/>
        <s v="O102491"/>
        <s v="O102492"/>
        <s v="O102493"/>
        <s v="O102494"/>
        <s v="O102495"/>
        <s v="O102496"/>
        <s v="O102497"/>
        <s v="O102498"/>
        <s v="O102499"/>
        <s v="O102500"/>
        <s v="O102501"/>
        <s v="O102502"/>
        <s v="O102503"/>
        <s v="O102504"/>
        <s v="O102505"/>
        <s v="O102506"/>
        <s v="O102507"/>
        <s v="O102508"/>
        <s v="O102509"/>
        <s v="O102510"/>
        <s v="O102511"/>
        <s v="O102512"/>
        <s v="O102513"/>
        <s v="O102514"/>
        <s v="O102515"/>
        <s v="O102516"/>
        <s v="O102517"/>
        <s v="O102518"/>
        <s v="O102519"/>
        <s v="O102520"/>
        <s v="O102521"/>
        <s v="O102522"/>
        <s v="O102523"/>
        <s v="O102524"/>
        <s v="O102525"/>
        <s v="O102526"/>
        <s v="O102527"/>
        <s v="O102528"/>
        <s v="O102529"/>
        <s v="O102530"/>
        <s v="O102531"/>
        <s v="O102532"/>
        <s v="O102533"/>
        <s v="O102534"/>
        <s v="O102535"/>
        <s v="O102536"/>
        <s v="O102537"/>
        <s v="O102538"/>
        <s v="O102539"/>
        <s v="O102540"/>
        <s v="O102541"/>
        <s v="O102542"/>
        <s v="O102543"/>
        <s v="O102544"/>
        <s v="O102545"/>
        <s v="O102546"/>
        <s v="O102547"/>
        <s v="O102548"/>
        <s v="O102549"/>
        <s v="O102550"/>
        <s v="O102551"/>
        <s v="O102552"/>
        <s v="O102553"/>
        <s v="O102554"/>
        <s v="O102555"/>
        <s v="O102556"/>
        <s v="O102557"/>
        <s v="O102558"/>
        <s v="O102559"/>
        <s v="O102560"/>
        <s v="O102561"/>
        <s v="O102562"/>
        <s v="O102563"/>
        <s v="O102564"/>
        <s v="O102565"/>
        <s v="O102566"/>
        <s v="O102567"/>
        <s v="O102568"/>
        <s v="O102569"/>
        <s v="O102570"/>
        <s v="O102571"/>
        <s v="O102572"/>
        <s v="O102573"/>
        <s v="O102574"/>
        <s v="O102575"/>
        <s v="O102576"/>
        <s v="O102577"/>
        <s v="O102578"/>
        <s v="O102579"/>
        <s v="O102580"/>
        <s v="O102581"/>
        <s v="O102582"/>
        <s v="O102583"/>
        <s v="O102584"/>
        <s v="O102585"/>
        <s v="O102586"/>
        <s v="O102587"/>
        <s v="O102588"/>
        <s v="O102589"/>
        <s v="O102590"/>
        <s v="O102591"/>
        <s v="O102592"/>
        <s v="O102593"/>
        <s v="O102594"/>
        <s v="O102595"/>
        <s v="O102596"/>
        <s v="O102597"/>
        <s v="O102598"/>
        <s v="O102599"/>
        <s v="O102600"/>
        <s v="O102601"/>
        <s v="O102602"/>
        <s v="O102603"/>
        <s v="O102604"/>
        <s v="O102605"/>
        <s v="O102606"/>
        <s v="O102607"/>
        <s v="O102608"/>
        <s v="O102609"/>
        <s v="O102610"/>
        <s v="O102611"/>
        <s v="O102612"/>
        <s v="O102613"/>
        <s v="O102614"/>
        <s v="O102615"/>
        <s v="O102616"/>
        <s v="O102617"/>
        <s v="O102618"/>
        <s v="O102619"/>
        <s v="O102620"/>
        <s v="O102621"/>
        <s v="O102622"/>
        <s v="O102623"/>
        <s v="O102624"/>
        <s v="O102625"/>
        <s v="O102626"/>
        <s v="O102627"/>
        <s v="O102628"/>
        <s v="O102629"/>
        <s v="O102630"/>
        <s v="O102631"/>
        <s v="O102632"/>
        <s v="O102633"/>
        <s v="O102634"/>
        <s v="O102635"/>
        <s v="O102636"/>
        <s v="O102637"/>
        <s v="O102638"/>
        <s v="O102639"/>
        <s v="O102640"/>
        <s v="O102641"/>
        <s v="O102642"/>
        <s v="O102643"/>
        <s v="O102644"/>
        <s v="O102645"/>
        <s v="O102646"/>
        <s v="O102647"/>
        <s v="O102648"/>
        <s v="O102649"/>
        <s v="O102650"/>
        <s v="O102651"/>
        <s v="O102652"/>
        <s v="O102653"/>
        <s v="O102654"/>
        <s v="O102655"/>
        <s v="O102656"/>
        <s v="O102657"/>
        <s v="O102658"/>
        <s v="O102659"/>
        <s v="O102660"/>
        <s v="O102661"/>
        <s v="O102662"/>
        <s v="O102663"/>
        <s v="O102664"/>
        <s v="O102665"/>
        <s v="O102666"/>
        <s v="O102667"/>
        <s v="O102668"/>
        <s v="O102669"/>
        <s v="O102670"/>
        <s v="O102671"/>
        <s v="O102672"/>
        <s v="O102673"/>
        <s v="O102674"/>
        <s v="O102675"/>
        <s v="O102676"/>
        <s v="O102677"/>
        <s v="O102678"/>
        <s v="O102679"/>
        <s v="O102680"/>
        <s v="O102681"/>
        <s v="O102682"/>
        <s v="O102683"/>
        <s v="O102684"/>
        <s v="O102685"/>
        <s v="O102686"/>
        <s v="O102687"/>
        <s v="O102688"/>
        <s v="O102689"/>
        <s v="O102690"/>
        <s v="O102691"/>
        <s v="O102692"/>
        <s v="O102693"/>
        <s v="O102694"/>
        <s v="O102695"/>
        <s v="O102696"/>
        <s v="O102697"/>
        <s v="O102698"/>
        <s v="O102699"/>
        <s v="O102700"/>
        <s v="O102701"/>
        <s v="O102702"/>
        <s v="O102703"/>
        <s v="O102704"/>
        <s v="O102705"/>
        <s v="O102706"/>
        <s v="O102707"/>
        <s v="O102708"/>
        <s v="O102709"/>
        <s v="O102710"/>
        <s v="O102711"/>
        <s v="O102712"/>
        <s v="O102713"/>
        <s v="O102714"/>
        <s v="O102715"/>
        <s v="O102716"/>
        <s v="O102717"/>
        <s v="O102718"/>
        <s v="O102719"/>
        <s v="O102720"/>
        <s v="O102721"/>
        <s v="O102722"/>
        <s v="O102723"/>
        <s v="O102724"/>
        <s v="O102725"/>
        <s v="O102726"/>
        <s v="O102727"/>
        <s v="O102728"/>
        <s v="O102729"/>
        <s v="O102730"/>
        <s v="O102731"/>
        <s v="O102732"/>
        <s v="O102733"/>
        <s v="O102734"/>
        <s v="O102735"/>
        <s v="O102736"/>
        <s v="O102737"/>
        <s v="O102738"/>
        <s v="O102739"/>
        <s v="O102740"/>
        <s v="O102741"/>
        <s v="O102742"/>
        <s v="O102743"/>
        <s v="O102744"/>
        <s v="O102745"/>
        <s v="O102746"/>
        <s v="O102747"/>
        <s v="O102748"/>
        <s v="O102749"/>
        <s v="O102750"/>
        <s v="O102751"/>
        <s v="O102752"/>
        <s v="O102753"/>
        <s v="O102754"/>
        <s v="O102755"/>
        <s v="O102756"/>
        <s v="O102757"/>
        <s v="O102758"/>
        <s v="O102759"/>
        <s v="O102760"/>
        <s v="O102761"/>
        <s v="O102762"/>
        <s v="O102763"/>
        <s v="O102764"/>
        <s v="O102765"/>
        <s v="O102766"/>
        <s v="O102767"/>
        <s v="O102768"/>
        <s v="O102769"/>
        <s v="O102770"/>
        <s v="O102771"/>
        <s v="O102772"/>
        <s v="O102773"/>
        <s v="O102774"/>
        <s v="O102775"/>
        <s v="O102776"/>
        <s v="O102777"/>
        <s v="O102778"/>
        <s v="O102779"/>
        <s v="O102780"/>
        <s v="O102781"/>
        <s v="O102782"/>
        <s v="O102783"/>
        <s v="O102784"/>
        <s v="O102785"/>
        <s v="O102786"/>
        <s v="O102787"/>
        <s v="O102788"/>
        <s v="O102789"/>
        <s v="O102790"/>
        <s v="O102791"/>
        <s v="O102792"/>
        <s v="O102793"/>
        <s v="O102794"/>
        <s v="O102795"/>
        <s v="O102796"/>
        <s v="O102797"/>
        <s v="O102798"/>
        <s v="O102799"/>
        <s v="O102800"/>
        <s v="O102801"/>
        <s v="O102802"/>
        <s v="O102803"/>
        <s v="O102804"/>
        <s v="O102805"/>
        <s v="O102806"/>
        <s v="O102807"/>
        <s v="O102808"/>
        <s v="O102809"/>
        <s v="O102810"/>
        <s v="O102811"/>
        <s v="O102812"/>
        <s v="O102813"/>
        <s v="O102814"/>
        <s v="O102815"/>
        <s v="O102816"/>
        <s v="O102817"/>
        <s v="O102818"/>
        <s v="O102819"/>
        <s v="O102820"/>
        <s v="O102821"/>
        <s v="O102822"/>
        <s v="O102823"/>
        <s v="O102824"/>
        <s v="O102825"/>
        <s v="O102826"/>
        <s v="O102827"/>
        <s v="O102828"/>
        <s v="O102829"/>
        <s v="O102830"/>
        <s v="O102831"/>
        <s v="O102832"/>
        <s v="O102833"/>
        <s v="O102834"/>
        <s v="O102835"/>
        <s v="O102836"/>
        <s v="O102837"/>
        <s v="O102838"/>
        <s v="O102839"/>
        <s v="O102840"/>
        <s v="O102841"/>
        <s v="O102842"/>
        <s v="O102843"/>
        <s v="O102844"/>
        <s v="O102845"/>
        <s v="O102846"/>
        <s v="O102847"/>
        <s v="O102848"/>
        <s v="O102849"/>
        <s v="O102850"/>
        <s v="O102851"/>
        <s v="O102852"/>
        <s v="O102853"/>
        <s v="O102854"/>
        <s v="O102855"/>
        <s v="O102856"/>
        <s v="O102857"/>
        <s v="O102858"/>
        <s v="O102859"/>
        <s v="O102860"/>
        <s v="O102861"/>
        <s v="O102862"/>
        <s v="O102863"/>
        <s v="O102864"/>
        <s v="O102865"/>
        <s v="O102866"/>
        <s v="O102867"/>
        <s v="O102868"/>
        <s v="O102869"/>
        <s v="O102870"/>
        <s v="O102871"/>
        <s v="O102872"/>
        <s v="O102873"/>
        <s v="O102874"/>
        <s v="O102875"/>
        <s v="O102876"/>
        <s v="O102877"/>
        <s v="O102878"/>
        <s v="O102879"/>
        <s v="O102880"/>
        <s v="O102881"/>
        <s v="O102882"/>
        <s v="O102883"/>
        <s v="O102884"/>
        <s v="O102885"/>
        <s v="O102886"/>
        <s v="O102887"/>
        <s v="O102888"/>
        <s v="O102889"/>
        <s v="O102890"/>
        <s v="O102891"/>
        <s v="O102892"/>
        <s v="O102893"/>
        <s v="O102894"/>
        <s v="O102895"/>
        <s v="O102896"/>
        <s v="O102897"/>
        <s v="O102898"/>
        <s v="O102899"/>
        <s v="O102900"/>
        <s v="O102901"/>
        <s v="O102902"/>
        <s v="O102903"/>
        <s v="O102904"/>
        <s v="O102905"/>
        <s v="O102906"/>
        <s v="O102907"/>
        <s v="O102908"/>
        <s v="O102909"/>
        <s v="O102910"/>
        <s v="O102911"/>
        <s v="O102912"/>
        <s v="O102913"/>
        <s v="O102914"/>
        <s v="O102915"/>
        <s v="O102916"/>
        <s v="O102917"/>
        <s v="O102918"/>
        <s v="O102919"/>
        <s v="O102920"/>
        <s v="O102921"/>
        <s v="O102922"/>
        <s v="O102923"/>
        <s v="O102924"/>
        <s v="O102925"/>
        <s v="O102926"/>
        <s v="O102927"/>
        <s v="O102928"/>
        <s v="O102929"/>
        <s v="O102930"/>
        <s v="O102931"/>
        <s v="O102932"/>
        <s v="O102933"/>
        <s v="O102934"/>
        <s v="O102935"/>
        <s v="O102936"/>
        <s v="O102937"/>
        <s v="O102938"/>
        <s v="O102939"/>
        <s v="O102940"/>
        <s v="O102941"/>
        <s v="O102942"/>
        <s v="O102943"/>
        <s v="O102944"/>
        <s v="O102945"/>
        <s v="O102946"/>
        <s v="O102947"/>
        <s v="O102948"/>
        <s v="O102949"/>
        <s v="O102950"/>
        <s v="O102951"/>
        <s v="O102952"/>
        <s v="O102953"/>
        <s v="O102954"/>
        <s v="O102955"/>
        <s v="O102956"/>
        <s v="O102957"/>
        <s v="O102958"/>
        <s v="O102959"/>
        <s v="O102960"/>
        <s v="O102961"/>
        <s v="O102962"/>
        <s v="O102963"/>
        <s v="O102964"/>
        <s v="O102965"/>
        <s v="O102966"/>
        <s v="O102967"/>
        <s v="O102968"/>
        <s v="O102969"/>
        <s v="O102970"/>
        <s v="O102971"/>
        <s v="O102972"/>
        <s v="O102973"/>
        <s v="O102974"/>
        <s v="O102975"/>
        <s v="O102976"/>
        <s v="O102977"/>
        <s v="O102978"/>
        <s v="O102979"/>
        <s v="O102980"/>
        <s v="O102981"/>
        <s v="O102982"/>
        <s v="O102983"/>
        <s v="O102984"/>
        <s v="O102985"/>
        <s v="O102986"/>
        <s v="O102987"/>
        <s v="O102988"/>
        <s v="O102989"/>
        <s v="O102990"/>
        <s v="O102991"/>
        <s v="O102992"/>
        <s v="O102993"/>
        <s v="O102994"/>
        <s v="O102995"/>
        <s v="O102996"/>
        <s v="O102997"/>
        <s v="O102998"/>
        <s v="O102999"/>
        <s v="O103000"/>
        <s v="O103001"/>
        <s v="O103002"/>
        <s v="O103003"/>
        <s v="O103004"/>
        <s v="O103005"/>
        <s v="O103006"/>
        <s v="O103007"/>
        <s v="O103008"/>
        <s v="O103009"/>
        <s v="O103010"/>
        <s v="O103011"/>
        <s v="O103012"/>
        <s v="O103013"/>
        <s v="O103014"/>
        <s v="O103015"/>
        <s v="O103016"/>
        <s v="O103017"/>
        <s v="O103018"/>
        <s v="O103019"/>
        <s v="O103020"/>
        <s v="O103021"/>
        <s v="O103022"/>
        <s v="O103023"/>
        <s v="O103024"/>
        <s v="O103025"/>
        <s v="O103026"/>
        <s v="O103027"/>
        <s v="O103028"/>
        <s v="O103029"/>
        <s v="O103030"/>
        <s v="O103031"/>
        <s v="O103032"/>
        <s v="O103033"/>
        <s v="O103034"/>
        <s v="O103035"/>
        <s v="O103036"/>
        <s v="O103037"/>
        <s v="O103038"/>
        <s v="O103039"/>
        <s v="O103040"/>
        <s v="O103041"/>
        <s v="O103042"/>
        <s v="O103043"/>
        <s v="O103044"/>
        <s v="O103045"/>
        <s v="O103046"/>
        <s v="O103047"/>
        <s v="O103048"/>
        <s v="O103049"/>
        <s v="O103050"/>
        <s v="O103051"/>
        <s v="O103052"/>
        <s v="O103053"/>
        <s v="O103054"/>
        <s v="O103055"/>
        <s v="O103056"/>
        <s v="O103057"/>
        <s v="O103058"/>
        <s v="O103059"/>
        <s v="O103060"/>
        <s v="O103061"/>
        <s v="O103062"/>
        <s v="O103063"/>
        <s v="O103064"/>
        <s v="O103065"/>
        <s v="O103066"/>
        <s v="O103067"/>
        <s v="O103068"/>
        <s v="O103069"/>
        <s v="O103070"/>
        <s v="O103071"/>
        <s v="O103072"/>
        <s v="O103073"/>
        <s v="O103074"/>
        <s v="O103075"/>
        <s v="O103076"/>
        <s v="O103077"/>
        <s v="O103078"/>
        <s v="O103079"/>
        <s v="O103080"/>
        <s v="O103081"/>
        <s v="O103082"/>
        <s v="O103083"/>
        <s v="O103084"/>
        <s v="O103085"/>
        <s v="O103086"/>
        <s v="O103087"/>
        <s v="O103088"/>
        <s v="O103089"/>
        <s v="O103090"/>
        <s v="O103091"/>
        <s v="O103092"/>
        <s v="O103093"/>
        <s v="O103094"/>
        <s v="O103095"/>
        <s v="O103096"/>
        <s v="O103097"/>
        <s v="O103098"/>
        <s v="O103099"/>
        <s v="O103100"/>
        <s v="O103101"/>
        <s v="O103102"/>
        <s v="O103103"/>
        <s v="O103104"/>
        <s v="O103105"/>
        <s v="O103106"/>
        <s v="O103107"/>
        <s v="O103108"/>
        <s v="O103109"/>
        <s v="O103110"/>
        <s v="O103111"/>
        <s v="O103112"/>
        <s v="O103113"/>
        <s v="O103114"/>
        <s v="O103115"/>
        <s v="O103116"/>
        <s v="O103117"/>
        <s v="O103118"/>
        <s v="O103119"/>
        <s v="O103120"/>
        <s v="O103121"/>
        <s v="O103122"/>
        <s v="O103123"/>
        <s v="O103124"/>
        <s v="O103125"/>
        <s v="O103126"/>
        <s v="O103127"/>
        <s v="O103128"/>
        <s v="O103129"/>
        <s v="O103130"/>
        <s v="O103131"/>
        <s v="O103132"/>
        <s v="O103133"/>
        <s v="O103134"/>
        <s v="O103135"/>
        <s v="O103136"/>
        <s v="O103137"/>
        <s v="O103138"/>
        <s v="O103139"/>
        <s v="O103140"/>
        <s v="O103141"/>
        <s v="O103142"/>
        <s v="O103143"/>
        <s v="O103144"/>
        <s v="O103145"/>
        <s v="O103146"/>
        <s v="O103147"/>
        <s v="O103148"/>
        <s v="O103149"/>
        <s v="O103150"/>
        <s v="O103151"/>
        <s v="O103152"/>
        <s v="O103153"/>
        <s v="O103154"/>
        <s v="O103155"/>
        <s v="O103156"/>
        <s v="O103157"/>
        <s v="O103158"/>
        <s v="O103159"/>
        <s v="O103160"/>
        <s v="O103161"/>
        <s v="O103162"/>
        <s v="O103163"/>
        <s v="O103164"/>
        <s v="O103165"/>
        <s v="O103166"/>
        <s v="O103167"/>
        <s v="O103168"/>
        <s v="O103169"/>
        <s v="O103170"/>
        <s v="O103171"/>
        <s v="O103172"/>
        <s v="O103173"/>
        <s v="O103174"/>
        <s v="O103175"/>
        <s v="O103176"/>
        <s v="O103177"/>
        <s v="O103178"/>
        <s v="O103179"/>
        <s v="O103180"/>
        <s v="O103181"/>
        <s v="O103182"/>
        <s v="O103183"/>
        <s v="O103184"/>
        <s v="O103185"/>
        <s v="O103186"/>
        <s v="O103187"/>
        <s v="O103188"/>
        <s v="O103189"/>
        <s v="O103190"/>
        <s v="O103191"/>
        <s v="O103192"/>
        <s v="O103193"/>
        <s v="O103194"/>
        <s v="O103195"/>
        <s v="O103196"/>
        <s v="O103197"/>
        <s v="O103198"/>
        <s v="O103199"/>
        <s v="O103200"/>
        <s v="O103201"/>
        <s v="O103202"/>
        <s v="O103203"/>
        <s v="O103204"/>
        <s v="O103205"/>
        <s v="O103206"/>
        <s v="O103207"/>
        <s v="O103208"/>
        <s v="O103209"/>
        <s v="O103210"/>
        <s v="O103211"/>
        <s v="O103212"/>
        <s v="O103213"/>
        <s v="O103214"/>
        <s v="O103215"/>
        <s v="O103216"/>
        <s v="O103217"/>
        <s v="O103218"/>
        <s v="O103219"/>
        <s v="O103220"/>
        <s v="O103221"/>
        <s v="O103222"/>
        <s v="O103223"/>
        <s v="O103224"/>
        <s v="O103225"/>
        <s v="O103226"/>
        <s v="O103227"/>
        <s v="O103228"/>
        <s v="O103229"/>
        <s v="O103230"/>
        <s v="O103231"/>
        <s v="O103232"/>
        <s v="O103233"/>
        <s v="O103234"/>
        <s v="O103235"/>
        <s v="O103236"/>
        <s v="O103237"/>
        <s v="O103238"/>
        <s v="O103239"/>
        <s v="O103240"/>
        <s v="O103241"/>
        <s v="O103242"/>
        <s v="O103243"/>
        <s v="O103244"/>
        <s v="O103245"/>
        <s v="O103246"/>
        <s v="O103247"/>
        <s v="O103248"/>
        <s v="O103249"/>
        <s v="O103250"/>
        <s v="O103251"/>
        <s v="O103252"/>
        <s v="O103253"/>
        <s v="O103254"/>
        <s v="O103255"/>
        <s v="O103256"/>
        <s v="O103257"/>
        <s v="O103258"/>
        <s v="O103259"/>
        <s v="O103260"/>
        <s v="O103261"/>
        <s v="O103262"/>
        <s v="O103263"/>
        <s v="O103264"/>
        <s v="O103265"/>
        <s v="O103266"/>
        <s v="O103267"/>
        <s v="O103268"/>
        <s v="O103269"/>
        <s v="O103270"/>
        <s v="O103271"/>
        <s v="O103272"/>
        <s v="O103273"/>
        <s v="O103274"/>
        <s v="O103275"/>
        <s v="O103276"/>
        <s v="O103277"/>
        <s v="O103278"/>
        <s v="O103279"/>
        <s v="O103280"/>
        <s v="O103281"/>
        <s v="O103282"/>
        <s v="O103283"/>
        <s v="O103284"/>
        <s v="O103285"/>
        <s v="O103286"/>
        <s v="O103287"/>
        <s v="O103288"/>
        <s v="O103289"/>
        <s v="O103290"/>
        <s v="O103291"/>
        <s v="O103292"/>
        <s v="O103293"/>
        <s v="O103294"/>
        <s v="O103295"/>
        <s v="O103296"/>
        <s v="O103297"/>
        <s v="O103298"/>
        <s v="O103299"/>
        <s v="O103300"/>
        <s v="O103301"/>
        <s v="O103302"/>
        <s v="O103303"/>
        <s v="O103304"/>
        <s v="O103305"/>
        <s v="O103306"/>
        <s v="O103307"/>
        <s v="O103308"/>
        <s v="O103309"/>
        <s v="O103310"/>
        <s v="O103311"/>
        <s v="O103312"/>
        <s v="O103313"/>
        <s v="O103314"/>
        <s v="O103315"/>
        <s v="O103316"/>
        <s v="O103317"/>
        <s v="O103318"/>
        <s v="O103319"/>
        <s v="O103320"/>
        <s v="O103321"/>
        <s v="O103322"/>
        <s v="O103323"/>
        <s v="O103324"/>
        <s v="O103325"/>
        <s v="O103326"/>
        <s v="O103327"/>
        <s v="O103328"/>
        <s v="O103329"/>
        <s v="O103330"/>
        <s v="O103331"/>
        <s v="O103332"/>
        <s v="O103333"/>
        <s v="O103334"/>
        <s v="O103335"/>
        <s v="O103336"/>
        <s v="O103337"/>
        <s v="O103338"/>
        <s v="O103339"/>
        <s v="O103340"/>
        <s v="O103341"/>
        <s v="O103342"/>
        <s v="O103343"/>
        <s v="O103344"/>
        <s v="O103345"/>
        <s v="O103346"/>
        <s v="O103347"/>
        <s v="O103348"/>
        <s v="O103349"/>
        <s v="O103350"/>
        <s v="O103351"/>
        <s v="O103352"/>
        <s v="O103353"/>
        <s v="O103354"/>
        <s v="O103355"/>
        <s v="O103356"/>
        <s v="O103357"/>
        <s v="O103358"/>
        <s v="O103359"/>
        <s v="O103360"/>
        <s v="O103361"/>
        <s v="O103362"/>
        <s v="O103363"/>
        <s v="O103364"/>
        <s v="O103365"/>
        <s v="O103366"/>
        <s v="O103367"/>
        <s v="O103368"/>
        <s v="O103369"/>
        <s v="O103370"/>
        <s v="O103371"/>
        <s v="O103372"/>
        <s v="O103373"/>
        <s v="O103374"/>
        <s v="O103375"/>
        <s v="O103376"/>
        <s v="O103377"/>
        <s v="O103378"/>
        <s v="O103379"/>
        <s v="O103380"/>
        <s v="O103381"/>
        <s v="O103382"/>
        <s v="O103383"/>
        <s v="O103384"/>
        <s v="O103385"/>
        <s v="O103386"/>
        <s v="O103387"/>
        <s v="O103388"/>
        <s v="O103389"/>
        <s v="O103390"/>
        <s v="O103391"/>
        <s v="O103392"/>
        <s v="O103393"/>
        <s v="O103394"/>
        <s v="O103395"/>
        <s v="O103396"/>
        <s v="O103397"/>
        <s v="O103398"/>
        <s v="O103399"/>
        <s v="O103400"/>
        <s v="O103401"/>
        <s v="O103402"/>
        <s v="O103403"/>
        <s v="O103404"/>
        <s v="O103405"/>
        <s v="O103406"/>
        <s v="O103407"/>
        <s v="O103408"/>
        <s v="O103409"/>
        <s v="O103410"/>
        <s v="O103411"/>
        <s v="O103412"/>
        <s v="O103413"/>
        <s v="O103414"/>
        <s v="O103415"/>
        <s v="O103416"/>
        <s v="O103417"/>
        <s v="O103418"/>
        <s v="O103419"/>
        <s v="O103420"/>
        <s v="O103421"/>
        <s v="O103422"/>
        <s v="O103423"/>
        <s v="O103424"/>
        <s v="O103425"/>
        <s v="O103426"/>
        <s v="O103427"/>
        <s v="O103428"/>
        <s v="O103429"/>
        <s v="O103430"/>
        <s v="O103431"/>
        <s v="O103432"/>
        <s v="O103433"/>
        <s v="O103434"/>
        <s v="O103435"/>
        <s v="O103436"/>
        <s v="O103437"/>
        <s v="O103438"/>
        <s v="O103439"/>
        <s v="O103440"/>
        <s v="O103441"/>
        <s v="O103442"/>
        <s v="O103443"/>
        <s v="O103444"/>
        <s v="O103445"/>
        <s v="O103446"/>
        <s v="O103447"/>
        <s v="O103448"/>
        <s v="O103449"/>
        <s v="O103450"/>
        <s v="O103451"/>
        <s v="O103452"/>
        <s v="O103453"/>
        <s v="O103454"/>
        <s v="O103455"/>
        <s v="O103456"/>
        <s v="O103457"/>
        <s v="O103458"/>
        <s v="O103459"/>
        <s v="O103460"/>
        <s v="O103461"/>
        <s v="O103462"/>
        <s v="O103463"/>
        <s v="O103464"/>
        <s v="O103465"/>
        <s v="O103466"/>
        <s v="O103467"/>
        <s v="O103468"/>
        <s v="O103469"/>
        <s v="O103470"/>
        <s v="O103471"/>
        <s v="O103472"/>
        <s v="O103473"/>
        <s v="O103474"/>
        <s v="O103475"/>
        <s v="O103476"/>
        <s v="O103477"/>
        <s v="O103478"/>
        <s v="O103479"/>
        <s v="O103480"/>
        <s v="O103481"/>
        <s v="O103482"/>
        <s v="O103483"/>
        <s v="O103484"/>
        <s v="O103485"/>
        <s v="O103486"/>
        <s v="O103487"/>
        <s v="O103488"/>
        <s v="O103489"/>
        <s v="O103490"/>
        <s v="O103491"/>
        <s v="O103492"/>
        <s v="O103493"/>
        <s v="O103494"/>
        <s v="O103495"/>
        <s v="O103496"/>
        <s v="O103497"/>
        <s v="O103498"/>
        <s v="O103499"/>
        <s v="O103500"/>
        <s v="O103501"/>
        <s v="O103502"/>
        <s v="O103503"/>
        <s v="O103504"/>
        <s v="O103505"/>
        <s v="O103506"/>
        <s v="O103507"/>
        <s v="O103508"/>
        <s v="O103509"/>
        <s v="O103510"/>
        <s v="O103511"/>
        <s v="O103512"/>
        <s v="O103513"/>
        <s v="O103514"/>
        <s v="O103515"/>
        <s v="O103516"/>
        <s v="O103517"/>
        <s v="O103518"/>
        <s v="O103519"/>
        <s v="O103520"/>
        <s v="O103521"/>
        <s v="O103522"/>
        <s v="O103523"/>
        <s v="O103524"/>
        <s v="O103525"/>
        <s v="O103526"/>
        <s v="O103527"/>
        <s v="O103528"/>
        <s v="O103529"/>
        <s v="O103530"/>
        <s v="O103531"/>
        <s v="O103532"/>
        <s v="O103533"/>
        <s v="O103534"/>
        <s v="O103535"/>
        <s v="O103536"/>
        <s v="O103537"/>
        <s v="O103538"/>
        <s v="O103539"/>
        <s v="O103540"/>
        <s v="O103541"/>
        <s v="O103542"/>
        <s v="O103543"/>
        <s v="O103544"/>
        <s v="O103545"/>
        <s v="O103546"/>
        <s v="O103547"/>
        <s v="O103548"/>
        <s v="O103549"/>
        <s v="O103550"/>
        <s v="O103551"/>
        <s v="O103552"/>
        <s v="O103553"/>
        <s v="O103554"/>
        <s v="O103555"/>
        <s v="O103556"/>
        <s v="O103557"/>
        <s v="O103558"/>
        <s v="O103559"/>
        <s v="O103560"/>
        <s v="O103561"/>
        <s v="O103562"/>
        <s v="O103563"/>
        <s v="O103564"/>
        <s v="O103565"/>
        <s v="O103566"/>
        <s v="O103567"/>
        <s v="O103568"/>
        <s v="O103569"/>
        <s v="O103570"/>
        <s v="O103571"/>
        <s v="O103572"/>
        <s v="O103573"/>
        <s v="O103574"/>
        <s v="O103575"/>
        <s v="O103576"/>
        <s v="O103577"/>
        <s v="O103578"/>
        <s v="O103579"/>
        <s v="O103580"/>
        <s v="O103581"/>
        <s v="O103582"/>
        <s v="O103583"/>
        <s v="O103584"/>
        <s v="O103585"/>
        <s v="O103586"/>
        <s v="O103587"/>
        <s v="O103588"/>
        <s v="O103589"/>
        <s v="O103590"/>
        <s v="O103591"/>
        <s v="O103592"/>
        <s v="O103593"/>
        <s v="O103594"/>
        <s v="O103595"/>
        <s v="O103596"/>
        <s v="O103597"/>
        <s v="O103598"/>
        <s v="O103599"/>
        <s v="O103600"/>
        <s v="O103601"/>
        <s v="O103602"/>
        <s v="O103603"/>
        <s v="O103604"/>
        <s v="O103605"/>
        <s v="O103606"/>
        <s v="O103607"/>
        <s v="O103608"/>
        <s v="O103609"/>
        <s v="O103610"/>
        <s v="O103611"/>
        <s v="O103612"/>
        <s v="O103613"/>
        <s v="O103614"/>
        <s v="O103615"/>
        <s v="O103616"/>
        <s v="O103617"/>
        <s v="O103618"/>
        <s v="O103619"/>
        <s v="O103620"/>
        <s v="O103621"/>
        <s v="O103622"/>
        <s v="O103623"/>
        <s v="O103624"/>
        <s v="O103625"/>
        <s v="O103626"/>
        <s v="O103627"/>
        <s v="O103628"/>
        <s v="O103629"/>
        <s v="O103630"/>
        <s v="O103631"/>
        <s v="O103632"/>
        <s v="O103633"/>
        <s v="O103634"/>
        <s v="O103635"/>
        <s v="O103636"/>
        <s v="O103637"/>
        <s v="O103638"/>
        <s v="O103639"/>
        <s v="O103640"/>
        <s v="O103641"/>
        <s v="O103642"/>
        <s v="O103643"/>
        <s v="O103644"/>
        <s v="O103645"/>
        <s v="O103646"/>
        <s v="O103647"/>
        <s v="O103648"/>
        <s v="O103649"/>
        <s v="O103650"/>
        <s v="O103651"/>
        <s v="O103652"/>
        <s v="O103653"/>
        <s v="O103654"/>
        <s v="O103655"/>
        <s v="O103656"/>
        <s v="O103657"/>
        <s v="O103658"/>
        <s v="O103659"/>
        <s v="O103660"/>
        <s v="O103661"/>
        <s v="O103662"/>
        <s v="O103663"/>
        <s v="O103664"/>
        <s v="O103665"/>
        <s v="O103666"/>
        <s v="O103667"/>
        <s v="O103668"/>
        <s v="O103669"/>
        <s v="O103670"/>
        <s v="O103671"/>
        <s v="O103672"/>
        <s v="O103673"/>
        <s v="O103674"/>
        <s v="O103675"/>
        <s v="O103676"/>
        <s v="O103677"/>
        <s v="O103678"/>
        <s v="O103679"/>
        <s v="O103680"/>
        <s v="O103681"/>
        <s v="O103682"/>
        <s v="O103683"/>
        <s v="O103684"/>
        <s v="O103685"/>
        <s v="O103686"/>
        <s v="O103687"/>
        <s v="O103688"/>
        <s v="O103689"/>
        <s v="O103690"/>
        <s v="O103691"/>
        <s v="O103692"/>
        <s v="O103693"/>
        <s v="O103694"/>
        <s v="O103695"/>
        <s v="O103696"/>
        <s v="O103697"/>
        <s v="O103698"/>
        <s v="O103699"/>
        <s v="O103700"/>
        <s v="O103701"/>
        <s v="O103702"/>
        <s v="O103703"/>
        <s v="O103704"/>
        <s v="O103705"/>
        <s v="O103706"/>
        <s v="O103707"/>
        <s v="O103708"/>
        <s v="O103709"/>
        <s v="O103710"/>
        <s v="O103711"/>
        <s v="O103712"/>
        <s v="O103713"/>
        <s v="O103714"/>
        <s v="O103715"/>
        <s v="O103716"/>
        <s v="O103717"/>
        <s v="O103718"/>
        <s v="O103719"/>
        <s v="O103720"/>
        <s v="O103721"/>
        <s v="O103722"/>
        <s v="O103723"/>
        <s v="O103724"/>
        <s v="O103725"/>
        <s v="O103726"/>
        <s v="O103727"/>
        <s v="O103728"/>
        <s v="O103729"/>
        <s v="O103730"/>
        <s v="O103731"/>
        <s v="O103732"/>
        <s v="O103733"/>
        <s v="O103734"/>
        <s v="O103735"/>
        <s v="O103736"/>
        <s v="O103737"/>
        <s v="O103738"/>
        <s v="O103739"/>
        <s v="O103740"/>
        <s v="O103741"/>
        <s v="O103742"/>
        <s v="O103743"/>
        <s v="O103744"/>
        <s v="O103745"/>
        <s v="O103746"/>
        <s v="O103747"/>
        <s v="O103748"/>
        <s v="O103749"/>
        <s v="O103750"/>
        <s v="O103751"/>
        <s v="O103752"/>
        <s v="O103753"/>
        <s v="O103754"/>
        <s v="O103755"/>
        <s v="O103756"/>
        <s v="O103757"/>
        <s v="O103758"/>
        <s v="O103759"/>
        <s v="O103760"/>
        <s v="O103761"/>
        <s v="O103762"/>
        <s v="O103763"/>
        <s v="O103764"/>
        <s v="O103765"/>
        <s v="O103766"/>
        <s v="O103767"/>
        <s v="O103768"/>
        <s v="O103769"/>
        <s v="O103770"/>
        <s v="O103771"/>
        <s v="O103772"/>
        <s v="O103773"/>
        <s v="O103774"/>
        <s v="O103775"/>
        <s v="O103776"/>
        <s v="O103777"/>
        <s v="O103778"/>
        <s v="O103779"/>
        <s v="O103780"/>
        <s v="O103781"/>
        <s v="O103782"/>
        <s v="O103783"/>
        <s v="O103784"/>
        <s v="O103785"/>
        <s v="O103786"/>
        <s v="O103787"/>
        <s v="O103788"/>
        <s v="O103789"/>
        <s v="O103790"/>
        <s v="O103791"/>
        <s v="O103792"/>
        <s v="O103793"/>
        <s v="O103794"/>
        <s v="O103795"/>
        <s v="O103796"/>
        <s v="O103797"/>
        <s v="O103798"/>
        <s v="O103799"/>
        <s v="O103800"/>
        <s v="O103801"/>
        <s v="O103802"/>
        <s v="O103803"/>
        <s v="O103804"/>
        <s v="O103805"/>
        <s v="O103806"/>
        <s v="O103807"/>
        <s v="O103808"/>
        <s v="O103809"/>
        <s v="O103810"/>
        <s v="O103811"/>
        <s v="O103812"/>
        <s v="O103813"/>
        <s v="O103814"/>
        <s v="O103815"/>
        <s v="O103816"/>
        <s v="O103817"/>
        <s v="O103818"/>
        <s v="O103819"/>
        <s v="O103820"/>
        <s v="O103821"/>
        <s v="O103822"/>
        <s v="O103823"/>
        <s v="O103824"/>
        <s v="O103825"/>
        <s v="O103826"/>
        <s v="O103827"/>
        <s v="O103828"/>
        <s v="O103829"/>
        <s v="O103830"/>
        <s v="O103831"/>
        <s v="O103832"/>
        <s v="O103833"/>
        <s v="O103834"/>
        <s v="O103835"/>
        <s v="O103836"/>
        <s v="O103837"/>
        <s v="O103838"/>
        <s v="O103839"/>
        <s v="O103840"/>
        <s v="O103841"/>
        <s v="O103842"/>
        <s v="O103843"/>
        <s v="O103844"/>
        <s v="O103845"/>
        <s v="O103846"/>
        <s v="O103847"/>
        <s v="O103848"/>
        <s v="O103849"/>
        <s v="O103850"/>
        <s v="O103851"/>
        <s v="O103852"/>
        <s v="O103853"/>
        <s v="O103854"/>
        <s v="O103855"/>
        <s v="O103856"/>
        <s v="O103857"/>
        <s v="O103858"/>
        <s v="O103859"/>
        <s v="O103860"/>
        <s v="O103861"/>
        <s v="O103862"/>
        <s v="O103863"/>
        <s v="O103864"/>
        <s v="O103865"/>
        <s v="O103866"/>
        <s v="O103867"/>
        <s v="O103868"/>
        <s v="O103869"/>
        <s v="O103870"/>
        <s v="O103871"/>
        <s v="O103872"/>
        <s v="O103873"/>
        <s v="O103874"/>
        <s v="O103875"/>
        <s v="O103876"/>
        <s v="O103877"/>
        <s v="O103878"/>
        <s v="O103879"/>
        <s v="O103880"/>
        <s v="O103881"/>
        <s v="O103882"/>
        <s v="O103883"/>
        <s v="O103884"/>
        <s v="O103885"/>
        <s v="O103886"/>
        <s v="O103887"/>
        <s v="O103888"/>
        <s v="O103889"/>
        <s v="O103890"/>
        <s v="O103891"/>
        <s v="O103892"/>
        <s v="O103893"/>
        <s v="O103894"/>
        <s v="O103895"/>
        <s v="O103896"/>
        <s v="O103897"/>
        <s v="O103898"/>
        <s v="O103899"/>
        <s v="O103900"/>
        <s v="O103901"/>
        <s v="O103902"/>
        <s v="O103903"/>
        <s v="O103904"/>
        <s v="O103905"/>
        <s v="O103906"/>
        <s v="O103907"/>
        <s v="O103908"/>
        <s v="O103909"/>
        <s v="O103910"/>
        <s v="O103911"/>
        <s v="O103912"/>
        <s v="O103913"/>
        <s v="O103914"/>
        <s v="O103915"/>
        <s v="O103916"/>
        <s v="O103917"/>
        <s v="O103918"/>
        <s v="O103919"/>
        <s v="O103920"/>
        <s v="O103921"/>
        <s v="O103922"/>
        <s v="O103923"/>
        <s v="O103924"/>
        <s v="O103925"/>
        <s v="O103926"/>
        <s v="O103927"/>
        <s v="O103928"/>
        <s v="O103929"/>
        <s v="O103930"/>
        <s v="O103931"/>
        <s v="O103932"/>
        <s v="O103933"/>
        <s v="O103934"/>
        <s v="O103935"/>
        <s v="O103936"/>
        <s v="O103937"/>
        <s v="O103938"/>
        <s v="O103939"/>
        <s v="O103940"/>
        <s v="O103941"/>
        <s v="O103942"/>
        <s v="O103943"/>
        <s v="O103944"/>
        <s v="O103945"/>
        <s v="O103946"/>
        <s v="O103947"/>
        <s v="O103948"/>
        <s v="O103949"/>
        <s v="O103950"/>
        <s v="O103951"/>
        <s v="O103952"/>
        <s v="O103953"/>
        <s v="O103954"/>
        <s v="O103955"/>
        <s v="O103956"/>
        <s v="O103957"/>
        <s v="O103958"/>
        <s v="O103959"/>
        <s v="O103960"/>
        <s v="O103961"/>
        <s v="O103962"/>
        <s v="O103963"/>
        <s v="O103964"/>
        <s v="O103965"/>
        <s v="O103966"/>
        <s v="O103967"/>
        <s v="O103968"/>
        <s v="O103969"/>
        <s v="O103970"/>
        <s v="O103971"/>
        <s v="O103972"/>
        <s v="O103973"/>
        <s v="O103974"/>
        <s v="O103975"/>
        <s v="O103976"/>
        <s v="O103977"/>
        <s v="O103978"/>
        <s v="O103979"/>
        <s v="O103980"/>
        <s v="O103981"/>
        <s v="O103982"/>
        <s v="O103983"/>
        <s v="O103984"/>
        <s v="O103985"/>
        <s v="O103986"/>
        <s v="O103987"/>
        <s v="O103988"/>
        <s v="O103989"/>
        <s v="O103990"/>
        <s v="O103991"/>
        <s v="O103992"/>
        <s v="O103993"/>
        <s v="O103994"/>
        <s v="O103995"/>
        <s v="O103996"/>
        <s v="O103997"/>
        <s v="O103998"/>
        <s v="O103999"/>
        <s v="O104000"/>
        <s v="O104001"/>
        <s v="O104002"/>
        <s v="O104003"/>
        <s v="O104004"/>
        <s v="O104005"/>
        <s v="O104006"/>
        <s v="O104007"/>
        <s v="O104008"/>
        <s v="O104009"/>
        <s v="O104010"/>
        <s v="O104011"/>
        <s v="O104012"/>
        <s v="O104013"/>
        <s v="O104014"/>
        <s v="O104015"/>
        <s v="O104016"/>
        <s v="O104017"/>
        <s v="O104018"/>
        <s v="O104019"/>
        <s v="O104020"/>
        <s v="O104021"/>
        <s v="O104022"/>
        <s v="O104023"/>
        <s v="O104024"/>
        <s v="O104025"/>
        <s v="O104026"/>
        <s v="O104027"/>
        <s v="O104028"/>
        <s v="O104029"/>
        <s v="O104030"/>
        <s v="O104031"/>
        <s v="O104032"/>
        <s v="O104033"/>
        <s v="O104034"/>
        <s v="O104035"/>
        <s v="O104036"/>
        <s v="O104037"/>
        <s v="O104038"/>
        <s v="O104039"/>
        <s v="O104040"/>
        <s v="O104041"/>
        <s v="O104042"/>
        <s v="O104043"/>
        <s v="O104044"/>
        <s v="O104045"/>
        <s v="O104046"/>
        <s v="O104047"/>
        <s v="O104048"/>
        <s v="O104049"/>
        <s v="O104050"/>
        <s v="O104051"/>
        <s v="O104052"/>
        <s v="O104053"/>
        <s v="O104054"/>
        <s v="O104055"/>
        <s v="O104056"/>
        <s v="O104057"/>
        <s v="O104058"/>
        <s v="O104059"/>
        <s v="O104060"/>
        <s v="O104061"/>
        <s v="O104062"/>
        <s v="O104063"/>
        <s v="O104064"/>
        <s v="O104065"/>
        <s v="O104066"/>
        <s v="O104067"/>
        <s v="O104068"/>
        <s v="O104069"/>
        <s v="O104070"/>
        <s v="O104071"/>
        <s v="O104072"/>
        <s v="O104073"/>
        <s v="O104074"/>
        <s v="O104075"/>
        <s v="O104076"/>
        <s v="O104077"/>
        <s v="O104078"/>
        <s v="O104079"/>
        <s v="O104080"/>
        <s v="O104081"/>
        <s v="O104082"/>
        <s v="O104083"/>
        <s v="O104084"/>
        <s v="O104085"/>
        <s v="O104086"/>
        <s v="O104087"/>
        <s v="O104088"/>
        <s v="O104089"/>
        <s v="O104090"/>
        <s v="O104091"/>
        <s v="O104092"/>
        <s v="O104093"/>
        <s v="O104094"/>
        <s v="O104095"/>
        <s v="O104096"/>
        <s v="O104097"/>
        <s v="O104098"/>
        <s v="O104099"/>
        <s v="O104100"/>
        <s v="O104101"/>
        <s v="O104102"/>
        <s v="O104103"/>
        <s v="O104104"/>
        <s v="O104105"/>
        <s v="O104106"/>
        <s v="O104107"/>
        <s v="O104108"/>
        <s v="O104109"/>
        <s v="O104110"/>
        <s v="O104111"/>
        <s v="O104112"/>
        <s v="O104113"/>
        <s v="O104114"/>
        <s v="O104115"/>
        <s v="O104116"/>
        <s v="O104117"/>
        <s v="O104118"/>
        <s v="O104119"/>
        <s v="O104120"/>
        <s v="O104121"/>
        <s v="O104122"/>
        <s v="O104123"/>
        <s v="O104124"/>
        <s v="O104125"/>
        <s v="O104126"/>
        <s v="O104127"/>
        <s v="O104128"/>
        <s v="O104129"/>
        <s v="O104130"/>
        <s v="O104131"/>
        <s v="O104132"/>
        <s v="O104133"/>
        <s v="O104134"/>
        <s v="O104135"/>
        <s v="O104136"/>
        <s v="O104137"/>
        <s v="O104138"/>
        <s v="O104139"/>
        <s v="O104140"/>
        <s v="O104141"/>
        <s v="O104142"/>
        <s v="O104143"/>
        <s v="O104144"/>
        <s v="O104145"/>
        <s v="O104146"/>
        <s v="O104147"/>
        <s v="O104148"/>
        <s v="O104149"/>
        <s v="O104150"/>
        <s v="O104151"/>
        <s v="O104152"/>
        <s v="O104153"/>
        <s v="O104154"/>
        <s v="O104155"/>
        <s v="O104156"/>
        <s v="O104157"/>
        <s v="O104158"/>
        <s v="O104159"/>
        <s v="O104160"/>
        <s v="O104161"/>
        <s v="O104162"/>
        <s v="O104163"/>
        <s v="O104164"/>
        <s v="O104165"/>
        <s v="O104166"/>
        <s v="O104167"/>
        <s v="O104168"/>
        <s v="O104169"/>
        <s v="O104170"/>
        <s v="O104171"/>
        <s v="O104172"/>
        <s v="O104173"/>
        <s v="O104174"/>
        <s v="O104175"/>
        <s v="O104176"/>
        <s v="O104177"/>
        <s v="O104178"/>
        <s v="O104179"/>
        <s v="O104180"/>
        <s v="O104181"/>
        <s v="O104182"/>
        <s v="O104183"/>
        <s v="O104184"/>
        <s v="O104185"/>
        <s v="O104186"/>
        <s v="O104187"/>
        <s v="O104188"/>
        <s v="O104189"/>
        <s v="O104190"/>
        <s v="O104191"/>
        <s v="O104192"/>
        <s v="O104193"/>
        <s v="O104194"/>
        <s v="O104195"/>
        <s v="O104196"/>
        <s v="O104197"/>
        <s v="O104198"/>
        <s v="O104199"/>
        <s v="O104200"/>
        <s v="O104201"/>
        <s v="O104202"/>
        <s v="O104203"/>
        <s v="O104204"/>
        <s v="O104205"/>
        <s v="O104206"/>
        <s v="O104207"/>
        <s v="O104208"/>
        <s v="O104209"/>
        <s v="O104210"/>
        <s v="O104211"/>
        <s v="O104212"/>
        <s v="O104213"/>
        <s v="O104214"/>
        <s v="O104215"/>
        <s v="O104216"/>
        <s v="O104217"/>
        <s v="O104218"/>
        <s v="O104219"/>
        <s v="O104220"/>
        <s v="O104221"/>
        <s v="O104222"/>
        <s v="O104223"/>
        <s v="O104224"/>
        <s v="O104225"/>
        <s v="O104226"/>
        <s v="O104227"/>
        <s v="O104228"/>
        <s v="O104229"/>
        <s v="O104230"/>
        <s v="O104231"/>
        <s v="O104232"/>
        <s v="O104233"/>
        <s v="O104234"/>
        <s v="O104235"/>
        <s v="O104236"/>
        <s v="O104237"/>
        <s v="O104238"/>
        <s v="O104239"/>
        <s v="O104240"/>
        <s v="O104241"/>
        <s v="O104242"/>
        <s v="O104243"/>
        <s v="O104244"/>
        <s v="O104245"/>
        <s v="O104246"/>
        <s v="O104247"/>
        <s v="O104248"/>
        <s v="O104249"/>
        <s v="O104250"/>
        <s v="O104251"/>
        <s v="O104252"/>
        <s v="O104253"/>
        <s v="O104254"/>
        <s v="O104255"/>
        <s v="O104256"/>
        <s v="O104257"/>
        <s v="O104258"/>
        <s v="O104259"/>
        <s v="O104260"/>
        <s v="O104261"/>
        <s v="O104262"/>
        <s v="O104263"/>
        <s v="O104264"/>
        <s v="O104265"/>
        <s v="O104266"/>
        <s v="O104267"/>
        <s v="O104268"/>
        <s v="O104269"/>
        <s v="O104270"/>
        <s v="O104271"/>
        <s v="O104272"/>
        <s v="O104273"/>
        <s v="O104274"/>
        <s v="O104275"/>
        <s v="O104276"/>
        <s v="O104277"/>
        <s v="O104278"/>
        <s v="O104279"/>
        <s v="O104280"/>
        <s v="O104281"/>
        <s v="O104282"/>
        <s v="O104283"/>
        <s v="O104284"/>
        <s v="O104285"/>
        <s v="O104286"/>
        <s v="O104287"/>
        <s v="O104288"/>
        <s v="O104289"/>
        <s v="O104290"/>
        <s v="O104291"/>
        <s v="O104292"/>
        <s v="O104293"/>
        <s v="O104294"/>
        <s v="O104295"/>
        <s v="O104296"/>
        <s v="O104297"/>
        <s v="O104298"/>
        <s v="O104299"/>
        <s v="O104300"/>
        <s v="O104301"/>
        <s v="O104302"/>
        <s v="O104303"/>
        <s v="O104304"/>
        <s v="O104305"/>
        <s v="O104306"/>
        <s v="O104307"/>
        <s v="O104308"/>
        <s v="O104309"/>
        <s v="O104310"/>
        <s v="O104311"/>
        <s v="O104312"/>
        <s v="O104313"/>
        <s v="O104314"/>
        <s v="O104315"/>
        <s v="O104316"/>
        <s v="O104317"/>
        <s v="O104318"/>
        <s v="O104319"/>
        <s v="O104320"/>
        <s v="O104321"/>
        <s v="O104322"/>
        <s v="O104323"/>
        <s v="O104324"/>
        <s v="O104325"/>
        <s v="O104326"/>
        <s v="O104327"/>
        <s v="O104328"/>
        <s v="O104329"/>
        <s v="O104330"/>
        <s v="O104331"/>
        <s v="O104332"/>
        <s v="O104333"/>
        <s v="O104334"/>
        <s v="O104335"/>
        <s v="O104336"/>
        <s v="O104337"/>
        <s v="O104338"/>
        <s v="O104339"/>
        <s v="O104340"/>
        <s v="O104341"/>
        <s v="O104342"/>
        <s v="O104343"/>
        <s v="O104344"/>
        <s v="O104345"/>
        <s v="O104346"/>
        <s v="O104347"/>
        <s v="O104348"/>
        <s v="O104349"/>
        <s v="O104350"/>
        <s v="O104351"/>
        <s v="O104352"/>
        <s v="O104353"/>
        <s v="O104354"/>
        <s v="O104355"/>
        <s v="O104356"/>
        <s v="O104357"/>
        <s v="O104358"/>
        <s v="O104359"/>
        <s v="O104360"/>
        <s v="O104361"/>
        <s v="O104362"/>
        <s v="O104363"/>
        <s v="O104364"/>
        <s v="O104365"/>
        <s v="O104366"/>
        <s v="O104367"/>
        <s v="O104368"/>
        <s v="O104369"/>
        <s v="O104370"/>
        <s v="O104371"/>
        <s v="O104372"/>
        <s v="O104373"/>
        <s v="O104374"/>
        <s v="O104375"/>
        <s v="O104376"/>
        <s v="O104377"/>
        <s v="O104378"/>
        <s v="O104379"/>
        <s v="O104380"/>
        <s v="O104381"/>
        <s v="O104382"/>
        <s v="O104383"/>
        <s v="O104384"/>
        <s v="O104385"/>
        <s v="O104386"/>
        <s v="O104387"/>
        <s v="O104388"/>
        <s v="O104389"/>
        <s v="O104390"/>
        <s v="O104391"/>
        <s v="O104392"/>
        <s v="O104393"/>
        <s v="O104394"/>
        <s v="O104395"/>
        <s v="O104396"/>
        <s v="O104397"/>
        <s v="O104398"/>
        <s v="O104399"/>
        <s v="O104400"/>
        <s v="O104401"/>
        <s v="O104402"/>
        <s v="O104403"/>
        <s v="O104404"/>
        <s v="O104405"/>
        <s v="O104406"/>
        <s v="O104407"/>
        <s v="O104408"/>
        <s v="O104409"/>
        <s v="O104410"/>
        <s v="O104411"/>
        <s v="O104412"/>
        <s v="O104413"/>
        <s v="O104414"/>
        <s v="O104415"/>
        <s v="O104416"/>
        <s v="O104417"/>
        <s v="O104418"/>
        <s v="O104419"/>
        <s v="O104420"/>
        <s v="O104421"/>
        <s v="O104422"/>
        <s v="O104423"/>
        <s v="O104424"/>
        <s v="O104425"/>
        <s v="O104426"/>
        <s v="O104427"/>
        <s v="O104428"/>
        <s v="O104429"/>
        <s v="O104430"/>
        <s v="O104431"/>
        <s v="O104432"/>
        <s v="O104433"/>
        <s v="O104434"/>
        <s v="O104435"/>
        <s v="O104436"/>
        <s v="O104437"/>
        <s v="O104438"/>
        <s v="O104439"/>
        <s v="O104440"/>
        <s v="O104441"/>
        <s v="O104442"/>
        <s v="O104443"/>
        <s v="O104444"/>
        <s v="O104445"/>
        <s v="O104446"/>
        <s v="O104447"/>
        <s v="O104448"/>
        <s v="O104449"/>
        <s v="O104450"/>
        <s v="O104451"/>
        <s v="O104452"/>
        <s v="O104453"/>
        <s v="O104454"/>
        <s v="O104455"/>
        <s v="O104456"/>
        <s v="O104457"/>
        <s v="O104458"/>
        <s v="O104459"/>
        <s v="O104460"/>
        <s v="O104461"/>
        <s v="O104462"/>
        <s v="O104463"/>
        <s v="O104464"/>
        <s v="O104465"/>
        <s v="O104466"/>
        <s v="O104467"/>
        <s v="O104468"/>
        <s v="O104469"/>
        <s v="O104470"/>
        <s v="O104471"/>
        <s v="O104472"/>
        <s v="O104473"/>
        <s v="O104474"/>
        <s v="O104475"/>
        <s v="O104476"/>
        <s v="O104477"/>
        <s v="O104478"/>
        <s v="O104479"/>
        <s v="O104480"/>
        <s v="O104481"/>
        <s v="O104482"/>
        <s v="O104483"/>
        <s v="O104484"/>
        <s v="O104485"/>
        <s v="O104486"/>
        <s v="O104487"/>
        <s v="O104488"/>
        <s v="O104489"/>
        <s v="O104490"/>
        <s v="O104491"/>
        <s v="O104492"/>
        <s v="O104493"/>
        <s v="O104494"/>
        <s v="O104495"/>
        <s v="O104496"/>
        <s v="O104497"/>
        <s v="O104498"/>
        <s v="O104499"/>
        <s v="O104500"/>
        <s v="O104501"/>
        <s v="O104502"/>
        <s v="O104503"/>
        <s v="O104504"/>
        <s v="O104505"/>
        <s v="O104506"/>
        <s v="O104507"/>
        <s v="O104508"/>
        <s v="O104509"/>
        <s v="O104510"/>
        <s v="O104511"/>
        <s v="O104512"/>
        <s v="O104513"/>
        <s v="O104514"/>
        <s v="O104515"/>
        <s v="O104516"/>
        <s v="O104517"/>
        <s v="O104518"/>
        <s v="O104519"/>
        <s v="O104520"/>
        <s v="O104521"/>
        <s v="O104522"/>
        <s v="O104523"/>
        <s v="O104524"/>
        <s v="O104525"/>
        <s v="O104526"/>
        <s v="O104527"/>
        <s v="O104528"/>
        <s v="O104529"/>
        <s v="O104530"/>
        <s v="O104531"/>
        <s v="O104532"/>
        <s v="O104533"/>
        <s v="O104534"/>
        <s v="O104535"/>
        <s v="O104536"/>
        <s v="O104537"/>
        <s v="O104538"/>
        <s v="O104539"/>
        <s v="O104540"/>
        <s v="O104541"/>
        <s v="O104542"/>
        <s v="O104543"/>
        <s v="O104544"/>
        <s v="O104545"/>
        <s v="O104546"/>
        <s v="O104547"/>
        <s v="O104548"/>
        <s v="O104549"/>
        <s v="O104550"/>
        <s v="O104551"/>
        <s v="O104552"/>
        <s v="O104553"/>
        <s v="O104554"/>
        <s v="O104555"/>
        <s v="O104556"/>
        <s v="O104557"/>
        <s v="O104558"/>
        <s v="O104559"/>
        <s v="O104560"/>
        <s v="O104561"/>
        <s v="O104562"/>
        <s v="O104563"/>
        <s v="O104564"/>
        <s v="O104565"/>
        <s v="O104566"/>
        <s v="O104567"/>
        <s v="O104568"/>
        <s v="O104569"/>
        <s v="O104570"/>
        <s v="O104571"/>
        <s v="O104572"/>
        <s v="O104573"/>
        <s v="O104574"/>
        <s v="O104575"/>
        <s v="O104576"/>
        <s v="O104577"/>
        <s v="O104578"/>
        <s v="O104579"/>
        <s v="O104580"/>
        <s v="O104581"/>
        <s v="O104582"/>
        <s v="O104583"/>
        <s v="O104584"/>
        <s v="O104585"/>
        <s v="O104586"/>
        <s v="O104587"/>
        <s v="O104588"/>
        <s v="O104589"/>
        <s v="O104590"/>
        <s v="O104591"/>
        <s v="O104592"/>
        <s v="O104593"/>
        <s v="O104594"/>
        <s v="O104595"/>
        <s v="O104596"/>
        <s v="O104597"/>
        <s v="O104598"/>
        <s v="O104599"/>
        <s v="O104600"/>
        <s v="O104601"/>
        <s v="O104602"/>
        <s v="O104603"/>
        <s v="O104604"/>
        <s v="O104605"/>
        <s v="O104606"/>
        <s v="O104607"/>
        <s v="O104608"/>
        <s v="O104609"/>
        <s v="O104610"/>
        <s v="O104611"/>
        <s v="O104612"/>
        <s v="O104613"/>
        <s v="O104614"/>
        <s v="O104615"/>
        <s v="O104616"/>
        <s v="O104617"/>
        <s v="O104618"/>
        <s v="O104619"/>
        <s v="O104620"/>
        <s v="O104621"/>
        <s v="O104622"/>
        <s v="O104623"/>
        <s v="O104624"/>
        <s v="O104625"/>
        <s v="O104626"/>
        <s v="O104627"/>
        <s v="O104628"/>
        <s v="O104629"/>
        <s v="O104630"/>
        <s v="O104631"/>
        <s v="O104632"/>
        <s v="O104633"/>
        <s v="O104634"/>
        <s v="O104635"/>
        <s v="O104636"/>
        <s v="O104637"/>
        <s v="O104638"/>
        <s v="O104639"/>
        <s v="O104640"/>
        <s v="O104641"/>
        <s v="O104642"/>
        <s v="O104643"/>
        <s v="O104644"/>
        <s v="O104645"/>
        <s v="O104646"/>
        <s v="O104647"/>
        <s v="O104648"/>
        <s v="O104649"/>
        <s v="O104650"/>
        <s v="O104651"/>
        <s v="O104652"/>
        <s v="O104653"/>
        <s v="O104654"/>
        <s v="O104655"/>
        <s v="O104656"/>
        <s v="O104657"/>
        <s v="O104658"/>
        <s v="O104659"/>
        <s v="O104660"/>
        <s v="O104661"/>
        <s v="O104662"/>
        <s v="O104663"/>
        <s v="O104664"/>
        <s v="O104665"/>
        <s v="O104666"/>
        <s v="O104667"/>
        <s v="O104668"/>
        <s v="O104669"/>
        <s v="O104670"/>
        <s v="O104671"/>
        <s v="O104672"/>
        <s v="O104673"/>
        <s v="O104674"/>
        <s v="O104675"/>
        <s v="O104676"/>
        <s v="O104677"/>
        <s v="O104678"/>
        <s v="O104679"/>
        <s v="O104680"/>
        <s v="O104681"/>
        <s v="O104682"/>
        <s v="O104683"/>
        <s v="O104684"/>
        <s v="O104685"/>
        <s v="O104686"/>
        <s v="O104687"/>
        <s v="O104688"/>
        <s v="O104689"/>
        <s v="O104690"/>
        <s v="O104691"/>
        <s v="O104692"/>
        <s v="O104693"/>
        <s v="O104694"/>
        <s v="O104695"/>
        <s v="O104696"/>
        <s v="O104697"/>
        <s v="O104698"/>
        <s v="O104699"/>
        <s v="O104700"/>
        <s v="O104701"/>
        <s v="O104702"/>
        <s v="O104703"/>
        <s v="O104704"/>
        <s v="O104705"/>
        <s v="O104706"/>
        <s v="O104707"/>
        <s v="O104708"/>
        <s v="O104709"/>
        <s v="O104710"/>
        <s v="O104711"/>
        <s v="O104712"/>
        <s v="O104713"/>
        <s v="O104714"/>
        <s v="O104715"/>
        <s v="O104716"/>
        <s v="O104717"/>
        <s v="O104718"/>
        <s v="O104719"/>
        <s v="O104720"/>
        <s v="O104721"/>
        <s v="O104722"/>
        <s v="O104723"/>
        <s v="O104724"/>
        <s v="O104725"/>
        <s v="O104726"/>
        <s v="O104727"/>
        <s v="O104728"/>
        <s v="O104729"/>
        <s v="O104730"/>
        <s v="O104731"/>
        <s v="O104732"/>
        <s v="O104733"/>
        <s v="O104734"/>
        <s v="O104735"/>
        <s v="O104736"/>
        <s v="O104737"/>
        <s v="O104738"/>
        <s v="O104739"/>
        <s v="O104740"/>
        <s v="O104741"/>
        <s v="O104742"/>
        <s v="O104743"/>
        <s v="O104744"/>
        <s v="O104745"/>
        <s v="O104746"/>
        <s v="O104747"/>
        <s v="O104748"/>
        <s v="O104749"/>
        <s v="O104750"/>
        <s v="O104751"/>
        <s v="O104752"/>
        <s v="O104753"/>
        <s v="O104754"/>
        <s v="O104755"/>
        <s v="O104756"/>
        <s v="O104757"/>
        <s v="O104758"/>
        <s v="O104759"/>
        <s v="O104760"/>
        <s v="O104761"/>
        <s v="O104762"/>
        <s v="O104763"/>
        <s v="O104764"/>
        <s v="O104765"/>
        <s v="O104766"/>
        <s v="O104767"/>
        <s v="O104768"/>
        <s v="O104769"/>
        <s v="O104770"/>
        <s v="O104771"/>
        <s v="O104772"/>
        <s v="O104773"/>
        <s v="O104774"/>
        <s v="O104775"/>
        <s v="O104776"/>
        <s v="O104777"/>
        <s v="O104778"/>
        <s v="O104779"/>
        <s v="O104780"/>
        <s v="O104781"/>
        <s v="O104782"/>
        <s v="O104783"/>
        <s v="O104784"/>
        <s v="O104785"/>
        <s v="O104786"/>
        <s v="O104787"/>
        <s v="O104788"/>
        <s v="O104789"/>
        <s v="O104790"/>
        <s v="O104791"/>
        <s v="O104792"/>
        <s v="O104793"/>
        <s v="O104794"/>
        <s v="O104795"/>
        <s v="O104796"/>
        <s v="O104797"/>
        <s v="O104798"/>
        <s v="O104799"/>
        <s v="O104800"/>
        <s v="O104801"/>
        <s v="O104802"/>
        <s v="O104803"/>
        <s v="O104804"/>
        <s v="O104805"/>
        <s v="O104806"/>
        <s v="O104807"/>
        <s v="O104808"/>
        <s v="O104809"/>
        <s v="O104810"/>
        <s v="O104811"/>
        <s v="O104812"/>
        <s v="O104813"/>
        <s v="O104814"/>
        <s v="O104815"/>
        <s v="O104816"/>
        <s v="O104817"/>
        <s v="O104818"/>
        <s v="O104819"/>
        <s v="O104820"/>
        <s v="O104821"/>
        <s v="O104822"/>
        <s v="O104823"/>
        <s v="O104824"/>
        <s v="O104825"/>
        <s v="O104826"/>
        <s v="O104827"/>
        <s v="O104828"/>
        <s v="O104829"/>
        <s v="O104830"/>
        <s v="O104831"/>
        <s v="O104832"/>
        <s v="O104833"/>
        <s v="O104834"/>
        <s v="O104835"/>
        <s v="O104836"/>
        <s v="O104837"/>
        <s v="O104838"/>
        <s v="O104839"/>
        <s v="O104840"/>
        <s v="O104841"/>
        <s v="O104842"/>
        <s v="O104843"/>
        <s v="O104844"/>
        <s v="O104845"/>
        <s v="O104846"/>
        <s v="O104847"/>
        <s v="O104848"/>
        <s v="O104849"/>
        <s v="O104850"/>
        <s v="O104851"/>
        <s v="O104852"/>
        <s v="O104853"/>
        <s v="O104854"/>
        <s v="O104855"/>
        <s v="O104856"/>
        <s v="O104857"/>
        <s v="O104858"/>
        <s v="O104859"/>
        <s v="O104860"/>
        <s v="O104861"/>
        <s v="O104862"/>
        <s v="O104863"/>
        <s v="O104864"/>
        <s v="O104865"/>
        <s v="O104866"/>
        <s v="O104867"/>
        <s v="O104868"/>
        <s v="O104869"/>
        <s v="O104870"/>
        <s v="O104871"/>
        <s v="O104872"/>
        <s v="O104873"/>
        <s v="O104874"/>
        <s v="O104875"/>
        <s v="O104876"/>
        <s v="O104877"/>
        <s v="O104878"/>
        <s v="O104879"/>
        <s v="O104880"/>
        <s v="O104881"/>
        <s v="O104882"/>
        <s v="O104883"/>
        <s v="O104884"/>
        <s v="O104885"/>
        <s v="O104886"/>
        <s v="O104887"/>
        <s v="O104888"/>
        <s v="O104889"/>
        <s v="O104890"/>
        <s v="O104891"/>
        <s v="O104892"/>
        <s v="O104893"/>
        <s v="O104894"/>
        <s v="O104895"/>
        <s v="O104896"/>
        <s v="O104897"/>
        <s v="O104898"/>
        <s v="O104899"/>
        <s v="O104900"/>
        <s v="O104901"/>
        <s v="O104902"/>
        <s v="O104903"/>
        <s v="O104904"/>
        <s v="O104905"/>
        <s v="O104906"/>
        <s v="O104907"/>
        <s v="O104908"/>
        <s v="O104909"/>
        <s v="O104910"/>
        <s v="O104911"/>
        <s v="O104912"/>
        <s v="O104913"/>
        <s v="O104914"/>
        <s v="O104915"/>
        <s v="O104916"/>
        <s v="O104917"/>
        <s v="O104918"/>
        <s v="O104919"/>
        <s v="O104920"/>
        <s v="O104921"/>
        <s v="O104922"/>
        <s v="O104923"/>
        <s v="O104924"/>
        <s v="O104925"/>
        <s v="O104926"/>
        <s v="O104927"/>
        <s v="O104928"/>
        <s v="O104929"/>
        <s v="O104930"/>
        <s v="O104931"/>
        <s v="O104932"/>
        <s v="O104933"/>
        <s v="O104934"/>
        <s v="O104935"/>
        <s v="O104936"/>
        <s v="O104937"/>
        <s v="O104938"/>
        <s v="O104939"/>
        <s v="O104940"/>
        <s v="O104941"/>
        <s v="O104942"/>
        <s v="O104943"/>
        <s v="O104944"/>
        <s v="O104945"/>
        <s v="O104946"/>
        <s v="O104947"/>
        <s v="O104948"/>
        <s v="O104949"/>
        <s v="O104950"/>
        <s v="O104951"/>
        <s v="O104952"/>
        <s v="O104953"/>
        <s v="O104954"/>
        <s v="O104955"/>
        <s v="O104956"/>
        <s v="O104957"/>
        <s v="O104958"/>
        <s v="O104959"/>
        <s v="O104960"/>
        <s v="O104961"/>
        <s v="O104962"/>
        <s v="O104963"/>
        <s v="O104964"/>
        <s v="O104965"/>
        <s v="O104966"/>
        <s v="O104967"/>
        <s v="O104968"/>
        <s v="O104969"/>
        <s v="O104970"/>
        <s v="O104971"/>
        <s v="O104972"/>
        <s v="O104973"/>
        <s v="O104974"/>
        <s v="O104975"/>
        <s v="O104976"/>
        <s v="O104977"/>
        <s v="O104978"/>
        <s v="O104979"/>
        <s v="O104980"/>
        <s v="O104981"/>
        <s v="O104982"/>
        <s v="O104983"/>
        <s v="O104984"/>
        <s v="O104985"/>
        <s v="O104986"/>
        <s v="O104987"/>
        <s v="O104988"/>
        <s v="O104989"/>
        <s v="O104990"/>
        <s v="O104991"/>
        <s v="O104992"/>
        <s v="O104993"/>
        <s v="O104994"/>
        <s v="O104995"/>
        <s v="O104996"/>
        <s v="O104997"/>
        <s v="O104998"/>
        <s v="O104999"/>
        <s v="O105000"/>
        <s v="O105001"/>
        <s v="O105002"/>
        <s v="O105003"/>
        <s v="O105004"/>
        <s v="O105005"/>
        <s v="O105006"/>
        <s v="O105007"/>
        <s v="O105008"/>
        <s v="O105009"/>
        <s v="O105010"/>
        <s v="O105011"/>
        <s v="O105012"/>
        <s v="O105013"/>
        <s v="O105014"/>
        <s v="O105015"/>
        <s v="O105016"/>
        <s v="O105017"/>
        <s v="O105018"/>
        <s v="O105019"/>
        <s v="O105020"/>
        <s v="O105021"/>
        <s v="O105022"/>
        <s v="O105023"/>
        <s v="O105024"/>
        <s v="O105025"/>
        <s v="O105026"/>
        <s v="O105027"/>
        <s v="O105028"/>
        <s v="O105029"/>
        <s v="O105030"/>
        <s v="O105031"/>
        <s v="O105032"/>
        <s v="O105033"/>
        <s v="O105034"/>
        <s v="O105035"/>
        <s v="O105036"/>
        <s v="O105037"/>
        <s v="O105038"/>
        <s v="O105039"/>
        <s v="O105040"/>
        <s v="O105041"/>
        <s v="O105042"/>
        <s v="O105043"/>
        <s v="O105044"/>
        <s v="O105045"/>
        <s v="O105046"/>
        <s v="O105047"/>
        <s v="O105048"/>
        <s v="O105049"/>
        <s v="O105050"/>
        <s v="O105051"/>
        <s v="O105052"/>
        <s v="O105053"/>
        <s v="O105054"/>
        <s v="O105055"/>
        <s v="O105056"/>
        <s v="O105057"/>
        <s v="O105058"/>
        <s v="O105059"/>
        <s v="O105060"/>
        <s v="O105061"/>
        <s v="O105062"/>
        <s v="O105063"/>
        <s v="O105064"/>
        <s v="O105065"/>
        <s v="O105066"/>
        <s v="O105067"/>
        <s v="O105068"/>
        <s v="O105069"/>
        <s v="O105070"/>
        <s v="O105071"/>
        <s v="O105072"/>
        <s v="O105073"/>
        <s v="O105074"/>
        <s v="O105075"/>
        <s v="O105076"/>
        <s v="O105077"/>
        <s v="O105078"/>
        <s v="O105079"/>
        <s v="O105080"/>
        <s v="O105081"/>
        <s v="O105082"/>
        <s v="O105083"/>
        <s v="O105084"/>
        <s v="O105085"/>
        <s v="O105086"/>
        <s v="O105087"/>
        <s v="O105088"/>
        <s v="O105089"/>
        <s v="O105090"/>
        <s v="O105091"/>
        <s v="O105092"/>
        <s v="O105093"/>
        <s v="O105094"/>
        <s v="O105095"/>
        <s v="O105096"/>
        <s v="O105097"/>
        <s v="O105098"/>
        <s v="O105099"/>
        <s v="O105100"/>
        <s v="O105101"/>
        <s v="O105102"/>
        <s v="O105103"/>
        <s v="O105104"/>
        <s v="O105105"/>
        <s v="O105106"/>
        <s v="O105107"/>
        <s v="O105108"/>
        <s v="O105109"/>
        <s v="O105110"/>
        <s v="O105111"/>
        <s v="O105112"/>
        <s v="O105113"/>
        <s v="O105114"/>
        <s v="O105115"/>
        <s v="O105116"/>
        <s v="O105117"/>
        <s v="O105118"/>
        <s v="O105119"/>
        <s v="O105120"/>
        <s v="O105121"/>
        <s v="O105122"/>
        <s v="O105123"/>
        <s v="O105124"/>
        <s v="O105125"/>
        <s v="O105126"/>
        <s v="O105127"/>
        <s v="O105128"/>
        <s v="O105129"/>
        <s v="O105130"/>
        <s v="O105131"/>
        <s v="O105132"/>
        <s v="O105133"/>
        <s v="O105134"/>
        <s v="O105135"/>
        <s v="O105136"/>
        <s v="O105137"/>
        <s v="O105138"/>
        <s v="O105139"/>
        <s v="O105140"/>
        <s v="O105141"/>
        <s v="O105142"/>
        <s v="O105143"/>
        <s v="O105144"/>
        <s v="O105145"/>
        <s v="O105146"/>
        <s v="O105147"/>
        <s v="O105148"/>
        <s v="O105149"/>
        <s v="O105150"/>
        <s v="O105151"/>
        <s v="O105152"/>
        <s v="O105153"/>
        <s v="O105154"/>
        <s v="O105155"/>
        <s v="O105156"/>
        <s v="O105157"/>
        <s v="O105158"/>
        <s v="O105159"/>
        <s v="O105160"/>
        <s v="O105161"/>
        <s v="O105162"/>
        <s v="O105163"/>
        <s v="O105164"/>
        <s v="O105165"/>
        <s v="O105166"/>
        <s v="O105167"/>
        <s v="O105168"/>
        <s v="O105169"/>
        <s v="O105170"/>
        <s v="O105171"/>
        <s v="O105172"/>
        <s v="O105173"/>
        <s v="O105174"/>
        <s v="O105175"/>
        <s v="O105176"/>
        <s v="O105177"/>
        <s v="O105178"/>
        <s v="O105179"/>
        <s v="O105180"/>
        <s v="O105181"/>
        <s v="O105182"/>
        <s v="O105183"/>
        <s v="O105184"/>
        <s v="O105185"/>
        <s v="O105186"/>
        <s v="O105187"/>
        <s v="O105188"/>
        <s v="O105189"/>
        <s v="O105190"/>
        <s v="O105191"/>
        <s v="O105192"/>
        <s v="O105193"/>
        <s v="O105194"/>
        <s v="O105195"/>
        <s v="O105196"/>
        <s v="O105197"/>
        <s v="O105198"/>
        <s v="O105199"/>
        <s v="O105200"/>
        <s v="O105201"/>
        <s v="O105202"/>
        <s v="O105203"/>
        <s v="O105204"/>
        <s v="O105205"/>
        <s v="O105206"/>
        <s v="O105207"/>
        <s v="O105208"/>
        <s v="O105209"/>
        <s v="O105210"/>
        <s v="O105211"/>
        <s v="O105212"/>
        <s v="O105213"/>
        <s v="O105214"/>
        <s v="O105215"/>
        <s v="O105216"/>
        <s v="O105217"/>
        <s v="O105218"/>
        <s v="O105219"/>
        <s v="O105220"/>
        <s v="O105221"/>
        <s v="O105222"/>
        <s v="O105223"/>
        <s v="O105224"/>
        <s v="O105225"/>
        <s v="O105226"/>
        <s v="O105227"/>
        <s v="O105228"/>
        <s v="O105229"/>
        <s v="O105230"/>
        <s v="O105231"/>
        <s v="O105232"/>
        <s v="O105233"/>
        <s v="O105234"/>
        <s v="O105235"/>
        <s v="O105236"/>
        <s v="O105237"/>
        <s v="O105238"/>
        <s v="O105239"/>
        <s v="O105240"/>
        <s v="O105241"/>
        <s v="O105242"/>
        <s v="O105243"/>
        <s v="O105244"/>
        <s v="O105245"/>
        <s v="O105246"/>
        <s v="O105247"/>
        <s v="O105248"/>
        <s v="O105249"/>
        <s v="O105250"/>
        <s v="O105251"/>
        <s v="O105252"/>
        <s v="O105253"/>
        <s v="O105254"/>
        <s v="O105255"/>
        <s v="O105256"/>
        <s v="O105257"/>
        <s v="O105258"/>
        <s v="O105259"/>
        <s v="O105260"/>
        <s v="O105261"/>
        <s v="O105262"/>
        <s v="O105263"/>
        <s v="O105264"/>
        <s v="O105265"/>
        <s v="O105266"/>
        <s v="O105267"/>
        <s v="O105268"/>
        <s v="O105269"/>
        <s v="O105270"/>
        <s v="O105271"/>
        <s v="O105272"/>
        <s v="O105273"/>
        <s v="O105274"/>
        <s v="O105275"/>
        <s v="O105276"/>
        <s v="O105277"/>
        <s v="O105278"/>
        <s v="O105279"/>
        <s v="O105280"/>
        <s v="O105281"/>
        <s v="O105282"/>
        <s v="O105283"/>
        <s v="O105284"/>
        <s v="O105285"/>
        <s v="O105286"/>
        <s v="O105287"/>
        <s v="O105288"/>
        <s v="O105289"/>
        <s v="O105290"/>
        <s v="O105291"/>
        <s v="O105292"/>
        <s v="O105293"/>
        <s v="O105294"/>
        <s v="O105295"/>
        <s v="O105296"/>
        <s v="O105297"/>
        <s v="O105298"/>
        <s v="O105299"/>
        <s v="O105300"/>
        <s v="O105301"/>
        <s v="O105302"/>
        <s v="O105303"/>
        <s v="O105304"/>
        <s v="O105305"/>
        <s v="O105306"/>
        <s v="O105307"/>
        <s v="O105308"/>
        <s v="O105309"/>
        <s v="O105310"/>
        <s v="O105311"/>
        <s v="O105312"/>
        <s v="O105313"/>
        <s v="O105314"/>
        <s v="O105315"/>
        <s v="O105316"/>
        <s v="O105317"/>
        <s v="O105318"/>
        <s v="O105319"/>
        <s v="O105320"/>
        <s v="O105321"/>
        <s v="O105322"/>
        <s v="O105323"/>
        <s v="O105324"/>
        <s v="O105325"/>
        <s v="O105326"/>
        <s v="O105327"/>
        <s v="O105328"/>
        <s v="O105329"/>
        <s v="O105330"/>
        <s v="O105331"/>
        <s v="O105332"/>
        <s v="O105333"/>
        <s v="O105334"/>
        <s v="O105335"/>
        <s v="O105336"/>
        <s v="O105337"/>
        <s v="O105338"/>
        <s v="O105339"/>
        <s v="O105340"/>
        <s v="O105341"/>
        <s v="O105342"/>
        <s v="O105343"/>
        <s v="O105344"/>
        <s v="O105345"/>
        <s v="O105346"/>
        <s v="O105347"/>
        <s v="O105348"/>
        <s v="O105349"/>
        <s v="O105350"/>
        <s v="O105351"/>
        <s v="O105352"/>
        <s v="O105353"/>
        <s v="O105354"/>
        <s v="O105355"/>
        <s v="O105356"/>
        <s v="O105357"/>
        <s v="O105358"/>
        <s v="O105359"/>
        <s v="O105360"/>
        <s v="O105361"/>
        <s v="O105362"/>
        <s v="O105363"/>
        <s v="O105364"/>
        <s v="O105365"/>
        <s v="O105366"/>
        <s v="O105367"/>
        <s v="O105368"/>
        <s v="O105369"/>
        <s v="O105370"/>
        <s v="O105371"/>
        <s v="O105372"/>
        <s v="O105373"/>
        <s v="O105374"/>
        <s v="O105375"/>
        <s v="O105376"/>
        <s v="O105377"/>
        <s v="O105378"/>
        <s v="O105379"/>
        <s v="O105380"/>
        <s v="O105381"/>
        <s v="O105382"/>
        <s v="O105383"/>
        <s v="O105384"/>
        <s v="O105385"/>
        <s v="O105386"/>
        <s v="O105387"/>
        <s v="O105388"/>
        <s v="O105389"/>
        <s v="O105390"/>
        <s v="O105391"/>
        <s v="O105392"/>
        <s v="O105393"/>
        <s v="O105394"/>
        <s v="O105395"/>
        <s v="O105396"/>
        <s v="O105397"/>
        <s v="O105398"/>
        <s v="O105399"/>
        <s v="O105400"/>
        <s v="O105401"/>
        <s v="O105402"/>
        <s v="O105403"/>
        <s v="O105404"/>
        <s v="O105405"/>
        <s v="O105406"/>
        <s v="O105407"/>
        <s v="O105408"/>
        <s v="O105409"/>
        <s v="O105410"/>
        <s v="O105411"/>
        <s v="O105412"/>
        <s v="O105413"/>
        <s v="O105414"/>
        <s v="O105415"/>
        <s v="O105416"/>
        <s v="O105417"/>
        <s v="O105418"/>
        <s v="O105419"/>
        <s v="O105420"/>
        <s v="O105421"/>
        <s v="O105422"/>
        <s v="O105423"/>
        <s v="O105424"/>
        <s v="O105425"/>
        <s v="O105426"/>
        <s v="O105427"/>
        <s v="O105428"/>
        <s v="O105429"/>
        <s v="O105430"/>
        <s v="O105431"/>
        <s v="O105432"/>
        <s v="O105433"/>
        <s v="O105434"/>
        <s v="O105435"/>
        <s v="O105436"/>
        <s v="O105437"/>
        <s v="O105438"/>
        <s v="O105439"/>
        <s v="O105440"/>
        <s v="O105441"/>
        <s v="O105442"/>
        <s v="O105443"/>
        <s v="O105444"/>
        <s v="O105445"/>
        <s v="O105446"/>
        <s v="O105447"/>
        <s v="O105448"/>
        <s v="O105449"/>
        <s v="O105450"/>
        <s v="O105451"/>
        <s v="O105452"/>
        <s v="O105453"/>
        <s v="O105454"/>
        <s v="O105455"/>
        <s v="O105456"/>
        <s v="O105457"/>
        <s v="O105458"/>
        <s v="O105459"/>
        <s v="O105460"/>
        <s v="O105461"/>
        <s v="O105462"/>
        <s v="O105463"/>
        <s v="O105464"/>
        <s v="O105465"/>
        <s v="O105466"/>
        <s v="O105467"/>
        <s v="O105468"/>
        <s v="O105469"/>
        <s v="O105470"/>
        <s v="O105471"/>
        <s v="O105472"/>
        <s v="O105473"/>
        <s v="O105474"/>
        <s v="O105475"/>
        <s v="O105476"/>
        <s v="O105477"/>
        <s v="O105478"/>
        <s v="O105479"/>
        <s v="O105480"/>
        <s v="O105481"/>
        <s v="O105482"/>
        <s v="O105483"/>
        <s v="O105484"/>
        <s v="O105485"/>
        <s v="O105486"/>
        <s v="O105487"/>
        <s v="O105488"/>
        <s v="O105489"/>
        <s v="O105490"/>
        <s v="O105491"/>
        <s v="O105492"/>
        <s v="O105493"/>
        <s v="O105494"/>
        <s v="O105495"/>
        <s v="O105496"/>
        <s v="O105497"/>
        <s v="O105498"/>
        <s v="O105499"/>
        <s v="O105500"/>
        <s v="O105501"/>
        <s v="O105502"/>
        <s v="O105503"/>
        <s v="O105504"/>
        <s v="O105505"/>
        <s v="O105506"/>
        <s v="O105507"/>
        <s v="O105508"/>
        <s v="O105509"/>
        <s v="O105510"/>
        <s v="O105511"/>
        <s v="O105512"/>
        <s v="O105513"/>
        <s v="O105514"/>
        <s v="O105515"/>
        <s v="O105516"/>
        <s v="O105517"/>
        <s v="O105518"/>
        <s v="O105519"/>
        <s v="O105520"/>
        <s v="O105521"/>
        <s v="O105522"/>
        <s v="O105523"/>
        <s v="O105524"/>
        <s v="O105525"/>
        <s v="O105526"/>
        <s v="O105527"/>
        <s v="O105528"/>
        <s v="O105529"/>
        <s v="O105530"/>
        <s v="O105531"/>
        <s v="O105532"/>
        <s v="O105533"/>
        <s v="O105534"/>
        <s v="O105535"/>
        <s v="O105536"/>
        <s v="O105537"/>
        <s v="O105538"/>
        <s v="O105539"/>
        <s v="O105540"/>
        <s v="O105541"/>
        <s v="O105542"/>
        <s v="O105543"/>
        <s v="O105544"/>
        <s v="O105545"/>
        <s v="O105546"/>
        <s v="O105547"/>
        <s v="O105548"/>
        <s v="O105549"/>
        <s v="O105550"/>
        <s v="O105551"/>
        <s v="O105552"/>
        <s v="O105553"/>
        <s v="O105554"/>
        <s v="O105555"/>
        <s v="O105556"/>
        <s v="O105557"/>
        <s v="O105558"/>
        <s v="O105559"/>
        <s v="O105560"/>
        <s v="O105561"/>
        <s v="O105562"/>
        <s v="O105563"/>
        <s v="O105564"/>
        <s v="O105565"/>
        <s v="O105566"/>
        <s v="O105567"/>
        <s v="O105568"/>
        <s v="O105569"/>
        <s v="O105570"/>
        <s v="O105571"/>
        <s v="O105572"/>
        <s v="O105573"/>
        <s v="O105574"/>
        <s v="O105575"/>
        <s v="O105576"/>
        <s v="O105577"/>
        <s v="O105578"/>
        <s v="O105579"/>
        <s v="O105580"/>
        <s v="O105581"/>
        <s v="O105582"/>
        <s v="O105583"/>
        <s v="O105584"/>
        <s v="O105585"/>
        <s v="O105586"/>
        <s v="O105587"/>
        <s v="O105588"/>
        <s v="O105589"/>
        <s v="O105590"/>
        <s v="O105591"/>
        <s v="O105592"/>
        <s v="O105593"/>
        <s v="O105594"/>
        <s v="O105595"/>
        <s v="O105596"/>
        <s v="O105597"/>
        <s v="O105598"/>
        <s v="O105599"/>
        <s v="O105600"/>
        <s v="O105601"/>
        <s v="O105602"/>
        <s v="O105603"/>
        <s v="O105604"/>
        <s v="O105605"/>
        <s v="O105606"/>
        <s v="O105607"/>
        <s v="O105608"/>
        <s v="O105609"/>
        <s v="O105610"/>
        <s v="O105611"/>
        <s v="O105612"/>
        <s v="O105613"/>
        <s v="O105614"/>
        <s v="O105615"/>
        <s v="O105616"/>
        <s v="O105617"/>
        <s v="O105618"/>
        <s v="O105619"/>
        <s v="O105620"/>
        <s v="O105621"/>
        <s v="O105622"/>
        <s v="O105623"/>
        <s v="O105624"/>
        <s v="O105625"/>
        <s v="O105626"/>
        <s v="O105627"/>
        <s v="O105628"/>
        <s v="O105629"/>
        <s v="O105630"/>
        <s v="O105631"/>
        <s v="O105632"/>
        <s v="O105633"/>
        <s v="O105634"/>
        <s v="O105635"/>
        <s v="O105636"/>
        <s v="O105637"/>
        <s v="O105638"/>
        <s v="O105639"/>
        <s v="O105640"/>
        <s v="O105641"/>
        <s v="O105642"/>
        <s v="O105643"/>
        <s v="O105644"/>
        <s v="O105645"/>
        <s v="O105646"/>
        <s v="O105647"/>
        <s v="O105648"/>
        <s v="O105649"/>
        <s v="O105650"/>
        <s v="O105651"/>
        <s v="O105652"/>
        <s v="O105653"/>
        <s v="O105654"/>
        <s v="O105655"/>
        <s v="O105656"/>
        <s v="O105657"/>
        <s v="O105658"/>
        <s v="O105659"/>
        <s v="O105660"/>
        <s v="O105661"/>
        <s v="O105662"/>
        <s v="O105663"/>
        <s v="O105664"/>
        <s v="O105665"/>
        <s v="O105666"/>
        <s v="O105667"/>
        <s v="O105668"/>
        <s v="O105669"/>
        <s v="O105670"/>
        <s v="O105671"/>
        <s v="O105672"/>
        <s v="O105673"/>
        <s v="O105674"/>
        <s v="O105675"/>
        <s v="O105676"/>
        <s v="O105677"/>
        <s v="O105678"/>
        <s v="O105679"/>
        <s v="O105680"/>
        <s v="O105681"/>
        <s v="O105682"/>
        <s v="O105683"/>
        <s v="O105684"/>
        <s v="O105685"/>
        <s v="O105686"/>
        <s v="O105687"/>
        <s v="O105688"/>
        <s v="O105689"/>
        <s v="O105690"/>
        <s v="O105691"/>
        <s v="O105692"/>
        <s v="O105693"/>
        <s v="O105694"/>
        <s v="O105695"/>
        <s v="O105696"/>
        <s v="O105697"/>
        <s v="O105698"/>
        <s v="O105699"/>
        <s v="O105700"/>
        <s v="O105701"/>
        <s v="O105702"/>
        <s v="O105703"/>
        <s v="O105704"/>
        <s v="O105705"/>
        <s v="O105706"/>
        <s v="O105707"/>
        <s v="O105708"/>
        <s v="O105709"/>
        <s v="O105710"/>
        <s v="O105711"/>
        <s v="O105712"/>
        <s v="O105713"/>
        <s v="O105714"/>
        <s v="O105715"/>
        <s v="O105716"/>
        <s v="O105717"/>
        <s v="O105718"/>
        <s v="O105719"/>
        <s v="O105720"/>
        <s v="O105721"/>
        <s v="O105722"/>
        <s v="O105723"/>
        <s v="O105724"/>
        <s v="O105725"/>
        <s v="O105726"/>
        <s v="O105727"/>
        <s v="O105728"/>
        <s v="O105729"/>
        <s v="O105730"/>
        <s v="O105731"/>
        <s v="O105732"/>
        <s v="O105733"/>
        <s v="O105734"/>
        <s v="O105735"/>
        <s v="O105736"/>
        <s v="O105737"/>
        <s v="O105738"/>
        <s v="O105739"/>
        <s v="O105740"/>
        <s v="O105741"/>
        <s v="O105742"/>
        <s v="O105743"/>
        <s v="O105744"/>
        <s v="O105745"/>
        <s v="O105746"/>
        <s v="O105747"/>
        <s v="O105748"/>
        <s v="O105749"/>
        <s v="O105750"/>
        <s v="O105751"/>
        <s v="O105752"/>
        <s v="O105753"/>
        <s v="O105754"/>
        <s v="O105755"/>
        <s v="O105756"/>
        <s v="O105757"/>
        <s v="O105758"/>
        <s v="O105759"/>
        <s v="O105760"/>
        <s v="O105761"/>
        <s v="O105762"/>
        <s v="O105763"/>
        <s v="O105764"/>
        <s v="O105765"/>
        <s v="O105766"/>
        <s v="O105767"/>
        <s v="O105768"/>
        <s v="O105769"/>
        <s v="O105770"/>
        <s v="O105771"/>
        <s v="O105772"/>
        <s v="O105773"/>
        <s v="O105774"/>
        <s v="O105775"/>
        <s v="O105776"/>
        <s v="O105777"/>
        <s v="O105778"/>
        <s v="O105779"/>
        <s v="O105780"/>
        <s v="O105781"/>
        <s v="O105782"/>
        <s v="O105783"/>
        <s v="O105784"/>
        <s v="O105785"/>
        <s v="O105786"/>
        <s v="O105787"/>
        <s v="O105788"/>
        <s v="O105789"/>
        <s v="O105790"/>
        <s v="O105791"/>
        <s v="O105792"/>
        <s v="O105793"/>
        <s v="O105794"/>
        <s v="O105795"/>
        <s v="O105796"/>
        <s v="O105797"/>
        <s v="O105798"/>
        <s v="O105799"/>
        <s v="O105800"/>
        <s v="O105801"/>
        <s v="O105802"/>
        <s v="O105803"/>
        <s v="O105804"/>
        <s v="O105805"/>
        <s v="O105806"/>
        <s v="O105807"/>
        <s v="O105808"/>
        <s v="O105809"/>
        <s v="O105810"/>
        <s v="O105811"/>
        <s v="O105812"/>
        <s v="O105813"/>
        <s v="O105814"/>
        <s v="O105815"/>
        <s v="O105816"/>
        <s v="O105817"/>
        <s v="O105818"/>
        <s v="O105819"/>
        <s v="O105820"/>
        <s v="O105821"/>
        <s v="O105822"/>
        <s v="O105823"/>
        <s v="O105824"/>
        <s v="O105825"/>
        <s v="O105826"/>
        <s v="O105827"/>
        <s v="O105828"/>
        <s v="O105829"/>
        <s v="O105830"/>
        <s v="O105831"/>
        <s v="O105832"/>
        <s v="O105833"/>
        <s v="O105834"/>
        <s v="O105835"/>
        <s v="O105836"/>
        <s v="O105837"/>
        <s v="O105838"/>
        <s v="O105839"/>
        <s v="O105840"/>
        <s v="O105841"/>
        <s v="O105842"/>
        <s v="O105843"/>
        <s v="O105844"/>
        <s v="O105845"/>
        <s v="O105846"/>
        <s v="O105847"/>
        <s v="O105848"/>
        <s v="O105849"/>
        <s v="O105850"/>
        <s v="O105851"/>
        <s v="O105852"/>
        <s v="O105853"/>
        <s v="O105854"/>
        <s v="O105855"/>
        <s v="O105856"/>
        <s v="O105857"/>
        <s v="O105858"/>
        <s v="O105859"/>
        <s v="O105860"/>
        <s v="O105861"/>
        <s v="O105862"/>
        <s v="O105863"/>
        <s v="O105864"/>
        <s v="O105865"/>
        <s v="O105866"/>
        <s v="O105867"/>
        <s v="O105868"/>
        <s v="O105869"/>
        <s v="O105870"/>
        <s v="O105871"/>
        <s v="O105872"/>
        <s v="O105873"/>
        <s v="O105874"/>
        <s v="O105875"/>
        <s v="O105876"/>
        <s v="O105877"/>
        <s v="O105878"/>
        <s v="O105879"/>
        <s v="O105880"/>
        <s v="O105881"/>
        <s v="O105882"/>
        <s v="O105883"/>
        <s v="O105884"/>
        <s v="O105885"/>
        <s v="O105886"/>
        <s v="O105887"/>
        <s v="O105888"/>
        <s v="O105889"/>
        <s v="O105890"/>
        <s v="O105891"/>
        <s v="O105892"/>
        <s v="O105893"/>
        <s v="O105894"/>
        <s v="O105895"/>
        <s v="O105896"/>
        <s v="O105897"/>
        <s v="O105898"/>
        <s v="O105899"/>
        <s v="O105900"/>
        <s v="O105901"/>
        <s v="O105902"/>
        <s v="O105903"/>
        <s v="O105904"/>
        <s v="O105905"/>
        <s v="O105906"/>
        <s v="O105907"/>
        <s v="O105908"/>
        <s v="O105909"/>
        <s v="O105910"/>
        <s v="O105911"/>
        <s v="O105912"/>
        <s v="O105913"/>
        <s v="O105914"/>
        <s v="O105915"/>
        <s v="O105916"/>
        <s v="O105917"/>
        <s v="O105918"/>
        <s v="O105919"/>
        <s v="O105920"/>
        <s v="O105921"/>
        <s v="O105922"/>
        <s v="O105923"/>
        <s v="O105924"/>
        <s v="O105925"/>
        <s v="O105926"/>
        <s v="O105927"/>
        <s v="O105928"/>
        <s v="O105929"/>
        <s v="O105930"/>
        <s v="O105931"/>
        <s v="O105932"/>
        <s v="O105933"/>
        <s v="O105934"/>
        <s v="O105935"/>
        <s v="O105936"/>
        <s v="O105937"/>
        <s v="O105938"/>
        <s v="O105939"/>
        <s v="O105940"/>
        <s v="O105941"/>
        <s v="O105942"/>
        <s v="O105943"/>
        <s v="O105944"/>
        <s v="O105945"/>
        <s v="O105946"/>
        <s v="O105947"/>
        <s v="O105948"/>
        <s v="O105949"/>
        <s v="O105950"/>
        <s v="O105951"/>
        <s v="O105952"/>
        <s v="O105953"/>
        <s v="O105954"/>
        <s v="O105955"/>
        <s v="O105956"/>
        <s v="O105957"/>
        <s v="O105958"/>
        <s v="O105959"/>
        <s v="O105960"/>
        <s v="O105961"/>
        <s v="O105962"/>
        <s v="O105963"/>
        <s v="O105964"/>
        <s v="O105965"/>
        <s v="O105966"/>
        <s v="O105967"/>
        <s v="O105968"/>
        <s v="O105969"/>
        <s v="O105970"/>
        <s v="O105971"/>
        <s v="O105972"/>
        <s v="O105973"/>
        <s v="O105974"/>
        <s v="O105975"/>
        <s v="O105976"/>
        <s v="O105977"/>
        <s v="O105978"/>
        <s v="O105979"/>
        <s v="O105980"/>
        <s v="O105981"/>
        <s v="O105982"/>
        <s v="O105983"/>
        <s v="O105984"/>
        <s v="O105985"/>
        <s v="O105986"/>
        <s v="O105987"/>
        <s v="O105988"/>
        <s v="O105989"/>
        <s v="O105990"/>
        <s v="O105991"/>
        <s v="O105992"/>
        <s v="O105993"/>
        <s v="O105994"/>
        <s v="O105995"/>
        <s v="O105996"/>
        <s v="O105997"/>
        <s v="O105998"/>
        <s v="O105999"/>
        <s v="O106000"/>
        <s v="O106001"/>
        <s v="O106002"/>
        <s v="O106003"/>
        <s v="O106004"/>
        <s v="O106005"/>
        <s v="O106006"/>
        <s v="O106007"/>
        <s v="O106008"/>
        <s v="O106009"/>
        <s v="O106010"/>
        <s v="O106011"/>
        <s v="O106012"/>
        <s v="O106013"/>
        <s v="O106014"/>
        <s v="O106015"/>
        <s v="O106016"/>
        <s v="O106017"/>
        <s v="O106018"/>
        <s v="O106019"/>
        <s v="O106020"/>
        <s v="O106021"/>
        <s v="O106022"/>
        <s v="O106023"/>
        <s v="O106024"/>
        <s v="O106025"/>
        <s v="O106026"/>
        <s v="O106027"/>
        <s v="O106028"/>
        <s v="O106029"/>
        <s v="O106030"/>
        <s v="O106031"/>
        <s v="O106032"/>
        <s v="O106033"/>
        <s v="O106034"/>
        <s v="O106035"/>
        <s v="O106036"/>
        <s v="O106037"/>
        <s v="O106038"/>
        <s v="O106039"/>
        <s v="O106040"/>
        <s v="O106041"/>
        <s v="O106042"/>
        <s v="O106043"/>
        <s v="O106044"/>
        <s v="O106045"/>
        <s v="O106046"/>
        <s v="O106047"/>
        <s v="O106048"/>
        <s v="O106049"/>
        <s v="O106050"/>
        <s v="O106051"/>
        <s v="O106052"/>
        <s v="O106053"/>
        <s v="O106054"/>
        <s v="O106055"/>
        <s v="O106056"/>
        <s v="O106057"/>
        <s v="O106058"/>
        <s v="O106059"/>
        <s v="O106060"/>
        <s v="O106061"/>
        <s v="O106062"/>
        <s v="O106063"/>
        <s v="O106064"/>
        <s v="O106065"/>
        <s v="O106066"/>
        <s v="O106067"/>
        <s v="O106068"/>
        <s v="O106069"/>
        <s v="O106070"/>
        <s v="O106071"/>
        <s v="O106072"/>
        <s v="O106073"/>
        <s v="O106074"/>
        <s v="O106075"/>
        <s v="O106076"/>
        <s v="O106077"/>
        <s v="O106078"/>
        <s v="O106079"/>
        <s v="O106080"/>
        <s v="O106081"/>
        <s v="O106082"/>
        <s v="O106083"/>
        <s v="O106084"/>
        <s v="O106085"/>
        <s v="O106086"/>
        <s v="O106087"/>
        <s v="O106088"/>
        <s v="O106089"/>
        <s v="O106090"/>
        <s v="O106091"/>
        <s v="O106092"/>
        <s v="O106093"/>
        <s v="O106094"/>
        <s v="O106095"/>
        <s v="O106096"/>
        <s v="O106097"/>
        <s v="O106098"/>
        <s v="O106099"/>
        <s v="O106100"/>
        <s v="O106101"/>
        <s v="O106102"/>
        <s v="O106103"/>
        <s v="O106104"/>
        <s v="O106105"/>
        <s v="O106106"/>
        <s v="O106107"/>
        <s v="O106108"/>
        <s v="O106109"/>
        <s v="O106110"/>
        <s v="O106111"/>
        <s v="O106112"/>
        <s v="O106113"/>
        <s v="O106114"/>
        <s v="O106115"/>
        <s v="O106116"/>
        <s v="O106117"/>
        <s v="O106118"/>
        <s v="O106119"/>
        <s v="O106120"/>
        <s v="O106121"/>
        <s v="O106122"/>
        <s v="O106123"/>
        <s v="O106124"/>
        <s v="O106125"/>
        <s v="O106126"/>
        <s v="O106127"/>
        <s v="O106128"/>
        <s v="O106129"/>
        <s v="O106130"/>
        <s v="O106131"/>
        <s v="O106132"/>
        <s v="O106133"/>
        <s v="O106134"/>
        <s v="O106135"/>
        <s v="O106136"/>
        <s v="O106137"/>
        <s v="O106138"/>
        <s v="O106139"/>
        <s v="O106140"/>
        <s v="O106141"/>
        <s v="O106142"/>
        <s v="O106143"/>
        <s v="O106144"/>
        <s v="O106145"/>
        <s v="O106146"/>
        <s v="O106147"/>
        <s v="O106148"/>
        <s v="O106149"/>
        <s v="O106150"/>
        <s v="O106151"/>
        <s v="O106152"/>
        <s v="O106153"/>
        <s v="O106154"/>
        <s v="O106155"/>
        <s v="O106156"/>
        <s v="O106157"/>
        <s v="O106158"/>
        <s v="O106159"/>
        <s v="O106160"/>
        <s v="O106161"/>
        <s v="O106162"/>
        <s v="O106163"/>
        <s v="O106164"/>
        <s v="O106165"/>
        <s v="O106166"/>
        <s v="O106167"/>
        <s v="O106168"/>
        <s v="O106169"/>
        <s v="O106170"/>
        <s v="O106171"/>
        <s v="O106172"/>
        <s v="O106173"/>
        <s v="O106174"/>
        <s v="O106175"/>
        <s v="O106176"/>
        <s v="O106177"/>
        <s v="O106178"/>
        <s v="O106179"/>
        <s v="O106180"/>
        <s v="O106181"/>
        <s v="O106182"/>
        <s v="O106183"/>
        <s v="O106184"/>
        <s v="O106185"/>
        <s v="O106186"/>
        <s v="O106187"/>
        <s v="O106188"/>
        <s v="O106189"/>
        <s v="O106190"/>
        <s v="O106191"/>
        <s v="O106192"/>
        <s v="O106193"/>
        <s v="O106194"/>
        <s v="O106195"/>
        <s v="O106196"/>
        <s v="O106197"/>
        <s v="O106198"/>
        <s v="O106199"/>
        <s v="O106200"/>
        <s v="O106201"/>
        <s v="O106202"/>
        <s v="O106203"/>
        <s v="O106204"/>
        <s v="O106205"/>
        <s v="O106206"/>
        <s v="O106207"/>
        <s v="O106208"/>
        <s v="O106209"/>
        <s v="O106210"/>
        <s v="O106211"/>
        <s v="O106212"/>
        <s v="O106213"/>
        <s v="O106214"/>
        <s v="O106215"/>
        <s v="O106216"/>
        <s v="O106217"/>
        <s v="O106218"/>
        <s v="O106219"/>
        <s v="O106220"/>
        <s v="O106221"/>
        <s v="O106222"/>
        <s v="O106223"/>
        <s v="O106224"/>
        <s v="O106225"/>
        <s v="O106226"/>
        <s v="O106227"/>
        <s v="O106228"/>
        <s v="O106229"/>
        <s v="O106230"/>
        <s v="O106231"/>
        <s v="O106232"/>
        <s v="O106233"/>
        <s v="O106234"/>
        <s v="O106235"/>
        <s v="O106236"/>
        <s v="O106237"/>
        <s v="O106238"/>
        <s v="O106239"/>
        <s v="O106240"/>
        <s v="O106241"/>
        <s v="O106242"/>
        <s v="O106243"/>
        <s v="O106244"/>
        <s v="O106245"/>
        <s v="O106246"/>
        <s v="O106247"/>
        <s v="O106248"/>
        <s v="O106249"/>
        <s v="O106250"/>
        <s v="O106251"/>
        <s v="O106252"/>
        <s v="O106253"/>
        <s v="O106254"/>
        <s v="O106255"/>
        <s v="O106256"/>
        <s v="O106257"/>
        <s v="O106258"/>
        <s v="O106259"/>
        <s v="O106260"/>
        <s v="O106261"/>
        <s v="O106262"/>
        <s v="O106263"/>
        <s v="O106264"/>
        <s v="O106265"/>
        <s v="O106266"/>
        <s v="O106267"/>
        <s v="O106268"/>
        <s v="O106269"/>
        <s v="O106270"/>
        <s v="O106271"/>
        <s v="O106272"/>
        <s v="O106273"/>
        <s v="O106274"/>
        <s v="O106275"/>
        <s v="O106276"/>
        <s v="O106277"/>
        <s v="O106278"/>
        <s v="O106279"/>
        <s v="O106280"/>
        <s v="O106281"/>
        <s v="O106282"/>
        <s v="O106283"/>
        <s v="O106284"/>
        <s v="O106285"/>
        <s v="O106286"/>
        <s v="O106287"/>
        <s v="O106288"/>
        <s v="O106289"/>
        <s v="O106290"/>
        <s v="O106291"/>
        <s v="O106292"/>
        <s v="O106293"/>
        <s v="O106294"/>
        <s v="O106295"/>
        <s v="O106296"/>
        <s v="O106297"/>
        <s v="O106298"/>
        <s v="O106299"/>
        <s v="O106300"/>
        <s v="O106301"/>
        <s v="O106302"/>
        <s v="O106303"/>
        <s v="O106304"/>
        <s v="O106305"/>
        <s v="O106306"/>
        <s v="O106307"/>
        <s v="O106308"/>
        <s v="O106309"/>
        <s v="O106310"/>
        <s v="O106311"/>
        <s v="O106312"/>
        <s v="O106313"/>
        <s v="O106314"/>
        <s v="O106315"/>
        <s v="O106316"/>
        <s v="O106317"/>
        <s v="O106318"/>
        <s v="O106319"/>
        <s v="O106320"/>
        <s v="O106321"/>
        <s v="O106322"/>
        <s v="O106323"/>
        <s v="O106324"/>
        <s v="O106325"/>
        <s v="O106326"/>
        <s v="O106327"/>
        <s v="O106328"/>
        <s v="O106329"/>
        <s v="O106330"/>
        <s v="O106331"/>
        <s v="O106332"/>
        <s v="O106333"/>
        <s v="O106334"/>
        <s v="O106335"/>
        <s v="O106336"/>
        <s v="O106337"/>
        <s v="O106338"/>
        <s v="O106339"/>
        <s v="O106340"/>
        <s v="O106341"/>
        <s v="O106342"/>
        <s v="O106343"/>
        <s v="O106344"/>
        <s v="O106345"/>
        <s v="O106346"/>
        <s v="O106347"/>
        <s v="O106348"/>
        <s v="O106349"/>
        <s v="O106350"/>
        <s v="O106351"/>
        <s v="O106352"/>
        <s v="O106353"/>
        <s v="O106354"/>
        <s v="O106355"/>
        <s v="O106356"/>
        <s v="O106357"/>
        <s v="O106358"/>
        <s v="O106359"/>
        <s v="O106360"/>
        <s v="O106361"/>
        <s v="O106362"/>
        <s v="O106363"/>
        <s v="O106364"/>
        <s v="O106365"/>
        <s v="O106366"/>
        <s v="O106367"/>
        <s v="O106368"/>
        <s v="O106369"/>
        <s v="O106370"/>
        <s v="O106371"/>
        <s v="O106372"/>
        <s v="O106373"/>
        <s v="O106374"/>
        <s v="O106375"/>
        <s v="O106376"/>
        <s v="O106377"/>
        <s v="O106378"/>
        <s v="O106379"/>
        <s v="O106380"/>
        <s v="O106381"/>
        <s v="O106382"/>
        <s v="O106383"/>
        <s v="O106384"/>
        <s v="O106385"/>
        <s v="O106386"/>
        <s v="O106387"/>
        <s v="O106388"/>
        <s v="O106389"/>
        <s v="O106390"/>
        <s v="O106391"/>
        <s v="O106392"/>
        <s v="O106393"/>
        <s v="O106394"/>
        <s v="O106395"/>
        <s v="O106396"/>
        <s v="O106397"/>
        <s v="O106398"/>
        <s v="O106399"/>
        <s v="O106400"/>
        <s v="O106401"/>
        <s v="O106402"/>
        <s v="O106403"/>
        <s v="O106404"/>
        <s v="O106405"/>
        <s v="O106406"/>
        <s v="O106407"/>
        <s v="O106408"/>
        <s v="O106409"/>
        <s v="O106410"/>
        <s v="O106411"/>
        <s v="O106412"/>
        <s v="O106413"/>
        <s v="O106414"/>
        <s v="O106415"/>
        <s v="O106416"/>
        <s v="O106417"/>
        <s v="O106418"/>
        <s v="O106419"/>
        <s v="O106420"/>
        <s v="O106421"/>
        <s v="O106422"/>
        <s v="O106423"/>
        <s v="O106424"/>
        <s v="O106425"/>
        <s v="O106426"/>
        <s v="O106427"/>
        <s v="O106428"/>
        <s v="O106429"/>
        <s v="O106430"/>
        <s v="O106431"/>
        <s v="O106432"/>
        <s v="O106433"/>
        <s v="O106434"/>
        <s v="O106435"/>
        <s v="O106436"/>
        <s v="O106437"/>
        <s v="O106438"/>
        <s v="O106439"/>
        <s v="O106440"/>
        <s v="O106441"/>
        <s v="O106442"/>
        <s v="O106443"/>
        <s v="O106444"/>
        <s v="O106445"/>
        <s v="O106446"/>
        <s v="O106447"/>
        <s v="O106448"/>
        <s v="O106449"/>
        <s v="O106450"/>
        <s v="O106451"/>
        <s v="O106452"/>
        <s v="O106453"/>
        <s v="O106454"/>
        <s v="O106455"/>
        <s v="O106456"/>
        <s v="O106457"/>
        <s v="O106458"/>
        <s v="O106459"/>
        <s v="O106460"/>
        <s v="O106461"/>
        <s v="O106462"/>
        <s v="O106463"/>
        <s v="O106464"/>
        <s v="O106465"/>
        <s v="O106466"/>
        <s v="O106467"/>
        <s v="O106468"/>
        <s v="O106469"/>
        <s v="O106470"/>
        <s v="O106471"/>
        <s v="O106472"/>
        <s v="O106473"/>
        <s v="O106474"/>
        <s v="O106475"/>
        <s v="O106476"/>
        <s v="O106477"/>
        <s v="O106478"/>
        <s v="O106479"/>
        <s v="O106480"/>
        <s v="O106481"/>
        <s v="O106482"/>
        <s v="O106483"/>
        <s v="O106484"/>
        <s v="O106485"/>
        <s v="O106486"/>
        <s v="O106487"/>
        <s v="O106488"/>
        <s v="O106489"/>
        <s v="O106490"/>
        <s v="O106491"/>
        <s v="O106492"/>
        <s v="O106493"/>
        <s v="O106494"/>
        <s v="O106495"/>
        <s v="O106496"/>
        <s v="O106497"/>
        <s v="O106498"/>
        <s v="O106499"/>
        <s v="O106500"/>
        <s v="O106501"/>
        <s v="O106502"/>
        <s v="O106503"/>
        <s v="O106504"/>
        <s v="O106505"/>
        <s v="O106506"/>
        <s v="O106507"/>
        <s v="O106508"/>
        <s v="O106509"/>
        <s v="O106510"/>
        <s v="O106511"/>
        <s v="O106512"/>
        <s v="O106513"/>
        <s v="O106514"/>
        <s v="O106515"/>
        <s v="O106516"/>
        <s v="O106517"/>
        <s v="O106518"/>
        <s v="O106519"/>
        <s v="O106520"/>
        <s v="O106521"/>
        <s v="O106522"/>
        <s v="O106523"/>
        <s v="O106524"/>
        <s v="O106525"/>
        <s v="O106526"/>
        <s v="O106527"/>
        <s v="O106528"/>
        <s v="O106529"/>
        <s v="O106530"/>
        <s v="O106531"/>
        <s v="O106532"/>
        <s v="O106533"/>
        <s v="O106534"/>
        <s v="O106535"/>
        <s v="O106536"/>
        <s v="O106537"/>
        <s v="O106538"/>
        <s v="O106539"/>
        <s v="O106540"/>
        <s v="O106541"/>
        <s v="O106542"/>
        <s v="O106543"/>
        <s v="O106544"/>
        <s v="O106545"/>
        <s v="O106546"/>
        <s v="O106547"/>
        <s v="O106548"/>
        <s v="O106549"/>
        <s v="O106550"/>
        <s v="O106551"/>
        <s v="O106552"/>
        <s v="O106553"/>
        <s v="O106554"/>
        <s v="O106555"/>
        <s v="O106556"/>
        <s v="O106557"/>
        <s v="O106558"/>
        <s v="O106559"/>
        <s v="O106560"/>
        <s v="O106561"/>
        <s v="O106562"/>
        <s v="O106563"/>
        <s v="O106564"/>
        <s v="O106565"/>
        <s v="O106566"/>
        <s v="O106567"/>
        <s v="O106568"/>
        <s v="O106569"/>
        <s v="O106570"/>
        <s v="O106571"/>
        <s v="O106572"/>
        <s v="O106573"/>
        <s v="O106574"/>
        <s v="O106575"/>
        <s v="O106576"/>
        <s v="O106577"/>
        <s v="O106578"/>
        <s v="O106579"/>
        <s v="O106580"/>
        <s v="O106581"/>
        <s v="O106582"/>
        <s v="O106583"/>
        <s v="O106584"/>
        <s v="O106585"/>
        <s v="O106586"/>
        <s v="O106587"/>
        <s v="O106588"/>
        <s v="O106589"/>
        <s v="O106590"/>
        <s v="O106591"/>
        <s v="O106592"/>
        <s v="O106593"/>
        <s v="O106594"/>
        <s v="O106595"/>
        <s v="O106596"/>
        <s v="O106597"/>
        <s v="O106598"/>
        <s v="O106599"/>
        <s v="O106600"/>
        <s v="O106601"/>
        <s v="O106602"/>
        <s v="O106603"/>
        <s v="O106604"/>
        <s v="O106605"/>
        <s v="O106606"/>
        <s v="O106607"/>
        <s v="O106608"/>
        <s v="O106609"/>
        <s v="O106610"/>
        <s v="O106611"/>
        <s v="O106612"/>
        <s v="O106613"/>
        <s v="O106614"/>
        <s v="O106615"/>
        <s v="O106616"/>
        <s v="O106617"/>
        <s v="O106618"/>
        <s v="O106619"/>
        <s v="O106620"/>
        <s v="O106621"/>
        <s v="O106622"/>
        <s v="O106623"/>
        <s v="O106624"/>
        <s v="O106625"/>
        <s v="O106626"/>
        <s v="O106627"/>
        <s v="O106628"/>
        <s v="O106629"/>
        <s v="O106630"/>
        <s v="O106631"/>
        <s v="O106632"/>
        <s v="O106633"/>
        <s v="O106634"/>
        <s v="O106635"/>
        <s v="O106636"/>
        <s v="O106637"/>
        <s v="O106638"/>
        <s v="O106639"/>
        <s v="O106640"/>
        <s v="O106641"/>
        <s v="O106642"/>
        <s v="O106643"/>
        <s v="O106644"/>
        <s v="O106645"/>
        <s v="O106646"/>
        <s v="O106647"/>
        <s v="O106648"/>
        <s v="O106649"/>
        <s v="O106650"/>
        <s v="O106651"/>
        <s v="O106652"/>
        <s v="O106653"/>
        <s v="O106654"/>
        <s v="O106655"/>
        <s v="O106656"/>
        <s v="O106657"/>
        <s v="O106658"/>
        <s v="O106659"/>
        <s v="O106660"/>
        <s v="O106661"/>
        <s v="O106662"/>
        <s v="O106663"/>
        <s v="O106664"/>
        <s v="O106665"/>
        <s v="O106666"/>
        <s v="O106667"/>
        <s v="O106668"/>
        <s v="O106669"/>
        <s v="O106670"/>
        <s v="O106671"/>
        <s v="O106672"/>
        <s v="O106673"/>
        <s v="O106674"/>
        <s v="O106675"/>
        <s v="O106676"/>
        <s v="O106677"/>
        <s v="O106678"/>
        <s v="O106679"/>
        <s v="O106680"/>
        <s v="O106681"/>
        <s v="O106682"/>
        <s v="O106683"/>
        <s v="O106684"/>
        <s v="O106685"/>
        <s v="O106686"/>
        <s v="O106687"/>
        <s v="O106688"/>
        <s v="O106689"/>
        <s v="O106690"/>
        <s v="O106691"/>
        <s v="O106692"/>
        <s v="O106693"/>
        <s v="O106694"/>
        <s v="O106695"/>
        <s v="O106696"/>
        <s v="O106697"/>
        <s v="O106698"/>
        <s v="O106699"/>
        <s v="O106700"/>
        <s v="O106701"/>
        <s v="O106702"/>
        <s v="O106703"/>
        <s v="O106704"/>
        <s v="O106705"/>
        <s v="O106706"/>
        <s v="O106707"/>
        <s v="O106708"/>
        <s v="O106709"/>
        <s v="O106710"/>
        <s v="O106711"/>
        <s v="O106712"/>
        <s v="O106713"/>
        <s v="O106714"/>
        <s v="O106715"/>
        <s v="O106716"/>
        <s v="O106717"/>
        <s v="O106718"/>
        <s v="O106719"/>
        <s v="O106720"/>
        <s v="O106721"/>
        <s v="O106722"/>
        <s v="O106723"/>
        <s v="O106724"/>
        <s v="O106725"/>
        <s v="O106726"/>
        <s v="O106727"/>
        <s v="O106728"/>
        <s v="O106729"/>
        <s v="O106730"/>
        <s v="O106731"/>
        <s v="O106732"/>
        <s v="O106733"/>
        <s v="O106734"/>
        <s v="O106735"/>
        <s v="O106736"/>
        <s v="O106737"/>
        <s v="O106738"/>
        <s v="O106739"/>
        <s v="O106740"/>
        <s v="O106741"/>
        <s v="O106742"/>
        <s v="O106743"/>
        <s v="O106744"/>
        <s v="O106745"/>
        <s v="O106746"/>
        <s v="O106747"/>
        <s v="O106748"/>
        <s v="O106749"/>
        <s v="O106750"/>
        <s v="O106751"/>
        <s v="O106752"/>
        <s v="O106753"/>
        <s v="O106754"/>
        <s v="O106755"/>
        <s v="O106756"/>
        <s v="O106757"/>
        <s v="O106758"/>
        <s v="O106759"/>
        <s v="O106760"/>
        <s v="O106761"/>
        <s v="O106762"/>
        <s v="O106763"/>
        <s v="O106764"/>
        <s v="O106765"/>
        <s v="O106766"/>
        <s v="O106767"/>
        <s v="O106768"/>
        <s v="O106769"/>
        <s v="O106770"/>
        <s v="O106771"/>
        <s v="O106772"/>
        <s v="O106773"/>
        <s v="O106774"/>
        <s v="O106775"/>
        <s v="O106776"/>
        <s v="O106777"/>
        <s v="O106778"/>
        <s v="O106779"/>
        <s v="O106780"/>
        <s v="O106781"/>
        <s v="O106782"/>
        <s v="O106783"/>
        <s v="O106784"/>
        <s v="O106785"/>
        <s v="O106786"/>
        <s v="O106787"/>
        <s v="O106788"/>
        <s v="O106789"/>
        <s v="O106790"/>
        <s v="O106791"/>
        <s v="O106792"/>
        <s v="O106793"/>
        <s v="O106794"/>
        <s v="O106795"/>
        <s v="O106796"/>
        <s v="O106797"/>
        <s v="O106798"/>
        <s v="O106799"/>
        <s v="O106800"/>
        <s v="O106801"/>
        <s v="O106802"/>
        <s v="O106803"/>
        <s v="O106804"/>
        <s v="O106805"/>
        <s v="O106806"/>
        <s v="O106807"/>
        <s v="O106808"/>
        <s v="O106809"/>
        <s v="O106810"/>
        <s v="O106811"/>
        <s v="O106812"/>
        <s v="O106813"/>
        <s v="O106814"/>
        <s v="O106815"/>
        <s v="O106816"/>
        <s v="O106817"/>
        <s v="O106818"/>
        <s v="O106819"/>
        <s v="O106820"/>
        <s v="O106821"/>
        <s v="O106822"/>
        <s v="O106823"/>
        <s v="O106824"/>
        <s v="O106825"/>
        <s v="O106826"/>
        <s v="O106827"/>
        <s v="O106828"/>
        <s v="O106829"/>
        <s v="O106830"/>
        <s v="O106831"/>
        <s v="O106832"/>
        <s v="O106833"/>
        <s v="O106834"/>
        <s v="O106835"/>
        <s v="O106836"/>
        <s v="O106837"/>
        <s v="O106838"/>
        <s v="O106839"/>
        <s v="O106840"/>
        <s v="O106841"/>
        <s v="O106842"/>
        <s v="O106843"/>
        <s v="O106844"/>
        <s v="O106845"/>
        <s v="O106846"/>
        <s v="O106847"/>
        <s v="O106848"/>
        <s v="O106849"/>
        <s v="O106850"/>
        <s v="O106851"/>
        <s v="O106852"/>
        <s v="O106853"/>
        <s v="O106854"/>
        <s v="O106855"/>
        <s v="O106856"/>
        <s v="O106857"/>
        <s v="O106858"/>
        <s v="O106859"/>
        <s v="O106860"/>
        <s v="O106861"/>
        <s v="O106862"/>
        <s v="O106863"/>
        <s v="O106864"/>
        <s v="O106865"/>
        <s v="O106866"/>
        <s v="O106867"/>
        <s v="O106868"/>
        <s v="O106869"/>
        <s v="O106870"/>
        <s v="O106871"/>
        <s v="O106872"/>
        <s v="O106873"/>
        <s v="O106874"/>
        <s v="O106875"/>
        <s v="O106876"/>
        <s v="O106877"/>
        <s v="O106878"/>
        <s v="O106879"/>
        <s v="O106880"/>
        <s v="O106881"/>
        <s v="O106882"/>
        <s v="O106883"/>
        <s v="O106884"/>
        <s v="O106885"/>
        <s v="O106886"/>
        <s v="O106887"/>
        <s v="O106888"/>
        <s v="O106889"/>
        <s v="O106890"/>
        <s v="O106891"/>
        <s v="O106892"/>
        <s v="O106893"/>
        <s v="O106894"/>
        <s v="O106895"/>
        <s v="O106896"/>
        <s v="O106897"/>
        <s v="O106898"/>
        <s v="O106899"/>
        <s v="O106900"/>
        <s v="O106901"/>
        <s v="O106902"/>
        <s v="O106903"/>
        <s v="O106904"/>
        <s v="O106905"/>
        <s v="O106906"/>
        <s v="O106907"/>
        <s v="O106908"/>
        <s v="O106909"/>
        <s v="O106910"/>
        <s v="O106911"/>
        <s v="O106912"/>
        <s v="O106913"/>
        <s v="O106914"/>
        <s v="O106915"/>
        <s v="O106916"/>
        <s v="O106917"/>
        <s v="O106918"/>
        <s v="O106919"/>
        <s v="O106920"/>
        <s v="O106921"/>
        <s v="O106922"/>
        <s v="O106923"/>
        <s v="O106924"/>
        <s v="O106925"/>
        <s v="O106926"/>
        <s v="O106927"/>
        <s v="O106928"/>
        <s v="O106929"/>
        <s v="O106930"/>
        <s v="O106931"/>
        <s v="O106932"/>
        <s v="O106933"/>
        <s v="O106934"/>
        <s v="O106935"/>
        <s v="O106936"/>
        <s v="O106937"/>
        <s v="O106938"/>
        <s v="O106939"/>
        <s v="O106940"/>
        <s v="O106941"/>
        <s v="O106942"/>
        <s v="O106943"/>
        <s v="O106944"/>
        <s v="O106945"/>
        <s v="O106946"/>
        <s v="O106947"/>
        <s v="O106948"/>
        <s v="O106949"/>
        <s v="O106950"/>
        <s v="O106951"/>
        <s v="O106952"/>
        <s v="O106953"/>
        <s v="O106954"/>
        <s v="O106955"/>
        <s v="O106956"/>
        <s v="O106957"/>
        <s v="O106958"/>
        <s v="O106959"/>
        <s v="O106960"/>
        <s v="O106961"/>
        <s v="O106962"/>
        <s v="O106963"/>
        <s v="O106964"/>
        <s v="O106965"/>
        <s v="O106966"/>
        <s v="O106967"/>
        <s v="O106968"/>
        <s v="O106969"/>
        <s v="O106970"/>
        <s v="O106971"/>
        <s v="O106972"/>
        <s v="O106973"/>
        <s v="O106974"/>
        <s v="O106975"/>
        <s v="O106976"/>
        <s v="O106977"/>
        <s v="O106978"/>
        <s v="O106979"/>
        <s v="O106980"/>
        <s v="O106981"/>
        <s v="O106982"/>
        <s v="O106983"/>
        <s v="O106984"/>
        <s v="O106985"/>
        <s v="O106986"/>
        <s v="O106987"/>
        <s v="O106988"/>
        <s v="O106989"/>
        <s v="O106990"/>
        <s v="O106991"/>
        <s v="O106992"/>
        <s v="O106993"/>
        <s v="O106994"/>
        <s v="O106995"/>
        <s v="O106996"/>
        <s v="O106997"/>
        <s v="O106998"/>
        <s v="O106999"/>
        <s v="O107000"/>
        <s v="O107001"/>
        <s v="O107002"/>
        <s v="O107003"/>
        <s v="O107004"/>
        <s v="O107005"/>
        <s v="O107006"/>
        <s v="O107007"/>
        <s v="O107008"/>
        <s v="O107009"/>
        <s v="O107010"/>
        <s v="O107011"/>
        <s v="O107012"/>
        <s v="O107013"/>
        <s v="O107014"/>
        <s v="O107015"/>
        <s v="O107016"/>
        <s v="O107017"/>
        <s v="O107018"/>
        <s v="O107019"/>
        <s v="O107020"/>
        <s v="O107021"/>
        <s v="O107022"/>
        <s v="O107023"/>
        <s v="O107024"/>
        <s v="O107025"/>
        <s v="O107026"/>
        <s v="O107027"/>
        <s v="O107028"/>
        <s v="O107029"/>
        <s v="O107030"/>
        <s v="O107031"/>
        <s v="O107032"/>
        <s v="O107033"/>
        <s v="O107034"/>
        <s v="O107035"/>
        <s v="O107036"/>
        <s v="O107037"/>
        <s v="O107038"/>
        <s v="O107039"/>
        <s v="O107040"/>
        <s v="O107041"/>
        <s v="O107042"/>
        <s v="O107043"/>
        <s v="O107044"/>
        <s v="O107045"/>
        <s v="O107046"/>
        <s v="O107047"/>
        <s v="O107048"/>
        <s v="O107049"/>
        <s v="O107050"/>
        <s v="O107051"/>
        <s v="O107052"/>
        <s v="O107053"/>
        <s v="O107054"/>
        <s v="O107055"/>
        <s v="O107056"/>
        <s v="O107057"/>
        <s v="O107058"/>
        <s v="O107059"/>
        <s v="O107060"/>
        <s v="O107061"/>
        <s v="O107062"/>
        <s v="O107063"/>
        <s v="O107064"/>
        <s v="O107065"/>
        <s v="O107066"/>
        <s v="O107067"/>
        <s v="O107068"/>
        <s v="O107069"/>
        <s v="O107070"/>
        <s v="O107071"/>
        <s v="O107072"/>
        <s v="O107073"/>
        <s v="O107074"/>
        <s v="O107075"/>
        <s v="O107076"/>
        <s v="O107077"/>
        <s v="O107078"/>
        <s v="O107079"/>
        <s v="O107080"/>
        <s v="O107081"/>
        <s v="O107082"/>
        <s v="O107083"/>
        <s v="O107084"/>
        <s v="O107085"/>
        <s v="O107086"/>
        <s v="O107087"/>
        <s v="O107088"/>
        <s v="O107089"/>
        <s v="O107090"/>
        <s v="O107091"/>
        <s v="O107092"/>
        <s v="O107093"/>
        <s v="O107094"/>
        <s v="O107095"/>
        <s v="O107096"/>
        <s v="O107097"/>
        <s v="O107098"/>
        <s v="O107099"/>
        <s v="O107100"/>
        <s v="O107101"/>
        <s v="O107102"/>
        <s v="O107103"/>
        <s v="O107104"/>
        <s v="O107105"/>
        <s v="O107106"/>
        <s v="O107107"/>
        <s v="O107108"/>
        <s v="O107109"/>
        <s v="O107110"/>
        <s v="O107111"/>
        <s v="O107112"/>
        <s v="O107113"/>
        <s v="O107114"/>
        <s v="O107115"/>
        <s v="O107116"/>
        <s v="O107117"/>
        <s v="O107118"/>
        <s v="O107119"/>
        <s v="O107120"/>
        <s v="O107121"/>
        <s v="O107122"/>
        <s v="O107123"/>
        <s v="O107124"/>
        <s v="O107125"/>
        <s v="O107126"/>
        <s v="O107127"/>
        <s v="O107128"/>
        <s v="O107129"/>
        <s v="O107130"/>
        <s v="O107131"/>
        <s v="O107132"/>
        <s v="O107133"/>
        <s v="O107134"/>
        <s v="O107135"/>
        <s v="O107136"/>
        <s v="O107137"/>
        <s v="O107138"/>
        <s v="O107139"/>
        <s v="O107140"/>
        <s v="O107141"/>
        <s v="O107142"/>
        <s v="O107143"/>
        <s v="O107144"/>
        <s v="O107145"/>
        <s v="O107146"/>
        <s v="O107147"/>
        <s v="O107148"/>
        <s v="O107149"/>
        <s v="O107150"/>
        <s v="O107151"/>
        <s v="O107152"/>
        <s v="O107153"/>
        <s v="O107154"/>
        <s v="O107155"/>
        <s v="O107156"/>
        <s v="O107157"/>
        <s v="O107158"/>
        <s v="O107159"/>
        <s v="O107160"/>
        <s v="O107161"/>
        <s v="O107162"/>
        <s v="O107163"/>
        <s v="O107164"/>
        <s v="O107165"/>
        <s v="O107166"/>
        <s v="O107167"/>
        <s v="O107168"/>
        <s v="O107169"/>
        <s v="O107170"/>
        <s v="O107171"/>
        <s v="O107172"/>
        <s v="O107173"/>
        <s v="O107174"/>
        <s v="O107175"/>
        <s v="O107176"/>
        <s v="O107177"/>
        <s v="O107178"/>
        <s v="O107179"/>
        <s v="O107180"/>
        <s v="O107181"/>
        <s v="O107182"/>
        <s v="O107183"/>
        <s v="O107184"/>
        <s v="O107185"/>
        <s v="O107186"/>
        <s v="O107187"/>
        <s v="O107188"/>
        <s v="O107189"/>
        <s v="O107190"/>
        <s v="O107191"/>
        <s v="O107192"/>
        <s v="O107193"/>
        <s v="O107194"/>
        <s v="O107195"/>
        <s v="O107196"/>
        <s v="O107197"/>
        <s v="O107198"/>
        <s v="O107199"/>
        <s v="O107200"/>
        <s v="O107201"/>
        <s v="O107202"/>
        <s v="O107203"/>
        <s v="O107204"/>
        <s v="O107205"/>
        <s v="O107206"/>
        <s v="O107207"/>
        <s v="O107208"/>
        <s v="O107209"/>
        <s v="O107210"/>
        <s v="O107211"/>
        <s v="O107212"/>
        <s v="O107213"/>
        <s v="O107214"/>
        <s v="O107215"/>
        <s v="O107216"/>
        <s v="O107217"/>
        <s v="O107218"/>
        <s v="O107219"/>
        <s v="O107220"/>
        <s v="O107221"/>
        <s v="O107222"/>
        <s v="O107223"/>
        <s v="O107224"/>
        <s v="O107225"/>
        <s v="O107226"/>
        <s v="O107227"/>
        <s v="O107228"/>
        <s v="O107229"/>
        <s v="O107230"/>
        <s v="O107231"/>
        <s v="O107232"/>
        <s v="O107233"/>
        <s v="O107234"/>
        <s v="O107235"/>
        <s v="O107236"/>
        <s v="O107237"/>
        <s v="O107238"/>
        <s v="O107239"/>
        <s v="O107240"/>
        <s v="O107241"/>
        <s v="O107242"/>
        <s v="O107243"/>
        <s v="O107244"/>
        <s v="O107245"/>
        <s v="O107246"/>
        <s v="O107247"/>
        <s v="O107248"/>
        <s v="O107249"/>
        <s v="O107250"/>
        <s v="O107251"/>
        <s v="O107252"/>
        <s v="O107253"/>
        <s v="O107254"/>
        <s v="O107255"/>
        <s v="O107256"/>
        <s v="O107257"/>
        <s v="O107258"/>
        <s v="O107259"/>
        <s v="O107260"/>
        <s v="O107261"/>
        <s v="O107262"/>
        <s v="O107263"/>
        <s v="O107264"/>
        <s v="O107265"/>
        <s v="O107266"/>
        <s v="O107267"/>
        <s v="O107268"/>
        <s v="O107269"/>
        <s v="O107270"/>
        <s v="O107271"/>
        <s v="O107272"/>
        <s v="O107273"/>
        <s v="O107274"/>
        <s v="O107275"/>
        <s v="O107276"/>
        <s v="O107277"/>
        <s v="O107278"/>
        <s v="O107279"/>
        <s v="O107280"/>
        <s v="O107281"/>
        <s v="O107282"/>
        <s v="O107283"/>
        <s v="O107284"/>
        <s v="O107285"/>
        <s v="O107286"/>
        <s v="O107287"/>
        <s v="O107288"/>
        <s v="O107289"/>
        <s v="O107290"/>
        <s v="O107291"/>
        <s v="O107292"/>
        <s v="O107293"/>
        <s v="O107294"/>
        <s v="O107295"/>
        <s v="O107296"/>
        <s v="O107297"/>
        <s v="O107298"/>
        <s v="O107299"/>
        <s v="O107300"/>
        <s v="O107301"/>
        <s v="O107302"/>
        <s v="O107303"/>
        <s v="O107304"/>
        <s v="O107305"/>
        <s v="O107306"/>
        <s v="O107307"/>
        <s v="O107308"/>
        <s v="O107309"/>
        <s v="O107310"/>
        <s v="O107311"/>
        <s v="O107312"/>
        <s v="O107313"/>
        <s v="O107314"/>
        <s v="O107315"/>
        <s v="O107316"/>
        <s v="O107317"/>
        <s v="O107318"/>
        <s v="O107319"/>
        <s v="O107320"/>
        <s v="O107321"/>
        <s v="O107322"/>
        <s v="O107323"/>
        <s v="O107324"/>
        <s v="O107325"/>
        <s v="O107326"/>
        <s v="O107327"/>
        <s v="O107328"/>
        <s v="O107329"/>
        <s v="O107330"/>
        <s v="O107331"/>
        <s v="O107332"/>
        <s v="O107333"/>
        <s v="O107334"/>
        <s v="O107335"/>
        <s v="O107336"/>
        <s v="O107337"/>
        <s v="O107338"/>
        <s v="O107339"/>
        <s v="O107340"/>
        <s v="O107341"/>
        <s v="O107342"/>
        <s v="O107343"/>
        <s v="O107344"/>
        <s v="O107345"/>
        <s v="O107346"/>
        <s v="O107347"/>
        <s v="O107348"/>
        <s v="O107349"/>
        <s v="O107350"/>
        <s v="O107351"/>
        <s v="O107352"/>
        <s v="O107353"/>
        <s v="O107354"/>
        <s v="O107355"/>
        <s v="O107356"/>
        <s v="O107357"/>
        <s v="O107358"/>
        <s v="O107359"/>
        <s v="O107360"/>
        <s v="O107361"/>
        <s v="O107362"/>
        <s v="O107363"/>
        <s v="O107364"/>
        <s v="O107365"/>
        <s v="O107366"/>
        <s v="O107367"/>
        <s v="O107368"/>
        <s v="O107369"/>
        <s v="O107370"/>
        <s v="O107371"/>
        <s v="O107372"/>
        <s v="O107373"/>
        <s v="O107374"/>
        <s v="O107375"/>
        <s v="O107376"/>
        <s v="O107377"/>
        <s v="O107378"/>
        <s v="O107379"/>
        <s v="O107380"/>
        <s v="O107381"/>
        <s v="O107382"/>
        <s v="O107383"/>
        <s v="O107384"/>
        <s v="O107385"/>
        <s v="O107386"/>
        <s v="O107387"/>
        <s v="O107388"/>
        <s v="O107389"/>
        <s v="O107390"/>
        <s v="O107391"/>
        <s v="O107392"/>
        <s v="O107393"/>
        <s v="O107394"/>
        <s v="O107395"/>
        <s v="O107396"/>
        <s v="O107397"/>
        <s v="O107398"/>
        <s v="O107399"/>
        <s v="O107400"/>
        <s v="O107401"/>
        <s v="O107402"/>
        <s v="O107403"/>
        <s v="O107404"/>
        <s v="O107405"/>
        <s v="O107406"/>
        <s v="O107407"/>
        <s v="O107408"/>
        <s v="O107409"/>
        <s v="O107410"/>
        <s v="O107411"/>
        <s v="O107412"/>
        <s v="O107413"/>
        <s v="O107414"/>
        <s v="O107415"/>
        <s v="O107416"/>
        <s v="O107417"/>
        <s v="O107418"/>
        <s v="O107419"/>
        <s v="O107420"/>
        <s v="O107421"/>
        <s v="O107422"/>
        <s v="O107423"/>
        <s v="O107424"/>
        <s v="O107425"/>
        <s v="O107426"/>
        <s v="O107427"/>
        <s v="O107428"/>
        <s v="O107429"/>
        <s v="O107430"/>
        <s v="O107431"/>
        <s v="O107432"/>
        <s v="O107433"/>
        <s v="O107434"/>
        <s v="O107435"/>
        <s v="O107436"/>
        <s v="O107437"/>
        <s v="O107438"/>
        <s v="O107439"/>
        <s v="O107440"/>
        <s v="O107441"/>
        <s v="O107442"/>
        <s v="O107443"/>
        <s v="O107444"/>
        <s v="O107445"/>
        <s v="O107446"/>
        <s v="O107447"/>
        <s v="O107448"/>
        <s v="O107449"/>
        <s v="O107450"/>
        <s v="O107451"/>
        <s v="O107452"/>
        <s v="O107453"/>
        <s v="O107454"/>
        <s v="O107455"/>
        <s v="O107456"/>
        <s v="O107457"/>
        <s v="O107458"/>
        <s v="O107459"/>
        <s v="O107460"/>
        <s v="O107461"/>
        <s v="O107462"/>
        <s v="O107463"/>
        <s v="O107464"/>
        <s v="O107465"/>
        <s v="O107466"/>
        <s v="O107467"/>
        <s v="O107468"/>
        <s v="O107469"/>
        <s v="O107470"/>
        <s v="O107471"/>
        <s v="O107472"/>
        <s v="O107473"/>
        <s v="O107474"/>
        <s v="O107475"/>
        <s v="O107476"/>
        <s v="O107477"/>
        <s v="O107478"/>
        <s v="O107479"/>
        <s v="O107480"/>
        <s v="O107481"/>
        <s v="O107482"/>
        <s v="O107483"/>
        <s v="O107484"/>
        <s v="O107485"/>
        <s v="O107486"/>
        <s v="O107487"/>
        <s v="O107488"/>
        <s v="O107489"/>
        <s v="O107490"/>
        <s v="O107491"/>
        <s v="O107492"/>
        <s v="O107493"/>
        <s v="O107494"/>
        <s v="O107495"/>
        <s v="O107496"/>
        <s v="O107497"/>
        <s v="O107498"/>
        <s v="O107499"/>
        <s v="O107500"/>
        <s v="O107501"/>
        <s v="O107502"/>
        <s v="O107503"/>
        <s v="O107504"/>
        <s v="O107505"/>
        <s v="O107506"/>
        <s v="O107507"/>
        <s v="O107508"/>
        <s v="O107509"/>
        <s v="O107510"/>
        <s v="O107511"/>
        <s v="O107512"/>
        <s v="O107513"/>
        <s v="O107514"/>
        <s v="O107515"/>
        <s v="O107516"/>
        <s v="O107517"/>
        <s v="O107518"/>
        <s v="O107519"/>
        <s v="O107520"/>
        <s v="O107521"/>
        <s v="O107522"/>
        <s v="O107523"/>
        <s v="O107524"/>
        <s v="O107525"/>
        <s v="O107526"/>
        <s v="O107527"/>
        <s v="O107528"/>
        <s v="O107529"/>
        <s v="O107530"/>
        <s v="O107531"/>
        <s v="O107532"/>
        <s v="O107533"/>
        <s v="O107534"/>
        <s v="O107535"/>
        <s v="O107536"/>
        <s v="O107537"/>
        <s v="O107538"/>
        <s v="O107539"/>
        <s v="O107540"/>
        <s v="O107541"/>
        <s v="O107542"/>
        <s v="O107543"/>
        <s v="O107544"/>
        <s v="O107545"/>
        <s v="O107546"/>
        <s v="O107547"/>
        <s v="O107548"/>
        <s v="O107549"/>
        <s v="O107550"/>
        <s v="O107551"/>
        <s v="O107552"/>
        <s v="O107553"/>
        <s v="O107554"/>
        <s v="O107555"/>
        <s v="O107556"/>
        <s v="O107557"/>
        <s v="O107558"/>
        <s v="O107559"/>
        <s v="O107560"/>
        <s v="O107561"/>
        <s v="O107562"/>
        <s v="O107563"/>
        <s v="O107564"/>
        <s v="O107565"/>
        <s v="O107566"/>
        <s v="O107567"/>
        <s v="O107568"/>
        <s v="O107569"/>
        <s v="O107570"/>
        <s v="O107571"/>
        <s v="O107572"/>
        <s v="O107573"/>
        <s v="O107574"/>
        <s v="O107575"/>
        <s v="O107576"/>
        <s v="O107577"/>
        <s v="O107578"/>
        <s v="O107579"/>
        <s v="O107580"/>
        <s v="O107581"/>
        <s v="O107582"/>
        <s v="O107583"/>
        <s v="O107584"/>
        <s v="O107585"/>
        <s v="O107586"/>
        <s v="O107587"/>
        <s v="O107588"/>
        <s v="O107589"/>
        <s v="O107590"/>
        <s v="O107591"/>
        <s v="O107592"/>
        <s v="O107593"/>
        <s v="O107594"/>
        <s v="O107595"/>
        <s v="O107596"/>
        <s v="O107597"/>
        <s v="O107598"/>
        <s v="O107599"/>
        <s v="O107600"/>
        <s v="O107601"/>
        <s v="O107602"/>
        <s v="O107603"/>
        <s v="O107604"/>
        <s v="O107605"/>
        <s v="O107606"/>
        <s v="O107607"/>
        <s v="O107608"/>
        <s v="O107609"/>
        <s v="O107610"/>
        <s v="O107611"/>
        <s v="O107612"/>
        <s v="O107613"/>
        <s v="O107614"/>
        <s v="O107615"/>
        <s v="O107616"/>
        <s v="O107617"/>
        <s v="O107618"/>
        <s v="O107619"/>
        <s v="O107620"/>
        <s v="O107621"/>
        <s v="O107622"/>
        <s v="O107623"/>
        <s v="O107624"/>
        <s v="O107625"/>
        <s v="O107626"/>
        <s v="O107627"/>
        <s v="O107628"/>
        <s v="O107629"/>
        <s v="O107630"/>
        <s v="O107631"/>
        <s v="O107632"/>
        <s v="O107633"/>
        <s v="O107634"/>
        <s v="O107635"/>
        <s v="O107636"/>
        <s v="O107637"/>
        <s v="O107638"/>
        <s v="O107639"/>
        <s v="O107640"/>
        <s v="O107641"/>
        <s v="O107642"/>
        <s v="O107643"/>
        <s v="O107644"/>
        <s v="O107645"/>
        <s v="O107646"/>
        <s v="O107647"/>
        <s v="O107648"/>
        <s v="O107649"/>
        <s v="O107650"/>
        <s v="O107651"/>
        <s v="O107652"/>
        <s v="O107653"/>
        <s v="O107654"/>
        <s v="O107655"/>
        <s v="O107656"/>
        <s v="O107657"/>
        <s v="O107658"/>
        <s v="O107659"/>
        <s v="O107660"/>
        <s v="O107661"/>
        <s v="O107662"/>
        <s v="O107663"/>
        <s v="O107664"/>
        <s v="O107665"/>
        <s v="O107666"/>
        <s v="O107667"/>
        <s v="O107668"/>
        <s v="O107669"/>
        <s v="O107670"/>
        <s v="O107671"/>
        <s v="O107672"/>
        <s v="O107673"/>
        <s v="O107674"/>
        <s v="O107675"/>
        <s v="O107676"/>
        <s v="O107677"/>
        <s v="O107678"/>
        <s v="O107679"/>
        <s v="O107680"/>
        <s v="O107681"/>
        <s v="O107682"/>
        <s v="O107683"/>
        <s v="O107684"/>
        <s v="O107685"/>
        <s v="O107686"/>
        <s v="O107687"/>
        <s v="O107688"/>
        <s v="O107689"/>
        <s v="O107690"/>
        <s v="O107691"/>
        <s v="O107692"/>
        <s v="O107693"/>
        <s v="O107694"/>
        <s v="O107695"/>
        <s v="O107696"/>
        <s v="O107697"/>
        <s v="O107698"/>
        <s v="O107699"/>
        <s v="O107700"/>
        <s v="O107701"/>
        <s v="O107702"/>
        <s v="O107703"/>
        <s v="O107704"/>
        <s v="O107705"/>
        <s v="O107706"/>
        <s v="O107707"/>
        <s v="O107708"/>
        <s v="O107709"/>
        <s v="O107710"/>
        <s v="O107711"/>
        <s v="O107712"/>
        <s v="O107713"/>
        <s v="O107714"/>
        <s v="O107715"/>
        <s v="O107716"/>
        <s v="O107717"/>
        <s v="O107718"/>
        <s v="O107719"/>
        <s v="O107720"/>
        <s v="O107721"/>
        <s v="O107722"/>
        <s v="O107723"/>
        <s v="O107724"/>
        <s v="O107725"/>
        <s v="O107726"/>
        <s v="O107727"/>
        <s v="O107728"/>
        <s v="O107729"/>
        <s v="O107730"/>
        <s v="O107731"/>
        <s v="O107732"/>
        <s v="O107733"/>
        <s v="O107734"/>
        <s v="O107735"/>
        <s v="O107736"/>
        <s v="O107737"/>
        <s v="O107738"/>
        <s v="O107739"/>
        <s v="O107740"/>
        <s v="O107741"/>
        <s v="O107742"/>
        <s v="O107743"/>
        <s v="O107744"/>
        <s v="O107745"/>
        <s v="O107746"/>
        <s v="O107747"/>
        <s v="O107748"/>
        <s v="O107749"/>
        <s v="O107750"/>
        <s v="O107751"/>
        <s v="O107752"/>
        <s v="O107753"/>
        <s v="O107754"/>
        <s v="O107755"/>
        <s v="O107756"/>
        <s v="O107757"/>
        <s v="O107758"/>
        <s v="O107759"/>
        <s v="O107760"/>
        <s v="O107761"/>
        <s v="O107762"/>
        <s v="O107763"/>
        <s v="O107764"/>
        <s v="O107765"/>
        <s v="O107766"/>
        <s v="O107767"/>
        <s v="O107768"/>
        <s v="O107769"/>
        <s v="O107770"/>
        <s v="O107771"/>
        <s v="O107772"/>
        <s v="O107773"/>
        <s v="O107774"/>
        <s v="O107775"/>
        <s v="O107776"/>
        <s v="O107777"/>
        <s v="O107778"/>
        <s v="O107779"/>
        <s v="O107780"/>
        <s v="O107781"/>
        <s v="O107782"/>
        <s v="O107783"/>
        <s v="O107784"/>
        <s v="O107785"/>
        <s v="O107786"/>
        <s v="O107787"/>
        <s v="O107788"/>
        <s v="O107789"/>
        <s v="O107790"/>
        <s v="O107791"/>
        <s v="O107792"/>
        <s v="O107793"/>
        <s v="O107794"/>
        <s v="O107795"/>
        <s v="O107796"/>
        <s v="O107797"/>
        <s v="O107798"/>
        <s v="O107799"/>
        <s v="O107800"/>
        <s v="O107801"/>
        <s v="O107802"/>
        <s v="O107803"/>
        <s v="O107804"/>
        <s v="O107805"/>
        <s v="O107806"/>
        <s v="O107807"/>
        <s v="O107808"/>
        <s v="O107809"/>
        <s v="O107810"/>
        <s v="O107811"/>
        <s v="O107812"/>
        <s v="O107813"/>
        <s v="O107814"/>
        <s v="O107815"/>
        <s v="O107816"/>
        <s v="O107817"/>
        <s v="O107818"/>
        <s v="O107819"/>
        <s v="O107820"/>
        <s v="O107821"/>
        <s v="O107822"/>
        <s v="O107823"/>
        <s v="O107824"/>
        <s v="O107825"/>
        <s v="O107826"/>
        <s v="O107827"/>
        <s v="O107828"/>
        <s v="O107829"/>
        <s v="O107830"/>
        <s v="O107831"/>
        <s v="O107832"/>
        <s v="O107833"/>
        <s v="O107834"/>
        <s v="O107835"/>
        <s v="O107836"/>
        <s v="O107837"/>
        <s v="O107838"/>
        <s v="O107839"/>
        <s v="O107840"/>
        <s v="O107841"/>
        <s v="O107842"/>
        <s v="O107843"/>
        <s v="O107844"/>
        <s v="O107845"/>
        <s v="O107846"/>
        <s v="O107847"/>
        <s v="O107848"/>
        <s v="O107849"/>
        <s v="O107850"/>
        <s v="O107851"/>
        <s v="O107852"/>
        <s v="O107853"/>
        <s v="O107854"/>
        <s v="O107855"/>
        <s v="O107856"/>
        <s v="O107857"/>
        <s v="O107858"/>
        <s v="O107859"/>
        <s v="O107860"/>
        <s v="O107861"/>
        <s v="O107862"/>
        <s v="O107863"/>
        <s v="O107864"/>
        <s v="O107865"/>
        <s v="O107866"/>
        <s v="O107867"/>
        <s v="O107868"/>
        <s v="O107869"/>
        <s v="O107870"/>
        <s v="O107871"/>
        <s v="O107872"/>
        <s v="O107873"/>
        <s v="O107874"/>
        <s v="O107875"/>
        <s v="O107876"/>
        <s v="O107877"/>
        <s v="O107878"/>
        <s v="O107879"/>
        <s v="O107880"/>
        <s v="O107881"/>
        <s v="O107882"/>
        <s v="O107883"/>
        <s v="O107884"/>
        <s v="O107885"/>
        <s v="O107886"/>
        <s v="O107887"/>
        <s v="O107888"/>
        <s v="O107889"/>
        <s v="O107890"/>
        <s v="O107891"/>
        <s v="O107892"/>
        <s v="O107893"/>
        <s v="O107894"/>
        <s v="O107895"/>
        <s v="O107896"/>
        <s v="O107897"/>
        <s v="O107898"/>
        <s v="O107899"/>
        <s v="O107900"/>
        <s v="O107901"/>
        <s v="O107902"/>
        <s v="O107903"/>
        <s v="O107904"/>
        <s v="O107905"/>
        <s v="O107906"/>
        <s v="O107907"/>
        <s v="O107908"/>
        <s v="O107909"/>
        <s v="O107910"/>
        <s v="O107911"/>
        <s v="O107912"/>
        <s v="O107913"/>
        <s v="O107914"/>
        <s v="O107915"/>
        <s v="O107916"/>
        <s v="O107917"/>
        <s v="O107918"/>
        <s v="O107919"/>
        <s v="O107920"/>
        <s v="O107921"/>
        <s v="O107922"/>
        <s v="O107923"/>
        <s v="O107924"/>
        <s v="O107925"/>
        <s v="O107926"/>
        <s v="O107927"/>
        <s v="O107928"/>
        <s v="O107929"/>
        <s v="O107930"/>
        <s v="O107931"/>
        <s v="O107932"/>
        <s v="O107933"/>
        <s v="O107934"/>
        <s v="O107935"/>
        <s v="O107936"/>
        <s v="O107937"/>
        <s v="O107938"/>
        <s v="O107939"/>
        <s v="O107940"/>
        <s v="O107941"/>
        <s v="O107942"/>
        <s v="O107943"/>
        <s v="O107944"/>
        <s v="O107945"/>
        <s v="O107946"/>
        <s v="O107947"/>
        <s v="O107948"/>
        <s v="O107949"/>
        <s v="O107950"/>
        <s v="O107951"/>
        <s v="O107952"/>
        <s v="O107953"/>
        <s v="O107954"/>
        <s v="O107955"/>
        <s v="O107956"/>
        <s v="O107957"/>
        <s v="O107958"/>
        <s v="O107959"/>
        <s v="O107960"/>
        <s v="O107961"/>
        <s v="O107962"/>
        <s v="O107963"/>
        <s v="O107964"/>
        <s v="O107965"/>
        <s v="O107966"/>
        <s v="O107967"/>
        <s v="O107968"/>
        <s v="O107969"/>
        <s v="O107970"/>
        <s v="O107971"/>
        <s v="O107972"/>
        <s v="O107973"/>
        <s v="O107974"/>
        <s v="O107975"/>
        <s v="O107976"/>
        <s v="O107977"/>
        <s v="O107978"/>
        <s v="O107979"/>
        <s v="O107980"/>
        <s v="O107981"/>
        <s v="O107982"/>
        <s v="O107983"/>
        <s v="O107984"/>
        <s v="O107985"/>
        <s v="O107986"/>
        <s v="O107987"/>
        <s v="O107988"/>
        <s v="O107989"/>
        <s v="O107990"/>
        <s v="O107991"/>
        <s v="O107992"/>
        <s v="O107993"/>
        <s v="O107994"/>
        <s v="O107995"/>
        <s v="O107996"/>
        <s v="O107997"/>
        <s v="O107998"/>
        <s v="O107999"/>
        <s v="O108000"/>
        <s v="O108001"/>
        <s v="O108002"/>
        <s v="O108003"/>
        <s v="O108004"/>
        <s v="O108005"/>
        <s v="O108006"/>
        <s v="O108007"/>
        <s v="O108008"/>
        <s v="O108009"/>
        <s v="O108010"/>
        <s v="O108011"/>
        <s v="O108012"/>
        <s v="O108013"/>
        <s v="O108014"/>
        <s v="O108015"/>
        <s v="O108016"/>
        <s v="O108017"/>
        <s v="O108018"/>
        <s v="O108019"/>
        <s v="O108020"/>
        <s v="O108021"/>
        <s v="O108022"/>
        <s v="O108023"/>
        <s v="O108024"/>
        <s v="O108025"/>
        <s v="O108026"/>
        <s v="O108027"/>
        <s v="O108028"/>
        <s v="O108029"/>
        <s v="O108030"/>
        <s v="O108031"/>
        <s v="O108032"/>
        <s v="O108033"/>
        <s v="O108034"/>
        <s v="O108035"/>
        <s v="O108036"/>
        <s v="O108037"/>
        <s v="O108038"/>
        <s v="O108039"/>
        <s v="O108040"/>
        <s v="O108041"/>
        <s v="O108042"/>
        <s v="O108043"/>
        <s v="O108044"/>
        <s v="O108045"/>
        <s v="O108046"/>
        <s v="O108047"/>
        <s v="O108048"/>
        <s v="O108049"/>
        <s v="O108050"/>
        <s v="O108051"/>
        <s v="O108052"/>
        <s v="O108053"/>
        <s v="O108054"/>
        <s v="O108055"/>
        <s v="O108056"/>
        <s v="O108057"/>
        <s v="O108058"/>
        <s v="O108059"/>
        <s v="O108060"/>
        <s v="O108061"/>
        <s v="O108062"/>
        <s v="O108063"/>
        <s v="O108064"/>
        <s v="O108065"/>
        <s v="O108066"/>
        <s v="O108067"/>
        <s v="O108068"/>
        <s v="O108069"/>
        <s v="O108070"/>
        <s v="O108071"/>
        <s v="O108072"/>
        <s v="O108073"/>
        <s v="O108074"/>
        <s v="O108075"/>
        <s v="O108076"/>
        <s v="O108077"/>
        <s v="O108078"/>
        <s v="O108079"/>
        <s v="O108080"/>
        <s v="O108081"/>
        <s v="O108082"/>
        <s v="O108083"/>
        <s v="O108084"/>
        <s v="O108085"/>
        <s v="O108086"/>
        <s v="O108087"/>
        <s v="O108088"/>
        <s v="O108089"/>
        <s v="O108090"/>
        <s v="O108091"/>
        <s v="O108092"/>
        <s v="O108093"/>
        <s v="O108094"/>
        <s v="O108095"/>
        <s v="O108096"/>
        <s v="O108097"/>
        <s v="O108098"/>
        <s v="O108099"/>
        <s v="O108100"/>
        <s v="O108101"/>
        <s v="O108102"/>
        <s v="O108103"/>
        <s v="O108104"/>
        <s v="O108105"/>
        <s v="O108106"/>
        <s v="O108107"/>
        <s v="O108108"/>
        <s v="O108109"/>
        <s v="O108110"/>
        <s v="O108111"/>
        <s v="O108112"/>
        <s v="O108113"/>
        <s v="O108114"/>
        <s v="O108115"/>
        <s v="O108116"/>
        <s v="O108117"/>
        <s v="O108118"/>
        <s v="O108119"/>
        <s v="O108120"/>
        <s v="O108121"/>
        <s v="O108122"/>
        <s v="O108123"/>
        <s v="O108124"/>
        <s v="O108125"/>
        <s v="O108126"/>
        <s v="O108127"/>
        <s v="O108128"/>
        <s v="O108129"/>
        <s v="O108130"/>
        <s v="O108131"/>
        <s v="O108132"/>
        <s v="O108133"/>
        <s v="O108134"/>
        <s v="O108135"/>
        <s v="O108136"/>
        <s v="O108137"/>
        <s v="O108138"/>
        <s v="O108139"/>
        <s v="O108140"/>
        <s v="O108141"/>
        <s v="O108142"/>
        <s v="O108143"/>
        <s v="O108144"/>
        <s v="O108145"/>
        <s v="O108146"/>
        <s v="O108147"/>
        <s v="O108148"/>
        <s v="O108149"/>
        <s v="O108150"/>
        <s v="O108151"/>
        <s v="O108152"/>
        <s v="O108153"/>
        <s v="O108154"/>
        <s v="O108155"/>
        <s v="O108156"/>
        <s v="O108157"/>
        <s v="O108158"/>
        <s v="O108159"/>
        <s v="O108160"/>
        <s v="O108161"/>
        <s v="O108162"/>
        <s v="O108163"/>
        <s v="O108164"/>
        <s v="O108165"/>
        <s v="O108166"/>
        <s v="O108167"/>
        <s v="O108168"/>
        <s v="O108169"/>
        <s v="O108170"/>
        <s v="O108171"/>
        <s v="O108172"/>
        <s v="O108173"/>
        <s v="O108174"/>
        <s v="O108175"/>
        <s v="O108176"/>
        <s v="O108177"/>
        <s v="O108178"/>
        <s v="O108179"/>
        <s v="O108180"/>
        <s v="O108181"/>
        <s v="O108182"/>
        <s v="O108183"/>
        <s v="O108184"/>
        <s v="O108185"/>
        <s v="O108186"/>
        <s v="O108187"/>
        <s v="O108188"/>
        <s v="O108189"/>
        <s v="O108190"/>
        <s v="O108191"/>
        <s v="O108192"/>
        <s v="O108193"/>
        <s v="O108194"/>
        <s v="O108195"/>
        <s v="O108196"/>
        <s v="O108197"/>
        <s v="O108198"/>
        <s v="O108199"/>
        <s v="O108200"/>
        <s v="O108201"/>
        <s v="O108202"/>
        <s v="O108203"/>
        <s v="O108204"/>
        <s v="O108205"/>
        <s v="O108206"/>
        <s v="O108207"/>
        <s v="O108208"/>
        <s v="O108209"/>
        <s v="O108210"/>
        <s v="O108211"/>
        <s v="O108212"/>
        <s v="O108213"/>
        <s v="O108214"/>
        <s v="O108215"/>
        <s v="O108216"/>
        <s v="O108217"/>
        <s v="O108218"/>
        <s v="O108219"/>
        <s v="O108220"/>
        <s v="O108221"/>
        <s v="O108222"/>
        <s v="O108223"/>
        <s v="O108224"/>
        <s v="O108225"/>
        <s v="O108226"/>
        <s v="O108227"/>
        <s v="O108228"/>
        <s v="O108229"/>
        <s v="O108230"/>
        <s v="O108231"/>
        <s v="O108232"/>
        <s v="O108233"/>
        <s v="O108234"/>
        <s v="O108235"/>
        <s v="O108236"/>
        <s v="O108237"/>
        <s v="O108238"/>
        <s v="O108239"/>
        <s v="O108240"/>
        <s v="O108241"/>
        <s v="O108242"/>
        <s v="O108243"/>
        <s v="O108244"/>
        <s v="O108245"/>
        <s v="O108246"/>
        <s v="O108247"/>
        <s v="O108248"/>
        <s v="O108249"/>
        <s v="O108250"/>
        <s v="O108251"/>
        <s v="O108252"/>
        <s v="O108253"/>
        <s v="O108254"/>
        <s v="O108255"/>
        <s v="O108256"/>
        <s v="O108257"/>
        <s v="O108258"/>
        <s v="O108259"/>
        <s v="O108260"/>
        <s v="O108261"/>
        <s v="O108262"/>
        <s v="O108263"/>
        <s v="O108264"/>
        <s v="O108265"/>
        <s v="O108266"/>
        <s v="O108267"/>
        <s v="O108268"/>
        <s v="O108269"/>
        <s v="O108270"/>
        <s v="O108271"/>
        <s v="O108272"/>
        <s v="O108273"/>
        <s v="O108274"/>
        <s v="O108275"/>
        <s v="O108276"/>
        <s v="O108277"/>
        <s v="O108278"/>
        <s v="O108279"/>
        <s v="O108280"/>
        <s v="O108281"/>
        <s v="O108282"/>
        <s v="O108283"/>
        <s v="O108284"/>
        <s v="O108285"/>
        <s v="O108286"/>
        <s v="O108287"/>
        <s v="O108288"/>
        <s v="O108289"/>
        <s v="O108290"/>
        <s v="O108291"/>
        <s v="O108292"/>
        <s v="O108293"/>
        <s v="O108294"/>
        <s v="O108295"/>
        <s v="O108296"/>
        <s v="O108297"/>
        <s v="O108298"/>
        <s v="O108299"/>
        <s v="O108300"/>
        <s v="O108301"/>
        <s v="O108302"/>
        <s v="O108303"/>
        <s v="O108304"/>
        <s v="O108305"/>
        <s v="O108306"/>
        <s v="O108307"/>
        <s v="O108308"/>
        <s v="O108309"/>
        <s v="O108310"/>
        <s v="O108311"/>
        <s v="O108312"/>
        <s v="O108313"/>
        <s v="O108314"/>
        <s v="O108315"/>
        <s v="O108316"/>
        <s v="O108317"/>
        <s v="O108318"/>
        <s v="O108319"/>
        <s v="O108320"/>
        <s v="O108321"/>
        <s v="O108322"/>
        <s v="O108323"/>
        <s v="O108324"/>
        <s v="O108325"/>
        <s v="O108326"/>
        <s v="O108327"/>
        <s v="O108328"/>
        <s v="O108329"/>
        <s v="O108330"/>
        <s v="O108331"/>
        <s v="O108332"/>
        <s v="O108333"/>
        <s v="O108334"/>
        <s v="O108335"/>
        <s v="O108336"/>
        <s v="O108337"/>
        <s v="O108338"/>
        <s v="O108339"/>
        <s v="O108340"/>
        <s v="O108341"/>
        <s v="O108342"/>
        <s v="O108343"/>
        <s v="O108344"/>
        <s v="O108345"/>
        <s v="O108346"/>
        <s v="O108347"/>
        <s v="O108348"/>
        <s v="O108349"/>
        <s v="O108350"/>
        <s v="O108351"/>
        <s v="O108352"/>
        <s v="O108353"/>
        <s v="O108354"/>
        <s v="O108355"/>
        <s v="O108356"/>
        <s v="O108357"/>
        <s v="O108358"/>
        <s v="O108359"/>
        <s v="O108360"/>
        <s v="O108361"/>
        <s v="O108362"/>
        <s v="O108363"/>
        <s v="O108364"/>
        <s v="O108365"/>
        <s v="O108366"/>
        <s v="O108367"/>
        <s v="O108368"/>
        <s v="O108369"/>
        <s v="O108370"/>
        <s v="O108371"/>
        <s v="O108372"/>
        <s v="O108373"/>
        <s v="O108374"/>
        <s v="O108375"/>
        <s v="O108376"/>
        <s v="O108377"/>
        <s v="O108378"/>
        <s v="O108379"/>
        <s v="O108380"/>
        <s v="O108381"/>
        <s v="O108382"/>
        <s v="O108383"/>
        <s v="O108384"/>
        <s v="O108385"/>
        <s v="O108386"/>
        <s v="O108387"/>
        <s v="O108388"/>
        <s v="O108389"/>
        <s v="O108390"/>
        <s v="O108391"/>
        <s v="O108392"/>
        <s v="O108393"/>
        <s v="O108394"/>
        <s v="O108395"/>
        <s v="O108396"/>
        <s v="O108397"/>
        <s v="O108398"/>
        <s v="O108399"/>
        <s v="O108400"/>
        <s v="O108401"/>
        <s v="O108402"/>
        <s v="O108403"/>
        <s v="O108404"/>
        <s v="O108405"/>
        <s v="O108406"/>
        <s v="O108407"/>
        <s v="O108408"/>
        <s v="O108409"/>
        <s v="O108410"/>
        <s v="O108411"/>
        <s v="O108412"/>
        <s v="O108413"/>
        <s v="O108414"/>
        <s v="O108415"/>
        <s v="O108416"/>
        <s v="O108417"/>
        <s v="O108418"/>
        <s v="O108419"/>
        <s v="O108420"/>
        <s v="O108421"/>
        <s v="O108422"/>
        <s v="O108423"/>
        <s v="O108424"/>
        <s v="O108425"/>
        <s v="O108426"/>
        <s v="O108427"/>
        <s v="O108428"/>
        <s v="O108429"/>
        <s v="O108430"/>
        <s v="O108431"/>
        <s v="O108432"/>
        <s v="O108433"/>
        <s v="O108434"/>
        <s v="O108435"/>
        <s v="O108436"/>
        <s v="O108437"/>
        <s v="O108438"/>
        <s v="O108439"/>
        <s v="O108440"/>
        <s v="O108441"/>
        <s v="O108442"/>
        <s v="O108443"/>
        <s v="O108444"/>
        <s v="O108445"/>
        <s v="O108446"/>
        <s v="O108447"/>
        <s v="O108448"/>
        <s v="O108449"/>
        <s v="O108450"/>
        <s v="O108451"/>
        <s v="O108452"/>
        <s v="O108453"/>
        <s v="O108454"/>
        <s v="O108455"/>
        <s v="O108456"/>
        <s v="O108457"/>
        <s v="O108458"/>
        <s v="O108459"/>
        <s v="O108460"/>
        <s v="O108461"/>
        <s v="O108462"/>
        <s v="O108463"/>
        <s v="O108464"/>
        <s v="O108465"/>
        <s v="O108466"/>
        <s v="O108467"/>
        <s v="O108468"/>
        <s v="O108469"/>
        <s v="O108470"/>
        <s v="O108471"/>
        <s v="O108472"/>
        <s v="O108473"/>
        <s v="O108474"/>
        <s v="O108475"/>
        <s v="O108476"/>
        <s v="O108477"/>
        <s v="O108478"/>
        <s v="O108479"/>
        <s v="O108480"/>
        <s v="O108481"/>
        <s v="O108482"/>
        <s v="O108483"/>
        <s v="O108484"/>
        <s v="O108485"/>
        <s v="O108486"/>
        <s v="O108487"/>
        <s v="O108488"/>
        <s v="O108489"/>
        <s v="O108490"/>
        <s v="O108491"/>
        <s v="O108492"/>
        <s v="O108493"/>
        <s v="O108494"/>
        <s v="O108495"/>
        <s v="O108496"/>
        <s v="O108497"/>
        <s v="O108498"/>
        <s v="O108499"/>
        <s v="O108500"/>
        <s v="O108501"/>
        <s v="O108502"/>
        <s v="O108503"/>
        <s v="O108504"/>
        <s v="O108505"/>
        <s v="O108506"/>
        <s v="O108507"/>
        <s v="O108508"/>
        <s v="O108509"/>
        <s v="O108510"/>
        <s v="O108511"/>
        <s v="O108512"/>
        <s v="O108513"/>
        <s v="O108514"/>
        <s v="O108515"/>
        <s v="O108516"/>
        <s v="O108517"/>
        <s v="O108518"/>
        <s v="O108519"/>
        <s v="O108520"/>
        <s v="O108521"/>
        <s v="O108522"/>
        <s v="O108523"/>
        <s v="O108524"/>
        <s v="O108525"/>
        <s v="O108526"/>
        <s v="O108527"/>
        <s v="O108528"/>
        <s v="O108529"/>
        <s v="O108530"/>
        <s v="O108531"/>
        <s v="O108532"/>
        <s v="O108533"/>
        <s v="O108534"/>
        <s v="O108535"/>
        <s v="O108536"/>
        <s v="O108537"/>
        <s v="O108538"/>
        <s v="O108539"/>
        <s v="O108540"/>
        <s v="O108541"/>
        <s v="O108542"/>
        <s v="O108543"/>
        <s v="O108544"/>
        <s v="O108545"/>
        <s v="O108546"/>
        <s v="O108547"/>
        <s v="O108548"/>
        <s v="O108549"/>
        <s v="O108550"/>
        <s v="O108551"/>
        <s v="O108552"/>
        <s v="O108553"/>
        <s v="O108554"/>
        <s v="O108555"/>
        <s v="O108556"/>
        <s v="O108557"/>
        <s v="O108558"/>
        <s v="O108559"/>
        <s v="O108560"/>
        <s v="O108561"/>
        <s v="O108562"/>
        <s v="O108563"/>
        <s v="O108564"/>
        <s v="O108565"/>
        <s v="O108566"/>
        <s v="O108567"/>
        <s v="O108568"/>
        <s v="O108569"/>
        <s v="O108570"/>
        <s v="O108571"/>
        <s v="O108572"/>
        <s v="O108573"/>
        <s v="O108574"/>
        <s v="O108575"/>
        <s v="O108576"/>
        <s v="O108577"/>
        <s v="O108578"/>
        <s v="O108579"/>
        <s v="O108580"/>
        <s v="O108581"/>
        <s v="O108582"/>
        <s v="O108583"/>
        <s v="O108584"/>
        <s v="O108585"/>
        <s v="O108586"/>
        <s v="O108587"/>
        <s v="O108588"/>
        <s v="O108589"/>
        <s v="O108590"/>
        <s v="O108591"/>
        <s v="O108592"/>
        <s v="O108593"/>
        <s v="O108594"/>
        <s v="O108595"/>
        <s v="O108596"/>
        <s v="O108597"/>
        <s v="O108598"/>
        <s v="O108599"/>
        <s v="O108600"/>
        <s v="O108601"/>
        <s v="O108602"/>
        <s v="O108603"/>
        <s v="O108604"/>
        <s v="O108605"/>
        <s v="O108606"/>
        <s v="O108607"/>
        <s v="O108608"/>
        <s v="O108609"/>
        <s v="O108610"/>
        <s v="O108611"/>
        <s v="O108612"/>
        <s v="O108613"/>
        <s v="O108614"/>
        <s v="O108615"/>
        <s v="O108616"/>
        <s v="O108617"/>
        <s v="O108618"/>
        <s v="O108619"/>
        <s v="O108620"/>
        <s v="O108621"/>
        <s v="O108622"/>
        <s v="O108623"/>
        <s v="O108624"/>
        <s v="O108625"/>
        <s v="O108626"/>
        <s v="O108627"/>
        <s v="O108628"/>
        <s v="O108629"/>
        <s v="O108630"/>
        <s v="O108631"/>
        <s v="O108632"/>
        <s v="O108633"/>
        <s v="O108634"/>
        <s v="O108635"/>
        <s v="O108636"/>
        <s v="O108637"/>
        <s v="O108638"/>
        <s v="O108639"/>
        <s v="O108640"/>
        <s v="O108641"/>
        <s v="O108642"/>
        <s v="O108643"/>
        <s v="O108644"/>
        <s v="O108645"/>
        <s v="O108646"/>
        <s v="O108647"/>
        <s v="O108648"/>
        <s v="O108649"/>
        <s v="O108650"/>
        <s v="O108651"/>
        <s v="O108652"/>
        <s v="O108653"/>
        <s v="O108654"/>
        <s v="O108655"/>
        <s v="O108656"/>
        <s v="O108657"/>
        <s v="O108658"/>
        <s v="O108659"/>
        <s v="O108660"/>
        <s v="O108661"/>
        <s v="O108662"/>
        <s v="O108663"/>
        <s v="O108664"/>
        <s v="O108665"/>
        <s v="O108666"/>
        <s v="O108667"/>
        <s v="O108668"/>
        <s v="O108669"/>
        <s v="O108670"/>
        <s v="O108671"/>
        <s v="O108672"/>
        <s v="O108673"/>
        <s v="O108674"/>
        <s v="O108675"/>
        <s v="O108676"/>
        <s v="O108677"/>
        <s v="O108678"/>
        <s v="O108679"/>
        <s v="O108680"/>
        <s v="O108681"/>
        <s v="O108682"/>
        <s v="O108683"/>
        <s v="O108684"/>
        <s v="O108685"/>
        <s v="O108686"/>
        <s v="O108687"/>
        <s v="O108688"/>
        <s v="O108689"/>
        <s v="O108690"/>
        <s v="O108691"/>
        <s v="O108692"/>
        <s v="O108693"/>
        <s v="O108694"/>
        <s v="O108695"/>
        <s v="O108696"/>
        <s v="O108697"/>
        <s v="O108698"/>
        <s v="O108699"/>
        <s v="O108700"/>
        <s v="O108701"/>
        <s v="O108702"/>
        <s v="O108703"/>
        <s v="O108704"/>
        <s v="O108705"/>
        <s v="O108706"/>
        <s v="O108707"/>
        <s v="O108708"/>
        <s v="O108709"/>
        <s v="O108710"/>
        <s v="O108711"/>
        <s v="O108712"/>
        <s v="O108713"/>
        <s v="O108714"/>
        <s v="O108715"/>
        <s v="O108716"/>
        <s v="O108717"/>
        <s v="O108718"/>
        <s v="O108719"/>
        <s v="O108720"/>
        <s v="O108721"/>
        <s v="O108722"/>
        <s v="O108723"/>
        <s v="O108724"/>
        <s v="O108725"/>
        <s v="O108726"/>
        <s v="O108727"/>
        <s v="O108728"/>
        <s v="O108729"/>
        <s v="O108730"/>
        <s v="O108731"/>
        <s v="O108732"/>
        <s v="O108733"/>
        <s v="O108734"/>
        <s v="O108735"/>
        <s v="O108736"/>
        <s v="O108737"/>
        <s v="O108738"/>
        <s v="O108739"/>
        <s v="O108740"/>
        <s v="O108741"/>
        <s v="O108742"/>
        <s v="O108743"/>
        <s v="O108744"/>
        <s v="O108745"/>
        <s v="O108746"/>
        <s v="O108747"/>
        <s v="O108748"/>
        <s v="O108749"/>
        <s v="O108750"/>
        <s v="O108751"/>
        <s v="O108752"/>
        <s v="O108753"/>
        <s v="O108754"/>
        <s v="O108755"/>
        <s v="O108756"/>
        <s v="O108757"/>
        <s v="O108758"/>
        <s v="O108759"/>
        <s v="O108760"/>
        <s v="O108761"/>
        <s v="O108762"/>
        <s v="O108763"/>
        <s v="O108764"/>
        <s v="O108765"/>
        <s v="O108766"/>
        <s v="O108767"/>
        <s v="O108768"/>
        <s v="O108769"/>
        <s v="O108770"/>
        <s v="O108771"/>
        <s v="O108772"/>
        <s v="O108773"/>
        <s v="O108774"/>
        <s v="O108775"/>
        <s v="O108776"/>
        <s v="O108777"/>
        <s v="O108778"/>
        <s v="O108779"/>
        <s v="O108780"/>
        <s v="O108781"/>
        <s v="O108782"/>
        <s v="O108783"/>
        <s v="O108784"/>
        <s v="O108785"/>
        <s v="O108786"/>
        <s v="O108787"/>
        <s v="O108788"/>
        <s v="O108789"/>
        <s v="O108790"/>
        <s v="O108791"/>
        <s v="O108792"/>
        <s v="O108793"/>
        <s v="O108794"/>
        <s v="O108795"/>
        <s v="O108796"/>
        <s v="O108797"/>
        <s v="O108798"/>
        <s v="O108799"/>
        <s v="O108800"/>
        <s v="O108801"/>
        <s v="O108802"/>
        <s v="O108803"/>
        <s v="O108804"/>
        <s v="O108805"/>
        <s v="O108806"/>
        <s v="O108807"/>
        <s v="O108808"/>
        <s v="O108809"/>
        <s v="O108810"/>
        <s v="O108811"/>
        <s v="O108812"/>
        <s v="O108813"/>
        <s v="O108814"/>
        <s v="O108815"/>
        <s v="O108816"/>
        <s v="O108817"/>
        <s v="O108818"/>
        <s v="O108819"/>
        <s v="O108820"/>
        <s v="O108821"/>
        <s v="O108822"/>
        <s v="O108823"/>
        <s v="O108824"/>
        <s v="O108825"/>
        <s v="O108826"/>
        <s v="O108827"/>
        <s v="O108828"/>
        <s v="O108829"/>
        <s v="O108830"/>
        <s v="O108831"/>
        <s v="O108832"/>
        <s v="O108833"/>
        <s v="O108834"/>
        <s v="O108835"/>
        <s v="O108836"/>
        <s v="O108837"/>
        <s v="O108838"/>
        <s v="O108839"/>
        <s v="O108840"/>
        <s v="O108841"/>
        <s v="O108842"/>
        <s v="O108843"/>
        <s v="O108844"/>
        <s v="O108845"/>
        <s v="O108846"/>
        <s v="O108847"/>
        <s v="O108848"/>
        <s v="O108849"/>
        <s v="O108850"/>
        <s v="O108851"/>
        <s v="O108852"/>
        <s v="O108853"/>
        <s v="O108854"/>
        <s v="O108855"/>
        <s v="O108856"/>
        <s v="O108857"/>
        <s v="O108858"/>
        <s v="O108859"/>
        <s v="O108860"/>
        <s v="O108861"/>
        <s v="O108862"/>
        <s v="O108863"/>
        <s v="O108864"/>
        <s v="O108865"/>
        <s v="O108866"/>
        <s v="O108867"/>
        <s v="O108868"/>
        <s v="O108869"/>
        <s v="O108870"/>
        <s v="O108871"/>
        <s v="O108872"/>
        <s v="O108873"/>
        <s v="O108874"/>
        <s v="O108875"/>
        <s v="O108876"/>
        <s v="O108877"/>
        <s v="O108878"/>
        <s v="O108879"/>
        <s v="O108880"/>
        <s v="O108881"/>
        <s v="O108882"/>
        <s v="O108883"/>
        <s v="O108884"/>
        <s v="O108885"/>
        <s v="O108886"/>
        <s v="O108887"/>
        <s v="O108888"/>
        <s v="O108889"/>
        <s v="O108890"/>
        <s v="O108891"/>
        <s v="O108892"/>
        <s v="O108893"/>
        <s v="O108894"/>
        <s v="O108895"/>
        <s v="O108896"/>
        <s v="O108897"/>
        <s v="O108898"/>
        <s v="O108899"/>
        <s v="O108900"/>
        <s v="O108901"/>
        <s v="O108902"/>
        <s v="O108903"/>
        <s v="O108904"/>
        <s v="O108905"/>
        <s v="O108906"/>
        <s v="O108907"/>
        <s v="O108908"/>
        <s v="O108909"/>
        <s v="O108910"/>
        <s v="O108911"/>
        <s v="O108912"/>
        <s v="O108913"/>
        <s v="O108914"/>
        <s v="O108915"/>
        <s v="O108916"/>
        <s v="O108917"/>
        <s v="O108918"/>
        <s v="O108919"/>
        <s v="O108920"/>
        <s v="O108921"/>
        <s v="O108922"/>
        <s v="O108923"/>
        <s v="O108924"/>
        <s v="O108925"/>
        <s v="O108926"/>
        <s v="O108927"/>
        <s v="O108928"/>
        <s v="O108929"/>
        <s v="O108930"/>
        <s v="O108931"/>
        <s v="O108932"/>
        <s v="O108933"/>
        <s v="O108934"/>
        <s v="O108935"/>
        <s v="O108936"/>
        <s v="O108937"/>
        <s v="O108938"/>
        <s v="O108939"/>
        <s v="O108940"/>
        <s v="O108941"/>
        <s v="O108942"/>
        <s v="O108943"/>
        <s v="O108944"/>
        <s v="O108945"/>
        <s v="O108946"/>
        <s v="O108947"/>
        <s v="O108948"/>
        <s v="O108949"/>
        <s v="O108950"/>
        <s v="O108951"/>
        <s v="O108952"/>
        <s v="O108953"/>
        <s v="O108954"/>
        <s v="O108955"/>
        <s v="O108956"/>
        <s v="O108957"/>
        <s v="O108958"/>
        <s v="O108959"/>
        <s v="O108960"/>
        <s v="O108961"/>
        <s v="O108962"/>
        <s v="O108963"/>
        <s v="O108964"/>
        <s v="O108965"/>
        <s v="O108966"/>
        <s v="O108967"/>
        <s v="O108968"/>
        <s v="O108969"/>
        <s v="O108970"/>
        <s v="O108971"/>
        <s v="O108972"/>
        <s v="O108973"/>
        <s v="O108974"/>
        <s v="O108975"/>
        <s v="O108976"/>
        <s v="O108977"/>
        <s v="O108978"/>
        <s v="O108979"/>
        <s v="O108980"/>
        <s v="O108981"/>
        <s v="O108982"/>
        <s v="O108983"/>
        <s v="O108984"/>
        <s v="O108985"/>
        <s v="O108986"/>
        <s v="O108987"/>
        <s v="O108988"/>
        <s v="O108989"/>
        <s v="O108990"/>
        <s v="O108991"/>
        <s v="O108992"/>
        <s v="O108993"/>
        <s v="O108994"/>
        <s v="O108995"/>
        <s v="O108996"/>
        <s v="O108997"/>
        <s v="O108998"/>
        <s v="O108999"/>
        <s v="O109000"/>
        <s v="O109001"/>
        <s v="O109002"/>
        <s v="O109003"/>
        <s v="O109004"/>
        <s v="O109005"/>
        <s v="O109006"/>
        <s v="O109007"/>
        <s v="O109008"/>
        <s v="O109009"/>
        <s v="O109010"/>
        <s v="O109011"/>
        <s v="O109012"/>
        <s v="O109013"/>
        <s v="O109014"/>
        <s v="O109015"/>
        <s v="O109016"/>
        <s v="O109017"/>
        <s v="O109018"/>
        <s v="O109019"/>
        <s v="O109020"/>
        <s v="O109021"/>
        <s v="O109022"/>
        <s v="O109023"/>
        <s v="O109024"/>
        <s v="O109025"/>
        <s v="O109026"/>
        <s v="O109027"/>
        <s v="O109028"/>
        <s v="O109029"/>
        <s v="O109030"/>
        <s v="O109031"/>
        <s v="O109032"/>
        <s v="O109033"/>
        <s v="O109034"/>
        <s v="O109035"/>
        <s v="O109036"/>
        <s v="O109037"/>
        <s v="O109038"/>
        <s v="O109039"/>
        <s v="O109040"/>
        <s v="O109041"/>
        <s v="O109042"/>
        <s v="O109043"/>
        <s v="O109044"/>
        <s v="O109045"/>
        <s v="O109046"/>
        <s v="O109047"/>
        <s v="O109048"/>
        <s v="O109049"/>
        <s v="O109050"/>
        <s v="O109051"/>
        <s v="O109052"/>
        <s v="O109053"/>
        <s v="O109054"/>
        <s v="O109055"/>
        <s v="O109056"/>
        <s v="O109057"/>
        <s v="O109058"/>
        <s v="O109059"/>
        <s v="O109060"/>
        <s v="O109061"/>
        <s v="O109062"/>
        <s v="O109063"/>
        <s v="O109064"/>
        <s v="O109065"/>
        <s v="O109066"/>
        <s v="O109067"/>
        <s v="O109068"/>
        <s v="O109069"/>
        <s v="O109070"/>
        <s v="O109071"/>
        <s v="O109072"/>
        <s v="O109073"/>
        <s v="O109074"/>
        <s v="O109075"/>
        <s v="O109076"/>
        <s v="O109077"/>
        <s v="O109078"/>
        <s v="O109079"/>
        <s v="O109080"/>
        <s v="O109081"/>
        <s v="O109082"/>
        <s v="O109083"/>
        <s v="O109084"/>
        <s v="O109085"/>
        <s v="O109086"/>
        <s v="O109087"/>
        <s v="O109088"/>
        <s v="O109089"/>
        <s v="O109090"/>
        <s v="O109091"/>
        <s v="O109092"/>
        <s v="O109093"/>
        <s v="O109094"/>
        <s v="O109095"/>
        <s v="O109096"/>
        <s v="O109097"/>
        <s v="O109098"/>
        <s v="O109099"/>
        <s v="O109100"/>
        <s v="O109101"/>
        <s v="O109102"/>
        <s v="O109103"/>
        <s v="O109104"/>
        <s v="O109105"/>
        <s v="O109106"/>
        <s v="O109107"/>
        <s v="O109108"/>
        <s v="O109109"/>
        <s v="O109110"/>
        <s v="O109111"/>
        <s v="O109112"/>
        <s v="O109113"/>
        <s v="O109114"/>
        <s v="O109115"/>
        <s v="O109116"/>
        <s v="O109117"/>
        <s v="O109118"/>
        <s v="O109119"/>
        <s v="O109120"/>
        <s v="O109121"/>
        <s v="O109122"/>
        <s v="O109123"/>
        <s v="O109124"/>
        <s v="O109125"/>
        <s v="O109126"/>
        <s v="O109127"/>
        <s v="O109128"/>
        <s v="O109129"/>
        <s v="O109130"/>
        <s v="O109131"/>
        <s v="O109132"/>
        <s v="O109133"/>
        <s v="O109134"/>
        <s v="O109135"/>
        <s v="O109136"/>
        <s v="O109137"/>
        <s v="O109138"/>
        <s v="O109139"/>
        <s v="O109140"/>
        <s v="O109141"/>
        <s v="O109142"/>
        <s v="O109143"/>
        <s v="O109144"/>
        <s v="O109145"/>
        <s v="O109146"/>
        <s v="O109147"/>
        <s v="O109148"/>
        <s v="O109149"/>
        <s v="O109150"/>
        <s v="O109151"/>
        <s v="O109152"/>
        <s v="O109153"/>
        <s v="O109154"/>
        <s v="O109155"/>
        <s v="O109156"/>
        <s v="O109157"/>
        <s v="O109158"/>
        <s v="O109159"/>
        <s v="O109160"/>
        <s v="O109161"/>
        <s v="O109162"/>
        <s v="O109163"/>
        <s v="O109164"/>
        <s v="O109165"/>
        <s v="O109166"/>
        <s v="O109167"/>
        <s v="O109168"/>
        <s v="O109169"/>
        <s v="O109170"/>
        <s v="O109171"/>
        <s v="O109172"/>
        <s v="O109173"/>
        <s v="O109174"/>
        <s v="O109175"/>
        <s v="O109176"/>
        <s v="O109177"/>
        <s v="O109178"/>
        <s v="O109179"/>
        <s v="O109180"/>
        <s v="O109181"/>
        <s v="O109182"/>
        <s v="O109183"/>
        <s v="O109184"/>
        <s v="O109185"/>
        <s v="O109186"/>
        <s v="O109187"/>
        <s v="O109188"/>
        <s v="O109189"/>
        <s v="O109190"/>
        <s v="O109191"/>
        <s v="O109192"/>
        <s v="O109193"/>
        <s v="O109194"/>
        <s v="O109195"/>
        <s v="O109196"/>
        <s v="O109197"/>
        <s v="O109198"/>
        <s v="O109199"/>
        <s v="O109200"/>
        <s v="O109201"/>
        <s v="O109202"/>
        <s v="O109203"/>
        <s v="O109204"/>
        <s v="O109205"/>
        <s v="O109206"/>
        <s v="O109207"/>
        <s v="O109208"/>
        <s v="O109209"/>
        <s v="O109210"/>
        <s v="O109211"/>
        <s v="O109212"/>
        <s v="O109213"/>
        <s v="O109214"/>
        <s v="O109215"/>
        <s v="O109216"/>
        <s v="O109217"/>
        <s v="O109218"/>
        <s v="O109219"/>
        <s v="O109220"/>
        <s v="O109221"/>
        <s v="O109222"/>
        <s v="O109223"/>
        <s v="O109224"/>
        <s v="O109225"/>
        <s v="O109226"/>
        <s v="O109227"/>
        <s v="O109228"/>
        <s v="O109229"/>
        <s v="O109230"/>
        <s v="O109231"/>
        <s v="O109232"/>
        <s v="O109233"/>
        <s v="O109234"/>
        <s v="O109235"/>
        <s v="O109236"/>
        <s v="O109237"/>
        <s v="O109238"/>
        <s v="O109239"/>
        <s v="O109240"/>
        <s v="O109241"/>
        <s v="O109242"/>
        <s v="O109243"/>
        <s v="O109244"/>
        <s v="O109245"/>
        <s v="O109246"/>
        <s v="O109247"/>
        <s v="O109248"/>
        <s v="O109249"/>
        <s v="O109250"/>
        <s v="O109251"/>
        <s v="O109252"/>
        <s v="O109253"/>
        <s v="O109254"/>
        <s v="O109255"/>
        <s v="O109256"/>
        <s v="O109257"/>
        <s v="O109258"/>
        <s v="O109259"/>
        <s v="O109260"/>
        <s v="O109261"/>
        <s v="O109262"/>
        <s v="O109263"/>
        <s v="O109264"/>
        <s v="O109265"/>
        <s v="O109266"/>
        <s v="O109267"/>
        <s v="O109268"/>
        <s v="O109269"/>
        <s v="O109270"/>
        <s v="O109271"/>
        <s v="O109272"/>
        <s v="O109273"/>
        <s v="O109274"/>
        <s v="O109275"/>
        <s v="O109276"/>
        <s v="O109277"/>
        <s v="O109278"/>
        <s v="O109279"/>
        <s v="O109280"/>
        <s v="O109281"/>
        <s v="O109282"/>
        <s v="O109283"/>
        <s v="O109284"/>
        <s v="O109285"/>
        <s v="O109286"/>
        <s v="O109287"/>
        <s v="O109288"/>
        <s v="O109289"/>
        <s v="O109290"/>
        <s v="O109291"/>
        <s v="O109292"/>
        <s v="O109293"/>
        <s v="O109294"/>
        <s v="O109295"/>
        <s v="O109296"/>
        <s v="O109297"/>
        <s v="O109298"/>
        <s v="O109299"/>
        <s v="O109300"/>
        <s v="O109301"/>
        <s v="O109302"/>
        <s v="O109303"/>
        <s v="O109304"/>
        <s v="O109305"/>
        <s v="O109306"/>
        <s v="O109307"/>
        <s v="O109308"/>
        <s v="O109309"/>
        <s v="O109310"/>
        <s v="O109311"/>
        <s v="O109312"/>
        <s v="O109313"/>
        <s v="O109314"/>
        <s v="O109315"/>
        <s v="O109316"/>
        <s v="O109317"/>
        <s v="O109318"/>
        <s v="O109319"/>
        <s v="O109320"/>
        <s v="O109321"/>
        <s v="O109322"/>
        <s v="O109323"/>
        <s v="O109324"/>
        <s v="O109325"/>
        <s v="O109326"/>
        <s v="O109327"/>
        <s v="O109328"/>
        <s v="O109329"/>
        <s v="O109330"/>
        <s v="O109331"/>
        <s v="O109332"/>
        <s v="O109333"/>
        <s v="O109334"/>
        <s v="O109335"/>
        <s v="O109336"/>
        <s v="O109337"/>
        <s v="O109338"/>
        <s v="O109339"/>
        <s v="O109340"/>
        <s v="O109341"/>
        <s v="O109342"/>
        <s v="O109343"/>
        <s v="O109344"/>
        <s v="O109345"/>
        <s v="O109346"/>
        <s v="O109347"/>
        <s v="O109348"/>
        <s v="O109349"/>
        <s v="O109350"/>
        <s v="O109351"/>
        <s v="O109352"/>
        <s v="O109353"/>
        <s v="O109354"/>
        <s v="O109355"/>
        <s v="O109356"/>
        <s v="O109357"/>
        <s v="O109358"/>
        <s v="O109359"/>
        <s v="O109360"/>
        <s v="O109361"/>
        <s v="O109362"/>
        <s v="O109363"/>
        <s v="O109364"/>
        <s v="O109365"/>
        <s v="O109366"/>
        <s v="O109367"/>
        <s v="O109368"/>
        <s v="O109369"/>
        <s v="O109370"/>
        <s v="O109371"/>
        <s v="O109372"/>
        <s v="O109373"/>
        <s v="O109374"/>
        <s v="O109375"/>
        <s v="O109376"/>
        <s v="O109377"/>
        <s v="O109378"/>
        <s v="O109379"/>
        <s v="O109380"/>
        <s v="O109381"/>
        <s v="O109382"/>
        <s v="O109383"/>
        <s v="O109384"/>
        <s v="O109385"/>
        <s v="O109386"/>
        <s v="O109387"/>
        <s v="O109388"/>
        <s v="O109389"/>
        <s v="O109390"/>
        <s v="O109391"/>
        <s v="O109392"/>
        <s v="O109393"/>
        <s v="O109394"/>
        <s v="O109395"/>
        <s v="O109396"/>
        <s v="O109397"/>
        <s v="O109398"/>
        <s v="O109399"/>
        <s v="O109400"/>
        <s v="O109401"/>
        <s v="O109402"/>
        <s v="O109403"/>
        <s v="O109404"/>
        <s v="O109405"/>
        <s v="O109406"/>
        <s v="O109407"/>
        <s v="O109408"/>
        <s v="O109409"/>
        <s v="O109410"/>
        <s v="O109411"/>
        <s v="O109412"/>
        <s v="O109413"/>
        <s v="O109414"/>
        <s v="O109415"/>
        <s v="O109416"/>
        <s v="O109417"/>
        <s v="O109418"/>
        <s v="O109419"/>
        <s v="O109420"/>
        <s v="O109421"/>
        <s v="O109422"/>
        <s v="O109423"/>
        <s v="O109424"/>
        <s v="O109425"/>
        <s v="O109426"/>
        <s v="O109427"/>
        <s v="O109428"/>
        <s v="O109429"/>
        <s v="O109430"/>
        <s v="O109431"/>
        <s v="O109432"/>
        <s v="O109433"/>
        <s v="O109434"/>
        <s v="O109435"/>
        <s v="O109436"/>
        <s v="O109437"/>
        <s v="O109438"/>
        <s v="O109439"/>
        <s v="O109440"/>
        <s v="O109441"/>
        <s v="O109442"/>
        <s v="O109443"/>
        <s v="O109444"/>
        <s v="O109445"/>
        <s v="O109446"/>
        <s v="O109447"/>
        <s v="O109448"/>
        <s v="O109449"/>
        <s v="O109450"/>
        <s v="O109451"/>
        <s v="O109452"/>
        <s v="O109453"/>
        <s v="O109454"/>
        <s v="O109455"/>
        <s v="O109456"/>
        <s v="O109457"/>
        <s v="O109458"/>
        <s v="O109459"/>
        <s v="O109460"/>
        <s v="O109461"/>
        <s v="O109462"/>
        <s v="O109463"/>
        <s v="O109464"/>
        <s v="O109465"/>
        <s v="O109466"/>
        <s v="O109467"/>
        <s v="O109468"/>
        <s v="O109469"/>
        <s v="O109470"/>
        <s v="O109471"/>
        <s v="O109472"/>
        <s v="O109473"/>
        <s v="O109474"/>
        <s v="O109475"/>
        <s v="O109476"/>
        <s v="O109477"/>
        <s v="O109478"/>
        <s v="O109479"/>
        <s v="O109480"/>
        <s v="O109481"/>
        <s v="O109482"/>
        <s v="O109483"/>
        <s v="O109484"/>
        <s v="O109485"/>
        <s v="O109486"/>
        <s v="O109487"/>
        <s v="O109488"/>
        <s v="O109489"/>
        <s v="O109490"/>
        <s v="O109491"/>
        <s v="O109492"/>
        <s v="O109493"/>
        <s v="O109494"/>
        <s v="O109495"/>
        <s v="O109496"/>
        <s v="O109497"/>
        <s v="O109498"/>
        <s v="O109499"/>
        <s v="O109500"/>
        <s v="O109501"/>
        <s v="O109502"/>
        <s v="O109503"/>
        <s v="O109504"/>
        <s v="O109505"/>
        <s v="O109506"/>
        <s v="O109507"/>
        <s v="O109508"/>
        <s v="O109509"/>
        <s v="O109510"/>
        <s v="O109511"/>
        <s v="O109512"/>
        <s v="O109513"/>
        <s v="O109514"/>
        <s v="O109515"/>
        <s v="O109516"/>
        <s v="O109517"/>
        <s v="O109518"/>
        <s v="O109519"/>
        <s v="O109520"/>
        <s v="O109521"/>
        <s v="O109522"/>
        <s v="O109523"/>
        <s v="O109524"/>
        <s v="O109525"/>
        <s v="O109526"/>
        <s v="O109527"/>
        <s v="O109528"/>
        <s v="O109529"/>
        <s v="O109530"/>
        <s v="O109531"/>
        <s v="O109532"/>
        <s v="O109533"/>
        <s v="O109534"/>
        <s v="O109535"/>
        <s v="O109536"/>
        <s v="O109537"/>
        <s v="O109538"/>
        <s v="O109539"/>
        <s v="O109540"/>
        <s v="O109541"/>
        <s v="O109542"/>
        <s v="O109543"/>
        <s v="O109544"/>
        <s v="O109545"/>
        <s v="O109546"/>
        <s v="O109547"/>
        <s v="O109548"/>
        <s v="O109549"/>
        <s v="O109550"/>
        <s v="O109551"/>
        <s v="O109552"/>
        <s v="O109553"/>
        <s v="O109554"/>
        <s v="O109555"/>
        <s v="O109556"/>
        <s v="O109557"/>
        <s v="O109558"/>
        <s v="O109559"/>
        <s v="O109560"/>
        <s v="O109561"/>
        <s v="O109562"/>
        <s v="O109563"/>
        <s v="O109564"/>
        <s v="O109565"/>
        <s v="O109566"/>
        <s v="O109567"/>
        <s v="O109568"/>
        <s v="O109569"/>
        <s v="O109570"/>
        <s v="O109571"/>
        <s v="O109572"/>
        <s v="O109573"/>
        <s v="O109574"/>
        <s v="O109575"/>
        <s v="O109576"/>
        <s v="O109577"/>
        <s v="O109578"/>
        <s v="O109579"/>
        <s v="O109580"/>
        <s v="O109581"/>
        <s v="O109582"/>
        <s v="O109583"/>
        <s v="O109584"/>
        <s v="O109585"/>
        <s v="O109586"/>
        <s v="O109587"/>
        <s v="O109588"/>
        <s v="O109589"/>
        <s v="O109590"/>
        <s v="O109591"/>
        <s v="O109592"/>
        <s v="O109593"/>
        <s v="O109594"/>
        <s v="O109595"/>
        <s v="O109596"/>
        <s v="O109597"/>
        <s v="O109598"/>
        <s v="O109599"/>
        <s v="O109600"/>
        <s v="O109601"/>
        <s v="O109602"/>
        <s v="O109603"/>
        <s v="O109604"/>
        <s v="O109605"/>
        <s v="O109606"/>
        <s v="O109607"/>
        <s v="O109608"/>
        <s v="O109609"/>
        <s v="O109610"/>
        <s v="O109611"/>
        <s v="O109612"/>
        <s v="O109613"/>
        <s v="O109614"/>
        <s v="O109615"/>
        <s v="O109616"/>
        <s v="O109617"/>
        <s v="O109618"/>
        <s v="O109619"/>
        <s v="O109620"/>
        <s v="O109621"/>
        <s v="O109622"/>
        <s v="O109623"/>
        <s v="O109624"/>
        <s v="O109625"/>
        <s v="O109626"/>
        <s v="O109627"/>
        <s v="O109628"/>
        <s v="O109629"/>
        <s v="O109630"/>
        <s v="O109631"/>
        <s v="O109632"/>
        <s v="O109633"/>
        <s v="O109634"/>
        <s v="O109635"/>
        <s v="O109636"/>
        <s v="O109637"/>
        <s v="O109638"/>
        <s v="O109639"/>
        <s v="O109640"/>
        <s v="O109641"/>
        <s v="O109642"/>
        <s v="O109643"/>
        <s v="O109644"/>
        <s v="O109645"/>
        <s v="O109646"/>
        <s v="O109647"/>
        <s v="O109648"/>
        <s v="O109649"/>
        <s v="O109650"/>
        <s v="O109651"/>
        <s v="O109652"/>
        <s v="O109653"/>
        <s v="O109654"/>
        <s v="O109655"/>
        <s v="O109656"/>
        <s v="O109657"/>
        <s v="O109658"/>
        <s v="O109659"/>
        <s v="O109660"/>
        <s v="O109661"/>
        <s v="O109662"/>
        <s v="O109663"/>
        <s v="O109664"/>
        <s v="O109665"/>
        <s v="O109666"/>
        <s v="O109667"/>
        <s v="O109668"/>
        <s v="O109669"/>
        <s v="O109670"/>
        <s v="O109671"/>
        <s v="O109672"/>
        <s v="O109673"/>
        <s v="O109674"/>
        <s v="O109675"/>
        <s v="O109676"/>
        <s v="O109677"/>
        <s v="O109678"/>
        <s v="O109679"/>
        <s v="O109680"/>
        <s v="O109681"/>
        <s v="O109682"/>
        <s v="O109683"/>
        <s v="O109684"/>
        <s v="O109685"/>
        <s v="O109686"/>
        <s v="O109687"/>
        <s v="O109688"/>
        <s v="O109689"/>
        <s v="O109690"/>
        <s v="O109691"/>
        <s v="O109692"/>
        <s v="O109693"/>
        <s v="O109694"/>
        <s v="O109695"/>
        <s v="O109696"/>
        <s v="O109697"/>
        <s v="O109698"/>
        <s v="O109699"/>
        <s v="O109700"/>
        <s v="O109701"/>
        <s v="O109702"/>
        <s v="O109703"/>
        <s v="O109704"/>
        <s v="O109705"/>
        <s v="O109706"/>
        <s v="O109707"/>
        <s v="O109708"/>
        <s v="O109709"/>
        <s v="O109710"/>
        <s v="O109711"/>
        <s v="O109712"/>
        <s v="O109713"/>
        <s v="O109714"/>
        <s v="O109715"/>
        <s v="O109716"/>
        <s v="O109717"/>
        <s v="O109718"/>
        <s v="O109719"/>
        <s v="O109720"/>
        <s v="O109721"/>
        <s v="O109722"/>
        <s v="O109723"/>
        <s v="O109724"/>
        <s v="O109725"/>
        <s v="O109726"/>
        <s v="O109727"/>
        <s v="O109728"/>
        <s v="O109729"/>
        <s v="O109730"/>
        <s v="O109731"/>
        <s v="O109732"/>
        <s v="O109733"/>
        <s v="O109734"/>
        <s v="O109735"/>
        <s v="O109736"/>
        <s v="O109737"/>
        <s v="O109738"/>
        <s v="O109739"/>
        <s v="O109740"/>
        <s v="O109741"/>
        <s v="O109742"/>
        <s v="O109743"/>
        <s v="O109744"/>
        <s v="O109745"/>
        <s v="O109746"/>
        <s v="O109747"/>
        <s v="O109748"/>
        <s v="O109749"/>
        <s v="O109750"/>
        <s v="O109751"/>
        <s v="O109752"/>
        <s v="O109753"/>
        <s v="O109754"/>
        <s v="O109755"/>
        <s v="O109756"/>
        <s v="O109757"/>
        <s v="O109758"/>
        <s v="O109759"/>
        <s v="O109760"/>
        <s v="O109761"/>
        <s v="O109762"/>
        <s v="O109763"/>
        <s v="O109764"/>
        <s v="O109765"/>
        <s v="O109766"/>
        <s v="O109767"/>
        <s v="O109768"/>
        <s v="O109769"/>
        <s v="O109770"/>
        <s v="O109771"/>
        <s v="O109772"/>
        <s v="O109773"/>
        <s v="O109774"/>
        <s v="O109775"/>
        <s v="O109776"/>
        <s v="O109777"/>
        <s v="O109778"/>
        <s v="O109779"/>
        <s v="O109780"/>
        <s v="O109781"/>
        <s v="O109782"/>
        <s v="O109783"/>
        <s v="O109784"/>
        <s v="O109785"/>
        <s v="O109786"/>
        <s v="O109787"/>
        <s v="O109788"/>
        <s v="O109789"/>
        <s v="O109790"/>
        <s v="O109791"/>
        <s v="O109792"/>
        <s v="O109793"/>
        <s v="O109794"/>
        <s v="O109795"/>
        <s v="O109796"/>
        <s v="O109797"/>
        <s v="O109798"/>
        <s v="O109799"/>
        <s v="O109800"/>
        <s v="O109801"/>
        <s v="O109802"/>
        <s v="O109803"/>
        <s v="O109804"/>
        <s v="O109805"/>
        <s v="O109806"/>
        <s v="O109807"/>
        <s v="O109808"/>
        <s v="O109809"/>
        <s v="O109810"/>
        <s v="O109811"/>
        <s v="O109812"/>
        <s v="O109813"/>
        <s v="O109814"/>
        <s v="O109815"/>
        <s v="O109816"/>
        <s v="O109817"/>
        <s v="O109818"/>
        <s v="O109819"/>
        <s v="O109820"/>
        <s v="O109821"/>
        <s v="O109822"/>
        <s v="O109823"/>
        <s v="O109824"/>
        <s v="O109825"/>
        <s v="O109826"/>
        <s v="O109827"/>
        <s v="O109828"/>
        <s v="O109829"/>
        <s v="O109830"/>
        <s v="O109831"/>
        <s v="O109832"/>
        <s v="O109833"/>
        <s v="O109834"/>
        <s v="O109835"/>
        <s v="O109836"/>
        <s v="O109837"/>
        <s v="O109838"/>
        <s v="O109839"/>
        <s v="O109840"/>
        <s v="O109841"/>
        <s v="O109842"/>
        <s v="O109843"/>
        <s v="O109844"/>
        <s v="O109845"/>
        <s v="O109846"/>
        <s v="O109847"/>
        <s v="O109848"/>
        <s v="O109849"/>
        <s v="O109850"/>
        <s v="O109851"/>
        <s v="O109852"/>
        <s v="O109853"/>
        <s v="O109854"/>
        <s v="O109855"/>
        <s v="O109856"/>
        <s v="O109857"/>
        <s v="O109858"/>
        <s v="O109859"/>
        <s v="O109860"/>
        <s v="O109861"/>
        <s v="O109862"/>
        <s v="O109863"/>
        <s v="O109864"/>
        <s v="O109865"/>
        <s v="O109866"/>
        <s v="O109867"/>
        <s v="O109868"/>
        <s v="O109869"/>
        <s v="O109870"/>
        <s v="O109871"/>
        <s v="O109872"/>
        <s v="O109873"/>
        <s v="O109874"/>
        <s v="O109875"/>
        <s v="O109876"/>
        <s v="O109877"/>
        <s v="O109878"/>
        <s v="O109879"/>
        <s v="O109880"/>
        <s v="O109881"/>
        <s v="O109882"/>
        <s v="O109883"/>
        <s v="O109884"/>
        <s v="O109885"/>
        <s v="O109886"/>
        <s v="O109887"/>
        <s v="O109888"/>
        <s v="O109889"/>
        <s v="O109890"/>
        <s v="O109891"/>
        <s v="O109892"/>
        <s v="O109893"/>
        <s v="O109894"/>
        <s v="O109895"/>
        <s v="O109896"/>
        <s v="O109897"/>
        <s v="O109898"/>
        <s v="O109899"/>
        <s v="O109900"/>
        <s v="O109901"/>
        <s v="O109902"/>
        <s v="O109903"/>
        <s v="O109904"/>
        <s v="O109905"/>
        <s v="O109906"/>
        <s v="O109907"/>
        <s v="O109908"/>
        <s v="O109909"/>
        <s v="O109910"/>
        <s v="O109911"/>
        <s v="O109912"/>
        <s v="O109913"/>
        <s v="O109914"/>
        <s v="O109915"/>
        <s v="O109916"/>
        <s v="O109917"/>
        <s v="O109918"/>
        <s v="O109919"/>
        <s v="O109920"/>
        <s v="O109921"/>
        <s v="O109922"/>
        <s v="O109923"/>
        <s v="O109924"/>
        <s v="O109925"/>
        <s v="O109926"/>
        <s v="O109927"/>
        <s v="O109928"/>
        <s v="O109929"/>
        <s v="O109930"/>
        <s v="O109931"/>
        <s v="O109932"/>
        <s v="O109933"/>
        <s v="O109934"/>
        <s v="O109935"/>
        <s v="O109936"/>
        <s v="O109937"/>
        <s v="O109938"/>
        <s v="O109939"/>
        <s v="O109940"/>
        <s v="O109941"/>
        <s v="O109942"/>
        <s v="O109943"/>
        <s v="O109944"/>
        <s v="O109945"/>
        <s v="O109946"/>
        <s v="O109947"/>
        <s v="O109948"/>
        <s v="O109949"/>
        <s v="O109950"/>
        <s v="O109951"/>
        <s v="O109952"/>
        <s v="O109953"/>
        <s v="O109954"/>
        <s v="O109955"/>
        <s v="O109956"/>
        <s v="O109957"/>
        <s v="O109958"/>
        <s v="O109959"/>
        <s v="O109960"/>
        <s v="O109961"/>
        <s v="O109962"/>
        <s v="O109963"/>
        <s v="O109964"/>
        <s v="O109965"/>
        <s v="O109966"/>
        <s v="O109967"/>
        <s v="O109968"/>
        <s v="O109969"/>
        <s v="O109970"/>
        <s v="O109971"/>
        <s v="O109972"/>
        <s v="O109973"/>
        <s v="O109974"/>
        <s v="O109975"/>
        <s v="O109976"/>
        <s v="O109977"/>
        <s v="O109978"/>
        <s v="O109979"/>
        <s v="O109980"/>
        <s v="O109981"/>
        <s v="O109982"/>
        <s v="O109983"/>
        <s v="O109984"/>
        <s v="O109985"/>
        <s v="O109986"/>
        <s v="O109987"/>
        <s v="O109988"/>
        <s v="O109989"/>
        <s v="O109990"/>
        <s v="O109991"/>
        <s v="O109992"/>
        <s v="O109993"/>
        <s v="O109994"/>
        <s v="O109995"/>
        <s v="O109996"/>
        <s v="O109997"/>
        <s v="O109998"/>
        <s v="O109999"/>
        <s v="O110000"/>
        <s v="O110001"/>
        <s v="O110002"/>
        <s v="O110003"/>
        <s v="O110004"/>
        <s v="O110005"/>
        <s v="O110006"/>
        <s v="O110007"/>
        <s v="O110008"/>
        <s v="O110009"/>
        <s v="O110010"/>
        <s v="O110011"/>
        <s v="O110012"/>
        <s v="O110013"/>
        <s v="O110014"/>
        <s v="O110015"/>
        <s v="O110016"/>
        <s v="O110017"/>
        <s v="O110018"/>
        <s v="O110019"/>
        <s v="O110020"/>
        <s v="O110021"/>
        <s v="O110022"/>
        <s v="O110023"/>
        <s v="O110024"/>
        <s v="O110025"/>
        <s v="O110026"/>
        <s v="O110027"/>
        <s v="O110028"/>
        <s v="O110029"/>
        <s v="O110030"/>
        <s v="O110031"/>
        <s v="O110032"/>
        <s v="O110033"/>
        <s v="O110034"/>
        <s v="O110035"/>
        <s v="O110036"/>
        <s v="O110037"/>
        <s v="O110038"/>
        <s v="O110039"/>
        <s v="O110040"/>
        <s v="O110041"/>
        <s v="O110042"/>
        <s v="O110043"/>
        <s v="O110044"/>
        <s v="O110045"/>
        <s v="O110046"/>
        <s v="O110047"/>
        <s v="O110048"/>
        <s v="O110049"/>
        <s v="O110050"/>
        <s v="O110051"/>
        <s v="O110052"/>
        <s v="O110053"/>
        <s v="O110054"/>
        <s v="O110055"/>
        <s v="O110056"/>
        <s v="O110057"/>
        <s v="O110058"/>
        <s v="O110059"/>
        <s v="O110060"/>
        <s v="O110061"/>
        <s v="O110062"/>
        <s v="O110063"/>
        <s v="O110064"/>
        <s v="O110065"/>
        <s v="O110066"/>
        <s v="O110067"/>
        <s v="O110068"/>
        <s v="O110069"/>
        <s v="O110070"/>
        <s v="O110071"/>
        <s v="O110072"/>
        <s v="O110073"/>
        <s v="O110074"/>
        <s v="O110075"/>
        <s v="O110076"/>
        <s v="O110077"/>
        <s v="O110078"/>
        <s v="O110079"/>
        <s v="O110080"/>
        <s v="O110081"/>
        <s v="O110082"/>
        <s v="O110083"/>
        <s v="O110084"/>
        <s v="O110085"/>
        <s v="O110086"/>
        <s v="O110087"/>
        <s v="O110088"/>
        <s v="O110089"/>
        <s v="O110090"/>
        <s v="O110091"/>
        <s v="O110092"/>
        <s v="O110093"/>
        <s v="O110094"/>
        <s v="O110095"/>
        <s v="O110096"/>
        <s v="O110097"/>
        <s v="O110098"/>
        <s v="O110099"/>
        <s v="O110100"/>
        <s v="O110101"/>
        <s v="O110102"/>
        <s v="O110103"/>
        <s v="O110104"/>
        <s v="O110105"/>
        <s v="O110106"/>
        <s v="O110107"/>
        <s v="O110108"/>
        <s v="O110109"/>
        <s v="O110110"/>
        <s v="O110111"/>
        <s v="O110112"/>
        <s v="O110113"/>
        <s v="O110114"/>
        <s v="O110115"/>
        <s v="O110116"/>
        <s v="O110117"/>
        <s v="O110118"/>
        <s v="O110119"/>
        <s v="O110120"/>
        <s v="O110121"/>
        <s v="O110122"/>
        <s v="O110123"/>
        <s v="O110124"/>
        <s v="O110125"/>
        <s v="O110126"/>
        <s v="O110127"/>
        <s v="O110128"/>
        <s v="O110129"/>
        <s v="O110130"/>
        <s v="O110131"/>
        <s v="O110132"/>
        <s v="O110133"/>
        <s v="O110134"/>
        <s v="O110135"/>
        <s v="O110136"/>
        <s v="O110137"/>
        <s v="O110138"/>
        <s v="O110139"/>
        <s v="O110140"/>
        <s v="O110141"/>
        <s v="O110142"/>
        <s v="O110143"/>
        <s v="O110144"/>
        <s v="O110145"/>
        <s v="O110146"/>
        <s v="O110147"/>
        <s v="O110148"/>
        <s v="O110149"/>
        <s v="O110150"/>
        <s v="O110151"/>
        <s v="O110152"/>
        <s v="O110153"/>
        <s v="O110154"/>
        <s v="O110155"/>
        <s v="O110156"/>
        <s v="O110157"/>
        <s v="O110158"/>
        <s v="O110159"/>
        <s v="O110160"/>
        <s v="O110161"/>
        <s v="O110162"/>
        <s v="O110163"/>
        <s v="O110164"/>
        <s v="O110165"/>
        <s v="O110166"/>
        <s v="O110167"/>
        <s v="O110168"/>
        <s v="O110169"/>
        <s v="O110170"/>
        <s v="O110171"/>
        <s v="O110172"/>
        <s v="O110173"/>
        <s v="O110174"/>
        <s v="O110175"/>
        <s v="O110176"/>
        <s v="O110177"/>
        <s v="O110178"/>
        <s v="O110179"/>
        <s v="O110180"/>
        <s v="O110181"/>
        <s v="O110182"/>
        <s v="O110183"/>
        <s v="O110184"/>
        <s v="O110185"/>
        <s v="O110186"/>
        <s v="O110187"/>
        <s v="O110188"/>
        <s v="O110189"/>
        <s v="O110190"/>
        <s v="O110191"/>
        <s v="O110192"/>
        <s v="O110193"/>
        <s v="O110194"/>
        <s v="O110195"/>
        <s v="O110196"/>
        <s v="O110197"/>
        <s v="O110198"/>
        <s v="O110199"/>
        <s v="O110200"/>
        <s v="O110201"/>
        <s v="O110202"/>
        <s v="O110203"/>
        <s v="O110204"/>
        <s v="O110205"/>
        <s v="O110206"/>
        <s v="O110207"/>
        <s v="O110208"/>
        <s v="O110209"/>
        <s v="O110210"/>
        <s v="O110211"/>
        <s v="O110212"/>
        <s v="O110213"/>
        <s v="O110214"/>
        <s v="O110215"/>
        <s v="O110216"/>
        <s v="O110217"/>
        <s v="O110218"/>
        <s v="O110219"/>
        <s v="O110220"/>
        <s v="O110221"/>
        <s v="O110222"/>
        <s v="O110223"/>
        <s v="O110224"/>
        <s v="O110225"/>
        <s v="O110226"/>
        <s v="O110227"/>
        <s v="O110228"/>
        <s v="O110229"/>
        <s v="O110230"/>
        <s v="O110231"/>
        <s v="O110232"/>
        <s v="O110233"/>
        <s v="O110234"/>
        <s v="O110235"/>
        <s v="O110236"/>
        <s v="O110237"/>
        <s v="O110238"/>
        <s v="O110239"/>
        <s v="O110240"/>
        <s v="O110241"/>
        <s v="O110242"/>
        <s v="O110243"/>
        <s v="O110244"/>
        <s v="O110245"/>
        <s v="O110246"/>
        <s v="O110247"/>
        <s v="O110248"/>
        <s v="O110249"/>
        <s v="O110250"/>
        <s v="O110251"/>
        <s v="O110252"/>
        <s v="O110253"/>
        <s v="O110254"/>
        <s v="O110255"/>
        <s v="O110256"/>
        <s v="O110257"/>
        <s v="O110258"/>
        <s v="O110259"/>
        <s v="O110260"/>
        <s v="O110261"/>
        <s v="O110262"/>
        <s v="O110263"/>
        <s v="O110264"/>
        <s v="O110265"/>
        <s v="O110266"/>
        <s v="O110267"/>
        <s v="O110268"/>
        <s v="O110269"/>
        <s v="O110270"/>
        <s v="O110271"/>
        <s v="O110272"/>
        <s v="O110273"/>
        <s v="O110274"/>
        <s v="O110275"/>
        <s v="O110276"/>
        <s v="O110277"/>
        <s v="O110278"/>
        <s v="O110279"/>
        <s v="O110280"/>
        <s v="O110281"/>
        <s v="O110282"/>
        <s v="O110283"/>
        <s v="O110284"/>
        <s v="O110285"/>
        <s v="O110286"/>
        <s v="O110287"/>
        <s v="O110288"/>
        <s v="O110289"/>
        <s v="O110290"/>
        <s v="O110291"/>
        <s v="O110292"/>
        <s v="O110293"/>
        <s v="O110294"/>
        <s v="O110295"/>
        <s v="O110296"/>
        <s v="O110297"/>
        <s v="O110298"/>
        <s v="O110299"/>
        <s v="O110300"/>
        <s v="O110301"/>
        <s v="O110302"/>
        <s v="O110303"/>
        <s v="O110304"/>
        <s v="O110305"/>
        <s v="O110306"/>
        <s v="O110307"/>
        <s v="O110308"/>
        <s v="O110309"/>
        <s v="O110310"/>
        <s v="O110311"/>
        <s v="O110312"/>
        <s v="O110313"/>
        <s v="O110314"/>
        <s v="O110315"/>
        <s v="O110316"/>
        <s v="O110317"/>
        <s v="O110318"/>
        <s v="O110319"/>
        <s v="O110320"/>
        <s v="O110321"/>
        <s v="O110322"/>
        <s v="O110323"/>
        <s v="O110324"/>
        <s v="O110325"/>
        <s v="O110326"/>
        <s v="O110327"/>
        <s v="O110328"/>
        <s v="O110329"/>
        <s v="O110330"/>
        <s v="O110331"/>
        <s v="O110332"/>
        <s v="O110333"/>
        <s v="O110334"/>
        <s v="O110335"/>
        <s v="O110336"/>
        <s v="O110337"/>
        <s v="O110338"/>
        <s v="O110339"/>
        <s v="O110340"/>
        <s v="O110341"/>
        <s v="O110342"/>
        <s v="O110343"/>
        <s v="O110344"/>
        <s v="O110345"/>
        <s v="O110346"/>
        <s v="O110347"/>
        <s v="O110348"/>
        <s v="O110349"/>
        <s v="O110350"/>
        <s v="O110351"/>
        <s v="O110352"/>
        <s v="O110353"/>
        <s v="O110354"/>
        <s v="O110355"/>
        <s v="O110356"/>
        <s v="O110357"/>
        <s v="O110358"/>
        <s v="O110359"/>
        <s v="O110360"/>
        <s v="O110361"/>
        <s v="O110362"/>
        <s v="O110363"/>
        <s v="O110364"/>
        <s v="O110365"/>
        <s v="O110366"/>
        <s v="O110367"/>
        <s v="O110368"/>
        <s v="O110369"/>
        <s v="O110370"/>
        <s v="O110371"/>
        <s v="O110372"/>
        <s v="O110373"/>
        <s v="O110374"/>
        <s v="O110375"/>
        <s v="O110376"/>
        <s v="O110377"/>
        <s v="O110378"/>
        <s v="O110379"/>
        <s v="O110380"/>
        <s v="O110381"/>
        <s v="O110382"/>
        <s v="O110383"/>
        <s v="O110384"/>
        <s v="O110385"/>
        <s v="O110386"/>
        <s v="O110387"/>
        <s v="O110388"/>
        <s v="O110389"/>
        <s v="O110390"/>
        <s v="O110391"/>
        <s v="O110392"/>
        <s v="O110393"/>
        <s v="O110394"/>
        <s v="O110395"/>
        <s v="O110396"/>
        <s v="O110397"/>
        <s v="O110398"/>
        <s v="O110399"/>
        <s v="O110400"/>
        <s v="O110401"/>
        <s v="O110402"/>
        <s v="O110403"/>
        <s v="O110404"/>
        <s v="O110405"/>
        <s v="O110406"/>
        <s v="O110407"/>
        <s v="O110408"/>
        <s v="O110409"/>
        <s v="O110410"/>
        <s v="O110411"/>
        <s v="O110412"/>
        <s v="O110413"/>
        <s v="O110414"/>
        <s v="O110415"/>
        <s v="O110416"/>
        <s v="O110417"/>
        <s v="O110418"/>
        <s v="O110419"/>
        <s v="O110420"/>
        <s v="O110421"/>
        <s v="O110422"/>
        <s v="O110423"/>
        <s v="O110424"/>
        <s v="O110425"/>
        <s v="O110426"/>
        <s v="O110427"/>
        <s v="O110428"/>
        <s v="O110429"/>
        <s v="O110430"/>
        <s v="O110431"/>
        <s v="O110432"/>
        <s v="O110433"/>
        <s v="O110434"/>
        <s v="O110435"/>
        <s v="O110436"/>
        <s v="O110437"/>
        <s v="O110438"/>
        <s v="O110439"/>
        <s v="O110440"/>
        <s v="O110441"/>
        <s v="O110442"/>
        <s v="O110443"/>
        <s v="O110444"/>
        <s v="O110445"/>
        <s v="O110446"/>
        <s v="O110447"/>
        <s v="O110448"/>
        <s v="O110449"/>
        <s v="O110450"/>
        <s v="O110451"/>
        <s v="O110452"/>
        <s v="O110453"/>
        <s v="O110454"/>
        <s v="O110455"/>
        <s v="O110456"/>
        <s v="O110457"/>
        <s v="O110458"/>
        <s v="O110459"/>
        <s v="O110460"/>
        <s v="O110461"/>
        <s v="O110462"/>
        <s v="O110463"/>
        <s v="O110464"/>
        <s v="O110465"/>
        <s v="O110466"/>
        <s v="O110467"/>
        <s v="O110468"/>
        <s v="O110469"/>
        <s v="O110470"/>
        <s v="O110471"/>
        <s v="O110472"/>
        <s v="O110473"/>
        <s v="O110474"/>
        <s v="O110475"/>
        <s v="O110476"/>
        <s v="O110477"/>
        <s v="O110478"/>
        <s v="O110479"/>
        <s v="O110480"/>
        <s v="O110481"/>
        <s v="O110482"/>
        <s v="O110483"/>
        <s v="O110484"/>
        <s v="O110485"/>
        <s v="O110486"/>
        <s v="O110487"/>
        <s v="O110488"/>
        <s v="O110489"/>
        <s v="O110490"/>
        <s v="O110491"/>
        <s v="O110492"/>
        <s v="O110493"/>
        <s v="O110494"/>
        <s v="O110495"/>
        <s v="O110496"/>
        <s v="O110497"/>
        <s v="O110498"/>
        <s v="O110499"/>
        <s v="O110500"/>
        <s v="O110501"/>
        <s v="O110502"/>
        <s v="O110503"/>
        <s v="O110504"/>
        <s v="O110505"/>
        <s v="O110506"/>
        <s v="O110507"/>
        <s v="O110508"/>
        <s v="O110509"/>
        <s v="O110510"/>
        <s v="O110511"/>
        <s v="O110512"/>
        <s v="O110513"/>
        <s v="O110514"/>
        <s v="O110515"/>
        <s v="O110516"/>
        <s v="O110517"/>
        <s v="O110518"/>
        <s v="O110519"/>
        <s v="O110520"/>
        <s v="O110521"/>
        <s v="O110522"/>
        <s v="O110523"/>
        <s v="O110524"/>
        <s v="O110525"/>
        <s v="O110526"/>
        <s v="O110527"/>
        <s v="O110528"/>
        <s v="O110529"/>
        <s v="O110530"/>
        <s v="O110531"/>
        <s v="O110532"/>
        <s v="O110533"/>
        <s v="O110534"/>
        <s v="O110535"/>
        <s v="O110536"/>
        <s v="O110537"/>
        <s v="O110538"/>
        <s v="O110539"/>
        <s v="O110540"/>
        <s v="O110541"/>
        <s v="O110542"/>
        <s v="O110543"/>
        <s v="O110544"/>
        <s v="O110545"/>
        <s v="O110546"/>
        <s v="O110547"/>
        <s v="O110548"/>
        <s v="O110549"/>
        <s v="O110550"/>
        <s v="O110551"/>
        <s v="O110552"/>
        <s v="O110553"/>
        <s v="O110554"/>
        <s v="O110555"/>
        <s v="O110556"/>
        <s v="O110557"/>
        <s v="O110558"/>
        <s v="O110559"/>
        <s v="O110560"/>
        <s v="O110561"/>
        <s v="O110562"/>
        <s v="O110563"/>
        <s v="O110564"/>
        <s v="O110565"/>
        <s v="O110566"/>
        <s v="O110567"/>
        <s v="O110568"/>
        <s v="O110569"/>
        <s v="O110570"/>
        <s v="O110571"/>
        <s v="O110572"/>
        <s v="O110573"/>
        <s v="O110574"/>
        <s v="O110575"/>
        <s v="O110576"/>
        <s v="O110577"/>
        <s v="O110578"/>
        <s v="O110579"/>
        <s v="O110580"/>
        <s v="O110581"/>
        <s v="O110582"/>
        <s v="O110583"/>
        <s v="O110584"/>
        <s v="O110585"/>
        <s v="O110586"/>
        <s v="O110587"/>
        <s v="O110588"/>
        <s v="O110589"/>
        <s v="O110590"/>
        <s v="O110591"/>
        <s v="O110592"/>
        <s v="O110593"/>
        <s v="O110594"/>
        <s v="O110595"/>
        <s v="O110596"/>
        <s v="O110597"/>
        <s v="O110598"/>
        <s v="O110599"/>
        <s v="O110600"/>
        <s v="O110601"/>
        <s v="O110602"/>
        <s v="O110603"/>
        <s v="O110604"/>
        <s v="O110605"/>
        <s v="O110606"/>
        <s v="O110607"/>
        <s v="O110608"/>
        <s v="O110609"/>
        <s v="O110610"/>
        <s v="O110611"/>
        <s v="O110612"/>
        <s v="O110613"/>
        <s v="O110614"/>
        <s v="O110615"/>
        <s v="O110616"/>
        <s v="O110617"/>
        <s v="O110618"/>
        <s v="O110619"/>
        <s v="O110620"/>
        <s v="O110621"/>
        <s v="O110622"/>
        <s v="O110623"/>
        <s v="O110624"/>
        <s v="O110625"/>
        <s v="O110626"/>
        <s v="O110627"/>
        <s v="O110628"/>
        <s v="O110629"/>
        <s v="O110630"/>
        <s v="O110631"/>
        <s v="O110632"/>
        <s v="O110633"/>
        <s v="O110634"/>
        <s v="O110635"/>
        <s v="O110636"/>
        <s v="O110637"/>
        <s v="O110638"/>
        <s v="O110639"/>
        <s v="O110640"/>
        <s v="O110641"/>
        <s v="O110642"/>
        <s v="O110643"/>
        <s v="O110644"/>
        <s v="O110645"/>
        <s v="O110646"/>
        <s v="O110647"/>
        <s v="O110648"/>
        <s v="O110649"/>
        <s v="O110650"/>
        <s v="O110651"/>
        <s v="O110652"/>
        <s v="O110653"/>
        <s v="O110654"/>
        <s v="O110655"/>
        <s v="O110656"/>
        <s v="O110657"/>
        <s v="O110658"/>
        <s v="O110659"/>
        <s v="O110660"/>
        <s v="O110661"/>
        <s v="O110662"/>
        <s v="O110663"/>
        <s v="O110664"/>
        <s v="O110665"/>
        <s v="O110666"/>
        <s v="O110667"/>
        <s v="O110668"/>
        <s v="O110669"/>
        <s v="O110670"/>
        <s v="O110671"/>
        <s v="O110672"/>
        <s v="O110673"/>
        <s v="O110674"/>
        <s v="O110675"/>
        <s v="O110676"/>
        <s v="O110677"/>
        <s v="O110678"/>
        <s v="O110679"/>
        <s v="O110680"/>
        <s v="O110681"/>
        <s v="O110682"/>
        <s v="O110683"/>
        <s v="O110684"/>
        <s v="O110685"/>
        <s v="O110686"/>
        <s v="O110687"/>
        <s v="O110688"/>
        <s v="O110689"/>
        <s v="O110690"/>
        <s v="O110691"/>
        <s v="O110692"/>
        <s v="O110693"/>
        <s v="O110694"/>
        <s v="O110695"/>
        <s v="O110696"/>
        <s v="O110697"/>
        <s v="O110698"/>
        <s v="O110699"/>
        <s v="O110700"/>
        <s v="O110701"/>
        <s v="O110702"/>
        <s v="O110703"/>
        <s v="O110704"/>
        <s v="O110705"/>
        <s v="O110706"/>
        <s v="O110707"/>
        <s v="O110708"/>
        <s v="O110709"/>
        <s v="O110710"/>
        <s v="O110711"/>
        <s v="O110712"/>
        <s v="O110713"/>
        <s v="O110714"/>
        <s v="O110715"/>
        <s v="O110716"/>
        <s v="O110717"/>
        <s v="O110718"/>
        <s v="O110719"/>
        <s v="O110720"/>
        <s v="O110721"/>
        <s v="O110722"/>
        <s v="O110723"/>
        <s v="O110724"/>
        <s v="O110725"/>
        <s v="O110726"/>
        <s v="O110727"/>
        <s v="O110728"/>
        <s v="O110729"/>
        <s v="O110730"/>
        <s v="O110731"/>
        <s v="O110732"/>
        <s v="O110733"/>
        <s v="O110734"/>
        <s v="O110735"/>
        <s v="O110736"/>
        <s v="O110737"/>
        <s v="O110738"/>
        <s v="O110739"/>
        <s v="O110740"/>
        <s v="O110741"/>
        <s v="O110742"/>
        <s v="O110743"/>
        <s v="O110744"/>
        <s v="O110745"/>
        <s v="O110746"/>
        <s v="O110747"/>
        <s v="O110748"/>
        <s v="O110749"/>
        <s v="O110750"/>
        <s v="O110751"/>
        <s v="O110752"/>
        <s v="O110753"/>
        <s v="O110754"/>
        <s v="O110755"/>
        <s v="O110756"/>
        <s v="O110757"/>
        <s v="O110758"/>
        <s v="O110759"/>
        <s v="O110760"/>
        <s v="O110761"/>
        <s v="O110762"/>
        <s v="O110763"/>
        <s v="O110764"/>
        <s v="O110765"/>
        <s v="O110766"/>
        <s v="O110767"/>
        <s v="O110768"/>
        <s v="O110769"/>
        <s v="O110770"/>
        <s v="O110771"/>
        <s v="O110772"/>
        <s v="O110773"/>
        <s v="O110774"/>
        <s v="O110775"/>
        <s v="O110776"/>
        <s v="O110777"/>
        <s v="O110778"/>
        <s v="O110779"/>
        <s v="O110780"/>
        <s v="O110781"/>
        <s v="O110782"/>
        <s v="O110783"/>
        <s v="O110784"/>
        <s v="O110785"/>
        <s v="O110786"/>
        <s v="O110787"/>
        <s v="O110788"/>
        <s v="O110789"/>
        <s v="O110790"/>
        <s v="O110791"/>
        <s v="O110792"/>
        <s v="O110793"/>
        <s v="O110794"/>
        <s v="O110795"/>
        <s v="O110796"/>
        <s v="O110797"/>
        <s v="O110798"/>
        <s v="O110799"/>
        <s v="O110800"/>
        <s v="O110801"/>
        <s v="O110802"/>
        <s v="O110803"/>
        <s v="O110804"/>
        <s v="O110805"/>
        <s v="O110806"/>
        <s v="O110807"/>
        <s v="O110808"/>
        <s v="O110809"/>
        <s v="O110810"/>
        <s v="O110811"/>
        <s v="O110812"/>
        <s v="O110813"/>
        <s v="O110814"/>
        <s v="O110815"/>
        <s v="O110816"/>
        <s v="O110817"/>
        <s v="O110818"/>
        <s v="O110819"/>
        <s v="O110820"/>
        <s v="O110821"/>
        <s v="O110822"/>
        <s v="O110823"/>
        <s v="O110824"/>
        <s v="O110825"/>
        <s v="O110826"/>
        <s v="O110827"/>
        <s v="O110828"/>
        <s v="O110829"/>
        <s v="O110830"/>
        <s v="O110831"/>
        <s v="O110832"/>
        <s v="O110833"/>
        <s v="O110834"/>
        <s v="O110835"/>
        <s v="O110836"/>
        <s v="O110837"/>
        <s v="O110838"/>
        <s v="O110839"/>
        <s v="O110840"/>
        <s v="O110841"/>
        <s v="O110842"/>
        <s v="O110843"/>
        <s v="O110844"/>
        <s v="O110845"/>
        <s v="O110846"/>
        <s v="O110847"/>
        <s v="O110848"/>
        <s v="O110849"/>
        <s v="O110850"/>
        <s v="O110851"/>
        <s v="O110852"/>
        <s v="O110853"/>
        <s v="O110854"/>
        <s v="O110855"/>
        <s v="O110856"/>
        <s v="O110857"/>
        <s v="O110858"/>
        <s v="O110859"/>
        <s v="O110860"/>
        <s v="O110861"/>
        <s v="O110862"/>
        <s v="O110863"/>
        <s v="O110864"/>
        <s v="O110865"/>
        <s v="O110866"/>
        <s v="O110867"/>
        <s v="O110868"/>
        <s v="O110869"/>
        <s v="O110870"/>
        <s v="O110871"/>
        <s v="O110872"/>
        <s v="O110873"/>
        <s v="O110874"/>
        <s v="O110875"/>
        <s v="O110876"/>
        <s v="O110877"/>
        <s v="O110878"/>
        <s v="O110879"/>
        <s v="O110880"/>
        <s v="O110881"/>
        <s v="O110882"/>
        <s v="O110883"/>
        <s v="O110884"/>
        <s v="O110885"/>
        <s v="O110886"/>
        <s v="O110887"/>
        <s v="O110888"/>
        <s v="O110889"/>
        <s v="O110890"/>
        <s v="O110891"/>
        <s v="O110892"/>
        <s v="O110893"/>
        <s v="O110894"/>
        <s v="O110895"/>
        <s v="O110896"/>
        <s v="O110897"/>
        <s v="O110898"/>
        <s v="O110899"/>
        <s v="O110900"/>
        <s v="O110901"/>
        <s v="O110902"/>
        <s v="O110903"/>
        <s v="O110904"/>
        <s v="O110905"/>
        <s v="O110906"/>
        <s v="O110907"/>
        <s v="O110908"/>
        <s v="O110909"/>
        <s v="O110910"/>
        <s v="O110911"/>
        <s v="O110912"/>
        <s v="O110913"/>
        <s v="O110914"/>
        <s v="O110915"/>
        <s v="O110916"/>
        <s v="O110917"/>
        <s v="O110918"/>
        <s v="O110919"/>
        <s v="O110920"/>
        <s v="O110921"/>
        <s v="O110922"/>
        <s v="O110923"/>
        <s v="O110924"/>
        <s v="O110925"/>
        <s v="O110926"/>
        <s v="O110927"/>
        <s v="O110928"/>
        <s v="O110929"/>
        <s v="O110930"/>
        <s v="O110931"/>
        <s v="O110932"/>
        <s v="O110933"/>
        <s v="O110934"/>
        <s v="O110935"/>
        <s v="O110936"/>
        <s v="O110937"/>
        <s v="O110938"/>
        <s v="O110939"/>
        <s v="O110940"/>
        <s v="O110941"/>
        <s v="O110942"/>
        <s v="O110943"/>
        <s v="O110944"/>
        <s v="O110945"/>
        <s v="O110946"/>
        <s v="O110947"/>
        <s v="O110948"/>
        <s v="O110949"/>
        <s v="O110950"/>
        <s v="O110951"/>
        <s v="O110952"/>
        <s v="O110953"/>
        <s v="O110954"/>
        <s v="O110955"/>
        <s v="O110956"/>
        <s v="O110957"/>
        <s v="O110958"/>
        <s v="O110959"/>
        <s v="O110960"/>
        <s v="O110961"/>
        <s v="O110962"/>
        <s v="O110963"/>
        <s v="O110964"/>
        <s v="O110965"/>
        <s v="O110966"/>
        <s v="O110967"/>
        <s v="O110968"/>
        <s v="O110969"/>
        <s v="O110970"/>
        <s v="O110971"/>
        <s v="O110972"/>
        <s v="O110973"/>
        <s v="O110974"/>
        <s v="O110975"/>
        <s v="O110976"/>
        <s v="O110977"/>
        <s v="O110978"/>
        <s v="O110979"/>
        <s v="O110980"/>
        <s v="O110981"/>
        <s v="O110982"/>
        <s v="O110983"/>
        <s v="O110984"/>
        <s v="O110985"/>
        <s v="O110986"/>
        <s v="O110987"/>
        <s v="O110988"/>
        <s v="O110989"/>
        <s v="O110990"/>
        <s v="O110991"/>
        <s v="O110992"/>
        <s v="O110993"/>
        <s v="O110994"/>
        <s v="O110995"/>
        <s v="O110996"/>
        <s v="O110997"/>
        <s v="O110998"/>
        <s v="O110999"/>
        <s v="O111000"/>
        <s v="O111001"/>
        <s v="O111002"/>
        <s v="O111003"/>
        <s v="O111004"/>
        <s v="O111005"/>
        <s v="O111006"/>
        <s v="O111007"/>
        <s v="O111008"/>
        <s v="O111009"/>
        <s v="O111010"/>
        <s v="O111011"/>
        <s v="O111012"/>
        <s v="O111013"/>
        <s v="O111014"/>
        <s v="O111015"/>
        <s v="O111016"/>
        <s v="O111017"/>
        <s v="O111018"/>
        <s v="O111019"/>
        <s v="O111020"/>
        <s v="O111021"/>
        <s v="O111022"/>
        <s v="O111023"/>
        <s v="O111024"/>
        <s v="O111025"/>
        <s v="O111026"/>
        <s v="O111027"/>
        <s v="O111028"/>
        <s v="O111029"/>
        <s v="O111030"/>
        <s v="O111031"/>
        <s v="O111032"/>
        <s v="O111033"/>
        <s v="O111034"/>
        <s v="O111035"/>
        <s v="O111036"/>
        <s v="O111037"/>
        <s v="O111038"/>
        <s v="O111039"/>
        <s v="O111040"/>
        <s v="O111041"/>
        <s v="O111042"/>
        <s v="O111043"/>
        <s v="O111044"/>
        <s v="O111045"/>
        <s v="O111046"/>
        <s v="O111047"/>
        <s v="O111048"/>
        <s v="O111049"/>
        <s v="O111050"/>
        <s v="O111051"/>
        <s v="O111052"/>
        <s v="O111053"/>
        <s v="O111054"/>
        <s v="O111055"/>
        <s v="O111056"/>
        <s v="O111057"/>
        <s v="O111058"/>
        <s v="O111059"/>
        <s v="O111060"/>
        <s v="O111061"/>
        <s v="O111062"/>
        <s v="O111063"/>
        <s v="O111064"/>
        <s v="O111065"/>
        <s v="O111066"/>
        <s v="O111067"/>
        <s v="O111068"/>
        <s v="O111069"/>
        <s v="O111070"/>
        <s v="O111071"/>
        <s v="O111072"/>
        <s v="O111073"/>
        <s v="O111074"/>
        <s v="O111075"/>
        <s v="O111076"/>
        <s v="O111077"/>
        <s v="O111078"/>
        <s v="O111079"/>
        <s v="O111080"/>
        <s v="O111081"/>
        <s v="O111082"/>
        <s v="O111083"/>
        <s v="O111084"/>
        <s v="O111085"/>
        <s v="O111086"/>
        <s v="O111087"/>
        <s v="O111088"/>
        <s v="O111089"/>
        <s v="O111090"/>
        <s v="O111091"/>
        <s v="O111092"/>
        <s v="O111093"/>
        <s v="O111094"/>
        <s v="O111095"/>
        <s v="O111096"/>
        <s v="O111097"/>
        <s v="O111098"/>
        <s v="O111099"/>
        <s v="O111100"/>
        <s v="O111101"/>
        <s v="O111102"/>
        <s v="O111103"/>
        <s v="O111104"/>
        <s v="O111105"/>
        <s v="O111106"/>
        <s v="O111107"/>
        <s v="O111108"/>
        <s v="O111109"/>
        <s v="O111110"/>
        <s v="O111111"/>
        <s v="O111112"/>
        <s v="O111113"/>
        <s v="O111114"/>
        <s v="O111115"/>
        <s v="O111116"/>
        <s v="O111117"/>
        <s v="O111118"/>
        <s v="O111119"/>
        <s v="O111120"/>
        <s v="O111121"/>
        <s v="O111122"/>
        <s v="O111123"/>
        <s v="O111124"/>
        <s v="O111125"/>
        <s v="O111126"/>
        <s v="O111127"/>
        <s v="O111128"/>
        <s v="O111129"/>
        <s v="O111130"/>
        <s v="O111131"/>
        <s v="O111132"/>
        <s v="O111133"/>
        <s v="O111134"/>
        <s v="O111135"/>
        <s v="O111136"/>
        <s v="O111137"/>
        <s v="O111138"/>
        <s v="O111139"/>
        <s v="O111140"/>
        <s v="O111141"/>
        <s v="O111142"/>
        <s v="O111143"/>
        <s v="O111144"/>
        <s v="O111145"/>
        <s v="O111146"/>
        <s v="O111147"/>
        <s v="O111148"/>
        <s v="O111149"/>
        <s v="O111150"/>
        <s v="O111151"/>
        <s v="O111152"/>
        <s v="O111153"/>
        <s v="O111154"/>
        <s v="O111155"/>
        <s v="O111156"/>
        <s v="O111157"/>
        <s v="O111158"/>
        <s v="O111159"/>
        <s v="O111160"/>
        <s v="O111161"/>
        <s v="O111162"/>
        <s v="O111163"/>
        <s v="O111164"/>
        <s v="O111165"/>
        <s v="O111166"/>
        <s v="O111167"/>
        <s v="O111168"/>
        <s v="O111169"/>
        <s v="O111170"/>
        <s v="O111171"/>
        <s v="O111172"/>
        <s v="O111173"/>
        <s v="O111174"/>
        <s v="O111175"/>
        <s v="O111176"/>
        <s v="O111177"/>
        <s v="O111178"/>
        <s v="O111179"/>
        <s v="O111180"/>
        <s v="O111181"/>
        <s v="O111182"/>
        <s v="O111183"/>
        <s v="O111184"/>
        <s v="O111185"/>
        <s v="O111186"/>
        <s v="O111187"/>
        <s v="O111188"/>
        <s v="O111189"/>
        <s v="O111190"/>
        <s v="O111191"/>
        <s v="O111192"/>
        <s v="O111193"/>
        <s v="O111194"/>
        <s v="O111195"/>
        <s v="O111196"/>
        <s v="O111197"/>
        <s v="O111198"/>
        <s v="O111199"/>
        <s v="O111200"/>
        <s v="O111201"/>
        <s v="O111202"/>
        <s v="O111203"/>
        <s v="O111204"/>
        <s v="O111205"/>
        <s v="O111206"/>
        <s v="O111207"/>
        <s v="O111208"/>
        <s v="O111209"/>
        <s v="O111210"/>
        <s v="O111211"/>
        <s v="O111212"/>
        <s v="O111213"/>
        <s v="O111214"/>
        <s v="O111215"/>
        <s v="O111216"/>
        <s v="O111217"/>
        <s v="O111218"/>
        <s v="O111219"/>
        <s v="O111220"/>
        <s v="O111221"/>
        <s v="O111222"/>
        <s v="O111223"/>
        <s v="O111224"/>
        <s v="O111225"/>
        <s v="O111226"/>
        <s v="O111227"/>
        <s v="O111228"/>
        <s v="O111229"/>
        <s v="O111230"/>
        <s v="O111231"/>
        <s v="O111232"/>
        <s v="O111233"/>
        <s v="O111234"/>
        <s v="O111235"/>
        <s v="O111236"/>
        <s v="O111237"/>
        <s v="O111238"/>
        <s v="O111239"/>
        <s v="O111240"/>
        <s v="O111241"/>
        <s v="O111242"/>
        <s v="O111243"/>
        <s v="O111244"/>
        <s v="O111245"/>
        <s v="O111246"/>
        <s v="O111247"/>
        <s v="O111248"/>
        <s v="O111249"/>
        <s v="O111250"/>
        <s v="O111251"/>
        <s v="O111252"/>
        <s v="O111253"/>
        <s v="O111254"/>
        <s v="O111255"/>
        <s v="O111256"/>
        <s v="O111257"/>
        <s v="O111258"/>
        <s v="O111259"/>
        <s v="O111260"/>
        <s v="O111261"/>
        <s v="O111262"/>
        <s v="O111263"/>
        <s v="O111264"/>
        <s v="O111265"/>
        <s v="O111266"/>
        <s v="O111267"/>
        <s v="O111268"/>
        <s v="O111269"/>
        <s v="O111270"/>
        <s v="O111271"/>
        <s v="O111272"/>
        <s v="O111273"/>
        <s v="O111274"/>
        <s v="O111275"/>
        <s v="O111276"/>
        <s v="O111277"/>
        <s v="O111278"/>
        <s v="O111279"/>
        <s v="O111280"/>
        <s v="O111281"/>
        <s v="O111282"/>
        <s v="O111283"/>
        <s v="O111284"/>
        <s v="O111285"/>
        <s v="O111286"/>
        <s v="O111287"/>
        <s v="O111288"/>
        <s v="O111289"/>
        <s v="O111290"/>
        <s v="O111291"/>
        <s v="O111292"/>
        <s v="O111293"/>
        <s v="O111294"/>
        <s v="O111295"/>
        <s v="O111296"/>
        <s v="O111297"/>
        <s v="O111298"/>
        <s v="O111299"/>
        <s v="O111300"/>
        <s v="O111301"/>
        <s v="O111302"/>
        <s v="O111303"/>
        <s v="O111304"/>
        <s v="O111305"/>
        <s v="O111306"/>
        <s v="O111307"/>
        <s v="O111308"/>
        <s v="O111309"/>
        <s v="O111310"/>
        <s v="O111311"/>
        <s v="O111312"/>
        <s v="O111313"/>
        <s v="O111314"/>
        <s v="O111315"/>
        <s v="O111316"/>
        <s v="O111317"/>
        <s v="O111318"/>
        <s v="O111319"/>
        <s v="O111320"/>
        <s v="O111321"/>
        <s v="O111322"/>
        <s v="O111323"/>
        <s v="O111324"/>
        <s v="O111325"/>
        <s v="O111326"/>
        <s v="O111327"/>
        <s v="O111328"/>
        <s v="O111329"/>
        <s v="O111330"/>
        <s v="O111331"/>
        <s v="O111332"/>
        <s v="O111333"/>
        <s v="O111334"/>
        <s v="O111335"/>
        <s v="O111336"/>
        <s v="O111337"/>
        <s v="O111338"/>
        <s v="O111339"/>
        <s v="O111340"/>
        <s v="O111341"/>
        <s v="O111342"/>
        <s v="O111343"/>
        <s v="O111344"/>
        <s v="O111345"/>
        <s v="O111346"/>
        <s v="O111347"/>
        <s v="O111348"/>
        <s v="O111349"/>
        <s v="O111350"/>
        <s v="O111351"/>
        <s v="O111352"/>
        <s v="O111353"/>
        <s v="O111354"/>
        <s v="O111355"/>
        <s v="O111356"/>
        <s v="O111357"/>
        <s v="O111358"/>
        <s v="O111359"/>
        <s v="O111360"/>
        <s v="O111361"/>
        <s v="O111362"/>
        <s v="O111363"/>
        <s v="O111364"/>
        <s v="O111365"/>
        <s v="O111366"/>
        <s v="O111367"/>
        <s v="O111368"/>
        <s v="O111369"/>
        <s v="O111370"/>
        <s v="O111371"/>
        <s v="O111372"/>
        <s v="O111373"/>
        <s v="O111374"/>
        <s v="O111375"/>
        <s v="O111376"/>
        <s v="O111377"/>
        <s v="O111378"/>
        <s v="O111379"/>
        <s v="O111380"/>
        <s v="O111381"/>
        <s v="O111382"/>
        <s v="O111383"/>
        <s v="O111384"/>
        <s v="O111385"/>
        <s v="O111386"/>
        <s v="O111387"/>
        <s v="O111388"/>
        <s v="O111389"/>
        <s v="O111390"/>
        <s v="O111391"/>
        <s v="O111392"/>
        <s v="O111393"/>
        <s v="O111394"/>
        <s v="O111395"/>
        <s v="O111396"/>
        <s v="O111397"/>
        <s v="O111398"/>
        <s v="O111399"/>
        <s v="O111400"/>
        <s v="O111401"/>
        <s v="O111402"/>
        <s v="O111403"/>
        <s v="O111404"/>
        <s v="O111405"/>
        <s v="O111406"/>
        <s v="O111407"/>
        <s v="O111408"/>
        <s v="O111409"/>
        <s v="O111410"/>
        <s v="O111411"/>
        <s v="O111412"/>
        <s v="O111413"/>
        <s v="O111414"/>
        <s v="O111415"/>
        <s v="O111416"/>
        <s v="O111417"/>
        <s v="O111418"/>
        <s v="O111419"/>
        <s v="O111420"/>
        <s v="O111421"/>
        <s v="O111422"/>
        <s v="O111423"/>
        <s v="O111424"/>
        <s v="O111425"/>
        <s v="O111426"/>
        <s v="O111427"/>
        <s v="O111428"/>
        <s v="O111429"/>
        <s v="O111430"/>
        <s v="O111431"/>
        <s v="O111432"/>
        <s v="O111433"/>
        <s v="O111434"/>
        <s v="O111435"/>
        <s v="O111436"/>
        <s v="O111437"/>
        <s v="O111438"/>
        <s v="O111439"/>
        <s v="O111440"/>
        <s v="O111441"/>
        <s v="O111442"/>
        <s v="O111443"/>
        <s v="O111444"/>
        <s v="O111445"/>
        <s v="O111446"/>
        <s v="O111447"/>
        <s v="O111448"/>
        <s v="O111449"/>
        <s v="O111450"/>
        <s v="O111451"/>
        <s v="O111452"/>
        <s v="O111453"/>
        <s v="O111454"/>
        <s v="O111455"/>
        <s v="O111456"/>
        <s v="O111457"/>
        <s v="O111458"/>
        <s v="O111459"/>
        <s v="O111460"/>
        <s v="O111461"/>
        <s v="O111462"/>
        <s v="O111463"/>
        <s v="O111464"/>
        <s v="O111465"/>
        <s v="O111466"/>
        <s v="O111467"/>
        <s v="O111468"/>
        <s v="O111469"/>
        <s v="O111470"/>
        <s v="O111471"/>
        <s v="O111472"/>
        <s v="O111473"/>
        <s v="O111474"/>
        <s v="O111475"/>
        <s v="O111476"/>
        <s v="O111477"/>
        <s v="O111478"/>
        <s v="O111479"/>
        <s v="O111480"/>
        <s v="O111481"/>
        <s v="O111482"/>
        <s v="O111483"/>
        <s v="O111484"/>
        <s v="O111485"/>
        <s v="O111486"/>
        <s v="O111487"/>
        <s v="O111488"/>
        <s v="O111489"/>
        <s v="O111490"/>
        <s v="O111491"/>
        <s v="O111492"/>
        <s v="O111493"/>
        <s v="O111494"/>
        <s v="O111495"/>
        <s v="O111496"/>
        <s v="O111497"/>
        <s v="O111498"/>
        <s v="O111499"/>
        <s v="O111500"/>
        <s v="O111501"/>
        <s v="O111502"/>
        <s v="O111503"/>
        <s v="O111504"/>
        <s v="O111505"/>
        <s v="O111506"/>
        <s v="O111507"/>
        <s v="O111508"/>
        <s v="O111509"/>
        <s v="O111510"/>
        <s v="O111511"/>
        <s v="O111512"/>
        <s v="O111513"/>
        <s v="O111514"/>
        <s v="O111515"/>
        <s v="O111516"/>
        <s v="O111517"/>
        <s v="O111518"/>
        <s v="O111519"/>
        <s v="O111520"/>
        <s v="O111521"/>
        <s v="O111522"/>
        <s v="O111523"/>
        <s v="O111524"/>
        <s v="O111525"/>
        <s v="O111526"/>
        <s v="O111527"/>
        <s v="O111528"/>
        <s v="O111529"/>
        <s v="O111530"/>
        <s v="O111531"/>
        <s v="O111532"/>
        <s v="O111533"/>
        <s v="O111534"/>
        <s v="O111535"/>
        <s v="O111536"/>
        <s v="O111537"/>
        <s v="O111538"/>
        <s v="O111539"/>
        <s v="O111540"/>
        <s v="O111541"/>
        <s v="O111542"/>
        <s v="O111543"/>
        <s v="O111544"/>
        <s v="O111545"/>
        <s v="O111546"/>
        <s v="O111547"/>
        <s v="O111548"/>
        <s v="O111549"/>
        <s v="O111550"/>
        <s v="O111551"/>
        <s v="O111552"/>
        <s v="O111553"/>
        <s v="O111554"/>
        <s v="O111555"/>
        <s v="O111556"/>
        <s v="O111557"/>
        <s v="O111558"/>
        <s v="O111559"/>
        <s v="O111560"/>
        <s v="O111561"/>
        <s v="O111562"/>
        <s v="O111563"/>
        <s v="O111564"/>
        <s v="O111565"/>
        <s v="O111566"/>
        <s v="O111567"/>
        <s v="O111568"/>
        <s v="O111569"/>
        <s v="O111570"/>
        <s v="O111571"/>
        <s v="O111572"/>
        <s v="O111573"/>
        <s v="O111574"/>
        <s v="O111575"/>
        <s v="O111576"/>
        <s v="O111577"/>
        <s v="O111578"/>
        <s v="O111579"/>
        <s v="O111580"/>
        <s v="O111581"/>
        <s v="O111582"/>
        <s v="O111583"/>
        <s v="O111584"/>
        <s v="O111585"/>
        <s v="O111586"/>
        <s v="O111587"/>
        <s v="O111588"/>
        <s v="O111589"/>
        <s v="O111590"/>
        <s v="O111591"/>
        <s v="O111592"/>
        <s v="O111593"/>
        <s v="O111594"/>
        <s v="O111595"/>
        <s v="O111596"/>
        <s v="O111597"/>
        <s v="O111598"/>
        <s v="O111599"/>
        <s v="O111600"/>
        <s v="O111601"/>
        <s v="O111602"/>
        <s v="O111603"/>
        <s v="O111604"/>
        <s v="O111605"/>
        <s v="O111606"/>
        <s v="O111607"/>
        <s v="O111608"/>
        <s v="O111609"/>
        <s v="O111610"/>
        <s v="O111611"/>
        <s v="O111612"/>
        <s v="O111613"/>
        <s v="O111614"/>
        <s v="O111615"/>
        <s v="O111616"/>
        <s v="O111617"/>
        <s v="O111618"/>
        <s v="O111619"/>
        <s v="O111620"/>
        <s v="O111621"/>
        <s v="O111622"/>
        <s v="O111623"/>
        <s v="O111624"/>
        <s v="O111625"/>
        <s v="O111626"/>
        <s v="O111627"/>
        <s v="O111628"/>
        <s v="O111629"/>
        <s v="O111630"/>
        <s v="O111631"/>
        <s v="O111632"/>
        <s v="O111633"/>
        <s v="O111634"/>
        <s v="O111635"/>
        <s v="O111636"/>
        <s v="O111637"/>
        <s v="O111638"/>
        <s v="O111639"/>
        <s v="O111640"/>
        <s v="O111641"/>
        <s v="O111642"/>
        <s v="O111643"/>
        <s v="O111644"/>
        <s v="O111645"/>
        <s v="O111646"/>
        <s v="O111647"/>
        <s v="O111648"/>
        <s v="O111649"/>
        <s v="O111650"/>
        <s v="O111651"/>
        <s v="O111652"/>
        <s v="O111653"/>
        <s v="O111654"/>
        <s v="O111655"/>
        <s v="O111656"/>
        <s v="O111657"/>
        <s v="O111658"/>
        <s v="O111659"/>
        <s v="O111660"/>
        <s v="O111661"/>
        <s v="O111662"/>
        <s v="O111663"/>
        <s v="O111664"/>
        <s v="O111665"/>
        <s v="O111666"/>
        <s v="O111667"/>
        <s v="O111668"/>
        <s v="O111669"/>
        <s v="O111670"/>
        <s v="O111671"/>
        <s v="O111672"/>
        <s v="O111673"/>
        <s v="O111674"/>
        <s v="O111675"/>
        <s v="O111676"/>
        <s v="O111677"/>
        <s v="O111678"/>
        <s v="O111679"/>
        <s v="O111680"/>
        <s v="O111681"/>
        <s v="O111682"/>
        <s v="O111683"/>
        <s v="O111684"/>
        <s v="O111685"/>
        <s v="O111686"/>
        <s v="O111687"/>
        <s v="O111688"/>
        <s v="O111689"/>
        <s v="O111690"/>
        <s v="O111691"/>
        <s v="O111692"/>
        <s v="O111693"/>
        <s v="O111694"/>
        <s v="O111695"/>
        <s v="O111696"/>
        <s v="O111697"/>
        <s v="O111698"/>
        <s v="O111699"/>
        <s v="O111700"/>
        <s v="O111701"/>
        <s v="O111702"/>
        <s v="O111703"/>
        <s v="O111704"/>
        <s v="O111705"/>
        <s v="O111706"/>
        <s v="O111707"/>
        <s v="O111708"/>
        <s v="O111709"/>
        <s v="O111710"/>
        <s v="O111711"/>
        <s v="O111712"/>
        <s v="O111713"/>
        <s v="O111714"/>
        <s v="O111715"/>
        <s v="O111716"/>
        <s v="O111717"/>
        <s v="O111718"/>
        <s v="O111719"/>
        <s v="O111720"/>
        <s v="O111721"/>
        <s v="O111722"/>
        <s v="O111723"/>
        <s v="O111724"/>
        <s v="O111725"/>
        <s v="O111726"/>
        <s v="O111727"/>
        <s v="O111728"/>
        <s v="O111729"/>
        <s v="O111730"/>
        <s v="O111731"/>
        <s v="O111732"/>
        <s v="O111733"/>
        <s v="O111734"/>
        <s v="O111735"/>
        <s v="O111736"/>
        <s v="O111737"/>
        <s v="O111738"/>
        <s v="O111739"/>
        <s v="O111740"/>
        <s v="O111741"/>
        <s v="O111742"/>
        <s v="O111743"/>
        <s v="O111744"/>
        <s v="O111745"/>
        <s v="O111746"/>
        <s v="O111747"/>
        <s v="O111748"/>
        <s v="O111749"/>
        <s v="O111750"/>
        <s v="O111751"/>
        <s v="O111752"/>
        <s v="O111753"/>
        <s v="O111754"/>
        <s v="O111755"/>
        <s v="O111756"/>
        <s v="O111757"/>
        <s v="O111758"/>
        <s v="O111759"/>
        <s v="O111760"/>
        <s v="O111761"/>
        <s v="O111762"/>
        <s v="O111763"/>
        <s v="O111764"/>
        <s v="O111765"/>
        <s v="O111766"/>
        <s v="O111767"/>
        <s v="O111768"/>
        <s v="O111769"/>
        <s v="O111770"/>
        <s v="O111771"/>
        <s v="O111772"/>
        <s v="O111773"/>
        <s v="O111774"/>
        <s v="O111775"/>
        <s v="O111776"/>
        <s v="O111777"/>
        <s v="O111778"/>
        <s v="O111779"/>
        <s v="O111780"/>
        <s v="O111781"/>
        <s v="O111782"/>
        <s v="O111783"/>
        <s v="O111784"/>
        <s v="O111785"/>
        <s v="O111786"/>
        <s v="O111787"/>
        <s v="O111788"/>
        <s v="O111789"/>
        <s v="O111790"/>
        <s v="O111791"/>
        <s v="O111792"/>
        <s v="O111793"/>
        <s v="O111794"/>
        <s v="O111795"/>
        <s v="O111796"/>
        <s v="O111797"/>
        <s v="O111798"/>
        <s v="O111799"/>
        <s v="O111800"/>
        <s v="O111801"/>
        <s v="O111802"/>
        <s v="O111803"/>
        <s v="O111804"/>
        <s v="O111805"/>
        <s v="O111806"/>
        <s v="O111807"/>
        <s v="O111808"/>
        <s v="O111809"/>
        <s v="O111810"/>
        <s v="O111811"/>
        <s v="O111812"/>
        <s v="O111813"/>
        <s v="O111814"/>
        <s v="O111815"/>
        <s v="O111816"/>
        <s v="O111817"/>
        <s v="O111818"/>
        <s v="O111819"/>
        <s v="O111820"/>
        <s v="O111821"/>
        <s v="O111822"/>
        <s v="O111823"/>
        <s v="O111824"/>
        <s v="O111825"/>
        <s v="O111826"/>
        <s v="O111827"/>
        <s v="O111828"/>
        <s v="O111829"/>
        <s v="O111830"/>
        <s v="O111831"/>
        <s v="O111832"/>
        <s v="O111833"/>
        <s v="O111834"/>
        <s v="O111835"/>
        <s v="O111836"/>
        <s v="O111837"/>
        <s v="O111838"/>
        <s v="O111839"/>
        <s v="O111840"/>
        <s v="O111841"/>
        <s v="O111842"/>
        <s v="O111843"/>
        <s v="O111844"/>
        <s v="O111845"/>
        <s v="O111846"/>
        <s v="O111847"/>
        <s v="O111848"/>
        <s v="O111849"/>
        <s v="O111850"/>
        <s v="O111851"/>
        <s v="O111852"/>
        <s v="O111853"/>
        <s v="O111854"/>
        <s v="O111855"/>
        <s v="O111856"/>
        <s v="O111857"/>
        <s v="O111858"/>
        <s v="O111859"/>
        <s v="O111860"/>
        <s v="O111861"/>
        <s v="O111862"/>
        <s v="O111863"/>
        <s v="O111864"/>
        <s v="O111865"/>
        <s v="O111866"/>
        <s v="O111867"/>
        <s v="O111868"/>
        <s v="O111869"/>
        <s v="O111870"/>
        <s v="O111871"/>
        <s v="O111872"/>
        <s v="O111873"/>
        <s v="O111874"/>
        <s v="O111875"/>
        <s v="O111876"/>
        <s v="O111877"/>
        <s v="O111878"/>
        <s v="O111879"/>
        <s v="O111880"/>
        <s v="O111881"/>
        <s v="O111882"/>
        <s v="O111883"/>
        <s v="O111884"/>
        <s v="O111885"/>
        <s v="O111886"/>
        <s v="O111887"/>
        <s v="O111888"/>
        <s v="O111889"/>
        <s v="O111890"/>
        <s v="O111891"/>
        <s v="O111892"/>
        <s v="O111893"/>
        <s v="O111894"/>
        <s v="O111895"/>
        <s v="O111896"/>
        <s v="O111897"/>
        <s v="O111898"/>
        <s v="O111899"/>
        <s v="O111900"/>
        <s v="O111901"/>
        <s v="O111902"/>
        <s v="O111903"/>
        <s v="O111904"/>
        <s v="O111905"/>
        <s v="O111906"/>
        <s v="O111907"/>
        <s v="O111908"/>
        <s v="O111909"/>
        <s v="O111910"/>
        <s v="O111911"/>
        <s v="O111912"/>
        <s v="O111913"/>
        <s v="O111914"/>
        <s v="O111915"/>
        <s v="O111916"/>
        <s v="O111917"/>
        <s v="O111918"/>
        <s v="O111919"/>
        <s v="O111920"/>
        <s v="O111921"/>
        <s v="O111922"/>
        <s v="O111923"/>
        <s v="O111924"/>
        <s v="O111925"/>
        <s v="O111926"/>
        <s v="O111927"/>
        <s v="O111928"/>
        <s v="O111929"/>
        <s v="O111930"/>
        <s v="O111931"/>
        <s v="O111932"/>
        <s v="O111933"/>
        <s v="O111934"/>
        <s v="O111935"/>
        <s v="O111936"/>
        <s v="O111937"/>
        <s v="O111938"/>
        <s v="O111939"/>
        <s v="O111940"/>
        <s v="O111941"/>
        <s v="O111942"/>
        <s v="O111943"/>
        <s v="O111944"/>
        <s v="O111945"/>
        <s v="O111946"/>
        <s v="O111947"/>
        <s v="O111948"/>
        <s v="O111949"/>
        <s v="O111950"/>
        <s v="O111951"/>
        <s v="O111952"/>
        <s v="O111953"/>
        <s v="O111954"/>
        <s v="O111955"/>
        <s v="O111956"/>
        <s v="O111957"/>
        <s v="O111958"/>
        <s v="O111959"/>
        <s v="O111960"/>
        <s v="O111961"/>
        <s v="O111962"/>
        <s v="O111963"/>
        <s v="O111964"/>
        <s v="O111965"/>
        <s v="O111966"/>
        <s v="O111967"/>
        <s v="O111968"/>
        <s v="O111969"/>
        <s v="O111970"/>
        <s v="O111971"/>
        <s v="O111972"/>
        <s v="O111973"/>
        <s v="O111974"/>
        <s v="O111975"/>
        <s v="O111976"/>
        <s v="O111977"/>
        <s v="O111978"/>
        <s v="O111979"/>
        <s v="O111980"/>
        <s v="O111981"/>
        <s v="O111982"/>
        <s v="O111983"/>
        <s v="O111984"/>
        <s v="O111985"/>
        <s v="O111986"/>
        <s v="O111987"/>
        <s v="O111988"/>
        <s v="O111989"/>
        <s v="O111990"/>
        <s v="O111991"/>
        <s v="O111992"/>
        <s v="O111993"/>
        <s v="O111994"/>
        <s v="O111995"/>
        <s v="O111996"/>
        <s v="O111997"/>
        <s v="O111998"/>
        <s v="O111999"/>
        <s v="O112000"/>
        <s v="O112001"/>
        <s v="O112002"/>
        <s v="O112003"/>
        <s v="O112004"/>
        <s v="O112005"/>
        <s v="O112006"/>
        <s v="O112007"/>
        <s v="O112008"/>
        <s v="O112009"/>
        <s v="O112010"/>
        <s v="O112011"/>
        <s v="O112012"/>
        <s v="O112013"/>
        <s v="O112014"/>
        <s v="O112015"/>
        <s v="O112016"/>
        <s v="O112017"/>
        <s v="O112018"/>
        <s v="O112019"/>
        <s v="O112020"/>
        <s v="O112021"/>
        <s v="O112022"/>
        <s v="O112023"/>
        <s v="O112024"/>
        <s v="O112025"/>
        <s v="O112026"/>
        <s v="O112027"/>
        <s v="O112028"/>
        <s v="O112029"/>
        <s v="O112030"/>
        <s v="O112031"/>
        <s v="O112032"/>
        <s v="O112033"/>
        <s v="O112034"/>
        <s v="O112035"/>
        <s v="O112036"/>
        <s v="O112037"/>
        <s v="O112038"/>
        <s v="O112039"/>
        <s v="O112040"/>
        <s v="O112041"/>
        <s v="O112042"/>
        <s v="O112043"/>
        <s v="O112044"/>
        <s v="O112045"/>
        <s v="O112046"/>
        <s v="O112047"/>
        <s v="O112048"/>
        <s v="O112049"/>
        <s v="O112050"/>
        <s v="O112051"/>
        <s v="O112052"/>
        <s v="O112053"/>
        <s v="O112054"/>
        <s v="O112055"/>
        <s v="O112056"/>
        <s v="O112057"/>
        <s v="O112058"/>
        <s v="O112059"/>
        <s v="O112060"/>
        <s v="O112061"/>
        <s v="O112062"/>
        <s v="O112063"/>
        <s v="O112064"/>
        <s v="O112065"/>
        <s v="O112066"/>
        <s v="O112067"/>
        <s v="O112068"/>
        <s v="O112069"/>
        <s v="O112070"/>
        <s v="O112071"/>
        <s v="O112072"/>
        <s v="O112073"/>
        <s v="O112074"/>
        <s v="O112075"/>
        <s v="O112076"/>
        <s v="O112077"/>
        <s v="O112078"/>
        <s v="O112079"/>
        <s v="O112080"/>
        <s v="O112081"/>
        <s v="O112082"/>
        <s v="O112083"/>
        <s v="O112084"/>
        <s v="O112085"/>
        <s v="O112086"/>
        <s v="O112087"/>
        <s v="O112088"/>
        <s v="O112089"/>
        <s v="O112090"/>
        <s v="O112091"/>
        <s v="O112092"/>
        <s v="O112093"/>
        <s v="O112094"/>
        <s v="O112095"/>
        <s v="O112096"/>
        <s v="O112097"/>
        <s v="O112098"/>
        <s v="O112099"/>
        <s v="O112100"/>
        <s v="O112101"/>
        <s v="O112102"/>
        <s v="O112103"/>
        <s v="O112104"/>
        <s v="O112105"/>
        <s v="O112106"/>
        <s v="O112107"/>
        <s v="O112108"/>
        <s v="O112109"/>
        <s v="O112110"/>
        <s v="O112111"/>
        <s v="O112112"/>
        <s v="O112113"/>
        <s v="O112114"/>
        <s v="O112115"/>
        <s v="O112116"/>
        <s v="O112117"/>
        <s v="O112118"/>
        <s v="O112119"/>
        <s v="O112120"/>
        <s v="O112121"/>
        <s v="O112122"/>
        <s v="O112123"/>
        <s v="O112124"/>
        <s v="O112125"/>
        <s v="O112126"/>
        <s v="O112127"/>
        <s v="O112128"/>
        <s v="O112129"/>
        <s v="O112130"/>
        <s v="O112131"/>
        <s v="O112132"/>
        <s v="O112133"/>
        <s v="O112134"/>
        <s v="O112135"/>
        <s v="O112136"/>
        <s v="O112137"/>
        <s v="O112138"/>
        <s v="O112139"/>
        <s v="O112140"/>
        <s v="O112141"/>
        <s v="O112142"/>
        <s v="O112143"/>
        <s v="O112144"/>
        <s v="O112145"/>
        <s v="O112146"/>
        <s v="O112147"/>
        <s v="O112148"/>
        <s v="O112149"/>
        <s v="O112150"/>
        <s v="O112151"/>
        <s v="O112152"/>
        <s v="O112153"/>
        <s v="O112154"/>
        <s v="O112155"/>
        <s v="O112156"/>
        <s v="O112157"/>
        <s v="O112158"/>
        <s v="O112159"/>
        <s v="O112160"/>
        <s v="O112161"/>
        <s v="O112162"/>
        <s v="O112163"/>
        <s v="O112164"/>
        <s v="O112165"/>
        <s v="O112166"/>
        <s v="O112167"/>
        <s v="O112168"/>
        <s v="O112169"/>
        <s v="O112170"/>
        <s v="O112171"/>
        <s v="O112172"/>
        <s v="O112173"/>
        <s v="O112174"/>
        <s v="O112175"/>
        <s v="O112176"/>
        <s v="O112177"/>
        <s v="O112178"/>
        <s v="O112179"/>
        <s v="O112180"/>
        <s v="O112181"/>
        <s v="O112182"/>
        <s v="O112183"/>
        <s v="O112184"/>
        <s v="O112185"/>
        <s v="O112186"/>
        <s v="O112187"/>
        <s v="O112188"/>
        <s v="O112189"/>
        <s v="O112190"/>
        <s v="O112191"/>
        <s v="O112192"/>
        <s v="O112193"/>
        <s v="O112194"/>
        <s v="O112195"/>
        <s v="O112196"/>
        <s v="O112197"/>
        <s v="O112198"/>
        <s v="O112199"/>
        <s v="O112200"/>
        <s v="O112201"/>
        <s v="O112202"/>
        <s v="O112203"/>
        <s v="O112204"/>
        <s v="O112205"/>
        <s v="O112206"/>
        <s v="O112207"/>
        <s v="O112208"/>
        <s v="O112209"/>
        <s v="O112210"/>
        <s v="O112211"/>
        <s v="O112212"/>
        <s v="O112213"/>
        <s v="O112214"/>
        <s v="O112215"/>
        <s v="O112216"/>
        <s v="O112217"/>
        <s v="O112218"/>
        <s v="O112219"/>
        <s v="O112220"/>
        <s v="O112221"/>
        <s v="O112222"/>
        <s v="O112223"/>
        <s v="O112224"/>
        <s v="O112225"/>
        <s v="O112226"/>
        <s v="O112227"/>
        <s v="O112228"/>
        <s v="O112229"/>
        <s v="O112230"/>
        <s v="O112231"/>
        <s v="O112232"/>
        <s v="O112233"/>
        <s v="O112234"/>
        <s v="O112235"/>
        <s v="O112236"/>
        <s v="O112237"/>
        <s v="O112238"/>
        <s v="O112239"/>
        <s v="O112240"/>
        <s v="O112241"/>
        <s v="O112242"/>
        <s v="O112243"/>
        <s v="O112244"/>
        <s v="O112245"/>
        <s v="O112246"/>
        <s v="O112247"/>
        <s v="O112248"/>
        <s v="O112249"/>
        <s v="O112250"/>
        <s v="O112251"/>
        <s v="O112252"/>
        <s v="O112253"/>
        <s v="O112254"/>
        <s v="O112255"/>
        <s v="O112256"/>
        <s v="O112257"/>
        <s v="O112258"/>
        <s v="O112259"/>
        <s v="O112260"/>
        <s v="O112261"/>
        <s v="O112262"/>
        <s v="O112263"/>
        <s v="O112264"/>
        <s v="O112265"/>
        <s v="O112266"/>
        <s v="O112267"/>
        <s v="O112268"/>
        <s v="O112269"/>
        <s v="O112270"/>
        <s v="O112271"/>
        <s v="O112272"/>
        <s v="O112273"/>
        <s v="O112274"/>
        <s v="O112275"/>
        <s v="O112276"/>
        <s v="O112277"/>
        <s v="O112278"/>
        <s v="O112279"/>
        <s v="O112280"/>
        <s v="O112281"/>
        <s v="O112282"/>
        <s v="O112283"/>
        <s v="O112284"/>
        <s v="O112285"/>
        <s v="O112286"/>
        <s v="O112287"/>
        <s v="O112288"/>
        <s v="O112289"/>
        <s v="O112290"/>
        <s v="O112291"/>
        <s v="O112292"/>
        <s v="O112293"/>
        <s v="O112294"/>
        <s v="O112295"/>
        <s v="O112296"/>
        <s v="O112297"/>
        <s v="O112298"/>
        <s v="O112299"/>
        <s v="O112300"/>
        <s v="O112301"/>
        <s v="O112302"/>
        <s v="O112303"/>
        <s v="O112304"/>
        <s v="O112305"/>
        <s v="O112306"/>
        <s v="O112307"/>
        <s v="O112308"/>
        <s v="O112309"/>
        <s v="O112310"/>
        <s v="O112311"/>
        <s v="O112312"/>
        <s v="O112313"/>
        <s v="O112314"/>
        <s v="O112315"/>
        <s v="O112316"/>
        <s v="O112317"/>
        <s v="O112318"/>
        <s v="O112319"/>
        <s v="O112320"/>
        <s v="O112321"/>
        <s v="O112322"/>
        <s v="O112323"/>
        <s v="O112324"/>
        <s v="O112325"/>
        <s v="O112326"/>
        <s v="O112327"/>
        <s v="O112328"/>
        <s v="O112329"/>
        <s v="O112330"/>
        <s v="O112331"/>
        <s v="O112332"/>
        <s v="O112333"/>
        <s v="O112334"/>
        <s v="O112335"/>
        <s v="O112336"/>
        <s v="O112337"/>
        <s v="O112338"/>
        <s v="O112339"/>
        <s v="O112340"/>
        <s v="O112341"/>
        <s v="O112342"/>
        <s v="O112343"/>
        <s v="O112344"/>
        <s v="O112345"/>
        <s v="O112346"/>
        <s v="O112347"/>
        <s v="O112348"/>
        <s v="O112349"/>
        <s v="O112350"/>
        <s v="O112351"/>
        <s v="O112352"/>
        <s v="O112353"/>
        <s v="O112354"/>
        <s v="O112355"/>
        <s v="O112356"/>
        <s v="O112357"/>
        <s v="O112358"/>
        <s v="O112359"/>
        <s v="O112360"/>
        <s v="O112361"/>
        <s v="O112362"/>
        <s v="O112363"/>
        <s v="O112364"/>
        <s v="O112365"/>
        <s v="O112366"/>
        <s v="O112367"/>
        <s v="O112368"/>
        <s v="O112369"/>
        <s v="O112370"/>
        <s v="O112371"/>
        <s v="O112372"/>
        <s v="O112373"/>
        <s v="O112374"/>
        <s v="O112375"/>
        <s v="O112376"/>
        <s v="O112377"/>
        <s v="O112378"/>
        <s v="O112379"/>
        <s v="O112380"/>
        <s v="O112381"/>
        <s v="O112382"/>
        <s v="O112383"/>
        <s v="O112384"/>
        <s v="O112385"/>
        <s v="O112386"/>
        <s v="O112387"/>
        <s v="O112388"/>
        <s v="O112389"/>
        <s v="O112390"/>
        <s v="O112391"/>
        <s v="O112392"/>
        <s v="O112393"/>
        <s v="O112394"/>
        <s v="O112395"/>
        <s v="O112396"/>
        <s v="O112397"/>
        <s v="O112398"/>
        <s v="O112399"/>
        <s v="O112400"/>
        <s v="O112401"/>
        <s v="O112402"/>
        <s v="O112403"/>
        <s v="O112404"/>
        <s v="O112405"/>
        <s v="O112406"/>
        <s v="O112407"/>
        <s v="O112408"/>
        <s v="O112409"/>
        <s v="O112410"/>
        <s v="O112411"/>
        <s v="O112412"/>
        <s v="O112413"/>
        <s v="O112414"/>
        <s v="O112415"/>
        <s v="O112416"/>
        <s v="O112417"/>
        <s v="O112418"/>
        <s v="O112419"/>
        <s v="O112420"/>
        <s v="O112421"/>
        <s v="O112422"/>
        <s v="O112423"/>
        <s v="O112424"/>
        <s v="O112425"/>
        <s v="O112426"/>
        <s v="O112427"/>
        <s v="O112428"/>
        <s v="O112429"/>
        <s v="O112430"/>
        <s v="O112431"/>
        <s v="O112432"/>
        <s v="O112433"/>
        <s v="O112434"/>
        <s v="O112435"/>
        <s v="O112436"/>
        <s v="O112437"/>
        <s v="O112438"/>
        <s v="O112439"/>
        <s v="O112440"/>
        <s v="O112441"/>
        <s v="O112442"/>
        <s v="O112443"/>
        <s v="O112444"/>
        <s v="O112445"/>
        <s v="O112446"/>
        <s v="O112447"/>
        <s v="O112448"/>
        <s v="O112449"/>
        <s v="O112450"/>
        <s v="O112451"/>
        <s v="O112452"/>
        <s v="O112453"/>
        <s v="O112454"/>
        <s v="O112455"/>
        <s v="O112456"/>
        <s v="O112457"/>
        <s v="O112458"/>
        <s v="O112459"/>
        <s v="O112460"/>
        <s v="O112461"/>
        <s v="O112462"/>
        <s v="O112463"/>
        <s v="O112464"/>
        <s v="O112465"/>
        <s v="O112466"/>
        <s v="O112467"/>
        <s v="O112468"/>
        <s v="O112469"/>
        <s v="O112470"/>
        <s v="O112471"/>
        <s v="O112472"/>
        <s v="O112473"/>
        <s v="O112474"/>
        <s v="O112475"/>
        <s v="O112476"/>
        <s v="O112477"/>
        <s v="O112478"/>
        <s v="O112479"/>
        <s v="O112480"/>
        <s v="O112481"/>
        <s v="O112482"/>
        <s v="O112483"/>
        <s v="O112484"/>
        <s v="O112485"/>
        <s v="O112486"/>
        <s v="O112487"/>
        <s v="O112488"/>
        <s v="O112489"/>
        <s v="O112490"/>
        <s v="O112491"/>
        <s v="O112492"/>
        <s v="O112493"/>
        <s v="O112494"/>
        <s v="O112495"/>
        <s v="O112496"/>
        <s v="O112497"/>
        <s v="O112498"/>
        <s v="O112499"/>
        <s v="O112500"/>
        <s v="O112501"/>
        <s v="O112502"/>
        <s v="O112503"/>
        <s v="O112504"/>
        <s v="O112505"/>
        <s v="O112506"/>
        <s v="O112507"/>
        <s v="O112508"/>
        <s v="O112509"/>
        <s v="O112510"/>
        <s v="O112511"/>
        <s v="O112512"/>
        <s v="O112513"/>
        <s v="O112514"/>
        <s v="O112515"/>
        <s v="O112516"/>
        <s v="O112517"/>
        <s v="O112518"/>
        <s v="O112519"/>
        <s v="O112520"/>
        <s v="O112521"/>
        <s v="O112522"/>
        <s v="O112523"/>
        <s v="O112524"/>
        <s v="O112525"/>
        <s v="O112526"/>
        <s v="O112527"/>
        <s v="O112528"/>
        <s v="O112529"/>
        <s v="O112530"/>
        <s v="O112531"/>
        <s v="O112532"/>
        <s v="O112533"/>
        <s v="O112534"/>
        <s v="O112535"/>
        <s v="O112536"/>
        <s v="O112537"/>
        <s v="O112538"/>
        <s v="O112539"/>
        <s v="O112540"/>
        <s v="O112541"/>
        <s v="O112542"/>
        <s v="O112543"/>
        <s v="O112544"/>
        <s v="O112545"/>
        <s v="O112546"/>
        <s v="O112547"/>
        <s v="O112548"/>
        <s v="O112549"/>
        <s v="O112550"/>
        <s v="O112551"/>
        <s v="O112552"/>
        <s v="O112553"/>
        <s v="O112554"/>
        <s v="O112555"/>
        <s v="O112556"/>
        <s v="O112557"/>
        <s v="O112558"/>
        <s v="O112559"/>
        <s v="O112560"/>
        <s v="O112561"/>
        <s v="O112562"/>
        <s v="O112563"/>
        <s v="O112564"/>
        <s v="O112565"/>
        <s v="O112566"/>
        <s v="O112567"/>
        <s v="O112568"/>
        <s v="O112569"/>
        <s v="O112570"/>
        <s v="O112571"/>
        <s v="O112572"/>
        <s v="O112573"/>
        <s v="O112574"/>
        <s v="O112575"/>
        <s v="O112576"/>
        <s v="O112577"/>
        <s v="O112578"/>
        <s v="O112579"/>
        <s v="O112580"/>
        <s v="O112581"/>
        <s v="O112582"/>
        <s v="O112583"/>
        <s v="O112584"/>
        <s v="O112585"/>
        <s v="O112586"/>
        <s v="O112587"/>
        <s v="O112588"/>
        <s v="O112589"/>
        <s v="O112590"/>
        <s v="O112591"/>
        <s v="O112592"/>
        <s v="O112593"/>
        <s v="O112594"/>
        <s v="O112595"/>
        <s v="O112596"/>
        <s v="O112597"/>
        <s v="O112598"/>
        <s v="O112599"/>
        <s v="O112600"/>
        <s v="O112601"/>
        <s v="O112602"/>
        <s v="O112603"/>
        <s v="O112604"/>
        <s v="O112605"/>
        <s v="O112606"/>
        <s v="O112607"/>
        <s v="O112608"/>
        <s v="O112609"/>
        <s v="O112610"/>
        <s v="O112611"/>
        <s v="O112612"/>
        <s v="O112613"/>
        <s v="O112614"/>
        <s v="O112615"/>
        <s v="O112616"/>
        <s v="O112617"/>
        <s v="O112618"/>
        <s v="O112619"/>
        <s v="O112620"/>
        <s v="O112621"/>
        <s v="O112622"/>
        <s v="O112623"/>
        <s v="O112624"/>
        <s v="O112625"/>
        <s v="O112626"/>
        <s v="O112627"/>
        <s v="O112628"/>
        <s v="O112629"/>
        <s v="O112630"/>
        <s v="O112631"/>
        <s v="O112632"/>
        <s v="O112633"/>
        <s v="O112634"/>
        <s v="O112635"/>
        <s v="O112636"/>
        <s v="O112637"/>
        <s v="O112638"/>
        <s v="O112639"/>
        <s v="O112640"/>
        <s v="O112641"/>
        <s v="O112642"/>
        <s v="O112643"/>
        <s v="O112644"/>
        <s v="O112645"/>
        <s v="O112646"/>
        <s v="O112647"/>
        <s v="O112648"/>
        <s v="O112649"/>
        <s v="O112650"/>
        <s v="O112651"/>
        <s v="O112652"/>
        <s v="O112653"/>
        <s v="O112654"/>
        <s v="O112655"/>
        <s v="O112656"/>
        <s v="O112657"/>
        <s v="O112658"/>
        <s v="O112659"/>
        <s v="O112660"/>
        <s v="O112661"/>
        <s v="O112662"/>
        <s v="O112663"/>
        <s v="O112664"/>
        <s v="O112665"/>
        <s v="O112666"/>
        <s v="O112667"/>
        <s v="O112668"/>
        <s v="O112669"/>
        <s v="O112670"/>
        <s v="O112671"/>
        <s v="O112672"/>
        <s v="O112673"/>
        <s v="O112674"/>
        <s v="O112675"/>
        <s v="O112676"/>
        <s v="O112677"/>
        <s v="O112678"/>
        <s v="O112679"/>
        <s v="O112680"/>
        <s v="O112681"/>
        <s v="O112682"/>
        <s v="O112683"/>
        <s v="O112684"/>
        <s v="O112685"/>
        <s v="O112686"/>
        <s v="O112687"/>
        <s v="O112688"/>
        <s v="O112689"/>
        <s v="O112690"/>
        <s v="O112691"/>
        <s v="O112692"/>
        <s v="O112693"/>
        <s v="O112694"/>
        <s v="O112695"/>
        <s v="O112696"/>
        <s v="O112697"/>
        <s v="O112698"/>
        <s v="O112699"/>
        <s v="O112700"/>
        <s v="O112701"/>
        <s v="O112702"/>
        <s v="O112703"/>
        <s v="O112704"/>
        <s v="O112705"/>
        <s v="O112706"/>
        <s v="O112707"/>
        <s v="O112708"/>
        <s v="O112709"/>
        <s v="O112710"/>
        <s v="O112711"/>
        <s v="O112712"/>
        <s v="O112713"/>
        <s v="O112714"/>
        <s v="O112715"/>
        <s v="O112716"/>
        <s v="O112717"/>
        <s v="O112718"/>
        <s v="O112719"/>
        <s v="O112720"/>
        <s v="O112721"/>
        <s v="O112722"/>
        <s v="O112723"/>
        <s v="O112724"/>
        <s v="O112725"/>
        <s v="O112726"/>
        <s v="O112727"/>
        <s v="O112728"/>
        <s v="O112729"/>
        <s v="O112730"/>
        <s v="O112731"/>
        <s v="O112732"/>
        <s v="O112733"/>
        <s v="O112734"/>
        <s v="O112735"/>
        <s v="O112736"/>
        <s v="O112737"/>
        <s v="O112738"/>
        <s v="O112739"/>
        <s v="O112740"/>
        <s v="O112741"/>
        <s v="O112742"/>
        <s v="O112743"/>
        <s v="O112744"/>
        <s v="O112745"/>
        <s v="O112746"/>
        <s v="O112747"/>
        <s v="O112748"/>
        <s v="O112749"/>
        <s v="O112750"/>
        <s v="O112751"/>
        <s v="O112752"/>
        <s v="O112753"/>
        <s v="O112754"/>
        <s v="O112755"/>
        <s v="O112756"/>
        <s v="O112757"/>
        <s v="O112758"/>
        <s v="O112759"/>
        <s v="O112760"/>
        <s v="O112761"/>
        <s v="O112762"/>
        <s v="O112763"/>
        <s v="O112764"/>
        <s v="O112765"/>
        <s v="O112766"/>
        <s v="O112767"/>
        <s v="O112768"/>
        <s v="O112769"/>
        <s v="O112770"/>
        <s v="O112771"/>
        <s v="O112772"/>
        <s v="O112773"/>
        <s v="O112774"/>
        <s v="O112775"/>
        <s v="O112776"/>
        <s v="O112777"/>
        <s v="O112778"/>
        <s v="O112779"/>
        <s v="O112780"/>
        <s v="O112781"/>
        <s v="O112782"/>
        <s v="O112783"/>
        <s v="O112784"/>
        <s v="O112785"/>
        <s v="O112786"/>
        <s v="O112787"/>
        <s v="O112788"/>
        <s v="O112789"/>
        <s v="O112790"/>
        <s v="O112791"/>
        <s v="O112792"/>
        <s v="O112793"/>
        <s v="O112794"/>
        <s v="O112795"/>
        <s v="O112796"/>
        <s v="O112797"/>
        <s v="O112798"/>
        <s v="O112799"/>
        <s v="O112800"/>
        <s v="O112801"/>
        <s v="O112802"/>
        <s v="O112803"/>
        <s v="O112804"/>
        <s v="O112805"/>
        <s v="O112806"/>
        <s v="O112807"/>
        <s v="O112808"/>
        <s v="O112809"/>
        <s v="O112810"/>
        <s v="O112811"/>
        <s v="O112812"/>
        <s v="O112813"/>
        <s v="O112814"/>
        <s v="O112815"/>
        <s v="O112816"/>
        <s v="O112817"/>
        <s v="O112818"/>
        <s v="O112819"/>
        <s v="O112820"/>
        <s v="O112821"/>
        <s v="O112822"/>
        <s v="O112823"/>
        <s v="O112824"/>
        <s v="O112825"/>
        <s v="O112826"/>
        <s v="O112827"/>
        <s v="O112828"/>
        <s v="O112829"/>
        <s v="O112830"/>
        <s v="O112831"/>
        <s v="O112832"/>
        <s v="O112833"/>
        <s v="O112834"/>
        <s v="O112835"/>
        <s v="O112836"/>
        <s v="O112837"/>
        <s v="O112838"/>
        <s v="O112839"/>
        <s v="O112840"/>
        <s v="O112841"/>
        <s v="O112842"/>
        <s v="O112843"/>
        <s v="O112844"/>
        <s v="O112845"/>
        <s v="O112846"/>
        <s v="O112847"/>
        <s v="O112848"/>
        <s v="O112849"/>
        <s v="O112850"/>
        <s v="O112851"/>
        <s v="O112852"/>
        <s v="O112853"/>
        <s v="O112854"/>
        <s v="O112855"/>
        <s v="O112856"/>
        <s v="O112857"/>
        <s v="O112858"/>
        <s v="O112859"/>
        <s v="O112860"/>
        <s v="O112861"/>
        <s v="O112862"/>
        <s v="O112863"/>
        <s v="O112864"/>
        <s v="O112865"/>
        <s v="O112866"/>
        <s v="O112867"/>
        <s v="O112868"/>
        <s v="O112869"/>
        <s v="O112870"/>
        <s v="O112871"/>
        <s v="O112872"/>
        <s v="O112873"/>
        <s v="O112874"/>
        <s v="O112875"/>
        <s v="O112876"/>
        <s v="O112877"/>
        <s v="O112878"/>
        <s v="O112879"/>
        <s v="O112880"/>
        <s v="O112881"/>
        <s v="O112882"/>
        <s v="O112883"/>
        <s v="O112884"/>
        <s v="O112885"/>
        <s v="O112886"/>
        <s v="O112887"/>
        <s v="O112888"/>
        <s v="O112889"/>
        <s v="O112890"/>
        <s v="O112891"/>
        <s v="O112892"/>
        <s v="O112893"/>
        <s v="O112894"/>
        <s v="O112895"/>
        <s v="O112896"/>
        <s v="O112897"/>
        <s v="O112898"/>
        <s v="O112899"/>
        <s v="O112900"/>
        <s v="O112901"/>
        <s v="O112902"/>
        <s v="O112903"/>
        <s v="O112904"/>
        <s v="O112905"/>
        <s v="O112906"/>
        <s v="O112907"/>
        <s v="O112908"/>
        <s v="O112909"/>
        <s v="O112910"/>
        <s v="O112911"/>
        <s v="O112912"/>
        <s v="O112913"/>
        <s v="O112914"/>
        <s v="O112915"/>
        <s v="O112916"/>
        <s v="O112917"/>
        <s v="O112918"/>
        <s v="O112919"/>
        <s v="O112920"/>
        <s v="O112921"/>
        <s v="O112922"/>
        <s v="O112923"/>
        <s v="O112924"/>
        <s v="O112925"/>
        <s v="O112926"/>
        <s v="O112927"/>
        <s v="O112928"/>
        <s v="O112929"/>
        <s v="O112930"/>
        <s v="O112931"/>
        <s v="O112932"/>
        <s v="O112933"/>
        <s v="O112934"/>
        <s v="O112935"/>
        <s v="O112936"/>
        <s v="O112937"/>
        <s v="O112938"/>
        <s v="O112939"/>
        <s v="O112940"/>
        <s v="O112941"/>
        <s v="O112942"/>
        <s v="O112943"/>
        <s v="O112944"/>
        <s v="O112945"/>
        <s v="O112946"/>
        <s v="O112947"/>
        <s v="O112948"/>
        <s v="O112949"/>
        <s v="O112950"/>
        <s v="O112951"/>
        <s v="O112952"/>
        <s v="O112953"/>
        <s v="O112954"/>
        <s v="O112955"/>
        <s v="O112956"/>
        <s v="O112957"/>
        <s v="O112958"/>
        <s v="O112959"/>
        <s v="O112960"/>
        <s v="O112961"/>
        <s v="O112962"/>
        <s v="O112963"/>
        <s v="O112964"/>
        <s v="O112965"/>
        <s v="O112966"/>
        <s v="O112967"/>
        <s v="O112968"/>
        <s v="O112969"/>
        <s v="O112970"/>
        <s v="O112971"/>
        <s v="O112972"/>
        <s v="O112973"/>
        <s v="O112974"/>
        <s v="O112975"/>
        <s v="O112976"/>
        <s v="O112977"/>
        <s v="O112978"/>
        <s v="O112979"/>
        <s v="O112980"/>
        <s v="O112981"/>
        <s v="O112982"/>
        <s v="O112983"/>
        <s v="O112984"/>
        <s v="O112985"/>
        <s v="O112986"/>
        <s v="O112987"/>
        <s v="O112988"/>
        <s v="O112989"/>
        <s v="O112990"/>
        <s v="O112991"/>
        <s v="O112992"/>
        <s v="O112993"/>
        <s v="O112994"/>
        <s v="O112995"/>
        <s v="O112996"/>
        <s v="O112997"/>
        <s v="O112998"/>
        <s v="O112999"/>
        <s v="O113000"/>
        <s v="O113001"/>
        <s v="O113002"/>
        <s v="O113003"/>
        <s v="O113004"/>
        <s v="O113005"/>
        <s v="O113006"/>
        <s v="O113007"/>
        <s v="O113008"/>
        <s v="O113009"/>
        <s v="O113010"/>
        <s v="O113011"/>
        <s v="O113012"/>
        <s v="O113013"/>
        <s v="O113014"/>
        <s v="O113015"/>
        <s v="O113016"/>
        <s v="O113017"/>
        <s v="O113018"/>
        <s v="O113019"/>
        <s v="O113020"/>
        <s v="O113021"/>
        <s v="O113022"/>
        <s v="O113023"/>
        <s v="O113024"/>
        <s v="O113025"/>
        <s v="O113026"/>
        <s v="O113027"/>
        <s v="O113028"/>
        <s v="O113029"/>
        <s v="O113030"/>
        <s v="O113031"/>
        <s v="O113032"/>
        <s v="O113033"/>
        <s v="O113034"/>
        <s v="O113035"/>
        <s v="O113036"/>
        <s v="O113037"/>
        <s v="O113038"/>
        <s v="O113039"/>
        <s v="O113040"/>
        <s v="O113041"/>
        <s v="O113042"/>
        <s v="O113043"/>
        <s v="O113044"/>
        <s v="O113045"/>
        <s v="O113046"/>
        <s v="O113047"/>
        <s v="O113048"/>
        <s v="O113049"/>
        <s v="O113050"/>
        <s v="O113051"/>
        <s v="O113052"/>
        <s v="O113053"/>
        <s v="O113054"/>
        <s v="O113055"/>
        <s v="O113056"/>
        <s v="O113057"/>
        <s v="O113058"/>
        <s v="O113059"/>
        <s v="O113060"/>
        <s v="O113061"/>
        <s v="O113062"/>
        <s v="O113063"/>
        <s v="O113064"/>
        <s v="O113065"/>
        <s v="O113066"/>
        <s v="O113067"/>
        <s v="O113068"/>
        <s v="O113069"/>
        <s v="O113070"/>
        <s v="O113071"/>
        <s v="O113072"/>
        <s v="O113073"/>
        <s v="O113074"/>
        <s v="O113075"/>
        <s v="O113076"/>
        <s v="O113077"/>
        <s v="O113078"/>
        <s v="O113079"/>
        <s v="O113080"/>
        <s v="O113081"/>
        <s v="O113082"/>
        <s v="O113083"/>
        <s v="O113084"/>
        <s v="O113085"/>
        <s v="O113086"/>
        <s v="O113087"/>
        <s v="O113088"/>
        <s v="O113089"/>
        <s v="O113090"/>
        <s v="O113091"/>
        <s v="O113092"/>
        <s v="O113093"/>
        <s v="O113094"/>
        <s v="O113095"/>
        <s v="O113096"/>
        <s v="O113097"/>
        <s v="O113098"/>
        <s v="O113099"/>
        <s v="O113100"/>
        <s v="O113101"/>
        <s v="O113102"/>
        <s v="O113103"/>
        <s v="O113104"/>
        <s v="O113105"/>
        <s v="O113106"/>
        <s v="O113107"/>
        <s v="O113108"/>
        <s v="O113109"/>
        <s v="O113110"/>
        <s v="O113111"/>
        <s v="O113112"/>
        <s v="O113113"/>
        <s v="O113114"/>
        <s v="O113115"/>
        <s v="O113116"/>
        <s v="O113117"/>
        <s v="O113118"/>
        <s v="O113119"/>
        <s v="O113120"/>
        <s v="O113121"/>
        <s v="O113122"/>
        <s v="O113123"/>
        <s v="O113124"/>
        <s v="O113125"/>
        <s v="O113126"/>
        <s v="O113127"/>
        <s v="O113128"/>
        <s v="O113129"/>
        <s v="O113130"/>
        <s v="O113131"/>
        <s v="O113132"/>
        <s v="O113133"/>
        <s v="O113134"/>
        <s v="O113135"/>
        <s v="O113136"/>
        <s v="O113137"/>
        <s v="O113138"/>
        <s v="O113139"/>
        <s v="O113140"/>
        <s v="O113141"/>
        <s v="O113142"/>
        <s v="O113143"/>
        <s v="O113144"/>
        <s v="O113145"/>
        <s v="O113146"/>
        <s v="O113147"/>
        <s v="O113148"/>
        <s v="O113149"/>
        <s v="O113150"/>
        <s v="O113151"/>
        <s v="O113152"/>
        <s v="O113153"/>
        <s v="O113154"/>
        <s v="O113155"/>
        <s v="O113156"/>
        <s v="O113157"/>
        <s v="O113158"/>
        <s v="O113159"/>
        <s v="O113160"/>
        <s v="O113161"/>
        <s v="O113162"/>
        <s v="O113163"/>
        <s v="O113164"/>
        <s v="O113165"/>
        <s v="O113166"/>
        <s v="O113167"/>
        <s v="O113168"/>
        <s v="O113169"/>
        <s v="O113170"/>
        <s v="O113171"/>
        <s v="O113172"/>
        <s v="O113173"/>
        <s v="O113174"/>
        <s v="O113175"/>
        <s v="O113176"/>
        <s v="O113177"/>
        <s v="O113178"/>
        <s v="O113179"/>
        <s v="O113180"/>
        <s v="O113181"/>
        <s v="O113182"/>
        <s v="O113183"/>
        <s v="O113184"/>
        <s v="O113185"/>
        <s v="O113186"/>
        <s v="O113187"/>
        <s v="O113188"/>
        <s v="O113189"/>
        <s v="O113190"/>
        <s v="O113191"/>
        <s v="O113192"/>
        <s v="O113193"/>
        <s v="O113194"/>
        <s v="O113195"/>
        <s v="O113196"/>
        <s v="O113197"/>
        <s v="O113198"/>
        <s v="O113199"/>
        <s v="O113200"/>
        <s v="O113201"/>
        <s v="O113202"/>
        <s v="O113203"/>
        <s v="O113204"/>
        <s v="O113205"/>
        <s v="O113206"/>
        <s v="O113207"/>
        <s v="O113208"/>
        <s v="O113209"/>
        <s v="O113210"/>
        <s v="O113211"/>
        <s v="O113212"/>
        <s v="O113213"/>
        <s v="O113214"/>
        <s v="O113215"/>
        <s v="O113216"/>
        <s v="O113217"/>
        <s v="O113218"/>
        <s v="O113219"/>
        <s v="O113220"/>
        <s v="O113221"/>
        <s v="O113222"/>
        <s v="O113223"/>
        <s v="O113224"/>
        <s v="O113225"/>
        <s v="O113226"/>
        <s v="O113227"/>
        <s v="O113228"/>
        <s v="O113229"/>
        <s v="O113230"/>
        <s v="O113231"/>
        <s v="O113232"/>
        <s v="O113233"/>
        <s v="O113234"/>
        <s v="O113235"/>
        <s v="O113236"/>
        <s v="O113237"/>
        <s v="O113238"/>
        <s v="O113239"/>
        <s v="O113240"/>
        <s v="O113241"/>
        <s v="O113242"/>
        <s v="O113243"/>
        <s v="O113244"/>
        <s v="O113245"/>
        <s v="O113246"/>
        <s v="O113247"/>
        <s v="O113248"/>
        <s v="O113249"/>
        <s v="O113250"/>
        <s v="O113251"/>
        <s v="O113252"/>
        <s v="O113253"/>
        <s v="O113254"/>
        <s v="O113255"/>
        <s v="O113256"/>
        <s v="O113257"/>
        <s v="O113258"/>
        <s v="O113259"/>
        <s v="O113260"/>
        <s v="O113261"/>
        <s v="O113262"/>
        <s v="O113263"/>
        <s v="O113264"/>
        <s v="O113265"/>
        <s v="O113266"/>
        <s v="O113267"/>
        <s v="O113268"/>
        <s v="O113269"/>
        <s v="O113270"/>
        <s v="O113271"/>
        <s v="O113272"/>
        <s v="O113273"/>
        <s v="O113274"/>
        <s v="O113275"/>
        <s v="O113276"/>
        <s v="O113277"/>
        <s v="O113278"/>
        <s v="O113279"/>
        <s v="O113280"/>
        <s v="O113281"/>
        <s v="O113282"/>
        <s v="O113283"/>
        <s v="O113284"/>
        <s v="O113285"/>
        <s v="O113286"/>
        <s v="O113287"/>
        <s v="O113288"/>
        <s v="O113289"/>
        <s v="O113290"/>
        <s v="O113291"/>
        <s v="O113292"/>
        <s v="O113293"/>
        <s v="O113294"/>
        <s v="O113295"/>
        <s v="O113296"/>
        <s v="O113297"/>
        <s v="O113298"/>
        <s v="O113299"/>
        <s v="O113300"/>
        <s v="O113301"/>
        <s v="O113302"/>
        <s v="O113303"/>
        <s v="O113304"/>
        <s v="O113305"/>
        <s v="O113306"/>
        <s v="O113307"/>
        <s v="O113308"/>
        <s v="O113309"/>
        <s v="O113310"/>
        <s v="O113311"/>
        <s v="O113312"/>
        <s v="O113313"/>
        <s v="O113314"/>
        <s v="O113315"/>
        <s v="O113316"/>
        <s v="O113317"/>
        <s v="O113318"/>
        <s v="O113319"/>
        <s v="O113320"/>
        <s v="O113321"/>
        <s v="O113322"/>
        <s v="O113323"/>
        <s v="O113324"/>
        <s v="O113325"/>
        <s v="O113326"/>
        <s v="O113327"/>
        <s v="O113328"/>
        <s v="O113329"/>
        <s v="O113330"/>
        <s v="O113331"/>
        <s v="O113332"/>
        <s v="O113333"/>
        <s v="O113334"/>
        <s v="O113335"/>
        <s v="O113336"/>
        <s v="O113337"/>
        <s v="O113338"/>
        <s v="O113339"/>
        <s v="O113340"/>
        <s v="O113341"/>
        <s v="O113342"/>
        <s v="O113343"/>
        <s v="O113344"/>
        <s v="O113345"/>
        <s v="O113346"/>
        <s v="O113347"/>
        <s v="O113348"/>
        <s v="O113349"/>
        <s v="O113350"/>
        <s v="O113351"/>
        <s v="O113352"/>
        <s v="O113353"/>
        <s v="O113354"/>
        <s v="O113355"/>
        <s v="O113356"/>
        <s v="O113357"/>
        <s v="O113358"/>
        <s v="O113359"/>
        <s v="O113360"/>
        <s v="O113361"/>
        <s v="O113362"/>
        <s v="O113363"/>
        <s v="O113364"/>
        <s v="O113365"/>
        <s v="O113366"/>
        <s v="O113367"/>
        <s v="O113368"/>
        <s v="O113369"/>
        <s v="O113370"/>
        <s v="O113371"/>
        <s v="O113372"/>
        <s v="O113373"/>
        <s v="O113374"/>
        <s v="O113375"/>
        <s v="O113376"/>
        <s v="O113377"/>
        <s v="O113378"/>
        <s v="O113379"/>
        <s v="O113380"/>
        <s v="O113381"/>
        <s v="O113382"/>
        <s v="O113383"/>
        <s v="O113384"/>
        <s v="O113385"/>
        <s v="O113386"/>
        <s v="O113387"/>
        <s v="O113388"/>
        <s v="O113389"/>
        <s v="O113390"/>
        <s v="O113391"/>
        <s v="O113392"/>
        <s v="O113393"/>
        <s v="O113394"/>
        <s v="O113395"/>
        <s v="O113396"/>
        <s v="O113397"/>
        <s v="O113398"/>
        <s v="O113399"/>
        <s v="O113400"/>
        <s v="O113401"/>
        <s v="O113402"/>
        <s v="O113403"/>
        <s v="O113404"/>
        <s v="O113405"/>
        <s v="O113406"/>
        <s v="O113407"/>
        <s v="O113408"/>
        <s v="O113409"/>
        <s v="O113410"/>
        <s v="O113411"/>
        <s v="O113412"/>
        <s v="O113413"/>
        <s v="O113414"/>
        <s v="O113415"/>
        <s v="O113416"/>
        <s v="O113417"/>
        <s v="O113418"/>
        <s v="O113419"/>
        <s v="O113420"/>
        <s v="O113421"/>
        <s v="O113422"/>
        <s v="O113423"/>
        <s v="O113424"/>
        <s v="O113425"/>
        <s v="O113426"/>
        <s v="O113427"/>
        <s v="O113428"/>
        <s v="O113429"/>
        <s v="O113430"/>
        <s v="O113431"/>
        <s v="O113432"/>
        <s v="O113433"/>
        <s v="O113434"/>
        <s v="O113435"/>
        <s v="O113436"/>
        <s v="O113437"/>
        <s v="O113438"/>
        <s v="O113439"/>
        <s v="O113440"/>
        <s v="O113441"/>
        <s v="O113442"/>
        <s v="O113443"/>
        <s v="O113444"/>
        <s v="O113445"/>
        <s v="O113446"/>
        <s v="O113447"/>
        <s v="O113448"/>
        <s v="O113449"/>
        <s v="O113450"/>
        <s v="O113451"/>
        <s v="O113452"/>
        <s v="O113453"/>
        <s v="O113454"/>
        <s v="O113455"/>
        <s v="O113456"/>
        <s v="O113457"/>
        <s v="O113458"/>
        <s v="O113459"/>
        <s v="O113460"/>
        <s v="O113461"/>
        <s v="O113462"/>
        <s v="O113463"/>
        <s v="O113464"/>
        <s v="O113465"/>
        <s v="O113466"/>
        <s v="O113467"/>
        <s v="O113468"/>
        <s v="O113469"/>
        <s v="O113470"/>
        <s v="O113471"/>
        <s v="O113472"/>
        <s v="O113473"/>
        <s v="O113474"/>
        <s v="O113475"/>
        <s v="O113476"/>
        <s v="O113477"/>
        <s v="O113478"/>
        <s v="O113479"/>
        <s v="O113480"/>
        <s v="O113481"/>
        <s v="O113482"/>
        <s v="O113483"/>
        <s v="O113484"/>
        <s v="O113485"/>
        <s v="O113486"/>
        <s v="O113487"/>
        <s v="O113488"/>
        <s v="O113489"/>
        <s v="O113490"/>
        <s v="O113491"/>
        <s v="O113492"/>
        <s v="O113493"/>
        <s v="O113494"/>
        <s v="O113495"/>
        <s v="O113496"/>
        <s v="O113497"/>
        <s v="O113498"/>
        <s v="O113499"/>
        <s v="O113500"/>
        <s v="O113501"/>
        <s v="O113502"/>
        <s v="O113503"/>
        <s v="O113504"/>
        <s v="O113505"/>
        <s v="O113506"/>
        <s v="O113507"/>
        <s v="O113508"/>
        <s v="O113509"/>
        <s v="O113510"/>
        <s v="O113511"/>
        <s v="O113512"/>
        <s v="O113513"/>
        <s v="O113514"/>
        <s v="O113515"/>
        <s v="O113516"/>
        <s v="O113517"/>
        <s v="O113518"/>
        <s v="O113519"/>
        <s v="O113520"/>
        <s v="O113521"/>
        <s v="O113522"/>
        <s v="O113523"/>
        <s v="O113524"/>
        <s v="O113525"/>
        <s v="O113526"/>
        <s v="O113527"/>
        <s v="O113528"/>
        <s v="O113529"/>
        <s v="O113530"/>
        <s v="O113531"/>
        <s v="O113532"/>
        <s v="O113533"/>
        <s v="O113534"/>
        <s v="O113535"/>
        <s v="O113536"/>
        <s v="O113537"/>
        <s v="O113538"/>
        <s v="O113539"/>
        <s v="O113540"/>
        <s v="O113541"/>
        <s v="O113542"/>
        <s v="O113543"/>
        <s v="O113544"/>
        <s v="O113545"/>
        <s v="O113546"/>
        <s v="O113547"/>
        <s v="O113548"/>
        <s v="O113549"/>
        <s v="O113550"/>
        <s v="O113551"/>
        <s v="O113552"/>
        <s v="O113553"/>
        <s v="O113554"/>
        <s v="O113555"/>
        <s v="O113556"/>
        <s v="O113557"/>
        <s v="O113558"/>
        <s v="O113559"/>
        <s v="O113560"/>
        <s v="O113561"/>
        <s v="O113562"/>
        <s v="O113563"/>
        <s v="O113564"/>
        <s v="O113565"/>
        <s v="O113566"/>
        <s v="O113567"/>
        <s v="O113568"/>
        <s v="O113569"/>
        <s v="O113570"/>
        <s v="O113571"/>
        <s v="O113572"/>
        <s v="O113573"/>
        <s v="O113574"/>
        <s v="O113575"/>
        <s v="O113576"/>
        <s v="O113577"/>
        <s v="O113578"/>
        <s v="O113579"/>
        <s v="O113580"/>
        <s v="O113581"/>
        <s v="O113582"/>
        <s v="O113583"/>
        <s v="O113584"/>
        <s v="O113585"/>
        <s v="O113586"/>
        <s v="O113587"/>
        <s v="O113588"/>
        <s v="O113589"/>
        <s v="O113590"/>
        <s v="O113591"/>
        <s v="O113592"/>
        <s v="O113593"/>
        <s v="O113594"/>
        <s v="O113595"/>
        <s v="O113596"/>
        <s v="O113597"/>
        <s v="O113598"/>
        <s v="O113599"/>
        <s v="O113600"/>
        <s v="O113601"/>
        <s v="O113602"/>
        <s v="O113603"/>
        <s v="O113604"/>
        <s v="O113605"/>
        <s v="O113606"/>
        <s v="O113607"/>
        <s v="O113608"/>
        <s v="O113609"/>
        <s v="O113610"/>
        <s v="O113611"/>
        <s v="O113612"/>
        <s v="O113613"/>
        <s v="O113614"/>
        <s v="O113615"/>
        <s v="O113616"/>
        <s v="O113617"/>
        <s v="O113618"/>
        <s v="O113619"/>
        <s v="O113620"/>
        <s v="O113621"/>
        <s v="O113622"/>
        <s v="O113623"/>
        <s v="O113624"/>
        <s v="O113625"/>
        <s v="O113626"/>
        <s v="O113627"/>
        <s v="O113628"/>
        <s v="O113629"/>
        <s v="O113630"/>
        <s v="O113631"/>
        <s v="O113632"/>
        <s v="O113633"/>
        <s v="O113634"/>
        <s v="O113635"/>
        <s v="O113636"/>
        <s v="O113637"/>
        <s v="O113638"/>
        <s v="O113639"/>
        <s v="O113640"/>
        <s v="O113641"/>
        <s v="O113642"/>
        <s v="O113643"/>
        <s v="O113644"/>
        <s v="O113645"/>
        <s v="O113646"/>
        <s v="O113647"/>
        <s v="O113648"/>
        <s v="O113649"/>
        <s v="O113650"/>
        <s v="O113651"/>
        <s v="O113652"/>
        <s v="O113653"/>
        <s v="O113654"/>
        <s v="O113655"/>
        <s v="O113656"/>
        <s v="O113657"/>
        <s v="O113658"/>
        <s v="O113659"/>
        <s v="O113660"/>
        <s v="O113661"/>
        <s v="O113662"/>
        <s v="O113663"/>
        <s v="O113664"/>
        <s v="O113665"/>
        <s v="O113666"/>
        <s v="O113667"/>
        <s v="O113668"/>
        <s v="O113669"/>
        <s v="O113670"/>
        <s v="O113671"/>
        <s v="O113672"/>
        <s v="O113673"/>
        <s v="O113674"/>
        <s v="O113675"/>
        <s v="O113676"/>
        <s v="O113677"/>
        <s v="O113678"/>
        <s v="O113679"/>
        <s v="O113680"/>
        <s v="O113681"/>
        <s v="O113682"/>
        <s v="O113683"/>
        <s v="O113684"/>
        <s v="O113685"/>
        <s v="O113686"/>
        <s v="O113687"/>
        <s v="O113688"/>
        <s v="O113689"/>
        <s v="O113690"/>
        <s v="O113691"/>
        <s v="O113692"/>
        <s v="O113693"/>
        <s v="O113694"/>
        <s v="O113695"/>
        <s v="O113696"/>
        <s v="O113697"/>
        <s v="O113698"/>
        <s v="O113699"/>
        <s v="O113700"/>
        <s v="O113701"/>
        <s v="O113702"/>
        <s v="O113703"/>
        <s v="O113704"/>
        <s v="O113705"/>
        <s v="O113706"/>
        <s v="O113707"/>
        <s v="O113708"/>
        <s v="O113709"/>
        <s v="O113710"/>
        <s v="O113711"/>
        <s v="O113712"/>
        <s v="O113713"/>
        <s v="O113714"/>
        <s v="O113715"/>
        <s v="O113716"/>
        <s v="O113717"/>
        <s v="O113718"/>
        <s v="O113719"/>
        <s v="O113720"/>
        <s v="O113721"/>
        <s v="O113722"/>
        <s v="O113723"/>
        <s v="O113724"/>
        <s v="O113725"/>
        <s v="O113726"/>
        <s v="O113727"/>
        <s v="O113728"/>
        <s v="O113729"/>
        <s v="O113730"/>
        <s v="O113731"/>
        <s v="O113732"/>
        <s v="O113733"/>
        <s v="O113734"/>
        <s v="O113735"/>
        <s v="O113736"/>
        <s v="O113737"/>
        <s v="O113738"/>
        <s v="O113739"/>
        <s v="O113740"/>
        <s v="O113741"/>
        <s v="O113742"/>
        <s v="O113743"/>
        <s v="O113744"/>
        <s v="O113745"/>
        <s v="O113746"/>
        <s v="O113747"/>
        <s v="O113748"/>
        <s v="O113749"/>
        <s v="O113750"/>
        <s v="O113751"/>
        <s v="O113752"/>
        <s v="O113753"/>
        <s v="O113754"/>
        <s v="O113755"/>
        <s v="O113756"/>
        <s v="O113757"/>
        <s v="O113758"/>
        <s v="O113759"/>
        <s v="O113760"/>
        <s v="O113761"/>
        <s v="O113762"/>
        <s v="O113763"/>
        <s v="O113764"/>
        <s v="O113765"/>
        <s v="O113766"/>
        <s v="O113767"/>
        <s v="O113768"/>
        <s v="O113769"/>
        <s v="O113770"/>
        <s v="O113771"/>
        <s v="O113772"/>
        <s v="O113773"/>
        <s v="O113774"/>
        <s v="O113775"/>
        <s v="O113776"/>
        <s v="O113777"/>
        <s v="O113778"/>
        <s v="O113779"/>
        <s v="O113780"/>
        <s v="O113781"/>
        <s v="O113782"/>
        <s v="O113783"/>
        <s v="O113784"/>
        <s v="O113785"/>
        <s v="O113786"/>
        <s v="O113787"/>
        <s v="O113788"/>
        <s v="O113789"/>
        <s v="O113790"/>
        <s v="O113791"/>
        <s v="O113792"/>
        <s v="O113793"/>
        <s v="O113794"/>
        <s v="O113795"/>
        <s v="O113796"/>
        <s v="O113797"/>
        <s v="O113798"/>
        <s v="O113799"/>
        <s v="O113800"/>
        <s v="O113801"/>
        <s v="O113802"/>
        <s v="O113803"/>
        <s v="O113804"/>
        <s v="O113805"/>
        <s v="O113806"/>
        <s v="O113807"/>
        <s v="O113808"/>
        <s v="O113809"/>
        <s v="O113810"/>
        <s v="O113811"/>
        <s v="O113812"/>
        <s v="O113813"/>
        <s v="O113814"/>
        <s v="O113815"/>
        <s v="O113816"/>
        <s v="O113817"/>
        <s v="O113818"/>
        <s v="O113819"/>
        <s v="O113820"/>
        <s v="O113821"/>
        <s v="O113822"/>
        <s v="O113823"/>
        <s v="O113824"/>
        <s v="O113825"/>
        <s v="O113826"/>
        <s v="O113827"/>
        <s v="O113828"/>
        <s v="O113829"/>
        <s v="O113830"/>
        <s v="O113831"/>
        <s v="O113832"/>
        <s v="O113833"/>
        <s v="O113834"/>
        <s v="O113835"/>
        <s v="O113836"/>
        <s v="O113837"/>
        <s v="O113838"/>
        <s v="O113839"/>
        <s v="O113840"/>
        <s v="O113841"/>
        <s v="O113842"/>
        <s v="O113843"/>
        <s v="O113844"/>
        <s v="O113845"/>
        <s v="O113846"/>
        <s v="O113847"/>
        <s v="O113848"/>
        <s v="O113849"/>
        <s v="O113850"/>
        <s v="O113851"/>
        <s v="O113852"/>
        <s v="O113853"/>
        <s v="O113854"/>
        <s v="O113855"/>
        <s v="O113856"/>
        <s v="O113857"/>
        <s v="O113858"/>
        <s v="O113859"/>
        <s v="O113860"/>
        <s v="O113861"/>
        <s v="O113862"/>
        <s v="O113863"/>
        <s v="O113864"/>
        <s v="O113865"/>
        <s v="O113866"/>
        <s v="O113867"/>
        <s v="O113868"/>
        <s v="O113869"/>
        <s v="O113870"/>
        <s v="O113871"/>
        <s v="O113872"/>
        <s v="O113873"/>
        <s v="O113874"/>
        <s v="O113875"/>
        <s v="O113876"/>
        <s v="O113877"/>
        <s v="O113878"/>
        <s v="O113879"/>
        <s v="O113880"/>
        <s v="O113881"/>
        <s v="O113882"/>
        <s v="O113883"/>
        <s v="O113884"/>
        <s v="O113885"/>
        <s v="O113886"/>
        <s v="O113887"/>
        <s v="O113888"/>
        <s v="O113889"/>
        <s v="O113890"/>
        <s v="O113891"/>
        <s v="O113892"/>
        <s v="O113893"/>
        <s v="O113894"/>
        <s v="O113895"/>
        <s v="O113896"/>
        <s v="O113897"/>
        <s v="O113898"/>
        <s v="O113899"/>
        <s v="O113900"/>
        <s v="O113901"/>
        <s v="O113902"/>
        <s v="O113903"/>
        <s v="O113904"/>
        <s v="O113905"/>
        <s v="O113906"/>
        <s v="O113907"/>
        <s v="O113908"/>
        <s v="O113909"/>
        <s v="O113910"/>
        <s v="O113911"/>
        <s v="O113912"/>
        <s v="O113913"/>
        <s v="O113914"/>
        <s v="O113915"/>
        <s v="O113916"/>
        <s v="O113917"/>
        <s v="O113918"/>
        <s v="O113919"/>
        <s v="O113920"/>
        <s v="O113921"/>
        <s v="O113922"/>
        <s v="O113923"/>
        <s v="O113924"/>
        <s v="O113925"/>
        <s v="O113926"/>
        <s v="O113927"/>
        <s v="O113928"/>
        <s v="O113929"/>
        <s v="O113930"/>
        <s v="O113931"/>
        <s v="O113932"/>
        <s v="O113933"/>
        <s v="O113934"/>
        <s v="O113935"/>
        <s v="O113936"/>
        <s v="O113937"/>
        <s v="O113938"/>
        <s v="O113939"/>
        <s v="O113940"/>
        <s v="O113941"/>
        <s v="O113942"/>
        <s v="O113943"/>
        <s v="O113944"/>
        <s v="O113945"/>
        <s v="O113946"/>
        <s v="O113947"/>
        <s v="O113948"/>
        <s v="O113949"/>
        <s v="O113950"/>
        <s v="O113951"/>
        <s v="O113952"/>
        <s v="O113953"/>
        <s v="O113954"/>
        <s v="O113955"/>
        <s v="O113956"/>
        <s v="O113957"/>
        <s v="O113958"/>
        <s v="O113959"/>
        <s v="O113960"/>
        <s v="O113961"/>
        <s v="O113962"/>
        <s v="O113963"/>
        <s v="O113964"/>
        <s v="O113965"/>
        <s v="O113966"/>
        <s v="O113967"/>
        <s v="O113968"/>
        <s v="O113969"/>
        <s v="O113970"/>
        <s v="O113971"/>
        <s v="O113972"/>
        <s v="O113973"/>
        <s v="O113974"/>
        <s v="O113975"/>
        <s v="O113976"/>
        <s v="O113977"/>
        <s v="O113978"/>
        <s v="O113979"/>
        <s v="O113980"/>
        <s v="O113981"/>
        <s v="O113982"/>
        <s v="O113983"/>
        <s v="O113984"/>
        <s v="O113985"/>
        <s v="O113986"/>
        <s v="O113987"/>
        <s v="O113988"/>
        <s v="O113989"/>
        <s v="O113990"/>
        <s v="O113991"/>
        <s v="O113992"/>
        <s v="O113993"/>
        <s v="O113994"/>
        <s v="O113995"/>
        <s v="O113996"/>
        <s v="O113997"/>
        <s v="O113998"/>
        <s v="O113999"/>
        <s v="O114000"/>
        <s v="O114001"/>
        <s v="O114002"/>
        <s v="O114003"/>
        <s v="O114004"/>
        <s v="O114005"/>
        <s v="O114006"/>
        <s v="O114007"/>
        <s v="O114008"/>
        <s v="O114009"/>
        <s v="O114010"/>
        <s v="O114011"/>
        <s v="O114012"/>
        <s v="O114013"/>
        <s v="O114014"/>
        <s v="O114015"/>
        <s v="O114016"/>
        <s v="O114017"/>
        <s v="O114018"/>
        <s v="O114019"/>
        <s v="O114020"/>
        <s v="O114021"/>
        <s v="O114022"/>
        <s v="O114023"/>
        <s v="O114024"/>
        <s v="O114025"/>
        <s v="O114026"/>
        <s v="O114027"/>
        <s v="O114028"/>
        <s v="O114029"/>
        <s v="O114030"/>
        <s v="O114031"/>
        <s v="O114032"/>
        <s v="O114033"/>
        <s v="O114034"/>
        <s v="O114035"/>
        <s v="O114036"/>
        <s v="O114037"/>
        <s v="O114038"/>
        <s v="O114039"/>
        <s v="O114040"/>
        <s v="O114041"/>
        <s v="O114042"/>
        <s v="O114043"/>
        <s v="O114044"/>
        <s v="O114045"/>
        <s v="O114046"/>
        <s v="O114047"/>
        <s v="O114048"/>
        <s v="O114049"/>
        <s v="O114050"/>
        <s v="O114051"/>
        <s v="O114052"/>
        <s v="O114053"/>
        <s v="O114054"/>
        <s v="O114055"/>
        <s v="O114056"/>
        <s v="O114057"/>
        <s v="O114058"/>
        <s v="O114059"/>
        <s v="O114060"/>
        <s v="O114061"/>
        <s v="O114062"/>
        <s v="O114063"/>
        <s v="O114064"/>
        <s v="O114065"/>
        <s v="O114066"/>
        <s v="O114067"/>
        <s v="O114068"/>
        <s v="O114069"/>
        <s v="O114070"/>
        <s v="O114071"/>
        <s v="O114072"/>
        <s v="O114073"/>
        <s v="O114074"/>
        <s v="O114075"/>
        <s v="O114076"/>
        <s v="O114077"/>
        <s v="O114078"/>
        <s v="O114079"/>
        <s v="O114080"/>
        <s v="O114081"/>
        <s v="O114082"/>
        <s v="O114083"/>
        <s v="O114084"/>
        <s v="O114085"/>
        <s v="O114086"/>
        <s v="O114087"/>
        <s v="O114088"/>
        <s v="O114089"/>
        <s v="O114090"/>
        <s v="O114091"/>
        <s v="O114092"/>
        <s v="O114093"/>
        <s v="O114094"/>
        <s v="O114095"/>
        <s v="O114096"/>
        <s v="O114097"/>
        <s v="O114098"/>
        <s v="O114099"/>
        <s v="O114100"/>
        <s v="O114101"/>
        <s v="O114102"/>
        <s v="O114103"/>
        <s v="O114104"/>
        <s v="O114105"/>
        <s v="O114106"/>
        <s v="O114107"/>
        <s v="O114108"/>
        <s v="O114109"/>
        <s v="O114110"/>
        <s v="O114111"/>
        <s v="O114112"/>
        <s v="O114113"/>
        <s v="O114114"/>
        <s v="O114115"/>
        <s v="O114116"/>
        <s v="O114117"/>
        <s v="O114118"/>
        <s v="O114119"/>
        <s v="O114120"/>
        <s v="O114121"/>
        <s v="O114122"/>
        <s v="O114123"/>
        <s v="O114124"/>
        <s v="O114125"/>
        <s v="O114126"/>
        <s v="O114127"/>
        <s v="O114128"/>
        <s v="O114129"/>
        <s v="O114130"/>
        <s v="O114131"/>
        <s v="O114132"/>
        <s v="O114133"/>
        <s v="O114134"/>
        <s v="O114135"/>
        <s v="O114136"/>
        <s v="O114137"/>
        <s v="O114138"/>
        <s v="O114139"/>
        <s v="O114140"/>
        <s v="O114141"/>
        <s v="O114142"/>
        <s v="O114143"/>
        <s v="O114144"/>
        <s v="O114145"/>
        <s v="O114146"/>
        <s v="O114147"/>
        <s v="O114148"/>
        <s v="O114149"/>
        <s v="O114150"/>
        <s v="O114151"/>
        <s v="O114152"/>
        <s v="O114153"/>
        <s v="O114154"/>
        <s v="O114155"/>
        <s v="O114156"/>
        <s v="O114157"/>
        <s v="O114158"/>
        <s v="O114159"/>
        <s v="O114160"/>
        <s v="O114161"/>
        <s v="O114162"/>
        <s v="O114163"/>
        <s v="O114164"/>
        <s v="O114165"/>
        <s v="O114166"/>
        <s v="O114167"/>
        <s v="O114168"/>
        <s v="O114169"/>
        <s v="O114170"/>
        <s v="O114171"/>
        <s v="O114172"/>
        <s v="O114173"/>
        <s v="O114174"/>
        <s v="O114175"/>
        <s v="O114176"/>
        <s v="O114177"/>
        <s v="O114178"/>
        <s v="O114179"/>
        <s v="O114180"/>
        <s v="O114181"/>
        <s v="O114182"/>
        <s v="O114183"/>
        <s v="O114184"/>
        <s v="O114185"/>
        <s v="O114186"/>
        <s v="O114187"/>
        <s v="O114188"/>
        <s v="O114189"/>
        <s v="O114190"/>
        <s v="O114191"/>
        <s v="O114192"/>
        <s v="O114193"/>
        <s v="O114194"/>
        <s v="O114195"/>
        <s v="O114196"/>
        <s v="O114197"/>
        <s v="O114198"/>
        <s v="O114199"/>
        <s v="O114200"/>
        <s v="O114201"/>
        <s v="O114202"/>
        <s v="O114203"/>
        <s v="O114204"/>
        <s v="O114205"/>
        <s v="O114206"/>
        <s v="O114207"/>
        <s v="O114208"/>
        <s v="O114209"/>
        <s v="O114210"/>
        <s v="O114211"/>
        <s v="O114212"/>
        <s v="O114213"/>
        <s v="O114214"/>
        <s v="O114215"/>
        <s v="O114216"/>
        <s v="O114217"/>
        <s v="O114218"/>
        <s v="O114219"/>
        <s v="O114220"/>
        <s v="O114221"/>
        <s v="O114222"/>
        <s v="O114223"/>
        <s v="O114224"/>
        <s v="O114225"/>
        <s v="O114226"/>
        <s v="O114227"/>
        <s v="O114228"/>
        <s v="O114229"/>
        <s v="O114230"/>
        <s v="O114231"/>
        <s v="O114232"/>
        <s v="O114233"/>
        <s v="O114234"/>
        <s v="O114235"/>
        <s v="O114236"/>
        <s v="O114237"/>
        <s v="O114238"/>
        <s v="O114239"/>
        <s v="O114240"/>
        <s v="O114241"/>
        <s v="O114242"/>
        <s v="O114243"/>
        <s v="O114244"/>
        <s v="O114245"/>
        <s v="O114246"/>
        <s v="O114247"/>
        <s v="O114248"/>
        <s v="O114249"/>
        <s v="O114250"/>
        <s v="O114251"/>
        <s v="O114252"/>
        <s v="O114253"/>
        <s v="O114254"/>
        <s v="O114255"/>
        <s v="O114256"/>
        <s v="O114257"/>
        <s v="O114258"/>
        <s v="O114259"/>
        <s v="O114260"/>
        <s v="O114261"/>
        <s v="O114262"/>
        <s v="O114263"/>
        <s v="O114264"/>
        <s v="O114265"/>
        <s v="O114266"/>
        <s v="O114267"/>
        <s v="O114268"/>
        <s v="O114269"/>
        <s v="O114270"/>
        <s v="O114271"/>
        <s v="O114272"/>
        <s v="O114273"/>
        <s v="O114274"/>
        <s v="O114275"/>
        <s v="O114276"/>
        <s v="O114277"/>
        <s v="O114278"/>
        <s v="O114279"/>
        <s v="O114280"/>
        <s v="O114281"/>
        <s v="O114282"/>
        <s v="O114283"/>
        <s v="O114284"/>
        <s v="O114285"/>
        <s v="O114286"/>
        <s v="O114287"/>
        <s v="O114288"/>
        <s v="O114289"/>
        <s v="O114290"/>
        <s v="O114291"/>
        <s v="O114292"/>
        <s v="O114293"/>
        <s v="O114294"/>
        <s v="O114295"/>
        <s v="O114296"/>
        <s v="O114297"/>
        <s v="O114298"/>
        <s v="O114299"/>
        <s v="O114300"/>
        <s v="O114301"/>
        <s v="O114302"/>
        <s v="O114303"/>
        <s v="O114304"/>
        <s v="O114305"/>
        <s v="O114306"/>
        <s v="O114307"/>
        <s v="O114308"/>
        <s v="O114309"/>
        <s v="O114310"/>
        <s v="O114311"/>
        <s v="O114312"/>
        <s v="O114313"/>
        <s v="O114314"/>
        <s v="O114315"/>
        <s v="O114316"/>
        <s v="O114317"/>
        <s v="O114318"/>
        <s v="O114319"/>
        <s v="O114320"/>
        <s v="O114321"/>
        <s v="O114322"/>
        <s v="O114323"/>
        <s v="O114324"/>
        <s v="O114325"/>
        <s v="O114326"/>
        <s v="O114327"/>
        <s v="O114328"/>
        <s v="O114329"/>
        <s v="O114330"/>
        <s v="O114331"/>
        <s v="O114332"/>
        <s v="O114333"/>
        <s v="O114334"/>
        <s v="O114335"/>
        <s v="O114336"/>
        <s v="O114337"/>
        <s v="O114338"/>
        <s v="O114339"/>
        <s v="O114340"/>
        <s v="O114341"/>
        <s v="O114342"/>
        <s v="O114343"/>
        <s v="O114344"/>
        <s v="O114345"/>
        <s v="O114346"/>
        <s v="O114347"/>
        <s v="O114348"/>
        <s v="O114349"/>
        <s v="O114350"/>
        <s v="O114351"/>
        <s v="O114352"/>
        <s v="O114353"/>
        <s v="O114354"/>
        <s v="O114355"/>
        <s v="O114356"/>
        <s v="O114357"/>
        <s v="O114358"/>
        <s v="O114359"/>
        <s v="O114360"/>
        <s v="O114361"/>
        <s v="O114362"/>
        <s v="O114363"/>
        <s v="O114364"/>
        <s v="O114365"/>
        <s v="O114366"/>
        <s v="O114367"/>
        <s v="O114368"/>
        <s v="O114369"/>
        <s v="O114370"/>
        <s v="O114371"/>
        <s v="O114372"/>
        <s v="O114373"/>
        <s v="O114374"/>
        <s v="O114375"/>
        <s v="O114376"/>
        <s v="O114377"/>
        <s v="O114378"/>
        <s v="O114379"/>
        <s v="O114380"/>
        <s v="O114381"/>
        <s v="O114382"/>
        <s v="O114383"/>
        <s v="O114384"/>
        <s v="O114385"/>
        <s v="O114386"/>
        <s v="O114387"/>
        <s v="O114388"/>
        <s v="O114389"/>
        <s v="O114390"/>
        <s v="O114391"/>
        <s v="O114392"/>
        <s v="O114393"/>
        <s v="O114394"/>
        <s v="O114395"/>
        <s v="O114396"/>
        <s v="O114397"/>
        <s v="O114398"/>
        <s v="O114399"/>
        <s v="O114400"/>
        <s v="O114401"/>
        <s v="O114402"/>
        <s v="O114403"/>
        <s v="O114404"/>
        <s v="O114405"/>
        <s v="O114406"/>
        <s v="O114407"/>
        <s v="O114408"/>
        <s v="O114409"/>
        <s v="O114410"/>
        <s v="O114411"/>
        <s v="O114412"/>
        <s v="O114413"/>
        <s v="O114414"/>
        <s v="O114415"/>
        <s v="O114416"/>
        <s v="O114417"/>
        <s v="O114418"/>
        <s v="O114419"/>
        <s v="O114420"/>
        <s v="O114421"/>
        <s v="O114422"/>
        <s v="O114423"/>
        <s v="O114424"/>
        <s v="O114425"/>
        <s v="O114426"/>
        <s v="O114427"/>
        <s v="O114428"/>
        <s v="O114429"/>
        <s v="O114430"/>
        <s v="O114431"/>
        <s v="O114432"/>
        <s v="O114433"/>
        <s v="O114434"/>
        <s v="O114435"/>
        <s v="O114436"/>
        <s v="O114437"/>
        <s v="O114438"/>
        <s v="O114439"/>
        <s v="O114440"/>
        <s v="O114441"/>
        <s v="O114442"/>
        <s v="O114443"/>
        <s v="O114444"/>
        <s v="O114445"/>
        <s v="O114446"/>
        <s v="O114447"/>
        <s v="O114448"/>
        <s v="O114449"/>
        <s v="O114450"/>
        <s v="O114451"/>
        <s v="O114452"/>
        <s v="O114453"/>
        <s v="O114454"/>
        <s v="O114455"/>
        <s v="O114456"/>
        <s v="O114457"/>
        <s v="O114458"/>
        <s v="O114459"/>
        <s v="O114460"/>
        <s v="O114461"/>
        <s v="O114462"/>
        <s v="O114463"/>
        <s v="O114464"/>
        <s v="O114465"/>
        <s v="O114466"/>
        <s v="O114467"/>
        <s v="O114468"/>
        <s v="O114469"/>
        <s v="O114470"/>
        <s v="O114471"/>
        <s v="O114472"/>
        <s v="O114473"/>
        <s v="O114474"/>
        <s v="O114475"/>
        <s v="O114476"/>
        <s v="O114477"/>
        <s v="O114478"/>
        <s v="O114479"/>
        <s v="O114480"/>
        <s v="O114481"/>
        <s v="O114482"/>
        <s v="O114483"/>
        <s v="O114484"/>
        <s v="O114485"/>
        <s v="O114486"/>
        <s v="O114487"/>
        <s v="O114488"/>
        <s v="O114489"/>
        <s v="O114490"/>
        <s v="O114491"/>
        <s v="O114492"/>
        <s v="O114493"/>
        <s v="O114494"/>
        <s v="O114495"/>
        <s v="O114496"/>
        <s v="O114497"/>
        <s v="O114498"/>
        <s v="O114499"/>
        <s v="O114500"/>
        <s v="O114501"/>
        <s v="O114502"/>
        <s v="O114503"/>
        <s v="O114504"/>
        <s v="O114505"/>
        <s v="O114506"/>
        <s v="O114507"/>
        <s v="O114508"/>
        <s v="O114509"/>
        <s v="O114510"/>
        <s v="O114511"/>
        <s v="O114512"/>
        <s v="O114513"/>
        <s v="O114514"/>
        <s v="O114515"/>
        <s v="O114516"/>
        <s v="O114517"/>
        <s v="O114518"/>
        <s v="O114519"/>
        <s v="O114520"/>
        <s v="O114521"/>
        <s v="O114522"/>
        <s v="O114523"/>
        <s v="O114524"/>
        <s v="O114525"/>
        <s v="O114526"/>
        <s v="O114527"/>
        <s v="O114528"/>
        <s v="O114529"/>
        <s v="O114530"/>
        <s v="O114531"/>
        <s v="O114532"/>
        <s v="O114533"/>
        <s v="O114534"/>
        <s v="O114535"/>
        <s v="O114536"/>
        <s v="O114537"/>
        <s v="O114538"/>
        <s v="O114539"/>
        <s v="O114540"/>
        <s v="O114541"/>
        <s v="O114542"/>
        <s v="O114543"/>
        <s v="O114544"/>
        <s v="O114545"/>
        <s v="O114546"/>
        <s v="O114547"/>
        <s v="O114548"/>
        <s v="O114549"/>
        <s v="O114550"/>
        <s v="O114551"/>
        <s v="O114552"/>
        <s v="O114553"/>
        <s v="O114554"/>
        <s v="O114555"/>
        <s v="O114556"/>
        <s v="O114557"/>
        <s v="O114558"/>
        <s v="O114559"/>
        <s v="O114560"/>
        <s v="O114561"/>
        <s v="O114562"/>
        <s v="O114563"/>
        <s v="O114564"/>
        <s v="O114565"/>
        <s v="O114566"/>
        <s v="O114567"/>
        <s v="O114568"/>
        <s v="O114569"/>
        <s v="O114570"/>
        <s v="O114571"/>
        <s v="O114572"/>
        <s v="O114573"/>
        <s v="O114574"/>
        <s v="O114575"/>
        <s v="O114576"/>
        <s v="O114577"/>
        <s v="O114578"/>
        <s v="O114579"/>
        <s v="O114580"/>
        <s v="O114581"/>
        <s v="O114582"/>
        <s v="O114583"/>
        <s v="O114584"/>
        <s v="O114585"/>
        <s v="O114586"/>
        <s v="O114587"/>
        <s v="O114588"/>
        <s v="O114589"/>
        <s v="O114590"/>
        <s v="O114591"/>
        <s v="O114592"/>
        <s v="O114593"/>
        <s v="O114594"/>
        <s v="O114595"/>
        <s v="O114596"/>
        <s v="O114597"/>
        <s v="O114598"/>
        <s v="O114599"/>
        <s v="O114600"/>
        <s v="O114601"/>
        <s v="O114602"/>
        <s v="O114603"/>
        <s v="O114604"/>
        <s v="O114605"/>
        <s v="O114606"/>
        <s v="O114607"/>
        <s v="O114608"/>
        <s v="O114609"/>
        <s v="O114610"/>
        <s v="O114611"/>
        <s v="O114612"/>
        <s v="O114613"/>
        <s v="O114614"/>
        <s v="O114615"/>
        <s v="O114616"/>
        <s v="O114617"/>
        <s v="O114618"/>
        <s v="O114619"/>
        <s v="O114620"/>
        <s v="O114621"/>
        <s v="O114622"/>
        <s v="O114623"/>
        <s v="O114624"/>
        <s v="O114625"/>
        <s v="O114626"/>
        <s v="O114627"/>
        <s v="O114628"/>
        <s v="O114629"/>
        <s v="O114630"/>
        <s v="O114631"/>
        <s v="O114632"/>
        <s v="O114633"/>
        <s v="O114634"/>
        <s v="O114635"/>
        <s v="O114636"/>
        <s v="O114637"/>
        <s v="O114638"/>
        <s v="O114639"/>
        <s v="O114640"/>
        <s v="O114641"/>
        <s v="O114642"/>
        <s v="O114643"/>
        <s v="O114644"/>
        <s v="O114645"/>
        <s v="O114646"/>
        <s v="O114647"/>
        <s v="O114648"/>
        <s v="O114649"/>
        <s v="O114650"/>
        <s v="O114651"/>
        <s v="O114652"/>
        <s v="O114653"/>
        <s v="O114654"/>
        <s v="O114655"/>
        <s v="O114656"/>
        <s v="O114657"/>
        <s v="O114658"/>
        <s v="O114659"/>
        <s v="O114660"/>
        <s v="O114661"/>
        <s v="O114662"/>
        <s v="O114663"/>
        <s v="O114664"/>
        <s v="O114665"/>
        <s v="O114666"/>
        <s v="O114667"/>
        <s v="O114668"/>
        <s v="O114669"/>
        <s v="O114670"/>
        <s v="O114671"/>
        <s v="O114672"/>
        <s v="O114673"/>
        <s v="O114674"/>
        <s v="O114675"/>
        <s v="O114676"/>
        <s v="O114677"/>
        <s v="O114678"/>
        <s v="O114679"/>
        <s v="O114680"/>
        <s v="O114681"/>
        <s v="O114682"/>
        <s v="O114683"/>
        <s v="O114684"/>
        <s v="O114685"/>
        <s v="O114686"/>
        <s v="O114687"/>
        <s v="O114688"/>
        <s v="O114689"/>
        <s v="O114690"/>
        <s v="O114691"/>
        <s v="O114692"/>
        <s v="O114693"/>
        <s v="O114694"/>
        <s v="O114695"/>
        <s v="O114696"/>
        <s v="O114697"/>
        <s v="O114698"/>
        <s v="O114699"/>
        <s v="O114700"/>
        <s v="O114701"/>
        <s v="O114702"/>
        <s v="O114703"/>
        <s v="O114704"/>
        <s v="O114705"/>
        <s v="O114706"/>
        <s v="O114707"/>
        <s v="O114708"/>
        <s v="O114709"/>
        <s v="O114710"/>
        <s v="O114711"/>
        <s v="O114712"/>
        <s v="O114713"/>
        <s v="O114714"/>
        <s v="O114715"/>
        <s v="O114716"/>
        <s v="O114717"/>
        <s v="O114718"/>
        <s v="O114719"/>
        <s v="O114720"/>
        <s v="O114721"/>
        <s v="O114722"/>
        <s v="O114723"/>
        <s v="O114724"/>
        <s v="O114725"/>
        <s v="O114726"/>
        <s v="O114727"/>
        <s v="O114728"/>
        <s v="O114729"/>
        <s v="O114730"/>
        <s v="O114731"/>
        <s v="O114732"/>
        <s v="O114733"/>
        <s v="O114734"/>
        <s v="O114735"/>
        <s v="O114736"/>
        <s v="O114737"/>
        <s v="O114738"/>
        <s v="O114739"/>
        <s v="O114740"/>
        <s v="O114741"/>
        <s v="O114742"/>
        <s v="O114743"/>
        <s v="O114744"/>
        <s v="O114745"/>
        <s v="O114746"/>
        <s v="O114747"/>
        <s v="O114748"/>
        <s v="O114749"/>
        <s v="O114750"/>
        <s v="O114751"/>
        <s v="O114752"/>
        <s v="O114753"/>
        <s v="O114754"/>
        <s v="O114755"/>
        <s v="O114756"/>
        <s v="O114757"/>
        <s v="O114758"/>
        <s v="O114759"/>
        <s v="O114760"/>
        <s v="O114761"/>
        <s v="O114762"/>
        <s v="O114763"/>
        <s v="O114764"/>
        <s v="O114765"/>
        <s v="O114766"/>
        <s v="O114767"/>
        <s v="O114768"/>
        <s v="O114769"/>
        <s v="O114770"/>
        <s v="O114771"/>
        <s v="O114772"/>
        <s v="O114773"/>
        <s v="O114774"/>
        <s v="O114775"/>
        <s v="O114776"/>
        <s v="O114777"/>
        <s v="O114778"/>
        <s v="O114779"/>
        <s v="O114780"/>
        <s v="O114781"/>
        <s v="O114782"/>
        <s v="O114783"/>
        <s v="O114784"/>
        <s v="O114785"/>
        <s v="O114786"/>
        <s v="O114787"/>
        <s v="O114788"/>
        <s v="O114789"/>
        <s v="O114790"/>
        <s v="O114791"/>
        <s v="O114792"/>
        <s v="O114793"/>
        <s v="O114794"/>
        <s v="O114795"/>
        <s v="O114796"/>
        <s v="O114797"/>
        <s v="O114798"/>
        <s v="O114799"/>
        <s v="O114800"/>
        <s v="O114801"/>
        <s v="O114802"/>
        <s v="O114803"/>
        <s v="O114804"/>
        <s v="O114805"/>
        <s v="O114806"/>
        <s v="O114807"/>
        <s v="O114808"/>
        <s v="O114809"/>
        <s v="O114810"/>
        <s v="O114811"/>
        <s v="O114812"/>
        <s v="O114813"/>
        <s v="O114814"/>
        <s v="O114815"/>
        <s v="O114816"/>
        <s v="O114817"/>
        <s v="O114818"/>
        <s v="O114819"/>
        <s v="O114820"/>
        <s v="O114821"/>
        <s v="O114822"/>
        <s v="O114823"/>
        <s v="O114824"/>
        <s v="O114825"/>
        <s v="O114826"/>
        <s v="O114827"/>
        <s v="O114828"/>
        <s v="O114829"/>
        <s v="O114830"/>
        <s v="O114831"/>
        <s v="O114832"/>
        <s v="O114833"/>
        <s v="O114834"/>
        <s v="O114835"/>
        <s v="O114836"/>
        <s v="O114837"/>
        <s v="O114838"/>
        <s v="O114839"/>
        <s v="O114840"/>
        <s v="O114841"/>
        <s v="O114842"/>
        <s v="O114843"/>
        <s v="O114844"/>
        <s v="O114845"/>
        <s v="O114846"/>
        <s v="O114847"/>
        <s v="O114848"/>
        <s v="O114849"/>
        <s v="O114850"/>
        <s v="O114851"/>
        <s v="O114852"/>
        <s v="O114853"/>
        <s v="O114854"/>
        <s v="O114855"/>
        <s v="O114856"/>
        <s v="O114857"/>
        <s v="O114858"/>
        <s v="O114859"/>
        <s v="O114860"/>
        <s v="O114861"/>
        <s v="O114862"/>
        <s v="O114863"/>
        <s v="O114864"/>
        <s v="O114865"/>
        <s v="O114866"/>
        <s v="O114867"/>
        <s v="O114868"/>
        <s v="O114869"/>
        <s v="O114870"/>
        <s v="O114871"/>
        <s v="O114872"/>
        <s v="O114873"/>
        <s v="O114874"/>
        <s v="O114875"/>
        <s v="O114876"/>
        <s v="O114877"/>
        <s v="O114878"/>
        <s v="O114879"/>
        <s v="O114880"/>
        <s v="O114881"/>
        <s v="O114882"/>
        <s v="O114883"/>
        <s v="O114884"/>
        <s v="O114885"/>
        <s v="O114886"/>
        <s v="O114887"/>
        <s v="O114888"/>
        <s v="O114889"/>
        <s v="O114890"/>
        <s v="O114891"/>
        <s v="O114892"/>
        <s v="O114893"/>
        <s v="O114894"/>
        <s v="O114895"/>
        <s v="O114896"/>
        <s v="O114897"/>
        <s v="O114898"/>
        <s v="O114899"/>
        <s v="O114900"/>
        <s v="O114901"/>
        <s v="O114902"/>
        <s v="O114903"/>
        <s v="O114904"/>
        <s v="O114905"/>
        <s v="O114906"/>
        <s v="O114907"/>
        <s v="O114908"/>
        <s v="O114909"/>
        <s v="O114910"/>
        <s v="O114911"/>
        <s v="O114912"/>
        <s v="O114913"/>
        <s v="O114914"/>
        <s v="O114915"/>
        <s v="O114916"/>
        <s v="O114917"/>
        <s v="O114918"/>
        <s v="O114919"/>
        <s v="O114920"/>
        <s v="O114921"/>
        <s v="O114922"/>
        <s v="O114923"/>
        <s v="O114924"/>
        <s v="O114925"/>
        <s v="O114926"/>
        <s v="O114927"/>
        <s v="O114928"/>
        <s v="O114929"/>
        <s v="O114930"/>
        <s v="O114931"/>
        <s v="O114932"/>
        <s v="O114933"/>
        <s v="O114934"/>
        <s v="O114935"/>
        <s v="O114936"/>
        <s v="O114937"/>
        <s v="O114938"/>
        <s v="O114939"/>
        <s v="O114940"/>
        <s v="O114941"/>
        <s v="O114942"/>
        <s v="O114943"/>
        <s v="O114944"/>
        <s v="O114945"/>
        <s v="O114946"/>
        <s v="O114947"/>
        <s v="O114948"/>
        <s v="O114949"/>
        <s v="O114950"/>
        <s v="O114951"/>
        <s v="O114952"/>
        <s v="O114953"/>
        <s v="O114954"/>
        <s v="O114955"/>
        <s v="O114956"/>
        <s v="O114957"/>
        <s v="O114958"/>
        <s v="O114959"/>
        <s v="O114960"/>
        <s v="O114961"/>
        <s v="O114962"/>
        <s v="O114963"/>
        <s v="O114964"/>
        <s v="O114965"/>
        <s v="O114966"/>
        <s v="O114967"/>
        <s v="O114968"/>
        <s v="O114969"/>
        <s v="O114970"/>
        <s v="O114971"/>
        <s v="O114972"/>
        <s v="O114973"/>
        <s v="O114974"/>
        <s v="O114975"/>
        <s v="O114976"/>
        <s v="O114977"/>
        <s v="O114978"/>
        <s v="O114979"/>
        <s v="O114980"/>
        <s v="O114981"/>
        <s v="O114982"/>
        <s v="O114983"/>
        <s v="O114984"/>
        <s v="O114985"/>
        <s v="O114986"/>
        <s v="O114987"/>
        <s v="O114988"/>
        <s v="O114989"/>
        <s v="O114990"/>
        <s v="O114991"/>
        <s v="O114992"/>
        <s v="O114993"/>
        <s v="O114994"/>
        <s v="O114995"/>
        <s v="O114996"/>
        <s v="O114997"/>
        <s v="O114998"/>
        <s v="O114999"/>
        <s v="O115000"/>
        <s v="O115001"/>
        <s v="O115002"/>
        <s v="O115003"/>
        <s v="O115004"/>
        <s v="O115005"/>
        <s v="O115006"/>
        <s v="O115007"/>
        <s v="O115008"/>
        <s v="O115009"/>
        <s v="O115010"/>
        <s v="O115011"/>
        <s v="O115012"/>
        <s v="O115013"/>
        <s v="O115014"/>
        <s v="O115015"/>
        <s v="O115016"/>
        <s v="O115017"/>
        <s v="O115018"/>
        <s v="O115019"/>
        <s v="O115020"/>
        <s v="O115021"/>
        <s v="O115022"/>
        <s v="O115023"/>
        <s v="O115024"/>
        <s v="O115025"/>
        <s v="O115026"/>
        <s v="O115027"/>
        <s v="O115028"/>
        <s v="O115029"/>
        <s v="O115030"/>
        <s v="O115031"/>
        <s v="O115032"/>
        <s v="O115033"/>
        <s v="O115034"/>
        <s v="O115035"/>
        <s v="O115036"/>
        <s v="O115037"/>
        <s v="O115038"/>
        <s v="O115039"/>
        <s v="O115040"/>
        <s v="O115041"/>
        <s v="O115042"/>
        <s v="O115043"/>
        <s v="O115044"/>
        <s v="O115045"/>
        <s v="O115046"/>
        <s v="O115047"/>
        <s v="O115048"/>
        <s v="O115049"/>
        <s v="O115050"/>
        <s v="O115051"/>
        <s v="O115052"/>
        <s v="O115053"/>
        <s v="O115054"/>
        <s v="O115055"/>
        <s v="O115056"/>
        <s v="O115057"/>
        <s v="O115058"/>
        <s v="O115059"/>
        <s v="O115060"/>
        <s v="O115061"/>
        <s v="O115062"/>
        <s v="O115063"/>
        <s v="O115064"/>
        <s v="O115065"/>
        <s v="O115066"/>
        <s v="O115067"/>
        <s v="O115068"/>
        <s v="O115069"/>
        <s v="O115070"/>
        <s v="O115071"/>
        <s v="O115072"/>
        <s v="O115073"/>
        <s v="O115074"/>
        <s v="O115075"/>
        <s v="O115076"/>
        <s v="O115077"/>
        <s v="O115078"/>
        <s v="O115079"/>
        <s v="O115080"/>
        <s v="O115081"/>
        <s v="O115082"/>
        <s v="O115083"/>
        <s v="O115084"/>
        <s v="O115085"/>
        <s v="O115086"/>
        <s v="O115087"/>
        <s v="O115088"/>
        <s v="O115089"/>
        <s v="O115090"/>
        <s v="O115091"/>
        <s v="O115092"/>
        <s v="O115093"/>
        <s v="O115094"/>
        <s v="O115095"/>
        <s v="O115096"/>
        <s v="O115097"/>
        <s v="O115098"/>
        <s v="O115099"/>
        <s v="O115100"/>
        <s v="O115101"/>
        <s v="O115102"/>
        <s v="O115103"/>
        <s v="O115104"/>
        <s v="O115105"/>
        <s v="O115106"/>
        <s v="O115107"/>
        <s v="O115108"/>
        <s v="O115109"/>
        <s v="O115110"/>
        <s v="O115111"/>
        <s v="O115112"/>
        <s v="O115113"/>
        <s v="O115114"/>
        <s v="O115115"/>
        <s v="O115116"/>
        <s v="O115117"/>
        <s v="O115118"/>
        <s v="O115119"/>
        <s v="O115120"/>
        <s v="O115121"/>
        <s v="O115122"/>
        <s v="O115123"/>
        <s v="O115124"/>
        <s v="O115125"/>
        <s v="O115126"/>
        <s v="O115127"/>
        <s v="O115128"/>
        <s v="O115129"/>
        <s v="O115130"/>
        <s v="O115131"/>
        <s v="O115132"/>
        <s v="O115133"/>
        <s v="O115134"/>
        <s v="O115135"/>
        <s v="O115136"/>
        <s v="O115137"/>
        <s v="O115138"/>
        <s v="O115139"/>
        <s v="O115140"/>
        <s v="O115141"/>
        <s v="O115142"/>
        <s v="O115143"/>
        <s v="O115144"/>
        <s v="O115145"/>
        <s v="O115146"/>
        <s v="O115147"/>
        <s v="O115148"/>
        <s v="O115149"/>
        <s v="O115150"/>
        <s v="O115151"/>
        <s v="O115152"/>
        <s v="O115153"/>
        <s v="O115154"/>
        <s v="O115155"/>
        <s v="O115156"/>
        <s v="O115157"/>
        <s v="O115158"/>
        <s v="O115159"/>
        <s v="O115160"/>
        <s v="O115161"/>
        <s v="O115162"/>
        <s v="O115163"/>
        <s v="O115164"/>
        <s v="O115165"/>
        <s v="O115166"/>
        <s v="O115167"/>
        <s v="O115168"/>
        <s v="O115169"/>
        <s v="O115170"/>
        <s v="O115171"/>
        <s v="O115172"/>
        <s v="O115173"/>
        <s v="O115174"/>
        <s v="O115175"/>
        <s v="O115176"/>
        <s v="O115177"/>
        <s v="O115178"/>
        <s v="O115179"/>
        <s v="O115180"/>
        <s v="O115181"/>
        <s v="O115182"/>
        <s v="O115183"/>
        <s v="O115184"/>
        <s v="O115185"/>
        <s v="O115186"/>
        <s v="O115187"/>
        <s v="O115188"/>
        <s v="O115189"/>
        <s v="O115190"/>
        <s v="O115191"/>
        <s v="O115192"/>
        <s v="O115193"/>
        <s v="O115194"/>
        <s v="O115195"/>
        <s v="O115196"/>
        <s v="O115197"/>
        <s v="O115198"/>
        <s v="O115199"/>
        <s v="O115200"/>
        <s v="O115201"/>
        <s v="O115202"/>
        <s v="O115203"/>
        <s v="O115204"/>
        <s v="O115205"/>
        <s v="O115206"/>
        <s v="O115207"/>
        <s v="O115208"/>
        <s v="O115209"/>
        <s v="O115210"/>
        <s v="O115211"/>
        <s v="O115212"/>
        <s v="O115213"/>
        <s v="O115214"/>
        <s v="O115215"/>
        <s v="O115216"/>
        <s v="O115217"/>
        <s v="O115218"/>
        <s v="O115219"/>
        <s v="O115220"/>
        <s v="O115221"/>
        <s v="O115222"/>
        <s v="O115223"/>
        <s v="O115224"/>
        <s v="O115225"/>
        <s v="O115226"/>
        <s v="O115227"/>
        <s v="O115228"/>
        <s v="O115229"/>
        <s v="O115230"/>
        <s v="O115231"/>
        <s v="O115232"/>
        <s v="O115233"/>
        <s v="O115234"/>
        <s v="O115235"/>
        <s v="O115236"/>
        <s v="O115237"/>
        <s v="O115238"/>
        <s v="O115239"/>
        <s v="O115240"/>
        <s v="O115241"/>
        <s v="O115242"/>
        <s v="O115243"/>
        <s v="O115244"/>
        <s v="O115245"/>
        <s v="O115246"/>
        <s v="O115247"/>
        <s v="O115248"/>
        <s v="O115249"/>
        <s v="O115250"/>
        <s v="O115251"/>
        <s v="O115252"/>
        <s v="O115253"/>
        <s v="O115254"/>
        <s v="O115255"/>
        <s v="O115256"/>
        <s v="O115257"/>
        <s v="O115258"/>
        <s v="O115259"/>
        <s v="O115260"/>
        <s v="O115261"/>
        <s v="O115262"/>
        <s v="O115263"/>
        <s v="O115264"/>
        <s v="O115265"/>
        <s v="O115266"/>
        <s v="O115267"/>
        <s v="O115268"/>
        <s v="O115269"/>
        <s v="O115270"/>
        <s v="O115271"/>
        <s v="O115272"/>
        <s v="O115273"/>
        <s v="O115274"/>
        <s v="O115275"/>
        <s v="O115276"/>
        <s v="O115277"/>
        <s v="O115278"/>
        <s v="O115279"/>
        <s v="O115280"/>
        <s v="O115281"/>
        <s v="O115282"/>
        <s v="O115283"/>
        <s v="O115284"/>
        <s v="O115285"/>
        <s v="O115286"/>
        <s v="O115287"/>
        <s v="O115288"/>
        <s v="O115289"/>
        <s v="O115290"/>
        <s v="O115291"/>
        <s v="O115292"/>
        <s v="O115293"/>
        <s v="O115294"/>
        <s v="O115295"/>
        <s v="O115296"/>
        <s v="O115297"/>
        <s v="O115298"/>
        <s v="O115299"/>
        <s v="O115300"/>
        <s v="O115301"/>
        <s v="O115302"/>
        <s v="O115303"/>
        <s v="O115304"/>
        <s v="O115305"/>
        <s v="O115306"/>
        <s v="O115307"/>
        <s v="O115308"/>
        <s v="O115309"/>
        <s v="O115310"/>
        <s v="O115311"/>
        <s v="O115312"/>
        <s v="O115313"/>
        <s v="O115314"/>
        <s v="O115315"/>
        <s v="O115316"/>
        <s v="O115317"/>
        <s v="O115318"/>
        <s v="O115319"/>
        <s v="O115320"/>
        <s v="O115321"/>
        <s v="O115322"/>
        <s v="O115323"/>
        <s v="O115324"/>
        <s v="O115325"/>
        <s v="O115326"/>
        <s v="O115327"/>
        <s v="O115328"/>
        <s v="O115329"/>
        <s v="O115330"/>
        <s v="O115331"/>
        <s v="O115332"/>
        <s v="O115333"/>
        <s v="O115334"/>
        <s v="O115335"/>
        <s v="O115336"/>
        <s v="O115337"/>
        <s v="O115338"/>
        <s v="O115339"/>
        <s v="O115340"/>
        <s v="O115341"/>
        <s v="O115342"/>
        <s v="O115343"/>
        <s v="O115344"/>
        <s v="O115345"/>
        <s v="O115346"/>
        <s v="O115347"/>
        <s v="O115348"/>
        <s v="O115349"/>
        <s v="O115350"/>
        <s v="O115351"/>
        <s v="O115352"/>
        <s v="O115353"/>
        <s v="O115354"/>
        <s v="O115355"/>
        <s v="O115356"/>
        <s v="O115357"/>
        <s v="O115358"/>
        <s v="O115359"/>
        <s v="O115360"/>
        <s v="O115361"/>
        <s v="O115362"/>
        <s v="O115363"/>
        <s v="O115364"/>
        <s v="O115365"/>
        <s v="O115366"/>
        <s v="O115367"/>
        <s v="O115368"/>
        <s v="O115369"/>
        <s v="O115370"/>
        <s v="O115371"/>
        <s v="O115372"/>
        <s v="O115373"/>
        <s v="O115374"/>
        <s v="O115375"/>
        <s v="O115376"/>
        <s v="O115377"/>
        <s v="O115378"/>
        <s v="O115379"/>
        <s v="O115380"/>
        <s v="O115381"/>
        <s v="O115382"/>
        <s v="O115383"/>
        <s v="O115384"/>
        <s v="O115385"/>
        <s v="O115386"/>
        <s v="O115387"/>
        <s v="O115388"/>
        <s v="O115389"/>
        <s v="O115390"/>
        <s v="O115391"/>
        <s v="O115392"/>
        <s v="O115393"/>
        <s v="O115394"/>
        <s v="O115395"/>
        <s v="O115396"/>
        <s v="O115397"/>
        <s v="O115398"/>
        <s v="O115399"/>
        <s v="O115400"/>
        <s v="O115401"/>
        <s v="O115402"/>
        <s v="O115403"/>
        <s v="O115404"/>
        <s v="O115405"/>
        <s v="O115406"/>
        <s v="O115407"/>
        <s v="O115408"/>
        <s v="O115409"/>
        <s v="O115410"/>
        <s v="O115411"/>
        <s v="O115412"/>
        <s v="O115413"/>
        <s v="O115414"/>
        <s v="O115415"/>
        <s v="O115416"/>
        <s v="O115417"/>
        <s v="O115418"/>
        <s v="O115419"/>
        <s v="O115420"/>
        <s v="O115421"/>
        <s v="O115422"/>
        <s v="O115423"/>
        <s v="O115424"/>
        <s v="O115425"/>
        <s v="O115426"/>
        <s v="O115427"/>
        <s v="O115428"/>
        <s v="O115429"/>
        <s v="O115430"/>
        <s v="O115431"/>
        <s v="O115432"/>
        <s v="O115433"/>
        <s v="O115434"/>
        <s v="O115435"/>
        <s v="O115436"/>
        <s v="O115437"/>
        <s v="O115438"/>
        <s v="O115439"/>
        <s v="O115440"/>
        <s v="O115441"/>
        <s v="O115442"/>
        <s v="O115443"/>
        <s v="O115444"/>
        <s v="O115445"/>
        <s v="O115446"/>
        <s v="O115447"/>
        <s v="O115448"/>
        <s v="O115449"/>
        <s v="O115450"/>
        <s v="O115451"/>
        <s v="O115452"/>
        <s v="O115453"/>
        <s v="O115454"/>
        <s v="O115455"/>
        <s v="O115456"/>
        <s v="O115457"/>
        <s v="O115458"/>
        <s v="O115459"/>
        <s v="O115460"/>
        <s v="O115461"/>
        <s v="O115462"/>
        <s v="O115463"/>
        <s v="O115464"/>
        <s v="O115465"/>
        <s v="O115466"/>
        <s v="O115467"/>
        <s v="O115468"/>
        <s v="O115469"/>
        <s v="O115470"/>
        <s v="O115471"/>
        <s v="O115472"/>
        <s v="O115473"/>
        <s v="O115474"/>
        <s v="O115475"/>
        <s v="O115476"/>
        <s v="O115477"/>
        <s v="O115478"/>
        <s v="O115479"/>
        <s v="O115480"/>
        <s v="O115481"/>
        <s v="O115482"/>
        <s v="O115483"/>
        <s v="O115484"/>
        <s v="O115485"/>
        <s v="O115486"/>
        <s v="O115487"/>
        <s v="O115488"/>
        <s v="O115489"/>
        <s v="O115490"/>
        <s v="O115491"/>
        <s v="O115492"/>
        <s v="O115493"/>
        <s v="O115494"/>
        <s v="O115495"/>
        <s v="O115496"/>
        <s v="O115497"/>
        <s v="O115498"/>
        <s v="O115499"/>
        <s v="O115500"/>
        <s v="O115501"/>
        <s v="O115502"/>
        <s v="O115503"/>
        <s v="O115504"/>
        <s v="O115505"/>
        <s v="O115506"/>
        <s v="O115507"/>
        <s v="O115508"/>
        <s v="O115509"/>
        <s v="O115510"/>
        <s v="O115511"/>
        <s v="O115512"/>
        <s v="O115513"/>
        <s v="O115514"/>
        <s v="O115515"/>
        <s v="O115516"/>
        <s v="O115517"/>
        <s v="O115518"/>
        <s v="O115519"/>
        <s v="O115520"/>
        <s v="O115521"/>
        <s v="O115522"/>
        <s v="O115523"/>
        <s v="O115524"/>
        <s v="O115525"/>
        <s v="O115526"/>
        <s v="O115527"/>
        <s v="O115528"/>
        <s v="O115529"/>
        <s v="O115530"/>
        <s v="O115531"/>
        <s v="O115532"/>
        <s v="O115533"/>
        <s v="O115534"/>
        <s v="O115535"/>
        <s v="O115536"/>
        <s v="O115537"/>
        <s v="O115538"/>
        <s v="O115539"/>
        <s v="O115540"/>
        <s v="O115541"/>
        <s v="O115542"/>
        <s v="O115543"/>
        <s v="O115544"/>
        <s v="O115545"/>
        <s v="O115546"/>
        <s v="O115547"/>
        <s v="O115548"/>
        <s v="O115549"/>
        <s v="O115550"/>
        <s v="O115551"/>
        <s v="O115552"/>
        <s v="O115553"/>
        <s v="O115554"/>
        <s v="O115555"/>
        <s v="O115556"/>
        <s v="O115557"/>
        <s v="O115558"/>
        <s v="O115559"/>
        <s v="O115560"/>
        <s v="O115561"/>
        <s v="O115562"/>
        <s v="O115563"/>
        <s v="O115564"/>
        <s v="O115565"/>
        <s v="O115566"/>
        <s v="O115567"/>
        <s v="O115568"/>
        <s v="O115569"/>
        <s v="O115570"/>
        <s v="O115571"/>
        <s v="O115572"/>
        <s v="O115573"/>
        <s v="O115574"/>
        <s v="O115575"/>
        <s v="O115576"/>
        <s v="O115577"/>
        <s v="O115578"/>
        <s v="O115579"/>
        <s v="O115580"/>
        <s v="O115581"/>
        <s v="O115582"/>
        <s v="O115583"/>
        <s v="O115584"/>
        <s v="O115585"/>
        <s v="O115586"/>
        <s v="O115587"/>
        <s v="O115588"/>
        <s v="O115589"/>
        <s v="O115590"/>
        <s v="O115591"/>
        <s v="O115592"/>
        <s v="O115593"/>
        <s v="O115594"/>
        <s v="O115595"/>
        <s v="O115596"/>
        <s v="O115597"/>
        <s v="O115598"/>
        <s v="O115599"/>
        <s v="O115600"/>
        <s v="O115601"/>
        <s v="O115602"/>
        <s v="O115603"/>
        <s v="O115604"/>
        <s v="O115605"/>
        <s v="O115606"/>
        <s v="O115607"/>
        <s v="O115608"/>
        <s v="O115609"/>
        <s v="O115610"/>
        <s v="O115611"/>
        <s v="O115612"/>
        <s v="O115613"/>
        <s v="O115614"/>
        <s v="O115615"/>
        <s v="O115616"/>
        <s v="O115617"/>
        <s v="O115618"/>
        <s v="O115619"/>
        <s v="O115620"/>
        <s v="O115621"/>
        <s v="O115622"/>
        <s v="O115623"/>
        <s v="O115624"/>
        <s v="O115625"/>
        <s v="O115626"/>
        <s v="O115627"/>
        <s v="O115628"/>
        <s v="O115629"/>
        <s v="O115630"/>
        <s v="O115631"/>
        <s v="O115632"/>
        <s v="O115633"/>
        <s v="O115634"/>
        <s v="O115635"/>
        <s v="O115636"/>
        <s v="O115637"/>
        <s v="O115638"/>
        <s v="O115639"/>
        <s v="O115640"/>
        <s v="O115641"/>
        <s v="O115642"/>
        <s v="O115643"/>
        <s v="O115644"/>
        <s v="O115645"/>
        <s v="O115646"/>
        <s v="O115647"/>
        <s v="O115648"/>
        <s v="O115649"/>
        <s v="O115650"/>
        <s v="O115651"/>
        <s v="O115652"/>
        <s v="O115653"/>
        <s v="O115654"/>
        <s v="O115655"/>
        <s v="O115656"/>
        <s v="O115657"/>
        <s v="O115658"/>
        <s v="O115659"/>
        <s v="O115660"/>
        <s v="O115661"/>
        <s v="O115662"/>
        <s v="O115663"/>
        <s v="O115664"/>
        <s v="O115665"/>
        <s v="O115666"/>
        <s v="O115667"/>
        <s v="O115668"/>
        <s v="O115669"/>
        <s v="O115670"/>
        <s v="O115671"/>
        <s v="O115672"/>
        <s v="O115673"/>
        <s v="O115674"/>
        <s v="O115675"/>
        <s v="O115676"/>
        <s v="O115677"/>
        <s v="O115678"/>
        <s v="O115679"/>
        <s v="O115680"/>
        <s v="O115681"/>
        <s v="O115682"/>
        <s v="O115683"/>
        <s v="O115684"/>
        <s v="O115685"/>
        <s v="O115686"/>
        <s v="O115687"/>
        <s v="O115688"/>
        <s v="O115689"/>
        <s v="O115690"/>
        <s v="O115691"/>
        <s v="O115692"/>
        <s v="O115693"/>
        <s v="O115694"/>
        <s v="O115695"/>
        <s v="O115696"/>
        <s v="O115697"/>
        <s v="O115698"/>
        <s v="O115699"/>
        <s v="O115700"/>
        <s v="O115701"/>
        <s v="O115702"/>
        <s v="O115703"/>
        <s v="O115704"/>
        <s v="O115705"/>
        <s v="O115706"/>
        <s v="O115707"/>
        <s v="O115708"/>
        <s v="O115709"/>
        <s v="O115710"/>
        <s v="O115711"/>
        <s v="O115712"/>
        <s v="O115713"/>
        <s v="O115714"/>
        <s v="O115715"/>
        <s v="O115716"/>
        <s v="O115717"/>
        <s v="O115718"/>
        <s v="O115719"/>
        <s v="O115720"/>
        <s v="O115721"/>
        <s v="O115722"/>
        <s v="O115723"/>
        <s v="O115724"/>
        <s v="O115725"/>
        <s v="O115726"/>
        <s v="O115727"/>
        <s v="O115728"/>
        <s v="O115729"/>
        <s v="O115730"/>
        <s v="O115731"/>
        <s v="O115732"/>
        <s v="O115733"/>
        <s v="O115734"/>
        <s v="O115735"/>
        <s v="O115736"/>
        <s v="O115737"/>
        <s v="O115738"/>
        <s v="O115739"/>
        <s v="O115740"/>
        <s v="O115741"/>
        <s v="O115742"/>
        <s v="O115743"/>
        <s v="O115744"/>
        <s v="O115745"/>
        <s v="O115746"/>
        <s v="O115747"/>
        <s v="O115748"/>
        <s v="O115749"/>
        <s v="O115750"/>
        <s v="O115751"/>
        <s v="O115752"/>
        <s v="O115753"/>
        <s v="O115754"/>
        <s v="O115755"/>
        <s v="O115756"/>
        <s v="O115757"/>
        <s v="O115758"/>
        <s v="O115759"/>
        <s v="O115760"/>
        <s v="O115761"/>
        <s v="O115762"/>
        <s v="O115763"/>
        <s v="O115764"/>
        <s v="O115765"/>
        <s v="O115766"/>
        <s v="O115767"/>
        <s v="O115768"/>
        <s v="O115769"/>
        <s v="O115770"/>
        <s v="O115771"/>
        <s v="O115772"/>
        <s v="O115773"/>
        <s v="O115774"/>
        <s v="O115775"/>
        <s v="O115776"/>
        <s v="O115777"/>
        <s v="O115778"/>
        <s v="O115779"/>
        <s v="O115780"/>
        <s v="O115781"/>
        <s v="O115782"/>
        <s v="O115783"/>
        <s v="O115784"/>
        <s v="O115785"/>
        <s v="O115786"/>
        <s v="O115787"/>
        <s v="O115788"/>
        <s v="O115789"/>
        <s v="O115790"/>
        <s v="O115791"/>
        <s v="O115792"/>
        <s v="O115793"/>
        <s v="O115794"/>
        <s v="O115795"/>
        <s v="O115796"/>
        <s v="O115797"/>
        <s v="O115798"/>
        <s v="O115799"/>
        <s v="O115800"/>
        <s v="O115801"/>
        <s v="O115802"/>
        <s v="O115803"/>
        <s v="O115804"/>
        <s v="O115805"/>
        <s v="O115806"/>
        <s v="O115807"/>
        <s v="O115808"/>
        <s v="O115809"/>
        <s v="O115810"/>
        <s v="O115811"/>
        <s v="O115812"/>
        <s v="O115813"/>
        <s v="O115814"/>
        <s v="O115815"/>
        <s v="O115816"/>
        <s v="O115817"/>
        <s v="O115818"/>
        <s v="O115819"/>
        <s v="O115820"/>
        <s v="O115821"/>
        <s v="O115822"/>
        <s v="O115823"/>
        <s v="O115824"/>
        <s v="O115825"/>
        <s v="O115826"/>
        <s v="O115827"/>
        <s v="O115828"/>
        <s v="O115829"/>
        <s v="O115830"/>
        <s v="O115831"/>
        <s v="O115832"/>
        <s v="O115833"/>
        <s v="O115834"/>
        <s v="O115835"/>
        <s v="O115836"/>
        <s v="O115837"/>
        <s v="O115838"/>
        <s v="O115839"/>
        <s v="O115840"/>
        <s v="O115841"/>
        <s v="O115842"/>
        <s v="O115843"/>
        <s v="O115844"/>
        <s v="O115845"/>
        <s v="O115846"/>
        <s v="O115847"/>
        <s v="O115848"/>
        <s v="O115849"/>
        <s v="O115850"/>
        <s v="O115851"/>
        <s v="O115852"/>
        <s v="O115853"/>
        <s v="O115854"/>
        <s v="O115855"/>
        <s v="O115856"/>
        <s v="O115857"/>
        <s v="O115858"/>
        <s v="O115859"/>
        <s v="O115860"/>
        <s v="O115861"/>
        <s v="O115862"/>
        <s v="O115863"/>
        <s v="O115864"/>
        <s v="O115865"/>
        <s v="O115866"/>
        <s v="O115867"/>
        <s v="O115868"/>
        <s v="O115869"/>
        <s v="O115870"/>
        <s v="O115871"/>
        <s v="O115872"/>
        <s v="O115873"/>
        <s v="O115874"/>
        <s v="O115875"/>
        <s v="O115876"/>
        <s v="O115877"/>
        <s v="O115878"/>
        <s v="O115879"/>
        <s v="O115880"/>
        <s v="O115881"/>
        <s v="O115882"/>
        <s v="O115883"/>
        <s v="O115884"/>
        <s v="O115885"/>
        <s v="O115886"/>
        <s v="O115887"/>
        <s v="O115888"/>
        <s v="O115889"/>
        <s v="O115890"/>
        <s v="O115891"/>
        <s v="O115892"/>
        <s v="O115893"/>
        <s v="O115894"/>
        <s v="O115895"/>
        <s v="O115896"/>
        <s v="O115897"/>
        <s v="O115898"/>
        <s v="O115899"/>
        <s v="O115900"/>
        <s v="O115901"/>
        <s v="O115902"/>
        <s v="O115903"/>
        <s v="O115904"/>
        <s v="O115905"/>
        <s v="O115906"/>
        <s v="O115907"/>
        <s v="O115908"/>
        <s v="O115909"/>
        <s v="O115910"/>
        <s v="O115911"/>
        <s v="O115912"/>
        <s v="O115913"/>
        <s v="O115914"/>
        <s v="O115915"/>
        <s v="O115916"/>
        <s v="O115917"/>
        <s v="O115918"/>
        <s v="O115919"/>
        <s v="O115920"/>
        <s v="O115921"/>
        <s v="O115922"/>
        <s v="O115923"/>
        <s v="O115924"/>
        <s v="O115925"/>
        <s v="O115926"/>
        <s v="O115927"/>
        <s v="O115928"/>
        <s v="O115929"/>
        <s v="O115930"/>
        <s v="O115931"/>
        <s v="O115932"/>
        <s v="O115933"/>
        <s v="O115934"/>
        <s v="O115935"/>
        <s v="O115936"/>
        <s v="O115937"/>
        <s v="O115938"/>
        <s v="O115939"/>
        <s v="O115940"/>
        <s v="O115941"/>
        <s v="O115942"/>
        <s v="O115943"/>
        <s v="O115944"/>
        <s v="O115945"/>
        <s v="O115946"/>
        <s v="O115947"/>
        <s v="O115948"/>
        <s v="O115949"/>
        <s v="O115950"/>
        <s v="O115951"/>
        <s v="O115952"/>
        <s v="O115953"/>
        <s v="O115954"/>
        <s v="O115955"/>
        <s v="O115956"/>
        <s v="O115957"/>
        <s v="O115958"/>
        <s v="O115959"/>
        <s v="O115960"/>
        <s v="O115961"/>
        <s v="O115962"/>
        <s v="O115963"/>
        <s v="O115964"/>
        <s v="O115965"/>
        <s v="O115966"/>
        <s v="O115967"/>
        <s v="O115968"/>
        <s v="O115969"/>
        <s v="O115970"/>
        <s v="O115971"/>
        <s v="O115972"/>
        <s v="O115973"/>
        <s v="O115974"/>
        <s v="O115975"/>
        <s v="O115976"/>
        <s v="O115977"/>
        <s v="O115978"/>
        <s v="O115979"/>
        <s v="O115980"/>
        <s v="O115981"/>
        <s v="O115982"/>
        <s v="O115983"/>
        <s v="O115984"/>
        <s v="O115985"/>
        <s v="O115986"/>
        <s v="O115987"/>
        <s v="O115988"/>
        <s v="O115989"/>
        <s v="O115990"/>
        <s v="O115991"/>
        <s v="O115992"/>
        <s v="O115993"/>
        <s v="O115994"/>
        <s v="O115995"/>
        <s v="O115996"/>
        <s v="O115997"/>
        <s v="O115998"/>
        <s v="O115999"/>
        <s v="O116000"/>
        <s v="O116001"/>
        <s v="O116002"/>
        <s v="O116003"/>
        <s v="O116004"/>
        <s v="O116005"/>
        <s v="O116006"/>
        <s v="O116007"/>
        <s v="O116008"/>
        <s v="O116009"/>
        <s v="O116010"/>
        <s v="O116011"/>
        <s v="O116012"/>
        <s v="O116013"/>
        <s v="O116014"/>
        <s v="O116015"/>
        <s v="O116016"/>
        <s v="O116017"/>
        <s v="O116018"/>
        <s v="O116019"/>
        <s v="O116020"/>
        <s v="O116021"/>
        <s v="O116022"/>
        <s v="O116023"/>
        <s v="O116024"/>
        <s v="O116025"/>
        <s v="O116026"/>
        <s v="O116027"/>
        <s v="O116028"/>
        <s v="O116029"/>
        <s v="O116030"/>
        <s v="O116031"/>
        <s v="O116032"/>
        <s v="O116033"/>
        <s v="O116034"/>
        <s v="O116035"/>
        <s v="O116036"/>
        <s v="O116037"/>
        <s v="O116038"/>
        <s v="O116039"/>
        <s v="O116040"/>
        <s v="O116041"/>
        <s v="O116042"/>
        <s v="O116043"/>
        <s v="O116044"/>
        <s v="O116045"/>
        <s v="O116046"/>
        <s v="O116047"/>
        <s v="O116048"/>
        <s v="O116049"/>
        <s v="O116050"/>
        <s v="O116051"/>
        <s v="O116052"/>
        <s v="O116053"/>
        <s v="O116054"/>
        <s v="O116055"/>
        <s v="O116056"/>
        <s v="O116057"/>
        <s v="O116058"/>
        <s v="O116059"/>
        <s v="O116060"/>
        <s v="O116061"/>
        <s v="O116062"/>
        <s v="O116063"/>
        <s v="O116064"/>
        <s v="O116065"/>
        <s v="O116066"/>
        <s v="O116067"/>
        <s v="O116068"/>
        <s v="O116069"/>
        <s v="O116070"/>
        <s v="O116071"/>
        <s v="O116072"/>
        <s v="O116073"/>
        <s v="O116074"/>
        <s v="O116075"/>
        <s v="O116076"/>
        <s v="O116077"/>
        <s v="O116078"/>
        <s v="O116079"/>
        <s v="O116080"/>
        <s v="O116081"/>
        <s v="O116082"/>
        <s v="O116083"/>
        <s v="O116084"/>
        <s v="O116085"/>
        <s v="O116086"/>
        <s v="O116087"/>
        <s v="O116088"/>
        <s v="O116089"/>
        <s v="O116090"/>
        <s v="O116091"/>
        <s v="O116092"/>
        <s v="O116093"/>
        <s v="O116094"/>
        <s v="O116095"/>
        <s v="O116096"/>
        <s v="O116097"/>
        <s v="O116098"/>
        <s v="O116099"/>
        <s v="O116100"/>
        <s v="O116101"/>
        <s v="O116102"/>
        <s v="O116103"/>
        <s v="O116104"/>
        <s v="O116105"/>
        <s v="O116106"/>
        <s v="O116107"/>
        <s v="O116108"/>
        <s v="O116109"/>
        <s v="O116110"/>
        <s v="O116111"/>
        <s v="O116112"/>
        <s v="O116113"/>
        <s v="O116114"/>
        <s v="O116115"/>
        <s v="O116116"/>
        <s v="O116117"/>
        <s v="O116118"/>
        <s v="O116119"/>
        <s v="O116120"/>
        <s v="O116121"/>
        <s v="O116122"/>
        <s v="O116123"/>
        <s v="O116124"/>
        <s v="O116125"/>
        <s v="O116126"/>
        <s v="O116127"/>
        <s v="O116128"/>
        <s v="O116129"/>
        <s v="O116130"/>
        <s v="O116131"/>
        <s v="O116132"/>
        <s v="O116133"/>
        <s v="O116134"/>
        <s v="O116135"/>
        <s v="O116136"/>
        <s v="O116137"/>
        <s v="O116138"/>
        <s v="O116139"/>
        <s v="O116140"/>
        <s v="O116141"/>
        <s v="O116142"/>
        <s v="O116143"/>
        <s v="O116144"/>
        <s v="O116145"/>
        <s v="O116146"/>
        <s v="O116147"/>
        <s v="O116148"/>
        <s v="O116149"/>
        <s v="O116150"/>
        <s v="O116151"/>
        <s v="O116152"/>
        <s v="O116153"/>
        <s v="O116154"/>
        <s v="O116155"/>
        <s v="O116156"/>
        <s v="O116157"/>
        <s v="O116158"/>
        <s v="O116159"/>
        <s v="O116160"/>
        <s v="O116161"/>
        <s v="O116162"/>
        <s v="O116163"/>
        <s v="O116164"/>
        <s v="O116165"/>
        <s v="O116166"/>
        <s v="O116167"/>
        <s v="O116168"/>
        <s v="O116169"/>
        <s v="O116170"/>
        <s v="O116171"/>
        <s v="O116172"/>
        <s v="O116173"/>
        <s v="O116174"/>
        <s v="O116175"/>
        <s v="O116176"/>
        <s v="O116177"/>
        <s v="O116178"/>
        <s v="O116179"/>
        <s v="O116180"/>
        <s v="O116181"/>
        <s v="O116182"/>
        <s v="O116183"/>
        <s v="O116184"/>
        <s v="O116185"/>
        <s v="O116186"/>
        <s v="O116187"/>
        <s v="O116188"/>
        <s v="O116189"/>
        <s v="O116190"/>
        <s v="O116191"/>
        <s v="O116192"/>
        <s v="O116193"/>
        <s v="O116194"/>
        <s v="O116195"/>
        <s v="O116196"/>
        <s v="O116197"/>
        <s v="O116198"/>
        <s v="O116199"/>
        <s v="O116200"/>
        <s v="O116201"/>
        <s v="O116202"/>
        <s v="O116203"/>
        <s v="O116204"/>
        <s v="O116205"/>
        <s v="O116206"/>
        <s v="O116207"/>
        <s v="O116208"/>
        <s v="O116209"/>
        <s v="O116210"/>
        <s v="O116211"/>
        <s v="O116212"/>
        <s v="O116213"/>
        <s v="O116214"/>
        <s v="O116215"/>
        <s v="O116216"/>
        <s v="O116217"/>
        <s v="O116218"/>
        <s v="O116219"/>
        <s v="O116220"/>
        <s v="O116221"/>
        <s v="O116222"/>
        <s v="O116223"/>
        <s v="O116224"/>
        <s v="O116225"/>
        <s v="O116226"/>
        <s v="O116227"/>
        <s v="O116228"/>
        <s v="O116229"/>
        <s v="O116230"/>
        <s v="O116231"/>
        <s v="O116232"/>
        <s v="O116233"/>
        <s v="O116234"/>
        <s v="O116235"/>
        <s v="O116236"/>
        <s v="O116237"/>
        <s v="O116238"/>
        <s v="O116239"/>
        <s v="O116240"/>
        <s v="O116241"/>
        <s v="O116242"/>
        <s v="O116243"/>
        <s v="O116244"/>
        <s v="O116245"/>
        <s v="O116246"/>
        <s v="O116247"/>
        <s v="O116248"/>
        <s v="O116249"/>
        <s v="O116250"/>
        <s v="O116251"/>
        <s v="O116252"/>
        <s v="O116253"/>
        <s v="O116254"/>
        <s v="O116255"/>
        <s v="O116256"/>
        <s v="O116257"/>
        <s v="O116258"/>
        <s v="O116259"/>
        <s v="O116260"/>
        <s v="O116261"/>
        <s v="O116262"/>
        <s v="O116263"/>
        <s v="O116264"/>
        <s v="O116265"/>
        <s v="O116266"/>
        <s v="O116267"/>
        <s v="O116268"/>
        <s v="O116269"/>
        <s v="O116270"/>
        <s v="O116271"/>
        <s v="O116272"/>
        <s v="O116273"/>
        <s v="O116274"/>
        <s v="O116275"/>
        <s v="O116276"/>
        <s v="O116277"/>
        <s v="O116278"/>
        <s v="O116279"/>
        <s v="O116280"/>
        <s v="O116281"/>
        <s v="O116282"/>
        <s v="O116283"/>
        <s v="O116284"/>
        <s v="O116285"/>
        <s v="O116286"/>
        <s v="O116287"/>
        <s v="O116288"/>
        <s v="O116289"/>
        <s v="O116290"/>
        <s v="O116291"/>
        <s v="O116292"/>
        <s v="O116293"/>
        <s v="O116294"/>
        <s v="O116295"/>
        <s v="O116296"/>
        <s v="O116297"/>
        <s v="O116298"/>
        <s v="O116299"/>
        <s v="O116300"/>
        <s v="O116301"/>
        <s v="O116302"/>
        <s v="O116303"/>
        <s v="O116304"/>
        <s v="O116305"/>
        <s v="O116306"/>
        <s v="O116307"/>
        <s v="O116308"/>
        <s v="O116309"/>
        <s v="O116310"/>
        <s v="O116311"/>
        <s v="O116312"/>
        <s v="O116313"/>
        <s v="O116314"/>
        <s v="O116315"/>
        <s v="O116316"/>
        <s v="O116317"/>
        <s v="O116318"/>
        <s v="O116319"/>
        <s v="O116320"/>
        <s v="O116321"/>
        <s v="O116322"/>
        <s v="O116323"/>
        <s v="O116324"/>
        <s v="O116325"/>
        <s v="O116326"/>
        <s v="O116327"/>
        <s v="O116328"/>
        <s v="O116329"/>
        <s v="O116330"/>
        <s v="O116331"/>
        <s v="O116332"/>
        <s v="O116333"/>
        <s v="O116334"/>
        <s v="O116335"/>
        <s v="O116336"/>
        <s v="O116337"/>
        <s v="O116338"/>
        <s v="O116339"/>
        <s v="O116340"/>
        <s v="O116341"/>
        <s v="O116342"/>
        <s v="O116343"/>
        <s v="O116344"/>
        <s v="O116345"/>
        <s v="O116346"/>
        <s v="O116347"/>
        <s v="O116348"/>
        <s v="O116349"/>
        <s v="O116350"/>
        <s v="O116351"/>
        <s v="O116352"/>
        <s v="O116353"/>
        <s v="O116354"/>
        <s v="O116355"/>
        <s v="O116356"/>
        <s v="O116357"/>
        <s v="O116358"/>
        <s v="O116359"/>
        <s v="O116360"/>
        <s v="O116361"/>
        <s v="O116362"/>
        <s v="O116363"/>
        <s v="O116364"/>
        <s v="O116365"/>
        <s v="O116366"/>
        <s v="O116367"/>
        <s v="O116368"/>
        <s v="O116369"/>
        <s v="O116370"/>
        <s v="O116371"/>
        <s v="O116372"/>
        <s v="O116373"/>
        <s v="O116374"/>
        <s v="O116375"/>
        <s v="O116376"/>
        <s v="O116377"/>
        <s v="O116378"/>
        <s v="O116379"/>
        <s v="O116380"/>
        <s v="O116381"/>
        <s v="O116382"/>
        <s v="O116383"/>
        <s v="O116384"/>
        <s v="O116385"/>
        <s v="O116386"/>
        <s v="O116387"/>
        <s v="O116388"/>
        <s v="O116389"/>
        <s v="O116390"/>
        <s v="O116391"/>
        <s v="O116392"/>
        <s v="O116393"/>
        <s v="O116394"/>
        <s v="O116395"/>
        <s v="O116396"/>
        <s v="O116397"/>
        <s v="O116398"/>
        <s v="O116399"/>
        <s v="O116400"/>
        <s v="O116401"/>
        <s v="O116402"/>
        <s v="O116403"/>
        <s v="O116404"/>
        <s v="O116405"/>
        <s v="O116406"/>
        <s v="O116407"/>
        <s v="O116408"/>
        <s v="O116409"/>
        <s v="O116410"/>
        <s v="O116411"/>
        <s v="O116412"/>
        <s v="O116413"/>
        <s v="O116414"/>
        <s v="O116415"/>
        <s v="O116416"/>
        <s v="O116417"/>
        <s v="O116418"/>
        <s v="O116419"/>
        <s v="O116420"/>
        <s v="O116421"/>
        <s v="O116422"/>
        <s v="O116423"/>
        <s v="O116424"/>
        <s v="O116425"/>
        <s v="O116426"/>
        <s v="O116427"/>
        <s v="O116428"/>
        <s v="O116429"/>
        <s v="O116430"/>
        <s v="O116431"/>
        <s v="O116432"/>
        <s v="O116433"/>
        <s v="O116434"/>
        <s v="O116435"/>
        <s v="O116436"/>
        <s v="O116437"/>
        <s v="O116438"/>
        <s v="O116439"/>
        <s v="O116440"/>
        <s v="O116441"/>
        <s v="O116442"/>
        <s v="O116443"/>
        <s v="O116444"/>
        <s v="O116445"/>
        <s v="O116446"/>
        <s v="O116447"/>
        <s v="O116448"/>
        <s v="O116449"/>
        <s v="O116450"/>
        <s v="O116451"/>
        <s v="O116452"/>
        <s v="O116453"/>
        <s v="O116454"/>
        <s v="O116455"/>
        <s v="O116456"/>
        <s v="O116457"/>
        <s v="O116458"/>
        <s v="O116459"/>
        <s v="O116460"/>
        <s v="O116461"/>
        <s v="O116462"/>
        <s v="O116463"/>
        <s v="O116464"/>
        <s v="O116465"/>
        <s v="O116466"/>
        <s v="O116467"/>
        <s v="O116468"/>
        <s v="O116469"/>
        <s v="O116470"/>
        <s v="O116471"/>
        <s v="O116472"/>
        <s v="O116473"/>
        <s v="O116474"/>
        <s v="O116475"/>
        <s v="O116476"/>
        <s v="O116477"/>
        <s v="O116478"/>
        <s v="O116479"/>
        <s v="O116480"/>
        <s v="O116481"/>
        <s v="O116482"/>
        <s v="O116483"/>
        <s v="O116484"/>
        <s v="O116485"/>
        <s v="O116486"/>
        <s v="O116487"/>
        <s v="O116488"/>
        <s v="O116489"/>
        <s v="O116490"/>
        <s v="O116491"/>
        <s v="O116492"/>
        <s v="O116493"/>
        <s v="O116494"/>
        <s v="O116495"/>
        <s v="O116496"/>
        <s v="O116497"/>
        <s v="O116498"/>
        <s v="O116499"/>
        <s v="O116500"/>
        <s v="O116501"/>
        <s v="O116502"/>
        <s v="O116503"/>
        <s v="O116504"/>
        <s v="O116505"/>
        <s v="O116506"/>
        <s v="O116507"/>
        <s v="O116508"/>
        <s v="O116509"/>
        <s v="O116510"/>
        <s v="O116511"/>
        <s v="O116512"/>
        <s v="O116513"/>
        <s v="O116514"/>
        <s v="O116515"/>
        <s v="O116516"/>
        <s v="O116517"/>
        <s v="O116518"/>
        <s v="O116519"/>
        <s v="O116520"/>
        <s v="O116521"/>
        <s v="O116522"/>
        <s v="O116523"/>
        <s v="O116524"/>
        <s v="O116525"/>
        <s v="O116526"/>
        <s v="O116527"/>
        <s v="O116528"/>
        <s v="O116529"/>
        <s v="O116530"/>
        <s v="O116531"/>
        <s v="O116532"/>
        <s v="O116533"/>
        <s v="O116534"/>
        <s v="O116535"/>
        <s v="O116536"/>
        <s v="O116537"/>
        <s v="O116538"/>
        <s v="O116539"/>
        <s v="O116540"/>
        <s v="O116541"/>
        <s v="O116542"/>
        <s v="O116543"/>
        <s v="O116544"/>
        <s v="O116545"/>
        <s v="O116546"/>
        <s v="O116547"/>
        <s v="O116548"/>
        <s v="O116549"/>
        <s v="O116550"/>
        <s v="O116551"/>
        <s v="O116552"/>
        <s v="O116553"/>
        <s v="O116554"/>
        <s v="O116555"/>
        <s v="O116556"/>
        <s v="O116557"/>
        <s v="O116558"/>
        <s v="O116559"/>
        <s v="O116560"/>
        <s v="O116561"/>
        <s v="O116562"/>
        <s v="O116563"/>
        <s v="O116564"/>
        <s v="O116565"/>
        <s v="O116566"/>
        <s v="O116567"/>
        <s v="O116568"/>
        <s v="O116569"/>
        <s v="O116570"/>
        <s v="O116571"/>
        <s v="O116572"/>
        <s v="O116573"/>
        <s v="O116574"/>
        <s v="O116575"/>
        <s v="O116576"/>
        <s v="O116577"/>
        <s v="O116578"/>
        <s v="O116579"/>
        <s v="O116580"/>
        <s v="O116581"/>
        <s v="O116582"/>
        <s v="O116583"/>
        <s v="O116584"/>
        <s v="O116585"/>
        <s v="O116586"/>
        <s v="O116587"/>
        <s v="O116588"/>
        <s v="O116589"/>
        <s v="O116590"/>
        <s v="O116591"/>
        <s v="O116592"/>
        <s v="O116593"/>
        <s v="O116594"/>
        <s v="O116595"/>
        <s v="O116596"/>
        <s v="O116597"/>
        <s v="O116598"/>
        <s v="O116599"/>
        <s v="O116600"/>
        <s v="O116601"/>
        <s v="O116602"/>
        <s v="O116603"/>
        <s v="O116604"/>
        <s v="O116605"/>
        <s v="O116606"/>
        <s v="O116607"/>
        <s v="O116608"/>
        <s v="O116609"/>
        <s v="O116610"/>
        <s v="O116611"/>
        <s v="O116612"/>
        <s v="O116613"/>
        <s v="O116614"/>
        <s v="O116615"/>
        <s v="O116616"/>
        <s v="O116617"/>
        <s v="O116618"/>
        <s v="O116619"/>
        <s v="O116620"/>
        <s v="O116621"/>
        <s v="O116622"/>
        <s v="O116623"/>
        <s v="O116624"/>
        <s v="O116625"/>
        <s v="O116626"/>
        <s v="O116627"/>
        <s v="O116628"/>
        <s v="O116629"/>
        <s v="O116630"/>
        <s v="O116631"/>
        <s v="O116632"/>
        <s v="O116633"/>
        <s v="O116634"/>
        <s v="O116635"/>
        <s v="O116636"/>
        <s v="O116637"/>
        <s v="O116638"/>
        <s v="O116639"/>
        <s v="O116640"/>
        <s v="O116641"/>
        <s v="O116642"/>
        <s v="O116643"/>
        <s v="O116644"/>
        <s v="O116645"/>
        <s v="O116646"/>
        <s v="O116647"/>
        <s v="O116648"/>
        <s v="O116649"/>
        <s v="O116650"/>
        <s v="O116651"/>
        <s v="O116652"/>
        <s v="O116653"/>
        <s v="O116654"/>
        <s v="O116655"/>
        <s v="O116656"/>
        <s v="O116657"/>
        <s v="O116658"/>
        <s v="O116659"/>
        <s v="O116660"/>
        <s v="O116661"/>
        <s v="O116662"/>
        <s v="O116663"/>
        <s v="O116664"/>
        <s v="O116665"/>
        <s v="O116666"/>
        <s v="O116667"/>
        <s v="O116668"/>
        <s v="O116669"/>
        <s v="O116670"/>
        <s v="O116671"/>
        <s v="O116672"/>
        <s v="O116673"/>
        <s v="O116674"/>
        <s v="O116675"/>
        <s v="O116676"/>
        <s v="O116677"/>
        <s v="O116678"/>
        <s v="O116679"/>
        <s v="O116680"/>
        <s v="O116681"/>
        <s v="O116682"/>
        <s v="O116683"/>
        <s v="O116684"/>
        <s v="O116685"/>
        <s v="O116686"/>
        <s v="O116687"/>
        <s v="O116688"/>
        <s v="O116689"/>
        <s v="O116690"/>
        <s v="O116691"/>
        <s v="O116692"/>
        <s v="O116693"/>
        <s v="O116694"/>
        <s v="O116695"/>
        <s v="O116696"/>
        <s v="O116697"/>
        <s v="O116698"/>
        <s v="O116699"/>
        <s v="O116700"/>
        <s v="O116701"/>
        <s v="O116702"/>
        <s v="O116703"/>
        <s v="O116704"/>
        <s v="O116705"/>
        <s v="O116706"/>
        <s v="O116707"/>
        <s v="O116708"/>
        <s v="O116709"/>
        <s v="O116710"/>
        <s v="O116711"/>
        <s v="O116712"/>
        <s v="O116713"/>
        <s v="O116714"/>
        <s v="O116715"/>
        <s v="O116716"/>
        <s v="O116717"/>
        <s v="O116718"/>
        <s v="O116719"/>
        <s v="O116720"/>
        <s v="O116721"/>
        <s v="O116722"/>
        <s v="O116723"/>
        <s v="O116724"/>
        <s v="O116725"/>
        <s v="O116726"/>
        <s v="O116727"/>
        <s v="O116728"/>
        <s v="O116729"/>
        <s v="O116730"/>
        <s v="O116731"/>
        <s v="O116732"/>
        <s v="O116733"/>
        <s v="O116734"/>
        <s v="O116735"/>
        <s v="O116736"/>
        <s v="O116737"/>
        <s v="O116738"/>
        <s v="O116739"/>
        <s v="O116740"/>
        <s v="O116741"/>
        <s v="O116742"/>
        <s v="O116743"/>
        <s v="O116744"/>
        <s v="O116745"/>
        <s v="O116746"/>
        <s v="O116747"/>
        <s v="O116748"/>
        <s v="O116749"/>
        <s v="O116750"/>
        <s v="O116751"/>
        <s v="O116752"/>
        <s v="O116753"/>
        <s v="O116754"/>
        <s v="O116755"/>
        <s v="O116756"/>
        <s v="O116757"/>
        <s v="O116758"/>
        <s v="O116759"/>
        <s v="O116760"/>
        <s v="O116761"/>
        <s v="O116762"/>
        <s v="O116763"/>
        <s v="O116764"/>
        <s v="O116765"/>
        <s v="O116766"/>
        <s v="O116767"/>
        <s v="O116768"/>
        <s v="O116769"/>
        <s v="O116770"/>
        <s v="O116771"/>
        <s v="O116772"/>
        <s v="O116773"/>
        <s v="O116774"/>
        <s v="O116775"/>
        <s v="O116776"/>
        <s v="O116777"/>
        <s v="O116778"/>
        <s v="O116779"/>
        <s v="O116780"/>
        <s v="O116781"/>
        <s v="O116782"/>
        <s v="O116783"/>
        <s v="O116784"/>
        <s v="O116785"/>
        <s v="O116786"/>
        <s v="O116787"/>
        <s v="O116788"/>
        <s v="O116789"/>
        <s v="O116790"/>
        <s v="O116791"/>
        <s v="O116792"/>
        <s v="O116793"/>
        <s v="O116794"/>
        <s v="O116795"/>
        <s v="O116796"/>
        <s v="O116797"/>
        <s v="O116798"/>
        <s v="O116799"/>
        <s v="O116800"/>
        <s v="O116801"/>
        <s v="O116802"/>
        <s v="O116803"/>
        <s v="O116804"/>
        <s v="O116805"/>
        <s v="O116806"/>
        <s v="O116807"/>
        <s v="O116808"/>
        <s v="O116809"/>
        <s v="O116810"/>
        <s v="O116811"/>
        <s v="O116812"/>
        <s v="O116813"/>
        <s v="O116814"/>
        <s v="O116815"/>
        <s v="O116816"/>
        <s v="O116817"/>
        <s v="O116818"/>
        <s v="O116819"/>
        <s v="O116820"/>
        <s v="O116821"/>
        <s v="O116822"/>
        <s v="O116823"/>
        <s v="O116824"/>
        <s v="O116825"/>
        <s v="O116826"/>
        <s v="O116827"/>
        <s v="O116828"/>
        <s v="O116829"/>
        <s v="O116830"/>
        <s v="O116831"/>
        <s v="O116832"/>
        <s v="O116833"/>
        <s v="O116834"/>
        <s v="O116835"/>
        <s v="O116836"/>
        <s v="O116837"/>
        <s v="O116838"/>
        <s v="O116839"/>
        <s v="O116840"/>
        <s v="O116841"/>
        <s v="O116842"/>
        <s v="O116843"/>
        <s v="O116844"/>
        <s v="O116845"/>
        <s v="O116846"/>
        <s v="O116847"/>
        <s v="O116848"/>
        <s v="O116849"/>
        <s v="O116850"/>
        <s v="O116851"/>
        <s v="O116852"/>
        <s v="O116853"/>
        <s v="O116854"/>
        <s v="O116855"/>
        <s v="O116856"/>
        <s v="O116857"/>
        <s v="O116858"/>
        <s v="O116859"/>
        <s v="O116860"/>
        <s v="O116861"/>
        <s v="O116862"/>
        <s v="O116863"/>
        <s v="O116864"/>
        <s v="O116865"/>
        <s v="O116866"/>
        <s v="O116867"/>
        <s v="O116868"/>
        <s v="O116869"/>
        <s v="O116870"/>
        <s v="O116871"/>
        <s v="O116872"/>
        <s v="O116873"/>
        <s v="O116874"/>
        <s v="O116875"/>
        <s v="O116876"/>
        <s v="O116877"/>
        <s v="O116878"/>
        <s v="O116879"/>
        <s v="O116880"/>
        <s v="O116881"/>
        <s v="O116882"/>
        <s v="O116883"/>
        <s v="O116884"/>
        <s v="O116885"/>
        <s v="O116886"/>
        <s v="O116887"/>
        <s v="O116888"/>
        <s v="O116889"/>
        <s v="O116890"/>
        <s v="O116891"/>
        <s v="O116892"/>
        <s v="O116893"/>
        <s v="O116894"/>
        <s v="O116895"/>
        <s v="O116896"/>
        <s v="O116897"/>
        <s v="O116898"/>
        <s v="O116899"/>
        <s v="O116900"/>
        <s v="O116901"/>
        <s v="O116902"/>
        <s v="O116903"/>
        <s v="O116904"/>
        <s v="O116905"/>
        <s v="O116906"/>
        <s v="O116907"/>
        <s v="O116908"/>
        <s v="O116909"/>
        <s v="O116910"/>
        <s v="O116911"/>
        <s v="O116912"/>
        <s v="O116913"/>
        <s v="O116914"/>
        <s v="O116915"/>
        <s v="O116916"/>
        <s v="O116917"/>
        <s v="O116918"/>
        <s v="O116919"/>
        <s v="O116920"/>
        <s v="O116921"/>
        <s v="O116922"/>
        <s v="O116923"/>
        <s v="O116924"/>
        <s v="O116925"/>
        <s v="O116926"/>
        <s v="O116927"/>
        <s v="O116928"/>
        <s v="O116929"/>
        <s v="O116930"/>
        <s v="O116931"/>
        <s v="O116932"/>
        <s v="O116933"/>
        <s v="O116934"/>
        <s v="O116935"/>
        <s v="O116936"/>
        <s v="O116937"/>
        <s v="O116938"/>
        <s v="O116939"/>
        <s v="O116940"/>
        <s v="O116941"/>
        <s v="O116942"/>
        <s v="O116943"/>
        <s v="O116944"/>
        <s v="O116945"/>
        <s v="O116946"/>
        <s v="O116947"/>
        <s v="O116948"/>
        <s v="O116949"/>
        <s v="O116950"/>
        <s v="O116951"/>
        <s v="O116952"/>
        <s v="O116953"/>
        <s v="O116954"/>
        <s v="O116955"/>
        <s v="O116956"/>
        <s v="O116957"/>
        <s v="O116958"/>
        <s v="O116959"/>
        <s v="O116960"/>
        <s v="O116961"/>
        <s v="O116962"/>
        <s v="O116963"/>
        <s v="O116964"/>
        <s v="O116965"/>
        <s v="O116966"/>
        <s v="O116967"/>
        <s v="O116968"/>
        <s v="O116969"/>
        <s v="O116970"/>
        <s v="O116971"/>
        <s v="O116972"/>
        <s v="O116973"/>
        <s v="O116974"/>
        <s v="O116975"/>
        <s v="O116976"/>
        <s v="O116977"/>
        <s v="O116978"/>
        <s v="O116979"/>
        <s v="O116980"/>
        <s v="O116981"/>
        <s v="O116982"/>
        <s v="O116983"/>
        <s v="O116984"/>
        <s v="O116985"/>
        <s v="O116986"/>
        <s v="O116987"/>
        <s v="O116988"/>
        <s v="O116989"/>
        <s v="O116990"/>
        <s v="O116991"/>
        <s v="O116992"/>
        <s v="O116993"/>
        <s v="O116994"/>
        <s v="O116995"/>
        <s v="O116996"/>
        <s v="O116997"/>
        <s v="O116998"/>
        <s v="O116999"/>
        <s v="O117000"/>
        <s v="O117001"/>
        <s v="O117002"/>
        <s v="O117003"/>
        <s v="O117004"/>
        <s v="O117005"/>
        <s v="O117006"/>
        <s v="O117007"/>
        <s v="O117008"/>
        <s v="O117009"/>
        <s v="O117010"/>
        <s v="O117011"/>
        <s v="O117012"/>
        <s v="O117013"/>
        <s v="O117014"/>
        <s v="O117015"/>
        <s v="O117016"/>
        <s v="O117017"/>
        <s v="O117018"/>
        <s v="O117019"/>
        <s v="O117020"/>
        <s v="O117021"/>
        <s v="O117022"/>
        <s v="O117023"/>
        <s v="O117024"/>
        <s v="O117025"/>
        <s v="O117026"/>
        <s v="O117027"/>
        <s v="O117028"/>
        <s v="O117029"/>
        <s v="O117030"/>
        <s v="O117031"/>
        <s v="O117032"/>
        <s v="O117033"/>
        <s v="O117034"/>
        <s v="O117035"/>
        <s v="O117036"/>
        <s v="O117037"/>
        <s v="O117038"/>
        <s v="O117039"/>
        <s v="O117040"/>
        <s v="O117041"/>
        <s v="O117042"/>
        <s v="O117043"/>
        <s v="O117044"/>
        <s v="O117045"/>
        <s v="O117046"/>
        <s v="O117047"/>
        <s v="O117048"/>
        <s v="O117049"/>
        <s v="O117050"/>
        <s v="O117051"/>
        <s v="O117052"/>
        <s v="O117053"/>
        <s v="O117054"/>
        <s v="O117055"/>
        <s v="O117056"/>
        <s v="O117057"/>
        <s v="O117058"/>
        <s v="O117059"/>
        <s v="O117060"/>
        <s v="O117061"/>
        <s v="O117062"/>
        <s v="O117063"/>
        <s v="O117064"/>
        <s v="O117065"/>
        <s v="O117066"/>
        <s v="O117067"/>
        <s v="O117068"/>
        <s v="O117069"/>
        <s v="O117070"/>
        <s v="O117071"/>
        <s v="O117072"/>
        <s v="O117073"/>
        <s v="O117074"/>
        <s v="O117075"/>
        <s v="O117076"/>
        <s v="O117077"/>
        <s v="O117078"/>
        <s v="O117079"/>
        <s v="O117080"/>
        <s v="O117081"/>
        <s v="O117082"/>
        <s v="O117083"/>
        <s v="O117084"/>
        <s v="O117085"/>
        <s v="O117086"/>
        <s v="O117087"/>
        <s v="O117088"/>
        <s v="O117089"/>
        <s v="O117090"/>
        <s v="O117091"/>
        <s v="O117092"/>
        <s v="O117093"/>
        <s v="O117094"/>
        <s v="O117095"/>
        <s v="O117096"/>
        <s v="O117097"/>
        <s v="O117098"/>
        <s v="O117099"/>
        <s v="O117100"/>
        <s v="O117101"/>
        <s v="O117102"/>
        <s v="O117103"/>
        <s v="O117104"/>
        <s v="O117105"/>
        <s v="O117106"/>
        <s v="O117107"/>
        <s v="O117108"/>
        <s v="O117109"/>
        <s v="O117110"/>
        <s v="O117111"/>
        <s v="O117112"/>
        <s v="O117113"/>
        <s v="O117114"/>
        <s v="O117115"/>
        <s v="O117116"/>
        <s v="O117117"/>
        <s v="O117118"/>
        <s v="O117119"/>
        <s v="O117120"/>
        <s v="O117121"/>
        <s v="O117122"/>
        <s v="O117123"/>
        <s v="O117124"/>
        <s v="O117125"/>
        <s v="O117126"/>
        <s v="O117127"/>
        <s v="O117128"/>
        <s v="O117129"/>
        <s v="O117130"/>
        <s v="O117131"/>
        <s v="O117132"/>
        <s v="O117133"/>
        <s v="O117134"/>
        <s v="O117135"/>
        <s v="O117136"/>
        <s v="O117137"/>
        <s v="O117138"/>
        <s v="O117139"/>
        <s v="O117140"/>
        <s v="O117141"/>
        <s v="O117142"/>
        <s v="O117143"/>
        <s v="O117144"/>
        <s v="O117145"/>
        <s v="O117146"/>
        <s v="O117147"/>
        <s v="O117148"/>
        <s v="O117149"/>
        <s v="O117150"/>
        <s v="O117151"/>
        <s v="O117152"/>
        <s v="O117153"/>
        <s v="O117154"/>
        <s v="O117155"/>
        <s v="O117156"/>
        <s v="O117157"/>
        <s v="O117158"/>
        <s v="O117159"/>
        <s v="O117160"/>
        <s v="O117161"/>
        <s v="O117162"/>
        <s v="O117163"/>
        <s v="O117164"/>
        <s v="O117165"/>
        <s v="O117166"/>
        <s v="O117167"/>
        <s v="O117168"/>
        <s v="O117169"/>
        <s v="O117170"/>
        <s v="O117171"/>
        <s v="O117172"/>
        <s v="O117173"/>
        <s v="O117174"/>
        <s v="O117175"/>
        <s v="O117176"/>
        <s v="O117177"/>
        <s v="O117178"/>
        <s v="O117179"/>
        <s v="O117180"/>
        <s v="O117181"/>
        <s v="O117182"/>
        <s v="O117183"/>
        <s v="O117184"/>
        <s v="O117185"/>
        <s v="O117186"/>
        <s v="O117187"/>
        <s v="O117188"/>
        <s v="O117189"/>
        <s v="O117190"/>
        <s v="O117191"/>
        <s v="O117192"/>
        <s v="O117193"/>
        <s v="O117194"/>
        <s v="O117195"/>
        <s v="O117196"/>
        <s v="O117197"/>
        <s v="O117198"/>
        <s v="O117199"/>
        <s v="O117200"/>
        <s v="O117201"/>
        <s v="O117202"/>
        <s v="O117203"/>
        <s v="O117204"/>
        <s v="O117205"/>
        <s v="O117206"/>
        <s v="O117207"/>
        <s v="O117208"/>
        <s v="O117209"/>
        <s v="O117210"/>
        <s v="O117211"/>
        <s v="O117212"/>
        <s v="O117213"/>
        <s v="O117214"/>
        <s v="O117215"/>
        <s v="O117216"/>
        <s v="O117217"/>
        <s v="O117218"/>
        <s v="O117219"/>
        <s v="O117220"/>
        <s v="O117221"/>
        <s v="O117222"/>
        <s v="O117223"/>
        <s v="O117224"/>
        <s v="O117225"/>
        <s v="O117226"/>
        <s v="O117227"/>
        <s v="O117228"/>
        <s v="O117229"/>
        <s v="O117230"/>
        <s v="O117231"/>
        <s v="O117232"/>
        <s v="O117233"/>
        <s v="O117234"/>
        <s v="O117235"/>
        <s v="O117236"/>
        <s v="O117237"/>
        <s v="O117238"/>
        <s v="O117239"/>
        <s v="O117240"/>
        <s v="O117241"/>
        <s v="O117242"/>
        <s v="O117243"/>
        <s v="O117244"/>
        <s v="O117245"/>
        <s v="O117246"/>
        <s v="O117247"/>
        <s v="O117248"/>
        <s v="O117249"/>
        <s v="O117250"/>
        <s v="O117251"/>
        <s v="O117252"/>
        <s v="O117253"/>
        <s v="O117254"/>
        <s v="O117255"/>
        <s v="O117256"/>
        <s v="O117257"/>
        <s v="O117258"/>
        <s v="O117259"/>
        <s v="O117260"/>
        <s v="O117261"/>
        <s v="O117262"/>
        <s v="O117263"/>
        <s v="O117264"/>
        <s v="O117265"/>
        <s v="O117266"/>
        <s v="O117267"/>
        <s v="O117268"/>
        <s v="O117269"/>
        <s v="O117270"/>
        <s v="O117271"/>
        <s v="O117272"/>
        <s v="O117273"/>
        <s v="O117274"/>
        <s v="O117275"/>
        <s v="O117276"/>
        <s v="O117277"/>
        <s v="O117278"/>
        <s v="O117279"/>
        <s v="O117280"/>
        <s v="O117281"/>
        <s v="O117282"/>
        <s v="O117283"/>
        <s v="O117284"/>
        <s v="O117285"/>
        <s v="O117286"/>
        <s v="O117287"/>
        <s v="O117288"/>
        <s v="O117289"/>
        <s v="O117290"/>
        <s v="O117291"/>
        <s v="O117292"/>
        <s v="O117293"/>
        <s v="O117294"/>
        <s v="O117295"/>
        <s v="O117296"/>
        <s v="O117297"/>
        <s v="O117298"/>
        <s v="O117299"/>
        <s v="O117300"/>
        <s v="O117301"/>
        <s v="O117302"/>
        <s v="O117303"/>
        <s v="O117304"/>
        <s v="O117305"/>
        <s v="O117306"/>
        <s v="O117307"/>
        <s v="O117308"/>
        <s v="O117309"/>
        <s v="O117310"/>
        <s v="O117311"/>
        <s v="O117312"/>
        <s v="O117313"/>
        <s v="O117314"/>
        <s v="O117315"/>
        <s v="O117316"/>
        <s v="O117317"/>
        <s v="O117318"/>
        <s v="O117319"/>
        <s v="O117320"/>
        <s v="O117321"/>
        <s v="O117322"/>
        <s v="O117323"/>
        <s v="O117324"/>
        <s v="O117325"/>
        <s v="O117326"/>
        <s v="O117327"/>
        <s v="O117328"/>
        <s v="O117329"/>
        <s v="O117330"/>
        <s v="O117331"/>
        <s v="O117332"/>
        <s v="O117333"/>
        <s v="O117334"/>
        <s v="O117335"/>
        <s v="O117336"/>
        <s v="O117337"/>
        <s v="O117338"/>
        <s v="O117339"/>
        <s v="O117340"/>
        <s v="O117341"/>
        <s v="O117342"/>
        <s v="O117343"/>
        <s v="O117344"/>
        <s v="O117345"/>
        <s v="O117346"/>
        <s v="O117347"/>
        <s v="O117348"/>
        <s v="O117349"/>
        <s v="O117350"/>
        <s v="O117351"/>
        <s v="O117352"/>
        <s v="O117353"/>
        <s v="O117354"/>
        <s v="O117355"/>
        <s v="O117356"/>
        <s v="O117357"/>
        <s v="O117358"/>
        <s v="O117359"/>
        <s v="O117360"/>
        <s v="O117361"/>
        <s v="O117362"/>
        <s v="O117363"/>
        <s v="O117364"/>
        <s v="O117365"/>
        <s v="O117366"/>
        <s v="O117367"/>
        <s v="O117368"/>
        <s v="O117369"/>
        <s v="O117370"/>
        <s v="O117371"/>
        <s v="O117372"/>
        <s v="O117373"/>
        <s v="O117374"/>
        <s v="O117375"/>
        <s v="O117376"/>
        <s v="O117377"/>
        <s v="O117378"/>
        <s v="O117379"/>
        <s v="O117380"/>
        <s v="O117381"/>
        <s v="O117382"/>
        <s v="O117383"/>
        <s v="O117384"/>
        <s v="O117385"/>
        <s v="O117386"/>
        <s v="O117387"/>
        <s v="O117388"/>
        <s v="O117389"/>
        <s v="O117390"/>
        <s v="O117391"/>
        <s v="O117392"/>
        <s v="O117393"/>
        <s v="O117394"/>
        <s v="O117395"/>
        <s v="O117396"/>
        <s v="O117397"/>
        <s v="O117398"/>
        <s v="O117399"/>
        <s v="O117400"/>
        <s v="O117401"/>
        <s v="O117402"/>
        <s v="O117403"/>
        <s v="O117404"/>
        <s v="O117405"/>
        <s v="O117406"/>
        <s v="O117407"/>
        <s v="O117408"/>
        <s v="O117409"/>
        <s v="O117410"/>
        <s v="O117411"/>
        <s v="O117412"/>
        <s v="O117413"/>
        <s v="O117414"/>
        <s v="O117415"/>
        <s v="O117416"/>
        <s v="O117417"/>
        <s v="O117418"/>
        <s v="O117419"/>
        <s v="O117420"/>
        <s v="O117421"/>
        <s v="O117422"/>
        <s v="O117423"/>
        <s v="O117424"/>
        <s v="O117425"/>
        <s v="O117426"/>
        <s v="O117427"/>
        <s v="O117428"/>
        <s v="O117429"/>
        <s v="O117430"/>
        <s v="O117431"/>
        <s v="O117432"/>
        <s v="O117433"/>
        <s v="O117434"/>
        <s v="O117435"/>
        <s v="O117436"/>
        <s v="O117437"/>
        <s v="O117438"/>
        <s v="O117439"/>
        <s v="O117440"/>
        <s v="O117441"/>
        <s v="O117442"/>
        <s v="O117443"/>
        <s v="O117444"/>
        <s v="O117445"/>
        <s v="O117446"/>
        <s v="O117447"/>
        <s v="O117448"/>
        <s v="O117449"/>
        <s v="O117450"/>
        <s v="O117451"/>
        <s v="O117452"/>
        <s v="O117453"/>
        <s v="O117454"/>
        <s v="O117455"/>
        <s v="O117456"/>
        <s v="O117457"/>
        <s v="O117458"/>
        <s v="O117459"/>
        <s v="O117460"/>
        <s v="O117461"/>
        <s v="O117462"/>
        <s v="O117463"/>
        <s v="O117464"/>
        <s v="O117465"/>
        <s v="O117466"/>
        <s v="O117467"/>
        <s v="O117468"/>
        <s v="O117469"/>
        <s v="O117470"/>
        <s v="O117471"/>
        <s v="O117472"/>
        <s v="O117473"/>
        <s v="O117474"/>
        <s v="O117475"/>
        <s v="O117476"/>
        <s v="O117477"/>
        <s v="O117478"/>
        <s v="O117479"/>
        <s v="O117480"/>
        <s v="O117481"/>
        <s v="O117482"/>
        <s v="O117483"/>
        <s v="O117484"/>
        <s v="O117485"/>
        <s v="O117486"/>
        <s v="O117487"/>
        <s v="O117488"/>
        <s v="O117489"/>
        <s v="O117490"/>
        <s v="O117491"/>
        <s v="O117492"/>
        <s v="O117493"/>
        <s v="O117494"/>
        <s v="O117495"/>
        <s v="O117496"/>
        <s v="O117497"/>
        <s v="O117498"/>
        <s v="O117499"/>
        <s v="O117500"/>
        <s v="O117501"/>
        <s v="O117502"/>
        <s v="O117503"/>
        <s v="O117504"/>
        <s v="O117505"/>
        <s v="O117506"/>
        <s v="O117507"/>
        <s v="O117508"/>
        <s v="O117509"/>
        <s v="O117510"/>
        <s v="O117511"/>
        <s v="O117512"/>
        <s v="O117513"/>
        <s v="O117514"/>
        <s v="O117515"/>
        <s v="O117516"/>
        <s v="O117517"/>
        <s v="O117518"/>
        <s v="O117519"/>
        <s v="O117520"/>
        <s v="O117521"/>
        <s v="O117522"/>
        <s v="O117523"/>
        <s v="O117524"/>
        <s v="O117525"/>
        <s v="O117526"/>
        <s v="O117527"/>
        <s v="O117528"/>
        <s v="O117529"/>
        <s v="O117530"/>
        <s v="O117531"/>
        <s v="O117532"/>
        <s v="O117533"/>
        <s v="O117534"/>
        <s v="O117535"/>
        <s v="O117536"/>
        <s v="O117537"/>
        <s v="O117538"/>
        <s v="O117539"/>
        <s v="O117540"/>
        <s v="O117541"/>
        <s v="O117542"/>
        <s v="O117543"/>
        <s v="O117544"/>
        <s v="O117545"/>
        <s v="O117546"/>
        <s v="O117547"/>
        <s v="O117548"/>
        <s v="O117549"/>
        <s v="O117550"/>
        <s v="O117551"/>
        <s v="O117552"/>
        <s v="O117553"/>
        <s v="O117554"/>
        <s v="O117555"/>
        <s v="O117556"/>
        <s v="O117557"/>
        <s v="O117558"/>
        <s v="O117559"/>
        <s v="O117560"/>
        <s v="O117561"/>
        <s v="O117562"/>
        <s v="O117563"/>
        <s v="O117564"/>
        <s v="O117565"/>
        <s v="O117566"/>
        <s v="O117567"/>
        <s v="O117568"/>
        <s v="O117569"/>
        <s v="O117570"/>
        <s v="O117571"/>
        <s v="O117572"/>
        <s v="O117573"/>
        <s v="O117574"/>
        <s v="O117575"/>
        <s v="O117576"/>
        <s v="O117577"/>
        <s v="O117578"/>
        <s v="O117579"/>
        <s v="O117580"/>
        <s v="O117581"/>
        <s v="O117582"/>
        <s v="O117583"/>
        <s v="O117584"/>
        <s v="O117585"/>
        <s v="O117586"/>
        <s v="O117587"/>
        <s v="O117588"/>
        <s v="O117589"/>
        <s v="O117590"/>
        <s v="O117591"/>
        <s v="O117592"/>
        <s v="O117593"/>
        <s v="O117594"/>
        <s v="O117595"/>
        <s v="O117596"/>
        <s v="O117597"/>
        <s v="O117598"/>
        <s v="O117599"/>
        <s v="O117600"/>
        <s v="O117601"/>
        <s v="O117602"/>
        <s v="O117603"/>
        <s v="O117604"/>
        <s v="O117605"/>
        <s v="O117606"/>
        <s v="O117607"/>
        <s v="O117608"/>
        <s v="O117609"/>
        <s v="O117610"/>
        <s v="O117611"/>
        <s v="O117612"/>
        <s v="O117613"/>
        <s v="O117614"/>
        <s v="O117615"/>
        <s v="O117616"/>
        <s v="O117617"/>
        <s v="O117618"/>
        <s v="O117619"/>
        <s v="O117620"/>
        <s v="O117621"/>
        <s v="O117622"/>
        <s v="O117623"/>
        <s v="O117624"/>
        <s v="O117625"/>
        <s v="O117626"/>
        <s v="O117627"/>
        <s v="O117628"/>
        <s v="O117629"/>
        <s v="O117630"/>
        <s v="O117631"/>
        <s v="O117632"/>
        <s v="O117633"/>
        <s v="O117634"/>
        <s v="O117635"/>
        <s v="O117636"/>
        <s v="O117637"/>
        <s v="O117638"/>
        <s v="O117639"/>
        <s v="O117640"/>
        <s v="O117641"/>
        <s v="O117642"/>
        <s v="O117643"/>
        <s v="O117644"/>
        <s v="O117645"/>
        <s v="O117646"/>
        <s v="O117647"/>
        <s v="O117648"/>
        <s v="O117649"/>
        <s v="O117650"/>
        <s v="O117651"/>
        <s v="O117652"/>
        <s v="O117653"/>
        <s v="O117654"/>
        <s v="O117655"/>
        <s v="O117656"/>
        <s v="O117657"/>
        <s v="O117658"/>
        <s v="O117659"/>
        <s v="O117660"/>
        <s v="O117661"/>
        <s v="O117662"/>
        <s v="O117663"/>
        <s v="O117664"/>
        <s v="O117665"/>
        <s v="O117666"/>
        <s v="O117667"/>
        <s v="O117668"/>
        <s v="O117669"/>
        <s v="O117670"/>
        <s v="O117671"/>
        <s v="O117672"/>
        <s v="O117673"/>
        <s v="O117674"/>
        <s v="O117675"/>
        <s v="O117676"/>
        <s v="O117677"/>
        <s v="O117678"/>
        <s v="O117679"/>
        <s v="O117680"/>
        <s v="O117681"/>
        <s v="O117682"/>
        <s v="O117683"/>
        <s v="O117684"/>
        <s v="O117685"/>
        <s v="O117686"/>
        <s v="O117687"/>
        <s v="O117688"/>
        <s v="O117689"/>
        <s v="O117690"/>
        <s v="O117691"/>
        <s v="O117692"/>
        <s v="O117693"/>
        <s v="O117694"/>
        <s v="O117695"/>
        <s v="O117696"/>
        <s v="O117697"/>
        <s v="O117698"/>
        <s v="O117699"/>
        <s v="O117700"/>
        <s v="O117701"/>
        <s v="O117702"/>
        <s v="O117703"/>
        <s v="O117704"/>
        <s v="O117705"/>
        <s v="O117706"/>
        <s v="O117707"/>
        <s v="O117708"/>
        <s v="O117709"/>
        <s v="O117710"/>
        <s v="O117711"/>
        <s v="O117712"/>
        <s v="O117713"/>
        <s v="O117714"/>
        <s v="O117715"/>
        <s v="O117716"/>
        <s v="O117717"/>
        <s v="O117718"/>
        <s v="O117719"/>
        <s v="O117720"/>
        <s v="O117721"/>
        <s v="O117722"/>
        <s v="O117723"/>
        <s v="O117724"/>
        <s v="O117725"/>
        <s v="O117726"/>
        <s v="O117727"/>
        <s v="O117728"/>
        <s v="O117729"/>
        <s v="O117730"/>
        <s v="O117731"/>
        <s v="O117732"/>
        <s v="O117733"/>
        <s v="O117734"/>
        <s v="O117735"/>
        <s v="O117736"/>
        <s v="O117737"/>
        <s v="O117738"/>
        <s v="O117739"/>
        <s v="O117740"/>
        <s v="O117741"/>
        <s v="O117742"/>
        <s v="O117743"/>
        <s v="O117744"/>
        <s v="O117745"/>
        <s v="O117746"/>
        <s v="O117747"/>
        <s v="O117748"/>
        <s v="O117749"/>
        <s v="O117750"/>
        <s v="O117751"/>
        <s v="O117752"/>
        <s v="O117753"/>
        <s v="O117754"/>
        <s v="O117755"/>
        <s v="O117756"/>
        <s v="O117757"/>
        <s v="O117758"/>
        <s v="O117759"/>
        <s v="O117760"/>
        <s v="O117761"/>
        <s v="O117762"/>
        <s v="O117763"/>
        <s v="O117764"/>
        <s v="O117765"/>
        <s v="O117766"/>
        <s v="O117767"/>
        <s v="O117768"/>
        <s v="O117769"/>
        <s v="O117770"/>
        <s v="O117771"/>
        <s v="O117772"/>
        <s v="O117773"/>
        <s v="O117774"/>
        <s v="O117775"/>
        <s v="O117776"/>
        <s v="O117777"/>
        <s v="O117778"/>
        <s v="O117779"/>
        <s v="O117780"/>
        <s v="O117781"/>
        <s v="O117782"/>
        <s v="O117783"/>
        <s v="O117784"/>
        <s v="O117785"/>
        <s v="O117786"/>
        <s v="O117787"/>
        <s v="O117788"/>
        <s v="O117789"/>
        <s v="O117790"/>
        <s v="O117791"/>
        <s v="O117792"/>
        <s v="O117793"/>
        <s v="O117794"/>
        <s v="O117795"/>
        <s v="O117796"/>
        <s v="O117797"/>
        <s v="O117798"/>
        <s v="O117799"/>
        <s v="O117800"/>
        <s v="O117801"/>
        <s v="O117802"/>
        <s v="O117803"/>
        <s v="O117804"/>
        <s v="O117805"/>
        <s v="O117806"/>
        <s v="O117807"/>
        <s v="O117808"/>
        <s v="O117809"/>
        <s v="O117810"/>
        <s v="O117811"/>
        <s v="O117812"/>
        <s v="O117813"/>
        <s v="O117814"/>
        <s v="O117815"/>
        <s v="O117816"/>
        <s v="O117817"/>
        <s v="O117818"/>
        <s v="O117819"/>
        <s v="O117820"/>
        <s v="O117821"/>
        <s v="O117822"/>
        <s v="O117823"/>
        <s v="O117824"/>
        <s v="O117825"/>
        <s v="O117826"/>
        <s v="O117827"/>
        <s v="O117828"/>
        <s v="O117829"/>
        <s v="O117830"/>
        <s v="O117831"/>
        <s v="O117832"/>
        <s v="O117833"/>
        <s v="O117834"/>
        <s v="O117835"/>
        <s v="O117836"/>
        <s v="O117837"/>
        <s v="O117838"/>
        <s v="O117839"/>
        <s v="O117840"/>
        <s v="O117841"/>
        <s v="O117842"/>
        <s v="O117843"/>
        <s v="O117844"/>
        <s v="O117845"/>
        <s v="O117846"/>
        <s v="O117847"/>
        <s v="O117848"/>
        <s v="O117849"/>
        <s v="O117850"/>
        <s v="O117851"/>
        <s v="O117852"/>
        <s v="O117853"/>
        <s v="O117854"/>
        <s v="O117855"/>
        <s v="O117856"/>
        <s v="O117857"/>
        <s v="O117858"/>
        <s v="O117859"/>
        <s v="O117860"/>
        <s v="O117861"/>
        <s v="O117862"/>
        <s v="O117863"/>
        <s v="O117864"/>
        <s v="O117865"/>
        <s v="O117866"/>
        <s v="O117867"/>
        <s v="O117868"/>
        <s v="O117869"/>
        <s v="O117870"/>
        <s v="O117871"/>
        <s v="O117872"/>
        <s v="O117873"/>
        <s v="O117874"/>
        <s v="O117875"/>
        <s v="O117876"/>
        <s v="O117877"/>
        <s v="O117878"/>
        <s v="O117879"/>
        <s v="O117880"/>
        <s v="O117881"/>
        <s v="O117882"/>
        <s v="O117883"/>
        <s v="O117884"/>
        <s v="O117885"/>
        <s v="O117886"/>
        <s v="O117887"/>
        <s v="O117888"/>
        <s v="O117889"/>
        <s v="O117890"/>
        <s v="O117891"/>
        <s v="O117892"/>
        <s v="O117893"/>
        <s v="O117894"/>
        <s v="O117895"/>
        <s v="O117896"/>
        <s v="O117897"/>
        <s v="O117898"/>
        <s v="O117899"/>
        <s v="O117900"/>
        <s v="O117901"/>
        <s v="O117902"/>
        <s v="O117903"/>
        <s v="O117904"/>
        <s v="O117905"/>
        <s v="O117906"/>
        <s v="O117907"/>
        <s v="O117908"/>
        <s v="O117909"/>
        <s v="O117910"/>
        <s v="O117911"/>
        <s v="O117912"/>
        <s v="O117913"/>
        <s v="O117914"/>
        <s v="O117915"/>
        <s v="O117916"/>
        <s v="O117917"/>
        <s v="O117918"/>
        <s v="O117919"/>
        <s v="O117920"/>
        <s v="O117921"/>
        <s v="O117922"/>
        <s v="O117923"/>
        <s v="O117924"/>
        <s v="O117925"/>
        <s v="O117926"/>
        <s v="O117927"/>
        <s v="O117928"/>
        <s v="O117929"/>
        <s v="O117930"/>
        <s v="O117931"/>
        <s v="O117932"/>
        <s v="O117933"/>
        <s v="O117934"/>
        <s v="O117935"/>
        <s v="O117936"/>
        <s v="O117937"/>
        <s v="O117938"/>
        <s v="O117939"/>
        <s v="O117940"/>
        <s v="O117941"/>
        <s v="O117942"/>
        <s v="O117943"/>
        <s v="O117944"/>
        <s v="O117945"/>
        <s v="O117946"/>
        <s v="O117947"/>
        <s v="O117948"/>
        <s v="O117949"/>
        <s v="O117950"/>
        <s v="O117951"/>
        <s v="O117952"/>
        <s v="O117953"/>
        <s v="O117954"/>
        <s v="O117955"/>
        <s v="O117956"/>
        <s v="O117957"/>
        <s v="O117958"/>
        <s v="O117959"/>
        <s v="O117960"/>
        <s v="O117961"/>
        <s v="O117962"/>
        <s v="O117963"/>
        <s v="O117964"/>
        <s v="O117965"/>
        <s v="O117966"/>
        <s v="O117967"/>
        <s v="O117968"/>
        <s v="O117969"/>
        <s v="O117970"/>
        <s v="O117971"/>
        <s v="O117972"/>
        <s v="O117973"/>
        <s v="O117974"/>
        <s v="O117975"/>
        <s v="O117976"/>
        <s v="O117977"/>
        <s v="O117978"/>
        <s v="O117979"/>
        <s v="O117980"/>
        <s v="O117981"/>
        <s v="O117982"/>
        <s v="O117983"/>
        <s v="O117984"/>
        <s v="O117985"/>
        <s v="O117986"/>
        <s v="O117987"/>
        <s v="O117988"/>
        <s v="O117989"/>
        <s v="O117990"/>
        <s v="O117991"/>
        <s v="O117992"/>
        <s v="O117993"/>
        <s v="O117994"/>
        <s v="O117995"/>
        <s v="O117996"/>
        <s v="O117997"/>
        <s v="O117998"/>
        <s v="O117999"/>
        <s v="O118000"/>
        <s v="O118001"/>
        <s v="O118002"/>
        <s v="O118003"/>
        <s v="O118004"/>
        <s v="O118005"/>
        <s v="O118006"/>
        <s v="O118007"/>
        <s v="O118008"/>
        <s v="O118009"/>
        <s v="O118010"/>
        <s v="O118011"/>
        <s v="O118012"/>
        <s v="O118013"/>
        <s v="O118014"/>
        <s v="O118015"/>
        <s v="O118016"/>
        <s v="O118017"/>
        <s v="O118018"/>
        <s v="O118019"/>
        <s v="O118020"/>
        <s v="O118021"/>
        <s v="O118022"/>
        <s v="O118023"/>
        <s v="O118024"/>
        <s v="O118025"/>
        <s v="O118026"/>
        <s v="O118027"/>
        <s v="O118028"/>
        <s v="O118029"/>
        <s v="O118030"/>
        <s v="O118031"/>
        <s v="O118032"/>
        <s v="O118033"/>
        <s v="O118034"/>
        <s v="O118035"/>
        <s v="O118036"/>
        <s v="O118037"/>
        <s v="O118038"/>
        <s v="O118039"/>
        <s v="O118040"/>
        <s v="O118041"/>
        <s v="O118042"/>
        <s v="O118043"/>
        <s v="O118044"/>
        <s v="O118045"/>
        <s v="O118046"/>
        <s v="O118047"/>
        <s v="O118048"/>
        <s v="O118049"/>
        <s v="O118050"/>
        <s v="O118051"/>
        <s v="O118052"/>
        <s v="O118053"/>
        <s v="O118054"/>
        <s v="O118055"/>
        <s v="O118056"/>
        <s v="O118057"/>
        <s v="O118058"/>
        <s v="O118059"/>
        <s v="O118060"/>
        <s v="O118061"/>
        <s v="O118062"/>
        <s v="O118063"/>
        <s v="O118064"/>
        <s v="O118065"/>
        <s v="O118066"/>
        <s v="O118067"/>
        <s v="O118068"/>
        <s v="O118069"/>
        <s v="O118070"/>
        <s v="O118071"/>
        <s v="O118072"/>
        <s v="O118073"/>
        <s v="O118074"/>
        <s v="O118075"/>
        <s v="O118076"/>
        <s v="O118077"/>
        <s v="O118078"/>
        <s v="O118079"/>
        <s v="O118080"/>
        <s v="O118081"/>
        <s v="O118082"/>
        <s v="O118083"/>
        <s v="O118084"/>
        <s v="O118085"/>
        <s v="O118086"/>
        <s v="O118087"/>
        <s v="O118088"/>
        <s v="O118089"/>
        <s v="O118090"/>
        <s v="O118091"/>
        <s v="O118092"/>
        <s v="O118093"/>
        <s v="O118094"/>
        <s v="O118095"/>
        <s v="O118096"/>
        <s v="O118097"/>
        <s v="O118098"/>
        <s v="O118099"/>
        <s v="O118100"/>
        <s v="O118101"/>
        <s v="O118102"/>
        <s v="O118103"/>
        <s v="O118104"/>
        <s v="O118105"/>
        <s v="O118106"/>
        <s v="O118107"/>
        <s v="O118108"/>
        <s v="O118109"/>
        <s v="O118110"/>
        <s v="O118111"/>
        <s v="O118112"/>
        <s v="O118113"/>
        <s v="O118114"/>
        <s v="O118115"/>
        <s v="O118116"/>
        <s v="O118117"/>
        <s v="O118118"/>
        <s v="O118119"/>
        <s v="O118120"/>
        <s v="O118121"/>
        <s v="O118122"/>
        <s v="O118123"/>
        <s v="O118124"/>
        <s v="O118125"/>
        <s v="O118126"/>
        <s v="O118127"/>
        <s v="O118128"/>
        <s v="O118129"/>
        <s v="O118130"/>
        <s v="O118131"/>
        <s v="O118132"/>
        <s v="O118133"/>
        <s v="O118134"/>
        <s v="O118135"/>
        <s v="O118136"/>
        <s v="O118137"/>
        <s v="O118138"/>
        <s v="O118139"/>
        <s v="O118140"/>
        <s v="O118141"/>
        <s v="O118142"/>
        <s v="O118143"/>
        <s v="O118144"/>
        <s v="O118145"/>
        <s v="O118146"/>
        <s v="O118147"/>
        <s v="O118148"/>
        <s v="O118149"/>
        <s v="O118150"/>
        <s v="O118151"/>
        <s v="O118152"/>
        <s v="O118153"/>
        <s v="O118154"/>
        <s v="O118155"/>
        <s v="O118156"/>
        <s v="O118157"/>
        <s v="O118158"/>
        <s v="O118159"/>
        <s v="O118160"/>
        <s v="O118161"/>
        <s v="O118162"/>
        <s v="O118163"/>
        <s v="O118164"/>
        <s v="O118165"/>
        <s v="O118166"/>
        <s v="O118167"/>
        <s v="O118168"/>
        <s v="O118169"/>
        <s v="O118170"/>
        <s v="O118171"/>
        <s v="O118172"/>
        <s v="O118173"/>
        <s v="O118174"/>
        <s v="O118175"/>
        <s v="O118176"/>
        <s v="O118177"/>
        <s v="O118178"/>
        <s v="O118179"/>
        <s v="O118180"/>
        <s v="O118181"/>
        <s v="O118182"/>
        <s v="O118183"/>
        <s v="O118184"/>
        <s v="O118185"/>
        <s v="O118186"/>
        <s v="O118187"/>
        <s v="O118188"/>
        <s v="O118189"/>
        <s v="O118190"/>
        <s v="O118191"/>
        <s v="O118192"/>
        <s v="O118193"/>
        <s v="O118194"/>
        <s v="O118195"/>
        <s v="O118196"/>
        <s v="O118197"/>
        <s v="O118198"/>
        <s v="O118199"/>
        <s v="O118200"/>
        <s v="O118201"/>
        <s v="O118202"/>
        <s v="O118203"/>
        <s v="O118204"/>
        <s v="O118205"/>
        <s v="O118206"/>
        <s v="O118207"/>
        <s v="O118208"/>
        <s v="O118209"/>
        <s v="O118210"/>
        <s v="O118211"/>
        <s v="O118212"/>
        <s v="O118213"/>
        <s v="O118214"/>
        <s v="O118215"/>
        <s v="O118216"/>
        <s v="O118217"/>
        <s v="O118218"/>
        <s v="O118219"/>
        <s v="O118220"/>
        <s v="O118221"/>
        <s v="O118222"/>
        <s v="O118223"/>
        <s v="O118224"/>
        <s v="O118225"/>
        <s v="O118226"/>
        <s v="O118227"/>
        <s v="O118228"/>
        <s v="O118229"/>
        <s v="O118230"/>
        <s v="O118231"/>
        <s v="O118232"/>
        <s v="O118233"/>
        <s v="O118234"/>
        <s v="O118235"/>
        <s v="O118236"/>
        <s v="O118237"/>
        <s v="O118238"/>
        <s v="O118239"/>
        <s v="O118240"/>
        <s v="O118241"/>
        <s v="O118242"/>
        <s v="O118243"/>
        <s v="O118244"/>
        <s v="O118245"/>
        <s v="O118246"/>
        <s v="O118247"/>
        <s v="O118248"/>
        <s v="O118249"/>
        <s v="O118250"/>
        <s v="O118251"/>
        <s v="O118252"/>
        <s v="O118253"/>
        <s v="O118254"/>
        <s v="O118255"/>
        <s v="O118256"/>
        <s v="O118257"/>
        <s v="O118258"/>
        <s v="O118259"/>
        <s v="O118260"/>
        <s v="O118261"/>
        <s v="O118262"/>
        <s v="O118263"/>
        <s v="O118264"/>
        <s v="O118265"/>
        <s v="O118266"/>
        <s v="O118267"/>
        <s v="O118268"/>
        <s v="O118269"/>
        <s v="O118270"/>
        <s v="O118271"/>
        <s v="O118272"/>
        <s v="O118273"/>
        <s v="O118274"/>
        <s v="O118275"/>
        <s v="O118276"/>
        <s v="O118277"/>
        <s v="O118278"/>
        <s v="O118279"/>
        <s v="O118280"/>
        <s v="O118281"/>
        <s v="O118282"/>
        <s v="O118283"/>
        <s v="O118284"/>
        <s v="O118285"/>
        <s v="O118286"/>
        <s v="O118287"/>
        <s v="O118288"/>
        <s v="O118289"/>
        <s v="O118290"/>
        <s v="O118291"/>
        <s v="O118292"/>
        <s v="O118293"/>
        <s v="O118294"/>
        <s v="O118295"/>
        <s v="O118296"/>
        <s v="O118297"/>
        <s v="O118298"/>
        <s v="O118299"/>
        <s v="O118300"/>
        <s v="O118301"/>
        <s v="O118302"/>
        <s v="O118303"/>
        <s v="O118304"/>
        <s v="O118305"/>
        <s v="O118306"/>
        <s v="O118307"/>
        <s v="O118308"/>
        <s v="O118309"/>
        <s v="O118310"/>
        <s v="O118311"/>
        <s v="O118312"/>
        <s v="O118313"/>
        <s v="O118314"/>
        <s v="O118315"/>
        <s v="O118316"/>
        <s v="O118317"/>
        <s v="O118318"/>
        <s v="O118319"/>
        <s v="O118320"/>
        <s v="O118321"/>
        <s v="O118322"/>
        <s v="O118323"/>
        <s v="O118324"/>
        <s v="O118325"/>
        <s v="O118326"/>
        <s v="O118327"/>
        <s v="O118328"/>
        <s v="O118329"/>
        <s v="O118330"/>
        <s v="O118331"/>
        <s v="O118332"/>
        <s v="O118333"/>
        <s v="O118334"/>
        <s v="O118335"/>
        <s v="O118336"/>
        <s v="O118337"/>
        <s v="O118338"/>
        <s v="O118339"/>
        <s v="O118340"/>
        <s v="O118341"/>
        <s v="O118342"/>
        <s v="O118343"/>
        <s v="O118344"/>
        <s v="O118345"/>
        <s v="O118346"/>
        <s v="O118347"/>
        <s v="O118348"/>
        <s v="O118349"/>
        <s v="O118350"/>
        <s v="O118351"/>
        <s v="O118352"/>
        <s v="O118353"/>
        <s v="O118354"/>
        <s v="O118355"/>
        <s v="O118356"/>
        <s v="O118357"/>
        <s v="O118358"/>
        <s v="O118359"/>
        <s v="O118360"/>
        <s v="O118361"/>
        <s v="O118362"/>
        <s v="O118363"/>
        <s v="O118364"/>
        <s v="O118365"/>
        <s v="O118366"/>
        <s v="O118367"/>
        <s v="O118368"/>
        <s v="O118369"/>
        <s v="O118370"/>
        <s v="O118371"/>
        <s v="O118372"/>
        <s v="O118373"/>
        <s v="O118374"/>
        <s v="O118375"/>
        <s v="O118376"/>
        <s v="O118377"/>
        <s v="O118378"/>
        <s v="O118379"/>
        <s v="O118380"/>
        <s v="O118381"/>
        <s v="O118382"/>
        <s v="O118383"/>
        <s v="O118384"/>
        <s v="O118385"/>
        <s v="O118386"/>
        <s v="O118387"/>
        <s v="O118388"/>
        <s v="O118389"/>
        <s v="O118390"/>
        <s v="O118391"/>
        <s v="O118392"/>
        <s v="O118393"/>
        <s v="O118394"/>
        <s v="O118395"/>
        <s v="O118396"/>
        <s v="O118397"/>
        <s v="O118398"/>
        <s v="O118399"/>
        <s v="O118400"/>
        <s v="O118401"/>
        <s v="O118402"/>
        <s v="O118403"/>
        <s v="O118404"/>
        <s v="O118405"/>
        <s v="O118406"/>
        <s v="O118407"/>
        <s v="O118408"/>
        <s v="O118409"/>
        <s v="O118410"/>
        <s v="O118411"/>
        <s v="O118412"/>
        <s v="O118413"/>
        <s v="O118414"/>
        <s v="O118415"/>
        <s v="O118416"/>
        <s v="O118417"/>
        <s v="O118418"/>
        <s v="O118419"/>
        <s v="O118420"/>
        <s v="O118421"/>
        <s v="O118422"/>
        <s v="O118423"/>
        <s v="O118424"/>
        <s v="O118425"/>
        <s v="O118426"/>
        <s v="O118427"/>
        <s v="O118428"/>
        <s v="O118429"/>
        <s v="O118430"/>
        <s v="O118431"/>
        <s v="O118432"/>
        <s v="O118433"/>
        <s v="O118434"/>
        <s v="O118435"/>
        <s v="O118436"/>
        <s v="O118437"/>
        <s v="O118438"/>
        <s v="O118439"/>
        <s v="O118440"/>
        <s v="O118441"/>
        <s v="O118442"/>
        <s v="O118443"/>
        <s v="O118444"/>
        <s v="O118445"/>
        <s v="O118446"/>
        <s v="O118447"/>
        <s v="O118448"/>
        <s v="O118449"/>
        <s v="O118450"/>
        <s v="O118451"/>
        <s v="O118452"/>
        <s v="O118453"/>
        <s v="O118454"/>
        <s v="O118455"/>
        <s v="O118456"/>
        <s v="O118457"/>
        <s v="O118458"/>
        <s v="O118459"/>
        <s v="O118460"/>
        <s v="O118461"/>
        <s v="O118462"/>
        <s v="O118463"/>
        <s v="O118464"/>
        <s v="O118465"/>
        <s v="O118466"/>
        <s v="O118467"/>
        <s v="O118468"/>
        <s v="O118469"/>
        <s v="O118470"/>
        <s v="O118471"/>
        <s v="O118472"/>
        <s v="O118473"/>
        <s v="O118474"/>
        <s v="O118475"/>
        <s v="O118476"/>
        <s v="O118477"/>
        <s v="O118478"/>
        <s v="O118479"/>
        <s v="O118480"/>
        <s v="O118481"/>
        <s v="O118482"/>
        <s v="O118483"/>
        <s v="O118484"/>
        <s v="O118485"/>
        <s v="O118486"/>
        <s v="O118487"/>
        <s v="O118488"/>
        <s v="O118489"/>
        <s v="O118490"/>
        <s v="O118491"/>
        <s v="O118492"/>
        <s v="O118493"/>
        <s v="O118494"/>
        <s v="O118495"/>
        <s v="O118496"/>
        <s v="O118497"/>
        <s v="O118498"/>
        <s v="O118499"/>
        <s v="O118500"/>
        <s v="O118501"/>
        <s v="O118502"/>
        <s v="O118503"/>
        <s v="O118504"/>
        <s v="O118505"/>
        <s v="O118506"/>
        <s v="O118507"/>
        <s v="O118508"/>
        <s v="O118509"/>
        <s v="O118510"/>
        <s v="O118511"/>
        <s v="O118512"/>
        <s v="O118513"/>
        <s v="O118514"/>
        <s v="O118515"/>
        <s v="O118516"/>
        <s v="O118517"/>
        <s v="O118518"/>
        <s v="O118519"/>
        <s v="O118520"/>
        <s v="O118521"/>
        <s v="O118522"/>
        <s v="O118523"/>
        <s v="O118524"/>
        <s v="O118525"/>
        <s v="O118526"/>
        <s v="O118527"/>
        <s v="O118528"/>
        <s v="O118529"/>
        <s v="O118530"/>
        <s v="O118531"/>
        <s v="O118532"/>
        <s v="O118533"/>
        <s v="O118534"/>
        <s v="O118535"/>
        <s v="O118536"/>
        <s v="O118537"/>
        <s v="O118538"/>
        <s v="O118539"/>
        <s v="O118540"/>
        <s v="O118541"/>
        <s v="O118542"/>
        <s v="O118543"/>
        <s v="O118544"/>
        <s v="O118545"/>
        <s v="O118546"/>
        <s v="O118547"/>
        <s v="O118548"/>
        <s v="O118549"/>
        <s v="O118550"/>
        <s v="O118551"/>
        <s v="O118552"/>
        <s v="O118553"/>
        <s v="O118554"/>
        <s v="O118555"/>
        <s v="O118556"/>
        <s v="O118557"/>
        <s v="O118558"/>
        <s v="O118559"/>
        <s v="O118560"/>
        <s v="O118561"/>
        <s v="O118562"/>
        <s v="O118563"/>
        <s v="O118564"/>
        <s v="O118565"/>
        <s v="O118566"/>
        <s v="O118567"/>
        <s v="O118568"/>
        <s v="O118569"/>
        <s v="O118570"/>
        <s v="O118571"/>
        <s v="O118572"/>
        <s v="O118573"/>
        <s v="O118574"/>
        <s v="O118575"/>
        <s v="O118576"/>
        <s v="O118577"/>
        <s v="O118578"/>
        <s v="O118579"/>
        <s v="O118580"/>
        <s v="O118581"/>
        <s v="O118582"/>
        <s v="O118583"/>
        <s v="O118584"/>
        <s v="O118585"/>
        <s v="O118586"/>
        <s v="O118587"/>
        <s v="O118588"/>
        <s v="O118589"/>
        <s v="O118590"/>
        <s v="O118591"/>
        <s v="O118592"/>
        <s v="O118593"/>
        <s v="O118594"/>
        <s v="O118595"/>
        <s v="O118596"/>
        <s v="O118597"/>
        <s v="O118598"/>
        <s v="O118599"/>
        <s v="O118600"/>
        <s v="O118601"/>
        <s v="O118602"/>
        <s v="O118603"/>
        <s v="O118604"/>
        <s v="O118605"/>
        <s v="O118606"/>
        <s v="O118607"/>
        <s v="O118608"/>
        <s v="O118609"/>
        <s v="O118610"/>
        <s v="O118611"/>
        <s v="O118612"/>
        <s v="O118613"/>
        <s v="O118614"/>
        <s v="O118615"/>
        <s v="O118616"/>
        <s v="O118617"/>
        <s v="O118618"/>
        <s v="O118619"/>
        <s v="O118620"/>
        <s v="O118621"/>
        <s v="O118622"/>
        <s v="O118623"/>
        <s v="O118624"/>
        <s v="O118625"/>
        <s v="O118626"/>
        <s v="O118627"/>
        <s v="O118628"/>
        <s v="O118629"/>
        <s v="O118630"/>
        <s v="O118631"/>
        <s v="O118632"/>
        <s v="O118633"/>
        <s v="O118634"/>
        <s v="O118635"/>
        <s v="O118636"/>
        <s v="O118637"/>
        <s v="O118638"/>
        <s v="O118639"/>
        <s v="O118640"/>
        <s v="O118641"/>
        <s v="O118642"/>
        <s v="O118643"/>
        <s v="O118644"/>
        <s v="O118645"/>
        <s v="O118646"/>
        <s v="O118647"/>
        <s v="O118648"/>
        <s v="O118649"/>
        <s v="O118650"/>
        <s v="O118651"/>
        <s v="O118652"/>
        <s v="O118653"/>
        <s v="O118654"/>
        <s v="O118655"/>
        <s v="O118656"/>
        <s v="O118657"/>
        <s v="O118658"/>
        <s v="O118659"/>
        <s v="O118660"/>
        <s v="O118661"/>
        <s v="O118662"/>
        <s v="O118663"/>
        <s v="O118664"/>
        <s v="O118665"/>
        <s v="O118666"/>
        <s v="O118667"/>
        <s v="O118668"/>
        <s v="O118669"/>
        <s v="O118670"/>
        <s v="O118671"/>
        <s v="O118672"/>
        <s v="O118673"/>
        <s v="O118674"/>
        <s v="O118675"/>
        <s v="O118676"/>
        <s v="O118677"/>
        <s v="O118678"/>
        <s v="O118679"/>
        <s v="O118680"/>
        <s v="O118681"/>
        <s v="O118682"/>
        <s v="O118683"/>
        <s v="O118684"/>
        <s v="O118685"/>
        <s v="O118686"/>
        <s v="O118687"/>
        <s v="O118688"/>
        <s v="O118689"/>
        <s v="O118690"/>
        <s v="O118691"/>
        <s v="O118692"/>
        <s v="O118693"/>
        <s v="O118694"/>
        <s v="O118695"/>
        <s v="O118696"/>
        <s v="O118697"/>
        <s v="O118698"/>
        <s v="O118699"/>
        <s v="O118700"/>
        <s v="O118701"/>
        <s v="O118702"/>
        <s v="O118703"/>
        <s v="O118704"/>
        <s v="O118705"/>
        <s v="O118706"/>
        <s v="O118707"/>
        <s v="O118708"/>
        <s v="O118709"/>
        <s v="O118710"/>
        <s v="O118711"/>
        <s v="O118712"/>
        <s v="O118713"/>
        <s v="O118714"/>
        <s v="O118715"/>
        <s v="O118716"/>
        <s v="O118717"/>
        <s v="O118718"/>
        <s v="O118719"/>
        <s v="O118720"/>
        <s v="O118721"/>
        <s v="O118722"/>
        <s v="O118723"/>
        <s v="O118724"/>
        <s v="O118725"/>
        <s v="O118726"/>
        <s v="O118727"/>
        <s v="O118728"/>
        <s v="O118729"/>
        <s v="O118730"/>
        <s v="O118731"/>
        <s v="O118732"/>
        <s v="O118733"/>
        <s v="O118734"/>
        <s v="O118735"/>
        <s v="O118736"/>
        <s v="O118737"/>
        <s v="O118738"/>
        <s v="O118739"/>
        <s v="O118740"/>
        <s v="O118741"/>
        <s v="O118742"/>
        <s v="O118743"/>
        <s v="O118744"/>
        <s v="O118745"/>
        <s v="O118746"/>
        <s v="O118747"/>
        <s v="O118748"/>
        <s v="O118749"/>
        <s v="O118750"/>
        <s v="O118751"/>
        <s v="O118752"/>
        <s v="O118753"/>
        <s v="O118754"/>
        <s v="O118755"/>
        <s v="O118756"/>
        <s v="O118757"/>
        <s v="O118758"/>
        <s v="O118759"/>
        <s v="O118760"/>
        <s v="O118761"/>
        <s v="O118762"/>
        <s v="O118763"/>
        <s v="O118764"/>
        <s v="O118765"/>
        <s v="O118766"/>
        <s v="O118767"/>
        <s v="O118768"/>
        <s v="O118769"/>
        <s v="O118770"/>
        <s v="O118771"/>
        <s v="O118772"/>
        <s v="O118773"/>
        <s v="O118774"/>
        <s v="O118775"/>
        <s v="O118776"/>
        <s v="O118777"/>
        <s v="O118778"/>
        <s v="O118779"/>
        <s v="O118780"/>
        <s v="O118781"/>
        <s v="O118782"/>
        <s v="O118783"/>
        <s v="O118784"/>
        <s v="O118785"/>
        <s v="O118786"/>
        <s v="O118787"/>
        <s v="O118788"/>
        <s v="O118789"/>
        <s v="O118790"/>
        <s v="O118791"/>
        <s v="O118792"/>
        <s v="O118793"/>
        <s v="O118794"/>
        <s v="O118795"/>
        <s v="O118796"/>
        <s v="O118797"/>
        <s v="O118798"/>
        <s v="O118799"/>
        <s v="O118800"/>
        <s v="O118801"/>
        <s v="O118802"/>
        <s v="O118803"/>
        <s v="O118804"/>
        <s v="O118805"/>
        <s v="O118806"/>
        <s v="O118807"/>
        <s v="O118808"/>
        <s v="O118809"/>
        <s v="O118810"/>
        <s v="O118811"/>
        <s v="O118812"/>
        <s v="O118813"/>
        <s v="O118814"/>
        <s v="O118815"/>
        <s v="O118816"/>
        <s v="O118817"/>
        <s v="O118818"/>
        <s v="O118819"/>
        <s v="O118820"/>
        <s v="O118821"/>
        <s v="O118822"/>
        <s v="O118823"/>
        <s v="O118824"/>
        <s v="O118825"/>
        <s v="O118826"/>
        <s v="O118827"/>
        <s v="O118828"/>
        <s v="O118829"/>
        <s v="O118830"/>
        <s v="O118831"/>
        <s v="O118832"/>
        <s v="O118833"/>
        <s v="O118834"/>
        <s v="O118835"/>
        <s v="O118836"/>
        <s v="O118837"/>
        <s v="O118838"/>
        <s v="O118839"/>
        <s v="O118840"/>
        <s v="O118841"/>
        <s v="O118842"/>
        <s v="O118843"/>
        <s v="O118844"/>
        <s v="O118845"/>
        <s v="O118846"/>
        <s v="O118847"/>
        <s v="O118848"/>
        <s v="O118849"/>
        <s v="O118850"/>
        <s v="O118851"/>
        <s v="O118852"/>
        <s v="O118853"/>
        <s v="O118854"/>
        <s v="O118855"/>
        <s v="O118856"/>
        <s v="O118857"/>
        <s v="O118858"/>
        <s v="O118859"/>
        <s v="O118860"/>
        <s v="O118861"/>
        <s v="O118862"/>
        <s v="O118863"/>
        <s v="O118864"/>
        <s v="O118865"/>
        <s v="O118866"/>
        <s v="O118867"/>
        <s v="O118868"/>
        <s v="O118869"/>
        <s v="O118870"/>
        <s v="O118871"/>
        <s v="O118872"/>
        <s v="O118873"/>
        <s v="O118874"/>
        <s v="O118875"/>
        <s v="O118876"/>
        <s v="O118877"/>
        <s v="O118878"/>
        <s v="O118879"/>
        <s v="O118880"/>
        <s v="O118881"/>
        <s v="O118882"/>
        <s v="O118883"/>
        <s v="O118884"/>
        <s v="O118885"/>
        <s v="O118886"/>
        <s v="O118887"/>
        <s v="O118888"/>
        <s v="O118889"/>
        <s v="O118890"/>
        <s v="O118891"/>
        <s v="O118892"/>
        <s v="O118893"/>
        <s v="O118894"/>
        <s v="O118895"/>
        <s v="O118896"/>
        <s v="O118897"/>
        <s v="O118898"/>
        <s v="O118899"/>
        <s v="O118900"/>
        <s v="O118901"/>
        <s v="O118902"/>
        <s v="O118903"/>
        <s v="O118904"/>
        <s v="O118905"/>
        <s v="O118906"/>
        <s v="O118907"/>
        <s v="O118908"/>
        <s v="O118909"/>
        <s v="O118910"/>
        <s v="O118911"/>
        <s v="O118912"/>
        <s v="O118913"/>
        <s v="O118914"/>
        <s v="O118915"/>
        <s v="O118916"/>
        <s v="O118917"/>
        <s v="O118918"/>
        <s v="O118919"/>
        <s v="O118920"/>
        <s v="O118921"/>
        <s v="O118922"/>
        <s v="O118923"/>
        <s v="O118924"/>
        <s v="O118925"/>
        <s v="O118926"/>
        <s v="O118927"/>
        <s v="O118928"/>
        <s v="O118929"/>
        <s v="O118930"/>
        <s v="O118931"/>
        <s v="O118932"/>
        <s v="O118933"/>
        <s v="O118934"/>
        <s v="O118935"/>
        <s v="O118936"/>
        <s v="O118937"/>
        <s v="O118938"/>
        <s v="O118939"/>
        <s v="O118940"/>
        <s v="O118941"/>
        <s v="O118942"/>
        <s v="O118943"/>
        <s v="O118944"/>
        <s v="O118945"/>
        <s v="O118946"/>
        <s v="O118947"/>
        <s v="O118948"/>
        <s v="O118949"/>
        <s v="O118950"/>
        <s v="O118951"/>
        <s v="O118952"/>
        <s v="O118953"/>
        <s v="O118954"/>
        <s v="O118955"/>
        <s v="O118956"/>
        <s v="O118957"/>
        <s v="O118958"/>
        <s v="O118959"/>
        <s v="O118960"/>
        <s v="O118961"/>
        <s v="O118962"/>
        <s v="O118963"/>
        <s v="O118964"/>
        <s v="O118965"/>
        <s v="O118966"/>
        <s v="O118967"/>
        <s v="O118968"/>
        <s v="O118969"/>
        <s v="O118970"/>
        <s v="O118971"/>
        <s v="O118972"/>
        <s v="O118973"/>
        <s v="O118974"/>
        <s v="O118975"/>
        <s v="O118976"/>
        <s v="O118977"/>
        <s v="O118978"/>
        <s v="O118979"/>
        <s v="O118980"/>
        <s v="O118981"/>
        <s v="O118982"/>
        <s v="O118983"/>
        <s v="O118984"/>
        <s v="O118985"/>
        <s v="O118986"/>
        <s v="O118987"/>
        <s v="O118988"/>
        <s v="O118989"/>
        <s v="O118990"/>
        <s v="O118991"/>
        <s v="O118992"/>
        <s v="O118993"/>
        <s v="O118994"/>
        <s v="O118995"/>
        <s v="O118996"/>
        <s v="O118997"/>
        <s v="O118998"/>
        <s v="O118999"/>
        <s v="O119000"/>
        <s v="O119001"/>
        <s v="O119002"/>
        <s v="O119003"/>
        <s v="O119004"/>
        <s v="O119005"/>
        <s v="O119006"/>
        <s v="O119007"/>
        <s v="O119008"/>
        <s v="O119009"/>
        <s v="O119010"/>
        <s v="O119011"/>
        <s v="O119012"/>
        <s v="O119013"/>
        <s v="O119014"/>
        <s v="O119015"/>
        <s v="O119016"/>
        <s v="O119017"/>
        <s v="O119018"/>
        <s v="O119019"/>
        <s v="O119020"/>
        <s v="O119021"/>
        <s v="O119022"/>
        <s v="O119023"/>
        <s v="O119024"/>
        <s v="O119025"/>
        <s v="O119026"/>
        <s v="O119027"/>
        <s v="O119028"/>
        <s v="O119029"/>
        <s v="O119030"/>
        <s v="O119031"/>
        <s v="O119032"/>
        <s v="O119033"/>
        <s v="O119034"/>
        <s v="O119035"/>
        <s v="O119036"/>
        <s v="O119037"/>
        <s v="O119038"/>
        <s v="O119039"/>
        <s v="O119040"/>
        <s v="O119041"/>
        <s v="O119042"/>
        <s v="O119043"/>
        <s v="O119044"/>
        <s v="O119045"/>
        <s v="O119046"/>
        <s v="O119047"/>
        <s v="O119048"/>
        <s v="O119049"/>
        <s v="O119050"/>
        <s v="O119051"/>
        <s v="O119052"/>
        <s v="O119053"/>
        <s v="O119054"/>
        <s v="O119055"/>
        <s v="O119056"/>
        <s v="O119057"/>
        <s v="O119058"/>
        <s v="O119059"/>
        <s v="O119060"/>
        <s v="O119061"/>
        <s v="O119062"/>
        <s v="O119063"/>
        <s v="O119064"/>
        <s v="O119065"/>
        <s v="O119066"/>
        <s v="O119067"/>
        <s v="O119068"/>
        <s v="O119069"/>
        <s v="O119070"/>
        <s v="O119071"/>
        <s v="O119072"/>
        <s v="O119073"/>
        <s v="O119074"/>
        <s v="O119075"/>
        <s v="O119076"/>
        <s v="O119077"/>
        <s v="O119078"/>
        <s v="O119079"/>
        <s v="O119080"/>
        <s v="O119081"/>
        <s v="O119082"/>
        <s v="O119083"/>
        <s v="O119084"/>
        <s v="O119085"/>
        <s v="O119086"/>
        <s v="O119087"/>
        <s v="O119088"/>
        <s v="O119089"/>
        <s v="O119090"/>
        <s v="O119091"/>
        <s v="O119092"/>
        <s v="O119093"/>
        <s v="O119094"/>
        <s v="O119095"/>
        <s v="O119096"/>
        <s v="O119097"/>
        <s v="O119098"/>
        <s v="O119099"/>
        <s v="O119100"/>
        <s v="O119101"/>
        <s v="O119102"/>
        <s v="O119103"/>
        <s v="O119104"/>
        <s v="O119105"/>
        <s v="O119106"/>
        <s v="O119107"/>
        <s v="O119108"/>
        <s v="O119109"/>
        <s v="O119110"/>
        <s v="O119111"/>
        <s v="O119112"/>
        <s v="O119113"/>
        <s v="O119114"/>
        <s v="O119115"/>
        <s v="O119116"/>
        <s v="O119117"/>
        <s v="O119118"/>
        <s v="O119119"/>
        <s v="O119120"/>
        <s v="O119121"/>
        <s v="O119122"/>
        <s v="O119123"/>
        <s v="O119124"/>
        <s v="O119125"/>
        <s v="O119126"/>
        <s v="O119127"/>
        <s v="O119128"/>
        <s v="O119129"/>
        <s v="O119130"/>
        <s v="O119131"/>
        <s v="O119132"/>
        <s v="O119133"/>
        <s v="O119134"/>
        <s v="O119135"/>
        <s v="O119136"/>
        <s v="O119137"/>
        <s v="O119138"/>
        <s v="O119139"/>
        <s v="O119140"/>
        <s v="O119141"/>
        <s v="O119142"/>
        <s v="O119143"/>
        <s v="O119144"/>
        <s v="O119145"/>
        <s v="O119146"/>
        <s v="O119147"/>
        <s v="O119148"/>
        <s v="O119149"/>
        <s v="O119150"/>
        <s v="O119151"/>
        <s v="O119152"/>
        <s v="O119153"/>
        <s v="O119154"/>
        <s v="O119155"/>
        <s v="O119156"/>
        <s v="O119157"/>
        <s v="O119158"/>
        <s v="O119159"/>
        <s v="O119160"/>
        <s v="O119161"/>
        <s v="O119162"/>
        <s v="O119163"/>
        <s v="O119164"/>
        <s v="O119165"/>
        <s v="O119166"/>
        <s v="O119167"/>
        <s v="O119168"/>
        <s v="O119169"/>
        <s v="O119170"/>
        <s v="O119171"/>
        <s v="O119172"/>
        <s v="O119173"/>
        <s v="O119174"/>
        <s v="O119175"/>
        <s v="O119176"/>
        <s v="O119177"/>
        <s v="O119178"/>
        <s v="O119179"/>
        <s v="O119180"/>
        <s v="O119181"/>
        <s v="O119182"/>
        <s v="O119183"/>
        <s v="O119184"/>
        <s v="O119185"/>
        <s v="O119186"/>
        <s v="O119187"/>
        <s v="O119188"/>
        <s v="O119189"/>
        <s v="O119190"/>
        <s v="O119191"/>
        <s v="O119192"/>
        <s v="O119193"/>
        <s v="O119194"/>
        <s v="O119195"/>
        <s v="O119196"/>
        <s v="O119197"/>
        <s v="O119198"/>
        <s v="O119199"/>
        <s v="O119200"/>
        <s v="O119201"/>
        <s v="O119202"/>
        <s v="O119203"/>
        <s v="O119204"/>
        <s v="O119205"/>
        <s v="O119206"/>
        <s v="O119207"/>
        <s v="O119208"/>
        <s v="O119209"/>
        <s v="O119210"/>
        <s v="O119211"/>
        <s v="O119212"/>
        <s v="O119213"/>
        <s v="O119214"/>
        <s v="O119215"/>
        <s v="O119216"/>
        <s v="O119217"/>
        <s v="O119218"/>
        <s v="O119219"/>
        <s v="O119220"/>
        <s v="O119221"/>
        <s v="O119222"/>
        <s v="O119223"/>
        <s v="O119224"/>
        <s v="O119225"/>
        <s v="O119226"/>
        <s v="O119227"/>
        <s v="O119228"/>
        <s v="O119229"/>
        <s v="O119230"/>
        <s v="O119231"/>
        <s v="O119232"/>
        <s v="O119233"/>
        <s v="O119234"/>
        <s v="O119235"/>
        <s v="O119236"/>
        <s v="O119237"/>
        <s v="O119238"/>
        <s v="O119239"/>
        <s v="O119240"/>
        <s v="O119241"/>
        <s v="O119242"/>
        <s v="O119243"/>
        <s v="O119244"/>
        <s v="O119245"/>
        <s v="O119246"/>
        <s v="O119247"/>
        <s v="O119248"/>
        <s v="O119249"/>
        <s v="O119250"/>
        <s v="O119251"/>
        <s v="O119252"/>
        <s v="O119253"/>
        <s v="O119254"/>
        <s v="O119255"/>
        <s v="O119256"/>
        <s v="O119257"/>
        <s v="O119258"/>
        <s v="O119259"/>
        <s v="O119260"/>
        <s v="O119261"/>
        <s v="O119262"/>
        <s v="O119263"/>
        <s v="O119264"/>
        <s v="O119265"/>
        <s v="O119266"/>
        <s v="O119267"/>
        <s v="O119268"/>
        <s v="O119269"/>
        <s v="O119270"/>
        <s v="O119271"/>
        <s v="O119272"/>
        <s v="O119273"/>
        <s v="O119274"/>
        <s v="O119275"/>
        <s v="O119276"/>
        <s v="O119277"/>
        <s v="O119278"/>
        <s v="O119279"/>
        <s v="O119280"/>
        <s v="O119281"/>
        <s v="O119282"/>
        <s v="O119283"/>
        <s v="O119284"/>
        <s v="O119285"/>
        <s v="O119286"/>
        <s v="O119287"/>
        <s v="O119288"/>
        <s v="O119289"/>
        <s v="O119290"/>
        <s v="O119291"/>
        <s v="O119292"/>
        <s v="O119293"/>
        <s v="O119294"/>
        <s v="O119295"/>
        <s v="O119296"/>
        <s v="O119297"/>
        <s v="O119298"/>
        <s v="O119299"/>
        <s v="O119300"/>
        <s v="O119301"/>
        <s v="O119302"/>
        <s v="O119303"/>
        <s v="O119304"/>
        <s v="O119305"/>
        <s v="O119306"/>
        <s v="O119307"/>
        <s v="O119308"/>
        <s v="O119309"/>
        <s v="O119310"/>
        <s v="O119311"/>
        <s v="O119312"/>
        <s v="O119313"/>
        <s v="O119314"/>
        <s v="O119315"/>
        <s v="O119316"/>
        <s v="O119317"/>
        <s v="O119318"/>
        <s v="O119319"/>
        <s v="O119320"/>
        <s v="O119321"/>
        <s v="O119322"/>
        <s v="O119323"/>
        <s v="O119324"/>
        <s v="O119325"/>
        <s v="O119326"/>
        <s v="O119327"/>
        <s v="O119328"/>
        <s v="O119329"/>
        <s v="O119330"/>
        <s v="O119331"/>
        <s v="O119332"/>
        <s v="O119333"/>
        <s v="O119334"/>
        <s v="O119335"/>
        <s v="O119336"/>
        <s v="O119337"/>
        <s v="O119338"/>
        <s v="O119339"/>
        <s v="O119340"/>
        <s v="O119341"/>
        <s v="O119342"/>
        <s v="O119343"/>
        <s v="O119344"/>
        <s v="O119345"/>
        <s v="O119346"/>
        <s v="O119347"/>
        <s v="O119348"/>
        <s v="O119349"/>
        <s v="O119350"/>
        <s v="O119351"/>
        <s v="O119352"/>
        <s v="O119353"/>
        <s v="O119354"/>
        <s v="O119355"/>
        <s v="O119356"/>
        <s v="O119357"/>
        <s v="O119358"/>
        <s v="O119359"/>
        <s v="O119360"/>
        <s v="O119361"/>
        <s v="O119362"/>
        <s v="O119363"/>
        <s v="O119364"/>
        <s v="O119365"/>
        <s v="O119366"/>
        <s v="O119367"/>
        <s v="O119368"/>
        <s v="O119369"/>
        <s v="O119370"/>
        <s v="O119371"/>
        <s v="O119372"/>
        <s v="O119373"/>
        <s v="O119374"/>
        <s v="O119375"/>
        <s v="O119376"/>
        <s v="O119377"/>
        <s v="O119378"/>
        <s v="O119379"/>
        <s v="O119380"/>
        <s v="O119381"/>
        <s v="O119382"/>
        <s v="O119383"/>
        <s v="O119384"/>
        <s v="O119385"/>
        <s v="O119386"/>
        <s v="O119387"/>
        <s v="O119388"/>
        <s v="O119389"/>
        <s v="O119390"/>
        <s v="O119391"/>
        <s v="O119392"/>
        <s v="O119393"/>
        <s v="O119394"/>
        <s v="O119395"/>
        <s v="O119396"/>
        <s v="O119397"/>
        <s v="O119398"/>
        <s v="O119399"/>
        <s v="O119400"/>
        <s v="O119401"/>
        <s v="O119402"/>
        <s v="O119403"/>
        <s v="O119404"/>
        <s v="O119405"/>
        <s v="O119406"/>
        <s v="O119407"/>
        <s v="O119408"/>
        <s v="O119409"/>
        <s v="O119410"/>
        <s v="O119411"/>
        <s v="O119412"/>
        <s v="O119413"/>
        <s v="O119414"/>
        <s v="O119415"/>
        <s v="O119416"/>
        <s v="O119417"/>
        <s v="O119418"/>
        <s v="O119419"/>
        <s v="O119420"/>
        <s v="O119421"/>
        <s v="O119422"/>
        <s v="O119423"/>
        <s v="O119424"/>
        <s v="O119425"/>
        <s v="O119426"/>
        <s v="O119427"/>
        <s v="O119428"/>
        <s v="O119429"/>
        <s v="O119430"/>
        <s v="O119431"/>
        <s v="O119432"/>
        <s v="O119433"/>
        <s v="O119434"/>
        <s v="O119435"/>
        <s v="O119436"/>
        <s v="O119437"/>
        <s v="O119438"/>
        <s v="O119439"/>
        <s v="O119440"/>
        <s v="O119441"/>
        <s v="O119442"/>
        <s v="O119443"/>
        <s v="O119444"/>
        <s v="O119445"/>
        <s v="O119446"/>
        <s v="O119447"/>
        <s v="O119448"/>
        <s v="O119449"/>
        <s v="O119450"/>
        <s v="O119451"/>
        <s v="O119452"/>
        <s v="O119453"/>
        <s v="O119454"/>
        <s v="O119455"/>
        <s v="O119456"/>
        <s v="O119457"/>
        <s v="O119458"/>
        <s v="O119459"/>
        <s v="O119460"/>
        <s v="O119461"/>
        <s v="O119462"/>
        <s v="O119463"/>
        <s v="O119464"/>
        <s v="O119465"/>
        <s v="O119466"/>
        <s v="O119467"/>
        <s v="O119468"/>
        <s v="O119469"/>
        <s v="O119470"/>
        <s v="O119471"/>
        <s v="O119472"/>
        <s v="O119473"/>
        <s v="O119474"/>
        <s v="O119475"/>
        <s v="O119476"/>
        <s v="O119477"/>
        <s v="O119478"/>
        <s v="O119479"/>
        <s v="O119480"/>
        <s v="O119481"/>
        <s v="O119482"/>
        <s v="O119483"/>
        <s v="O119484"/>
        <s v="O119485"/>
        <s v="O119486"/>
        <s v="O119487"/>
        <s v="O119488"/>
        <s v="O119489"/>
        <s v="O119490"/>
        <s v="O119491"/>
        <s v="O119492"/>
        <s v="O119493"/>
        <s v="O119494"/>
        <s v="O119495"/>
        <s v="O119496"/>
        <s v="O119497"/>
        <s v="O119498"/>
        <s v="O119499"/>
        <s v="O119500"/>
        <s v="O119501"/>
        <s v="O119502"/>
        <s v="O119503"/>
        <s v="O119504"/>
        <s v="O119505"/>
        <s v="O119506"/>
        <s v="O119507"/>
        <s v="O119508"/>
        <s v="O119509"/>
        <s v="O119510"/>
        <s v="O119511"/>
        <s v="O119512"/>
        <s v="O119513"/>
        <s v="O119514"/>
        <s v="O119515"/>
        <s v="O119516"/>
        <s v="O119517"/>
        <s v="O119518"/>
        <s v="O119519"/>
        <s v="O119520"/>
        <s v="O119521"/>
        <s v="O119522"/>
        <s v="O119523"/>
        <s v="O119524"/>
        <s v="O119525"/>
        <s v="O119526"/>
        <s v="O119527"/>
        <s v="O119528"/>
        <s v="O119529"/>
        <s v="O119530"/>
        <s v="O119531"/>
        <s v="O119532"/>
        <s v="O119533"/>
        <s v="O119534"/>
        <s v="O119535"/>
        <s v="O119536"/>
        <s v="O119537"/>
        <s v="O119538"/>
        <s v="O119539"/>
        <s v="O119540"/>
        <s v="O119541"/>
        <s v="O119542"/>
        <s v="O119543"/>
        <s v="O119544"/>
        <s v="O119545"/>
        <s v="O119546"/>
        <s v="O119547"/>
        <s v="O119548"/>
        <s v="O119549"/>
        <s v="O119550"/>
        <s v="O119551"/>
        <s v="O119552"/>
        <s v="O119553"/>
        <s v="O119554"/>
        <s v="O119555"/>
        <s v="O119556"/>
        <s v="O119557"/>
        <s v="O119558"/>
        <s v="O119559"/>
        <s v="O119560"/>
        <s v="O119561"/>
        <s v="O119562"/>
        <s v="O119563"/>
        <s v="O119564"/>
        <s v="O119565"/>
        <s v="O119566"/>
        <s v="O119567"/>
        <s v="O119568"/>
        <s v="O119569"/>
        <s v="O119570"/>
        <s v="O119571"/>
        <s v="O119572"/>
        <s v="O119573"/>
        <s v="O119574"/>
        <s v="O119575"/>
        <s v="O119576"/>
        <s v="O119577"/>
        <s v="O119578"/>
        <s v="O119579"/>
        <s v="O119580"/>
        <s v="O119581"/>
        <s v="O119582"/>
        <s v="O119583"/>
        <s v="O119584"/>
        <s v="O119585"/>
        <s v="O119586"/>
        <s v="O119587"/>
        <s v="O119588"/>
        <s v="O119589"/>
        <s v="O119590"/>
        <s v="O119591"/>
        <s v="O119592"/>
        <s v="O119593"/>
        <s v="O119594"/>
        <s v="O119595"/>
        <s v="O119596"/>
        <s v="O119597"/>
        <s v="O119598"/>
        <s v="O119599"/>
        <s v="O119600"/>
        <s v="O119601"/>
        <s v="O119602"/>
        <s v="O119603"/>
        <s v="O119604"/>
        <s v="O119605"/>
        <s v="O119606"/>
        <s v="O119607"/>
        <s v="O119608"/>
        <s v="O119609"/>
        <s v="O119610"/>
        <s v="O119611"/>
        <s v="O119612"/>
        <s v="O119613"/>
        <s v="O119614"/>
        <s v="O119615"/>
        <s v="O119616"/>
        <s v="O119617"/>
        <s v="O119618"/>
        <s v="O119619"/>
        <s v="O119620"/>
        <s v="O119621"/>
        <s v="O119622"/>
        <s v="O119623"/>
        <s v="O119624"/>
        <s v="O119625"/>
        <s v="O119626"/>
        <s v="O119627"/>
        <s v="O119628"/>
        <s v="O119629"/>
        <s v="O119630"/>
        <s v="O119631"/>
        <s v="O119632"/>
        <s v="O119633"/>
        <s v="O119634"/>
        <s v="O119635"/>
        <s v="O119636"/>
        <s v="O119637"/>
        <s v="O119638"/>
        <s v="O119639"/>
        <s v="O119640"/>
        <s v="O119641"/>
        <s v="O119642"/>
        <s v="O119643"/>
        <s v="O119644"/>
        <s v="O119645"/>
        <s v="O119646"/>
        <s v="O119647"/>
        <s v="O119648"/>
        <s v="O119649"/>
        <s v="O119650"/>
        <s v="O119651"/>
        <s v="O119652"/>
        <s v="O119653"/>
        <s v="O119654"/>
        <s v="O119655"/>
        <s v="O119656"/>
        <s v="O119657"/>
        <s v="O119658"/>
        <s v="O119659"/>
        <s v="O119660"/>
        <s v="O119661"/>
        <s v="O119662"/>
        <s v="O119663"/>
        <s v="O119664"/>
        <s v="O119665"/>
        <s v="O119666"/>
        <s v="O119667"/>
        <s v="O119668"/>
        <s v="O119669"/>
        <s v="O119670"/>
        <s v="O119671"/>
        <s v="O119672"/>
        <s v="O119673"/>
        <s v="O119674"/>
        <s v="O119675"/>
        <s v="O119676"/>
        <s v="O119677"/>
        <s v="O119678"/>
        <s v="O119679"/>
        <s v="O119680"/>
        <s v="O119681"/>
        <s v="O119682"/>
        <s v="O119683"/>
        <s v="O119684"/>
        <s v="O119685"/>
        <s v="O119686"/>
        <s v="O119687"/>
        <s v="O119688"/>
        <s v="O119689"/>
        <s v="O119690"/>
        <s v="O119691"/>
        <s v="O119692"/>
        <s v="O119693"/>
        <s v="O119694"/>
        <s v="O119695"/>
        <s v="O119696"/>
        <s v="O119697"/>
        <s v="O119698"/>
        <s v="O119699"/>
        <s v="O119700"/>
        <s v="O119701"/>
        <s v="O119702"/>
        <s v="O119703"/>
        <s v="O119704"/>
        <s v="O119705"/>
        <s v="O119706"/>
        <s v="O119707"/>
        <s v="O119708"/>
        <s v="O119709"/>
        <s v="O119710"/>
        <s v="O119711"/>
        <s v="O119712"/>
        <s v="O119713"/>
        <s v="O119714"/>
        <s v="O119715"/>
        <s v="O119716"/>
        <s v="O119717"/>
        <s v="O119718"/>
        <s v="O119719"/>
        <s v="O119720"/>
        <s v="O119721"/>
        <s v="O119722"/>
        <s v="O119723"/>
        <s v="O119724"/>
        <s v="O119725"/>
        <s v="O119726"/>
        <s v="O119727"/>
        <s v="O119728"/>
        <s v="O119729"/>
        <s v="O119730"/>
        <s v="O119731"/>
        <s v="O119732"/>
        <s v="O119733"/>
        <s v="O119734"/>
        <s v="O119735"/>
        <s v="O119736"/>
        <s v="O119737"/>
        <s v="O119738"/>
        <s v="O119739"/>
        <s v="O119740"/>
        <s v="O119741"/>
        <s v="O119742"/>
        <s v="O119743"/>
        <s v="O119744"/>
        <s v="O119745"/>
        <s v="O119746"/>
        <s v="O119747"/>
        <s v="O119748"/>
        <s v="O119749"/>
        <s v="O119750"/>
        <s v="O119751"/>
        <s v="O119752"/>
        <s v="O119753"/>
        <s v="O119754"/>
        <s v="O119755"/>
        <s v="O119756"/>
        <s v="O119757"/>
        <s v="O119758"/>
        <s v="O119759"/>
        <s v="O119760"/>
        <s v="O119761"/>
        <s v="O119762"/>
        <s v="O119763"/>
        <s v="O119764"/>
        <s v="O119765"/>
        <s v="O119766"/>
        <s v="O119767"/>
        <s v="O119768"/>
        <s v="O119769"/>
        <s v="O119770"/>
        <s v="O119771"/>
        <s v="O119772"/>
        <s v="O119773"/>
        <s v="O119774"/>
        <s v="O119775"/>
        <s v="O119776"/>
        <s v="O119777"/>
        <s v="O119778"/>
        <s v="O119779"/>
        <s v="O119780"/>
        <s v="O119781"/>
        <s v="O119782"/>
        <s v="O119783"/>
        <s v="O119784"/>
        <s v="O119785"/>
        <s v="O119786"/>
        <s v="O119787"/>
        <s v="O119788"/>
        <s v="O119789"/>
        <s v="O119790"/>
        <s v="O119791"/>
        <s v="O119792"/>
        <s v="O119793"/>
        <s v="O119794"/>
        <s v="O119795"/>
        <s v="O119796"/>
        <s v="O119797"/>
        <s v="O119798"/>
        <s v="O119799"/>
        <s v="O119800"/>
        <s v="O119801"/>
        <s v="O119802"/>
        <s v="O119803"/>
        <s v="O119804"/>
        <s v="O119805"/>
        <s v="O119806"/>
        <s v="O119807"/>
        <s v="O119808"/>
        <s v="O119809"/>
        <s v="O119810"/>
        <s v="O119811"/>
        <s v="O119812"/>
        <s v="O119813"/>
        <s v="O119814"/>
        <s v="O119815"/>
        <s v="O119816"/>
        <s v="O119817"/>
        <s v="O119818"/>
        <s v="O119819"/>
        <s v="O119820"/>
        <s v="O119821"/>
        <s v="O119822"/>
        <s v="O119823"/>
        <s v="O119824"/>
        <s v="O119825"/>
        <s v="O119826"/>
        <s v="O119827"/>
        <s v="O119828"/>
        <s v="O119829"/>
        <s v="O119830"/>
        <s v="O119831"/>
        <s v="O119832"/>
        <s v="O119833"/>
        <s v="O119834"/>
        <s v="O119835"/>
        <s v="O119836"/>
        <s v="O119837"/>
        <s v="O119838"/>
        <s v="O119839"/>
        <s v="O119840"/>
        <s v="O119841"/>
        <s v="O119842"/>
        <s v="O119843"/>
        <s v="O119844"/>
        <s v="O119845"/>
        <s v="O119846"/>
        <s v="O119847"/>
        <s v="O119848"/>
        <s v="O119849"/>
        <s v="O119850"/>
        <s v="O119851"/>
        <s v="O119852"/>
        <s v="O119853"/>
        <s v="O119854"/>
        <s v="O119855"/>
        <s v="O119856"/>
        <s v="O119857"/>
        <s v="O119858"/>
        <s v="O119859"/>
        <s v="O119860"/>
        <s v="O119861"/>
        <s v="O119862"/>
        <s v="O119863"/>
        <s v="O119864"/>
        <s v="O119865"/>
        <s v="O119866"/>
        <s v="O119867"/>
        <s v="O119868"/>
        <s v="O119869"/>
        <s v="O119870"/>
        <s v="O119871"/>
        <s v="O119872"/>
        <s v="O119873"/>
        <s v="O119874"/>
        <s v="O119875"/>
        <s v="O119876"/>
        <s v="O119877"/>
        <s v="O119878"/>
        <s v="O119879"/>
        <s v="O119880"/>
        <s v="O119881"/>
        <s v="O119882"/>
        <s v="O119883"/>
        <s v="O119884"/>
        <s v="O119885"/>
        <s v="O119886"/>
        <s v="O119887"/>
        <s v="O119888"/>
        <s v="O119889"/>
        <s v="O119890"/>
        <s v="O119891"/>
        <s v="O119892"/>
        <s v="O119893"/>
        <s v="O119894"/>
        <s v="O119895"/>
        <s v="O119896"/>
        <s v="O119897"/>
        <s v="O119898"/>
        <s v="O119899"/>
        <s v="O119900"/>
        <s v="O119901"/>
        <s v="O119902"/>
        <s v="O119903"/>
        <s v="O119904"/>
        <s v="O119905"/>
        <s v="O119906"/>
        <s v="O119907"/>
        <s v="O119908"/>
        <s v="O119909"/>
        <s v="O119910"/>
        <s v="O119911"/>
        <s v="O119912"/>
        <s v="O119913"/>
        <s v="O119914"/>
        <s v="O119915"/>
        <s v="O119916"/>
        <s v="O119917"/>
        <s v="O119918"/>
        <s v="O119919"/>
        <s v="O119920"/>
        <s v="O119921"/>
        <s v="O119922"/>
        <s v="O119923"/>
        <s v="O119924"/>
        <s v="O119925"/>
        <s v="O119926"/>
        <s v="O119927"/>
        <s v="O119928"/>
        <s v="O119929"/>
        <s v="O119930"/>
        <s v="O119931"/>
        <s v="O119932"/>
        <s v="O119933"/>
        <s v="O119934"/>
        <s v="O119935"/>
        <s v="O119936"/>
        <s v="O119937"/>
        <s v="O119938"/>
        <s v="O119939"/>
        <s v="O119940"/>
        <s v="O119941"/>
        <s v="O119942"/>
        <s v="O119943"/>
        <s v="O119944"/>
        <s v="O119945"/>
        <s v="O119946"/>
        <s v="O119947"/>
        <s v="O119948"/>
        <s v="O119949"/>
        <s v="O119950"/>
        <s v="O119951"/>
        <s v="O119952"/>
        <s v="O119953"/>
        <s v="O119954"/>
        <s v="O119955"/>
        <s v="O119956"/>
        <s v="O119957"/>
        <s v="O119958"/>
        <s v="O119959"/>
        <s v="O119960"/>
        <s v="O119961"/>
        <s v="O119962"/>
        <s v="O119963"/>
        <s v="O119964"/>
        <s v="O119965"/>
        <s v="O119966"/>
        <s v="O119967"/>
        <s v="O119968"/>
        <s v="O119969"/>
        <s v="O119970"/>
        <s v="O119971"/>
        <s v="O119972"/>
        <s v="O119973"/>
        <s v="O119974"/>
        <s v="O119975"/>
        <s v="O119976"/>
        <s v="O119977"/>
        <s v="O119978"/>
        <s v="O119979"/>
        <s v="O119980"/>
        <s v="O119981"/>
        <s v="O119982"/>
        <s v="O119983"/>
        <s v="O119984"/>
        <s v="O119985"/>
        <s v="O119986"/>
        <s v="O119987"/>
        <s v="O119988"/>
        <s v="O119989"/>
        <s v="O119990"/>
        <s v="O119991"/>
        <s v="O119992"/>
        <s v="O119993"/>
        <s v="O119994"/>
        <s v="O119995"/>
        <s v="O119996"/>
        <s v="O119997"/>
        <s v="O119998"/>
        <s v="O119999"/>
        <s v="O120000"/>
        <s v="O120001"/>
        <s v="O120002"/>
        <s v="O120003"/>
        <s v="O120004"/>
        <s v="O120005"/>
        <s v="O120006"/>
        <s v="O120007"/>
        <s v="O120008"/>
        <s v="O120009"/>
        <s v="O120010"/>
        <s v="O120011"/>
        <s v="O120012"/>
        <s v="O120013"/>
        <s v="O120014"/>
        <s v="O120015"/>
        <s v="O120016"/>
        <s v="O120017"/>
        <s v="O120018"/>
        <s v="O120019"/>
        <s v="O120020"/>
        <s v="O120021"/>
        <s v="O120022"/>
        <s v="O120023"/>
        <s v="O120024"/>
        <s v="O120025"/>
        <s v="O120026"/>
        <s v="O120027"/>
        <s v="O120028"/>
        <s v="O120029"/>
        <s v="O120030"/>
        <s v="O120031"/>
        <s v="O120032"/>
        <s v="O120033"/>
        <s v="O120034"/>
        <s v="O120035"/>
        <s v="O120036"/>
        <s v="O120037"/>
        <s v="O120038"/>
        <s v="O120039"/>
        <s v="O120040"/>
        <s v="O120041"/>
        <s v="O120042"/>
        <s v="O120043"/>
        <s v="O120044"/>
        <s v="O120045"/>
        <s v="O120046"/>
        <s v="O120047"/>
        <s v="O120048"/>
        <s v="O120049"/>
        <s v="O120050"/>
        <s v="O120051"/>
        <s v="O120052"/>
        <s v="O120053"/>
        <s v="O120054"/>
        <s v="O120055"/>
        <s v="O120056"/>
        <s v="O120057"/>
        <s v="O120058"/>
        <s v="O120059"/>
        <s v="O120060"/>
        <s v="O120061"/>
        <s v="O120062"/>
        <s v="O120063"/>
        <s v="O120064"/>
        <s v="O120065"/>
        <s v="O120066"/>
        <s v="O120067"/>
        <s v="O120068"/>
        <s v="O120069"/>
        <s v="O120070"/>
        <s v="O120071"/>
        <s v="O120072"/>
        <s v="O120073"/>
        <s v="O120074"/>
        <s v="O120075"/>
        <s v="O120076"/>
        <s v="O120077"/>
        <s v="O120078"/>
        <s v="O120079"/>
        <s v="O120080"/>
        <s v="O120081"/>
        <s v="O120082"/>
        <s v="O120083"/>
        <s v="O120084"/>
        <s v="O120085"/>
        <s v="O120086"/>
        <s v="O120087"/>
        <s v="O120088"/>
        <s v="O120089"/>
        <s v="O120090"/>
        <s v="O120091"/>
        <s v="O120092"/>
        <s v="O120093"/>
        <s v="O120094"/>
        <s v="O120095"/>
        <s v="O120096"/>
        <s v="O120097"/>
        <s v="O120098"/>
        <s v="O120099"/>
        <s v="O120100"/>
        <s v="O120101"/>
        <s v="O120102"/>
        <s v="O120103"/>
        <s v="O120104"/>
        <s v="O120105"/>
        <s v="O120106"/>
        <s v="O120107"/>
        <s v="O120108"/>
        <s v="O120109"/>
        <s v="O120110"/>
        <s v="O120111"/>
        <s v="O120112"/>
        <s v="O120113"/>
        <s v="O120114"/>
        <s v="O120115"/>
        <s v="O120116"/>
        <s v="O120117"/>
        <s v="O120118"/>
        <s v="O120119"/>
        <s v="O120120"/>
        <s v="O120121"/>
        <s v="O120122"/>
        <s v="O120123"/>
        <s v="O120124"/>
        <s v="O120125"/>
        <s v="O120126"/>
        <s v="O120127"/>
        <s v="O120128"/>
        <s v="O120129"/>
        <s v="O120130"/>
        <s v="O120131"/>
        <s v="O120132"/>
        <s v="O120133"/>
        <s v="O120134"/>
        <s v="O120135"/>
        <s v="O120136"/>
        <s v="O120137"/>
        <s v="O120138"/>
        <s v="O120139"/>
        <s v="O120140"/>
        <s v="O120141"/>
        <s v="O120142"/>
        <s v="O120143"/>
        <s v="O120144"/>
        <s v="O120145"/>
        <s v="O120146"/>
        <s v="O120147"/>
        <s v="O120148"/>
        <s v="O120149"/>
        <s v="O120150"/>
        <s v="O120151"/>
        <s v="O120152"/>
        <s v="O120153"/>
        <s v="O120154"/>
        <s v="O120155"/>
        <s v="O120156"/>
        <s v="O120157"/>
        <s v="O120158"/>
        <s v="O120159"/>
        <s v="O120160"/>
        <s v="O120161"/>
        <s v="O120162"/>
        <s v="O120163"/>
        <s v="O120164"/>
        <s v="O120165"/>
        <s v="O120166"/>
        <s v="O120167"/>
        <s v="O120168"/>
        <s v="O120169"/>
        <s v="O120170"/>
        <s v="O120171"/>
        <s v="O120172"/>
        <s v="O120173"/>
        <s v="O120174"/>
        <s v="O120175"/>
        <s v="O120176"/>
        <s v="O120177"/>
        <s v="O120178"/>
        <s v="O120179"/>
        <s v="O120180"/>
        <s v="O120181"/>
        <s v="O120182"/>
        <s v="O120183"/>
        <s v="O120184"/>
        <s v="O120185"/>
        <s v="O120186"/>
        <s v="O120187"/>
        <s v="O120188"/>
        <s v="O120189"/>
        <s v="O120190"/>
        <s v="O120191"/>
        <s v="O120192"/>
        <s v="O120193"/>
        <s v="O120194"/>
        <s v="O120195"/>
        <s v="O120196"/>
        <s v="O120197"/>
        <s v="O120198"/>
        <s v="O120199"/>
        <s v="O120200"/>
        <s v="O120201"/>
        <s v="O120202"/>
        <s v="O120203"/>
        <s v="O120204"/>
        <s v="O120205"/>
        <s v="O120206"/>
        <s v="O120207"/>
        <s v="O120208"/>
        <s v="O120209"/>
        <s v="O120210"/>
        <s v="O120211"/>
        <s v="O120212"/>
        <s v="O120213"/>
        <s v="O120214"/>
        <s v="O120215"/>
        <s v="O120216"/>
        <s v="O120217"/>
        <s v="O120218"/>
        <s v="O120219"/>
        <s v="O120220"/>
        <s v="O120221"/>
        <s v="O120222"/>
        <s v="O120223"/>
        <s v="O120224"/>
        <s v="O120225"/>
        <s v="O120226"/>
        <s v="O120227"/>
        <s v="O120228"/>
        <s v="O120229"/>
        <s v="O120230"/>
        <s v="O120231"/>
        <s v="O120232"/>
        <s v="O120233"/>
        <s v="O120234"/>
        <s v="O120235"/>
        <s v="O120236"/>
        <s v="O120237"/>
        <s v="O120238"/>
        <s v="O120239"/>
        <s v="O120240"/>
        <s v="O120241"/>
        <s v="O120242"/>
        <s v="O120243"/>
        <s v="O120244"/>
        <s v="O120245"/>
        <s v="O120246"/>
        <s v="O120247"/>
        <s v="O120248"/>
        <s v="O120249"/>
        <s v="O120250"/>
        <s v="O120251"/>
        <s v="O120252"/>
        <s v="O120253"/>
        <s v="O120254"/>
        <s v="O120255"/>
        <s v="O120256"/>
        <s v="O120257"/>
        <s v="O120258"/>
        <s v="O120259"/>
        <s v="O120260"/>
        <s v="O120261"/>
        <s v="O120262"/>
        <s v="O120263"/>
        <s v="O120264"/>
        <s v="O120265"/>
        <s v="O120266"/>
        <s v="O120267"/>
        <s v="O120268"/>
        <s v="O120269"/>
        <s v="O120270"/>
        <s v="O120271"/>
        <s v="O120272"/>
        <s v="O120273"/>
        <s v="O120274"/>
        <s v="O120275"/>
        <s v="O120276"/>
        <s v="O120277"/>
        <s v="O120278"/>
        <s v="O120279"/>
        <s v="O120280"/>
        <s v="O120281"/>
        <s v="O120282"/>
        <s v="O120283"/>
        <s v="O120284"/>
        <s v="O120285"/>
        <s v="O120286"/>
        <s v="O120287"/>
        <s v="O120288"/>
        <s v="O120289"/>
        <s v="O120290"/>
        <s v="O120291"/>
        <s v="O120292"/>
        <s v="O120293"/>
        <s v="O120294"/>
        <s v="O120295"/>
        <s v="O120296"/>
        <s v="O120297"/>
        <s v="O120298"/>
        <s v="O120299"/>
        <s v="O120300"/>
        <s v="O120301"/>
        <s v="O120302"/>
        <s v="O120303"/>
        <s v="O120304"/>
        <s v="O120305"/>
        <s v="O120306"/>
        <s v="O120307"/>
        <s v="O120308"/>
        <s v="O120309"/>
        <s v="O120310"/>
        <s v="O120311"/>
        <s v="O120312"/>
        <s v="O120313"/>
        <s v="O120314"/>
        <s v="O120315"/>
        <s v="O120316"/>
        <s v="O120317"/>
        <s v="O120318"/>
        <s v="O120319"/>
        <s v="O120320"/>
        <s v="O120321"/>
        <s v="O120322"/>
        <s v="O120323"/>
        <s v="O120324"/>
        <s v="O120325"/>
        <s v="O120326"/>
        <s v="O120327"/>
        <s v="O120328"/>
        <s v="O120329"/>
        <s v="O120330"/>
        <s v="O120331"/>
        <s v="O120332"/>
        <s v="O120333"/>
        <s v="O120334"/>
        <s v="O120335"/>
        <s v="O120336"/>
        <s v="O120337"/>
        <s v="O120338"/>
        <s v="O120339"/>
        <s v="O120340"/>
        <s v="O120341"/>
        <s v="O120342"/>
        <s v="O120343"/>
        <s v="O120344"/>
        <s v="O120345"/>
        <s v="O120346"/>
        <s v="O120347"/>
        <s v="O120348"/>
        <s v="O120349"/>
        <s v="O120350"/>
        <s v="O120351"/>
        <s v="O120352"/>
        <s v="O120353"/>
        <s v="O120354"/>
        <s v="O120355"/>
        <s v="O120356"/>
        <s v="O120357"/>
        <s v="O120358"/>
        <s v="O120359"/>
        <s v="O120360"/>
        <s v="O120361"/>
        <s v="O120362"/>
        <s v="O120363"/>
        <s v="O120364"/>
        <s v="O120365"/>
        <s v="O120366"/>
        <s v="O120367"/>
        <s v="O120368"/>
        <s v="O120369"/>
        <s v="O120370"/>
        <s v="O120371"/>
        <s v="O120372"/>
        <s v="O120373"/>
        <s v="O120374"/>
        <s v="O120375"/>
        <s v="O120376"/>
        <s v="O120377"/>
        <s v="O120378"/>
        <s v="O120379"/>
        <s v="O120380"/>
        <s v="O120381"/>
        <s v="O120382"/>
        <s v="O120383"/>
        <s v="O120384"/>
        <s v="O120385"/>
        <s v="O120386"/>
        <s v="O120387"/>
        <s v="O120388"/>
        <s v="O120389"/>
        <s v="O120390"/>
        <s v="O120391"/>
        <s v="O120392"/>
        <s v="O120393"/>
        <s v="O120394"/>
        <s v="O120395"/>
        <s v="O120396"/>
        <s v="O120397"/>
        <s v="O120398"/>
        <s v="O120399"/>
        <s v="O120400"/>
        <s v="O120401"/>
        <s v="O120402"/>
        <s v="O120403"/>
        <s v="O120404"/>
        <s v="O120405"/>
        <s v="O120406"/>
        <s v="O120407"/>
        <s v="O120408"/>
        <s v="O120409"/>
        <s v="O120410"/>
        <s v="O120411"/>
        <s v="O120412"/>
        <s v="O120413"/>
        <s v="O120414"/>
        <s v="O120415"/>
        <s v="O120416"/>
        <s v="O120417"/>
        <s v="O120418"/>
        <s v="O120419"/>
        <s v="O120420"/>
        <s v="O120421"/>
        <s v="O120422"/>
        <s v="O120423"/>
        <s v="O120424"/>
        <s v="O120425"/>
        <s v="O120426"/>
        <s v="O120427"/>
        <s v="O120428"/>
        <s v="O120429"/>
        <s v="O120430"/>
        <s v="O120431"/>
        <s v="O120432"/>
        <s v="O120433"/>
        <s v="O120434"/>
        <s v="O120435"/>
        <s v="O120436"/>
        <s v="O120437"/>
        <s v="O120438"/>
        <s v="O120439"/>
        <s v="O120440"/>
        <s v="O120441"/>
        <s v="O120442"/>
        <s v="O120443"/>
        <s v="O120444"/>
        <s v="O120445"/>
        <s v="O120446"/>
        <s v="O120447"/>
        <s v="O120448"/>
        <s v="O120449"/>
        <s v="O120450"/>
        <s v="O120451"/>
        <s v="O120452"/>
        <s v="O120453"/>
        <s v="O120454"/>
        <s v="O120455"/>
        <s v="O120456"/>
        <s v="O120457"/>
        <s v="O120458"/>
        <s v="O120459"/>
        <s v="O120460"/>
        <s v="O120461"/>
        <s v="O120462"/>
        <s v="O120463"/>
        <s v="O120464"/>
        <s v="O120465"/>
        <s v="O120466"/>
        <s v="O120467"/>
        <s v="O120468"/>
        <s v="O120469"/>
        <s v="O120470"/>
        <s v="O120471"/>
        <s v="O120472"/>
        <s v="O120473"/>
        <s v="O120474"/>
        <s v="O120475"/>
        <s v="O120476"/>
        <s v="O120477"/>
        <s v="O120478"/>
        <s v="O120479"/>
        <s v="O120480"/>
        <s v="O120481"/>
        <s v="O120482"/>
        <s v="O120483"/>
        <s v="O120484"/>
        <s v="O120485"/>
        <s v="O120486"/>
        <s v="O120487"/>
        <s v="O120488"/>
        <s v="O120489"/>
        <s v="O120490"/>
        <s v="O120491"/>
        <s v="O120492"/>
        <s v="O120493"/>
        <s v="O120494"/>
        <s v="O120495"/>
        <s v="O120496"/>
        <s v="O120497"/>
        <s v="O120498"/>
        <s v="O120499"/>
        <s v="O120500"/>
        <s v="O120501"/>
        <s v="O120502"/>
        <s v="O120503"/>
        <s v="O120504"/>
        <s v="O120505"/>
        <s v="O120506"/>
        <s v="O120507"/>
        <s v="O120508"/>
        <s v="O120509"/>
        <s v="O120510"/>
        <s v="O120511"/>
        <s v="O120512"/>
        <s v="O120513"/>
        <s v="O120514"/>
        <s v="O120515"/>
        <s v="O120516"/>
        <s v="O120517"/>
        <s v="O120518"/>
        <s v="O120519"/>
        <s v="O120520"/>
        <s v="O120521"/>
        <s v="O120522"/>
        <s v="O120523"/>
        <s v="O120524"/>
        <s v="O120525"/>
        <s v="O120526"/>
        <s v="O120527"/>
        <s v="O120528"/>
        <s v="O120529"/>
        <s v="O120530"/>
        <s v="O120531"/>
        <s v="O120532"/>
        <s v="O120533"/>
        <s v="O120534"/>
        <s v="O120535"/>
        <s v="O120536"/>
        <s v="O120537"/>
        <s v="O120538"/>
        <s v="O120539"/>
        <s v="O120540"/>
        <s v="O120541"/>
        <s v="O120542"/>
        <s v="O120543"/>
        <s v="O120544"/>
        <s v="O120545"/>
        <s v="O120546"/>
        <s v="O120547"/>
        <s v="O120548"/>
        <s v="O120549"/>
        <s v="O120550"/>
        <s v="O120551"/>
        <s v="O120552"/>
        <s v="O120553"/>
        <s v="O120554"/>
        <s v="O120555"/>
        <s v="O120556"/>
        <s v="O120557"/>
        <s v="O120558"/>
        <s v="O120559"/>
        <s v="O120560"/>
        <s v="O120561"/>
        <s v="O120562"/>
        <s v="O120563"/>
        <s v="O120564"/>
        <s v="O120565"/>
        <s v="O120566"/>
        <s v="O120567"/>
        <s v="O120568"/>
        <s v="O120569"/>
        <s v="O120570"/>
        <s v="O120571"/>
        <s v="O120572"/>
        <s v="O120573"/>
        <s v="O120574"/>
        <s v="O120575"/>
        <s v="O120576"/>
        <s v="O120577"/>
        <s v="O120578"/>
        <s v="O120579"/>
        <s v="O120580"/>
        <s v="O120581"/>
        <s v="O120582"/>
        <s v="O120583"/>
        <s v="O120584"/>
        <s v="O120585"/>
        <s v="O120586"/>
        <s v="O120587"/>
        <s v="O120588"/>
        <s v="O120589"/>
        <s v="O120590"/>
        <s v="O120591"/>
        <s v="O120592"/>
        <s v="O120593"/>
        <s v="O120594"/>
        <s v="O120595"/>
        <s v="O120596"/>
        <s v="O120597"/>
        <s v="O120598"/>
        <s v="O120599"/>
        <s v="O120600"/>
        <s v="O120601"/>
        <s v="O120602"/>
        <s v="O120603"/>
        <s v="O120604"/>
        <s v="O120605"/>
        <s v="O120606"/>
        <s v="O120607"/>
        <s v="O120608"/>
        <s v="O120609"/>
        <s v="O120610"/>
        <s v="O120611"/>
        <s v="O120612"/>
        <s v="O120613"/>
        <s v="O120614"/>
        <s v="O120615"/>
        <s v="O120616"/>
        <s v="O120617"/>
        <s v="O120618"/>
        <s v="O120619"/>
        <s v="O120620"/>
        <s v="O120621"/>
        <s v="O120622"/>
        <s v="O120623"/>
        <s v="O120624"/>
        <s v="O120625"/>
        <s v="O120626"/>
        <s v="O120627"/>
        <s v="O120628"/>
        <s v="O120629"/>
        <s v="O120630"/>
        <s v="O120631"/>
        <s v="O120632"/>
        <s v="O120633"/>
        <s v="O120634"/>
        <s v="O120635"/>
        <s v="O120636"/>
        <s v="O120637"/>
        <s v="O120638"/>
        <s v="O120639"/>
        <s v="O120640"/>
        <s v="O120641"/>
        <s v="O120642"/>
        <s v="O120643"/>
        <s v="O120644"/>
        <s v="O120645"/>
        <s v="O120646"/>
        <s v="O120647"/>
        <s v="O120648"/>
        <s v="O120649"/>
        <s v="O120650"/>
        <s v="O120651"/>
        <s v="O120652"/>
        <s v="O120653"/>
        <s v="O120654"/>
        <s v="O120655"/>
        <s v="O120656"/>
        <s v="O120657"/>
        <s v="O120658"/>
        <s v="O120659"/>
        <s v="O120660"/>
        <s v="O120661"/>
        <s v="O120662"/>
        <s v="O120663"/>
        <s v="O120664"/>
        <s v="O120665"/>
        <s v="O120666"/>
        <s v="O120667"/>
        <s v="O120668"/>
        <s v="O120669"/>
        <s v="O120670"/>
        <s v="O120671"/>
        <s v="O120672"/>
        <s v="O120673"/>
        <s v="O120674"/>
        <s v="O120675"/>
        <s v="O120676"/>
        <s v="O120677"/>
        <s v="O120678"/>
        <s v="O120679"/>
        <s v="O120680"/>
        <s v="O120681"/>
        <s v="O120682"/>
        <s v="O120683"/>
        <s v="O120684"/>
        <s v="O120685"/>
        <s v="O120686"/>
        <s v="O120687"/>
        <s v="O120688"/>
        <s v="O120689"/>
        <s v="O120690"/>
        <s v="O120691"/>
        <s v="O120692"/>
        <s v="O120693"/>
        <s v="O120694"/>
        <s v="O120695"/>
        <s v="O120696"/>
        <s v="O120697"/>
        <s v="O120698"/>
        <s v="O120699"/>
        <s v="O120700"/>
        <s v="O120701"/>
        <s v="O120702"/>
        <s v="O120703"/>
        <s v="O120704"/>
        <s v="O120705"/>
        <s v="O120706"/>
        <s v="O120707"/>
        <s v="O120708"/>
        <s v="O120709"/>
        <s v="O120710"/>
        <s v="O120711"/>
        <s v="O120712"/>
        <s v="O120713"/>
        <s v="O120714"/>
        <s v="O120715"/>
        <s v="O120716"/>
        <s v="O120717"/>
        <s v="O120718"/>
        <s v="O120719"/>
        <s v="O120720"/>
        <s v="O120721"/>
        <s v="O120722"/>
        <s v="O120723"/>
        <s v="O120724"/>
        <s v="O120725"/>
        <s v="O120726"/>
        <s v="O120727"/>
        <s v="O120728"/>
        <s v="O120729"/>
        <s v="O120730"/>
        <s v="O120731"/>
        <s v="O120732"/>
        <s v="O120733"/>
        <s v="O120734"/>
        <s v="O120735"/>
        <s v="O120736"/>
        <s v="O120737"/>
        <s v="O120738"/>
        <s v="O120739"/>
        <s v="O120740"/>
        <s v="O120741"/>
        <s v="O120742"/>
        <s v="O120743"/>
        <s v="O120744"/>
        <s v="O120745"/>
        <s v="O120746"/>
        <s v="O120747"/>
        <s v="O120748"/>
        <s v="O120749"/>
        <s v="O120750"/>
        <s v="O120751"/>
        <s v="O120752"/>
        <s v="O120753"/>
        <s v="O120754"/>
        <s v="O120755"/>
        <s v="O120756"/>
        <s v="O120757"/>
        <s v="O120758"/>
        <s v="O120759"/>
        <s v="O120760"/>
        <s v="O120761"/>
        <s v="O120762"/>
        <s v="O120763"/>
        <s v="O120764"/>
        <s v="O120765"/>
        <s v="O120766"/>
        <s v="O120767"/>
        <s v="O120768"/>
        <s v="O120769"/>
        <s v="O120770"/>
        <s v="O120771"/>
        <s v="O120772"/>
        <s v="O120773"/>
        <s v="O120774"/>
        <s v="O120775"/>
        <s v="O120776"/>
        <s v="O120777"/>
        <s v="O120778"/>
        <s v="O120779"/>
        <s v="O120780"/>
        <s v="O120781"/>
        <s v="O120782"/>
        <s v="O120783"/>
        <s v="O120784"/>
        <s v="O120785"/>
        <s v="O120786"/>
        <s v="O120787"/>
        <s v="O120788"/>
        <s v="O120789"/>
        <s v="O120790"/>
        <s v="O120791"/>
        <s v="O120792"/>
        <s v="O120793"/>
        <s v="O120794"/>
        <s v="O120795"/>
        <s v="O120796"/>
        <s v="O120797"/>
        <s v="O120798"/>
        <s v="O120799"/>
        <s v="O120800"/>
        <s v="O120801"/>
        <s v="O120802"/>
        <s v="O120803"/>
        <s v="O120804"/>
        <s v="O120805"/>
        <s v="O120806"/>
        <s v="O120807"/>
        <s v="O120808"/>
        <s v="O120809"/>
        <s v="O120810"/>
        <s v="O120811"/>
        <s v="O120812"/>
        <s v="O120813"/>
        <s v="O120814"/>
        <s v="O120815"/>
        <s v="O120816"/>
        <s v="O120817"/>
        <s v="O120818"/>
        <s v="O120819"/>
        <s v="O120820"/>
        <s v="O120821"/>
        <s v="O120822"/>
        <s v="O120823"/>
        <s v="O120824"/>
        <s v="O120825"/>
        <s v="O120826"/>
        <s v="O120827"/>
        <s v="O120828"/>
        <s v="O120829"/>
        <s v="O120830"/>
        <s v="O120831"/>
        <s v="O120832"/>
        <s v="O120833"/>
        <s v="O120834"/>
        <s v="O120835"/>
        <s v="O120836"/>
        <s v="O120837"/>
        <s v="O120838"/>
        <s v="O120839"/>
        <s v="O120840"/>
        <s v="O120841"/>
        <s v="O120842"/>
        <s v="O120843"/>
        <s v="O120844"/>
        <s v="O120845"/>
        <s v="O120846"/>
        <s v="O120847"/>
        <s v="O120848"/>
        <s v="O120849"/>
        <s v="O120850"/>
        <s v="O120851"/>
        <s v="O120852"/>
        <s v="O120853"/>
        <s v="O120854"/>
        <s v="O120855"/>
        <s v="O120856"/>
        <s v="O120857"/>
        <s v="O120858"/>
        <s v="O120859"/>
        <s v="O120860"/>
        <s v="O120861"/>
        <s v="O120862"/>
        <s v="O120863"/>
        <s v="O120864"/>
        <s v="O120865"/>
        <s v="O120866"/>
        <s v="O120867"/>
        <s v="O120868"/>
        <s v="O120869"/>
        <s v="O120870"/>
        <s v="O120871"/>
        <s v="O120872"/>
        <s v="O120873"/>
        <s v="O120874"/>
        <s v="O120875"/>
        <s v="O120876"/>
        <s v="O120877"/>
        <s v="O120878"/>
        <s v="O120879"/>
        <s v="O120880"/>
        <s v="O120881"/>
        <s v="O120882"/>
        <s v="O120883"/>
        <s v="O120884"/>
        <s v="O120885"/>
        <s v="O120886"/>
        <s v="O120887"/>
        <s v="O120888"/>
        <s v="O120889"/>
        <s v="O120890"/>
        <s v="O120891"/>
        <s v="O120892"/>
        <s v="O120893"/>
        <s v="O120894"/>
        <s v="O120895"/>
        <s v="O120896"/>
        <s v="O120897"/>
        <s v="O120898"/>
        <s v="O120899"/>
        <s v="O120900"/>
        <s v="O120901"/>
        <s v="O120902"/>
        <s v="O120903"/>
        <s v="O120904"/>
        <s v="O120905"/>
        <s v="O120906"/>
        <s v="O120907"/>
        <s v="O120908"/>
        <s v="O120909"/>
        <s v="O120910"/>
        <s v="O120911"/>
        <s v="O120912"/>
        <s v="O120913"/>
        <s v="O120914"/>
        <s v="O120915"/>
        <s v="O120916"/>
        <s v="O120917"/>
        <s v="O120918"/>
        <s v="O120919"/>
        <s v="O120920"/>
        <s v="O120921"/>
        <s v="O120922"/>
        <s v="O120923"/>
        <s v="O120924"/>
        <s v="O120925"/>
        <s v="O120926"/>
        <s v="O120927"/>
        <s v="O120928"/>
        <s v="O120929"/>
        <s v="O120930"/>
        <s v="O120931"/>
        <s v="O120932"/>
        <s v="O120933"/>
        <s v="O120934"/>
        <s v="O120935"/>
        <s v="O120936"/>
        <s v="O120937"/>
        <s v="O120938"/>
        <s v="O120939"/>
        <s v="O120940"/>
        <s v="O120941"/>
        <s v="O120942"/>
        <s v="O120943"/>
        <s v="O120944"/>
        <s v="O120945"/>
        <s v="O120946"/>
        <s v="O120947"/>
        <s v="O120948"/>
        <s v="O120949"/>
        <s v="O120950"/>
        <s v="O120951"/>
        <s v="O120952"/>
        <s v="O120953"/>
        <s v="O120954"/>
        <s v="O120955"/>
        <s v="O120956"/>
        <s v="O120957"/>
        <s v="O120958"/>
        <s v="O120959"/>
        <s v="O120960"/>
        <s v="O120961"/>
        <s v="O120962"/>
        <s v="O120963"/>
        <s v="O120964"/>
        <s v="O120965"/>
        <s v="O120966"/>
        <s v="O120967"/>
        <s v="O120968"/>
        <s v="O120969"/>
        <s v="O120970"/>
        <s v="O120971"/>
        <s v="O120972"/>
        <s v="O120973"/>
        <s v="O120974"/>
        <s v="O120975"/>
        <s v="O120976"/>
        <s v="O120977"/>
        <s v="O120978"/>
        <s v="O120979"/>
        <s v="O120980"/>
        <s v="O120981"/>
        <s v="O120982"/>
        <s v="O120983"/>
        <s v="O120984"/>
        <s v="O120985"/>
        <s v="O120986"/>
        <s v="O120987"/>
        <s v="O120988"/>
        <s v="O120989"/>
        <s v="O120990"/>
        <s v="O120991"/>
        <s v="O120992"/>
        <s v="O120993"/>
        <s v="O120994"/>
        <s v="O120995"/>
        <s v="O120996"/>
        <s v="O120997"/>
        <s v="O120998"/>
        <s v="O120999"/>
        <s v="O121000"/>
        <s v="O121001"/>
        <s v="O121002"/>
        <s v="O121003"/>
        <s v="O121004"/>
        <s v="O121005"/>
        <s v="O121006"/>
        <s v="O121007"/>
        <s v="O121008"/>
        <s v="O121009"/>
        <s v="O121010"/>
        <s v="O121011"/>
        <s v="O121012"/>
        <s v="O121013"/>
        <s v="O121014"/>
        <s v="O121015"/>
        <s v="O121016"/>
        <s v="O121017"/>
        <s v="O121018"/>
        <s v="O121019"/>
        <s v="O121020"/>
        <s v="O121021"/>
        <s v="O121022"/>
        <s v="O121023"/>
        <s v="O121024"/>
        <s v="O121025"/>
        <s v="O121026"/>
        <s v="O121027"/>
        <s v="O121028"/>
        <s v="O121029"/>
        <s v="O121030"/>
        <s v="O121031"/>
        <s v="O121032"/>
        <s v="O121033"/>
        <s v="O121034"/>
        <s v="O121035"/>
        <s v="O121036"/>
        <s v="O121037"/>
        <s v="O121038"/>
        <s v="O121039"/>
        <s v="O121040"/>
        <s v="O121041"/>
        <s v="O121042"/>
        <s v="O121043"/>
        <s v="O121044"/>
        <s v="O121045"/>
        <s v="O121046"/>
        <s v="O121047"/>
        <s v="O121048"/>
        <s v="O121049"/>
        <s v="O121050"/>
        <s v="O121051"/>
        <s v="O121052"/>
        <s v="O121053"/>
        <s v="O121054"/>
        <s v="O121055"/>
        <s v="O121056"/>
        <s v="O121057"/>
        <s v="O121058"/>
        <s v="O121059"/>
        <s v="O121060"/>
        <s v="O121061"/>
        <s v="O121062"/>
        <s v="O121063"/>
        <s v="O121064"/>
        <s v="O121065"/>
        <s v="O121066"/>
        <s v="O121067"/>
        <s v="O121068"/>
        <s v="O121069"/>
        <s v="O121070"/>
        <s v="O121071"/>
        <s v="O121072"/>
        <s v="O121073"/>
        <s v="O121074"/>
        <s v="O121075"/>
        <s v="O121076"/>
        <s v="O121077"/>
        <s v="O121078"/>
        <s v="O121079"/>
        <s v="O121080"/>
        <s v="O121081"/>
        <s v="O121082"/>
        <s v="O121083"/>
        <s v="O121084"/>
        <s v="O121085"/>
        <s v="O121086"/>
        <s v="O121087"/>
        <s v="O121088"/>
        <s v="O121089"/>
        <s v="O121090"/>
        <s v="O121091"/>
        <s v="O121092"/>
        <s v="O121093"/>
        <s v="O121094"/>
        <s v="O121095"/>
        <s v="O121096"/>
        <s v="O121097"/>
        <s v="O121098"/>
        <s v="O121099"/>
        <s v="O121100"/>
        <s v="O121101"/>
        <s v="O121102"/>
        <s v="O121103"/>
        <s v="O121104"/>
        <s v="O121105"/>
        <s v="O121106"/>
        <s v="O121107"/>
        <s v="O121108"/>
        <s v="O121109"/>
        <s v="O121110"/>
        <s v="O121111"/>
        <s v="O121112"/>
        <s v="O121113"/>
        <s v="O121114"/>
        <s v="O121115"/>
        <s v="O121116"/>
        <s v="O121117"/>
        <s v="O121118"/>
        <s v="O121119"/>
        <s v="O121120"/>
        <s v="O121121"/>
        <s v="O121122"/>
        <s v="O121123"/>
        <s v="O121124"/>
        <s v="O121125"/>
        <s v="O121126"/>
        <s v="O121127"/>
        <s v="O121128"/>
        <s v="O121129"/>
        <s v="O121130"/>
        <s v="O121131"/>
        <s v="O121132"/>
        <s v="O121133"/>
        <s v="O121134"/>
        <s v="O121135"/>
        <s v="O121136"/>
        <s v="O121137"/>
        <s v="O121138"/>
        <s v="O121139"/>
        <s v="O121140"/>
        <s v="O121141"/>
        <s v="O121142"/>
        <s v="O121143"/>
        <s v="O121144"/>
        <s v="O121145"/>
        <s v="O121146"/>
        <s v="O121147"/>
        <s v="O121148"/>
        <s v="O121149"/>
        <s v="O121150"/>
        <s v="O121151"/>
        <s v="O121152"/>
        <s v="O121153"/>
        <s v="O121154"/>
        <s v="O121155"/>
        <s v="O121156"/>
        <s v="O121157"/>
        <s v="O121158"/>
        <s v="O121159"/>
        <s v="O121160"/>
        <s v="O121161"/>
        <s v="O121162"/>
        <s v="O121163"/>
        <s v="O121164"/>
        <s v="O121165"/>
        <s v="O121166"/>
        <s v="O121167"/>
        <s v="O121168"/>
        <s v="O121169"/>
        <s v="O121170"/>
        <s v="O121171"/>
        <s v="O121172"/>
        <s v="O121173"/>
        <s v="O121174"/>
        <s v="O121175"/>
        <s v="O121176"/>
        <s v="O121177"/>
        <s v="O121178"/>
        <s v="O121179"/>
        <s v="O121180"/>
        <s v="O121181"/>
        <s v="O121182"/>
        <s v="O121183"/>
        <s v="O121184"/>
        <s v="O121185"/>
        <s v="O121186"/>
        <s v="O121187"/>
        <s v="O121188"/>
        <s v="O121189"/>
        <s v="O121190"/>
        <s v="O121191"/>
        <s v="O121192"/>
        <s v="O121193"/>
        <s v="O121194"/>
        <s v="O121195"/>
        <s v="O121196"/>
        <s v="O121197"/>
        <s v="O121198"/>
        <s v="O121199"/>
        <s v="O121200"/>
        <s v="O121201"/>
        <s v="O121202"/>
        <s v="O121203"/>
        <s v="O121204"/>
        <s v="O121205"/>
        <s v="O121206"/>
        <s v="O121207"/>
        <s v="O121208"/>
        <s v="O121209"/>
        <s v="O121210"/>
        <s v="O121211"/>
        <s v="O121212"/>
        <s v="O121213"/>
        <s v="O121214"/>
        <s v="O121215"/>
        <s v="O121216"/>
        <s v="O121217"/>
        <s v="O121218"/>
        <s v="O121219"/>
        <s v="O121220"/>
        <s v="O121221"/>
        <s v="O121222"/>
        <s v="O121223"/>
        <s v="O121224"/>
        <s v="O121225"/>
        <s v="O121226"/>
        <s v="O121227"/>
        <s v="O121228"/>
        <s v="O121229"/>
        <s v="O121230"/>
        <s v="O121231"/>
        <s v="O121232"/>
        <s v="O121233"/>
        <s v="O121234"/>
        <s v="O121235"/>
        <s v="O121236"/>
        <s v="O121237"/>
        <s v="O121238"/>
        <s v="O121239"/>
        <s v="O121240"/>
        <s v="O121241"/>
        <s v="O121242"/>
        <s v="O121243"/>
        <s v="O121244"/>
        <s v="O121245"/>
        <s v="O121246"/>
        <s v="O121247"/>
        <s v="O121248"/>
        <s v="O121249"/>
        <s v="O121250"/>
        <s v="O121251"/>
        <s v="O121252"/>
        <s v="O121253"/>
        <s v="O121254"/>
        <s v="O121255"/>
        <s v="O121256"/>
        <s v="O121257"/>
        <s v="O121258"/>
        <s v="O121259"/>
        <s v="O121260"/>
        <s v="O121261"/>
        <s v="O121262"/>
        <s v="O121263"/>
        <s v="O121264"/>
        <s v="O121265"/>
        <s v="O121266"/>
        <s v="O121267"/>
        <s v="O121268"/>
        <s v="O121269"/>
        <s v="O121270"/>
        <s v="O121271"/>
        <s v="O121272"/>
        <s v="O121273"/>
        <s v="O121274"/>
        <s v="O121275"/>
        <s v="O121276"/>
        <s v="O121277"/>
        <s v="O121278"/>
        <s v="O121279"/>
        <s v="O121280"/>
        <s v="O121281"/>
        <s v="O121282"/>
        <s v="O121283"/>
        <s v="O121284"/>
        <s v="O121285"/>
        <s v="O121286"/>
        <s v="O121287"/>
        <s v="O121288"/>
        <s v="O121289"/>
        <s v="O121290"/>
        <s v="O121291"/>
        <s v="O121292"/>
        <s v="O121293"/>
        <s v="O121294"/>
        <s v="O121295"/>
        <s v="O121296"/>
        <s v="O121297"/>
        <s v="O121298"/>
        <s v="O121299"/>
        <s v="O121300"/>
        <s v="O121301"/>
        <s v="O121302"/>
        <s v="O121303"/>
        <s v="O121304"/>
        <s v="O121305"/>
        <s v="O121306"/>
        <s v="O121307"/>
        <s v="O121308"/>
        <s v="O121309"/>
        <s v="O121310"/>
        <s v="O121311"/>
        <s v="O121312"/>
        <s v="O121313"/>
        <s v="O121314"/>
        <s v="O121315"/>
        <s v="O121316"/>
        <s v="O121317"/>
        <s v="O121318"/>
        <s v="O121319"/>
        <s v="O121320"/>
        <s v="O121321"/>
        <s v="O121322"/>
        <s v="O121323"/>
        <s v="O121324"/>
        <s v="O121325"/>
        <s v="O121326"/>
        <s v="O121327"/>
        <s v="O121328"/>
        <s v="O121329"/>
        <s v="O121330"/>
        <s v="O121331"/>
        <s v="O121332"/>
        <s v="O121333"/>
        <s v="O121334"/>
        <s v="O121335"/>
        <s v="O121336"/>
        <s v="O121337"/>
        <s v="O121338"/>
        <s v="O121339"/>
        <s v="O121340"/>
        <s v="O121341"/>
        <s v="O121342"/>
        <s v="O121343"/>
        <s v="O121344"/>
        <s v="O121345"/>
        <s v="O121346"/>
        <s v="O121347"/>
        <s v="O121348"/>
        <s v="O121349"/>
        <s v="O121350"/>
        <s v="O121351"/>
        <s v="O121352"/>
        <s v="O121353"/>
        <s v="O121354"/>
        <s v="O121355"/>
        <s v="O121356"/>
        <s v="O121357"/>
        <s v="O121358"/>
        <s v="O121359"/>
        <s v="O121360"/>
        <s v="O121361"/>
        <s v="O121362"/>
        <s v="O121363"/>
        <s v="O121364"/>
        <s v="O121365"/>
        <s v="O121366"/>
        <s v="O121367"/>
        <s v="O121368"/>
        <s v="O121369"/>
        <s v="O121370"/>
        <s v="O121371"/>
        <s v="O121372"/>
        <s v="O121373"/>
        <s v="O121374"/>
        <s v="O121375"/>
        <s v="O121376"/>
        <s v="O121377"/>
        <s v="O121378"/>
        <s v="O121379"/>
        <s v="O121380"/>
        <s v="O121381"/>
        <s v="O121382"/>
        <s v="O121383"/>
        <s v="O121384"/>
        <s v="O121385"/>
        <s v="O121386"/>
        <s v="O121387"/>
        <s v="O121388"/>
        <s v="O121389"/>
        <s v="O121390"/>
        <s v="O121391"/>
        <s v="O121392"/>
        <s v="O121393"/>
        <s v="O121394"/>
        <s v="O121395"/>
        <s v="O121396"/>
        <s v="O121397"/>
        <s v="O121398"/>
        <s v="O121399"/>
        <s v="O121400"/>
        <s v="O121401"/>
        <s v="O121402"/>
        <s v="O121403"/>
        <s v="O121404"/>
        <s v="O121405"/>
        <s v="O121406"/>
        <s v="O121407"/>
        <s v="O121408"/>
        <s v="O121409"/>
        <s v="O121410"/>
        <s v="O121411"/>
        <s v="O121412"/>
        <s v="O121413"/>
        <s v="O121414"/>
        <s v="O121415"/>
        <s v="O121416"/>
        <s v="O121417"/>
        <s v="O121418"/>
        <s v="O121419"/>
        <s v="O121420"/>
        <s v="O121421"/>
        <s v="O121422"/>
        <s v="O121423"/>
        <s v="O121424"/>
        <s v="O121425"/>
        <s v="O121426"/>
        <s v="O121427"/>
        <s v="O121428"/>
        <s v="O121429"/>
        <s v="O121430"/>
        <s v="O121431"/>
        <s v="O121432"/>
        <s v="O121433"/>
        <s v="O121434"/>
        <s v="O121435"/>
        <s v="O121436"/>
        <s v="O121437"/>
        <s v="O121438"/>
        <s v="O121439"/>
        <s v="O121440"/>
        <s v="O121441"/>
        <s v="O121442"/>
        <s v="O121443"/>
        <s v="O121444"/>
        <s v="O121445"/>
        <s v="O121446"/>
        <s v="O121447"/>
        <s v="O121448"/>
        <s v="O121449"/>
        <s v="O121450"/>
        <s v="O121451"/>
        <s v="O121452"/>
        <s v="O121453"/>
        <s v="O121454"/>
        <s v="O121455"/>
        <s v="O121456"/>
        <s v="O121457"/>
        <s v="O121458"/>
        <s v="O121459"/>
        <s v="O121460"/>
        <s v="O121461"/>
        <s v="O121462"/>
        <s v="O121463"/>
        <s v="O121464"/>
        <s v="O121465"/>
        <s v="O121466"/>
        <s v="O121467"/>
        <s v="O121468"/>
        <s v="O121469"/>
        <s v="O121470"/>
        <s v="O121471"/>
        <s v="O121472"/>
        <s v="O121473"/>
        <s v="O121474"/>
        <s v="O121475"/>
        <s v="O121476"/>
        <s v="O121477"/>
        <s v="O121478"/>
        <s v="O121479"/>
        <s v="O121480"/>
        <s v="O121481"/>
        <s v="O121482"/>
        <s v="O121483"/>
        <s v="O121484"/>
        <s v="O121485"/>
        <s v="O121486"/>
        <s v="O121487"/>
        <s v="O121488"/>
        <s v="O121489"/>
        <s v="O121490"/>
        <s v="O121491"/>
        <s v="O121492"/>
        <s v="O121493"/>
        <s v="O121494"/>
        <s v="O121495"/>
        <s v="O121496"/>
        <s v="O121497"/>
        <s v="O121498"/>
        <s v="O121499"/>
        <s v="O121500"/>
        <s v="O121501"/>
        <s v="O121502"/>
        <s v="O121503"/>
        <s v="O121504"/>
        <s v="O121505"/>
        <s v="O121506"/>
        <s v="O121507"/>
        <s v="O121508"/>
        <s v="O121509"/>
        <s v="O121510"/>
        <s v="O121511"/>
        <s v="O121512"/>
        <s v="O121513"/>
        <s v="O121514"/>
        <s v="O121515"/>
        <s v="O121516"/>
        <s v="O121517"/>
        <s v="O121518"/>
        <s v="O121519"/>
        <s v="O121520"/>
        <s v="O121521"/>
        <s v="O121522"/>
        <s v="O121523"/>
        <s v="O121524"/>
        <s v="O121525"/>
        <s v="O121526"/>
        <s v="O121527"/>
        <s v="O121528"/>
        <s v="O121529"/>
        <s v="O121530"/>
        <s v="O121531"/>
        <s v="O121532"/>
        <s v="O121533"/>
        <s v="O121534"/>
        <s v="O121535"/>
        <s v="O121536"/>
        <s v="O121537"/>
        <s v="O121538"/>
        <s v="O121539"/>
        <s v="O121540"/>
        <s v="O121541"/>
        <s v="O121542"/>
        <s v="O121543"/>
        <s v="O121544"/>
        <s v="O121545"/>
        <s v="O121546"/>
        <s v="O121547"/>
        <s v="O121548"/>
        <s v="O121549"/>
        <s v="O121550"/>
        <s v="O121551"/>
        <s v="O121552"/>
        <s v="O121553"/>
        <s v="O121554"/>
        <s v="O121555"/>
        <s v="O121556"/>
        <s v="O121557"/>
        <s v="O121558"/>
        <s v="O121559"/>
        <s v="O121560"/>
        <s v="O121561"/>
        <s v="O121562"/>
        <s v="O121563"/>
        <s v="O121564"/>
        <s v="O121565"/>
        <s v="O121566"/>
        <s v="O121567"/>
        <s v="O121568"/>
        <s v="O121569"/>
        <s v="O121570"/>
        <s v="O121571"/>
        <s v="O121572"/>
        <s v="O121573"/>
        <s v="O121574"/>
        <s v="O121575"/>
        <s v="O121576"/>
        <s v="O121577"/>
        <s v="O121578"/>
        <s v="O121579"/>
        <s v="O121580"/>
        <s v="O121581"/>
        <s v="O121582"/>
        <s v="O121583"/>
        <s v="O121584"/>
        <s v="O121585"/>
        <s v="O121586"/>
        <s v="O121587"/>
        <s v="O121588"/>
        <s v="O121589"/>
        <s v="O121590"/>
        <s v="O121591"/>
        <s v="O121592"/>
        <s v="O121593"/>
        <s v="O121594"/>
        <s v="O121595"/>
        <s v="O121596"/>
        <s v="O121597"/>
        <s v="O121598"/>
        <s v="O121599"/>
        <s v="O121600"/>
        <s v="O121601"/>
        <s v="O121602"/>
        <s v="O121603"/>
        <s v="O121604"/>
        <s v="O121605"/>
        <s v="O121606"/>
        <s v="O121607"/>
        <s v="O121608"/>
        <s v="O121609"/>
        <s v="O121610"/>
        <s v="O121611"/>
        <s v="O121612"/>
        <s v="O121613"/>
        <s v="O121614"/>
        <s v="O121615"/>
        <s v="O121616"/>
        <s v="O121617"/>
        <s v="O121618"/>
        <s v="O121619"/>
        <s v="O121620"/>
        <s v="O121621"/>
        <s v="O121622"/>
        <s v="O121623"/>
        <s v="O121624"/>
        <s v="O121625"/>
        <s v="O121626"/>
        <s v="O121627"/>
        <s v="O121628"/>
        <s v="O121629"/>
        <s v="O121630"/>
        <s v="O121631"/>
        <s v="O121632"/>
        <s v="O121633"/>
        <s v="O121634"/>
        <s v="O121635"/>
        <s v="O121636"/>
        <s v="O121637"/>
        <s v="O121638"/>
        <s v="O121639"/>
        <s v="O121640"/>
        <s v="O121641"/>
        <s v="O121642"/>
        <s v="O121643"/>
        <s v="O121644"/>
        <s v="O121645"/>
        <s v="O121646"/>
        <s v="O121647"/>
        <s v="O121648"/>
        <s v="O121649"/>
        <s v="O121650"/>
        <s v="O121651"/>
        <s v="O121652"/>
        <s v="O121653"/>
        <s v="O121654"/>
        <s v="O121655"/>
        <s v="O121656"/>
        <s v="O121657"/>
        <s v="O121658"/>
        <s v="O121659"/>
        <s v="O121660"/>
        <s v="O121661"/>
        <s v="O121662"/>
        <s v="O121663"/>
        <s v="O121664"/>
        <s v="O121665"/>
        <s v="O121666"/>
        <s v="O121667"/>
        <s v="O121668"/>
        <s v="O121669"/>
        <s v="O121670"/>
        <s v="O121671"/>
        <s v="O121672"/>
        <s v="O121673"/>
        <s v="O121674"/>
        <s v="O121675"/>
        <s v="O121676"/>
        <s v="O121677"/>
        <s v="O121678"/>
        <s v="O121679"/>
        <s v="O121680"/>
        <s v="O121681"/>
        <s v="O121682"/>
        <s v="O121683"/>
        <s v="O121684"/>
        <s v="O121685"/>
        <s v="O121686"/>
        <s v="O121687"/>
        <s v="O121688"/>
        <s v="O121689"/>
        <s v="O121690"/>
        <s v="O121691"/>
        <s v="O121692"/>
        <s v="O121693"/>
        <s v="O121694"/>
        <s v="O121695"/>
        <s v="O121696"/>
        <s v="O121697"/>
        <s v="O121698"/>
        <s v="O121699"/>
        <s v="O121700"/>
        <s v="O121701"/>
        <s v="O121702"/>
        <s v="O121703"/>
        <s v="O121704"/>
        <s v="O121705"/>
        <s v="O121706"/>
        <s v="O121707"/>
        <s v="O121708"/>
        <s v="O121709"/>
        <s v="O121710"/>
        <s v="O121711"/>
        <s v="O121712"/>
        <s v="O121713"/>
        <s v="O121714"/>
        <s v="O121715"/>
        <s v="O121716"/>
        <s v="O121717"/>
        <s v="O121718"/>
        <s v="O121719"/>
        <s v="O121720"/>
        <s v="O121721"/>
        <s v="O121722"/>
        <s v="O121723"/>
        <s v="O121724"/>
        <s v="O121725"/>
        <s v="O121726"/>
        <s v="O121727"/>
        <s v="O121728"/>
        <s v="O121729"/>
        <s v="O121730"/>
        <s v="O121731"/>
        <s v="O121732"/>
        <s v="O121733"/>
        <s v="O121734"/>
        <s v="O121735"/>
        <s v="O121736"/>
        <s v="O121737"/>
        <s v="O121738"/>
        <s v="O121739"/>
        <s v="O121740"/>
        <s v="O121741"/>
        <s v="O121742"/>
        <s v="O121743"/>
        <s v="O121744"/>
        <s v="O121745"/>
        <s v="O121746"/>
        <s v="O121747"/>
        <s v="O121748"/>
        <s v="O121749"/>
        <s v="O121750"/>
        <s v="O121751"/>
        <s v="O121752"/>
        <s v="O121753"/>
        <s v="O121754"/>
        <s v="O121755"/>
        <s v="O121756"/>
        <s v="O121757"/>
        <s v="O121758"/>
        <s v="O121759"/>
        <s v="O121760"/>
        <s v="O121761"/>
        <s v="O121762"/>
        <s v="O121763"/>
        <s v="O121764"/>
        <s v="O121765"/>
        <s v="O121766"/>
        <s v="O121767"/>
        <s v="O121768"/>
        <s v="O121769"/>
        <s v="O121770"/>
        <s v="O121771"/>
        <s v="O121772"/>
        <s v="O121773"/>
        <s v="O121774"/>
        <s v="O121775"/>
        <s v="O121776"/>
        <s v="O121777"/>
        <s v="O121778"/>
        <s v="O121779"/>
        <s v="O121780"/>
        <s v="O121781"/>
        <s v="O121782"/>
        <s v="O121783"/>
        <s v="O121784"/>
        <s v="O121785"/>
        <s v="O121786"/>
        <s v="O121787"/>
        <s v="O121788"/>
        <s v="O121789"/>
        <s v="O121790"/>
        <s v="O121791"/>
        <s v="O121792"/>
        <s v="O121793"/>
        <s v="O121794"/>
        <s v="O121795"/>
        <s v="O121796"/>
        <s v="O121797"/>
        <s v="O121798"/>
        <s v="O121799"/>
        <s v="O121800"/>
        <s v="O121801"/>
        <s v="O121802"/>
        <s v="O121803"/>
        <s v="O121804"/>
        <s v="O121805"/>
        <s v="O121806"/>
        <s v="O121807"/>
        <s v="O121808"/>
        <s v="O121809"/>
        <s v="O121810"/>
        <s v="O121811"/>
        <s v="O121812"/>
        <s v="O121813"/>
        <s v="O121814"/>
        <s v="O121815"/>
        <s v="O121816"/>
        <s v="O121817"/>
        <s v="O121818"/>
        <s v="O121819"/>
        <s v="O121820"/>
        <s v="O121821"/>
        <s v="O121822"/>
        <s v="O121823"/>
        <s v="O121824"/>
        <s v="O121825"/>
        <s v="O121826"/>
        <s v="O121827"/>
        <s v="O121828"/>
        <s v="O121829"/>
        <s v="O121830"/>
        <s v="O121831"/>
        <s v="O121832"/>
        <s v="O121833"/>
        <s v="O121834"/>
        <s v="O121835"/>
        <s v="O121836"/>
        <s v="O121837"/>
        <s v="O121838"/>
        <s v="O121839"/>
        <s v="O121840"/>
        <s v="O121841"/>
        <s v="O121842"/>
        <s v="O121843"/>
        <s v="O121844"/>
        <s v="O121845"/>
        <s v="O121846"/>
        <s v="O121847"/>
        <s v="O121848"/>
        <s v="O121849"/>
        <s v="O121850"/>
        <s v="O121851"/>
        <s v="O121852"/>
        <s v="O121853"/>
        <s v="O121854"/>
        <s v="O121855"/>
        <s v="O121856"/>
        <s v="O121857"/>
        <s v="O121858"/>
        <s v="O121859"/>
        <s v="O121860"/>
        <s v="O121861"/>
        <s v="O121862"/>
        <s v="O121863"/>
        <s v="O121864"/>
        <s v="O121865"/>
        <s v="O121866"/>
        <s v="O121867"/>
        <s v="O121868"/>
        <s v="O121869"/>
        <s v="O121870"/>
        <s v="O121871"/>
        <s v="O121872"/>
        <s v="O121873"/>
        <s v="O121874"/>
        <s v="O121875"/>
        <s v="O121876"/>
        <s v="O121877"/>
        <s v="O121878"/>
        <s v="O121879"/>
        <s v="O121880"/>
        <s v="O121881"/>
        <s v="O121882"/>
        <s v="O121883"/>
        <s v="O121884"/>
        <s v="O121885"/>
        <s v="O121886"/>
        <s v="O121887"/>
        <s v="O121888"/>
        <s v="O121889"/>
        <s v="O121890"/>
        <s v="O121891"/>
        <s v="O121892"/>
        <s v="O121893"/>
        <s v="O121894"/>
        <s v="O121895"/>
        <s v="O121896"/>
        <s v="O121897"/>
        <s v="O121898"/>
        <s v="O121899"/>
        <s v="O121900"/>
        <s v="O121901"/>
        <s v="O121902"/>
        <s v="O121903"/>
        <s v="O121904"/>
        <s v="O121905"/>
        <s v="O121906"/>
        <s v="O121907"/>
        <s v="O121908"/>
        <s v="O121909"/>
        <s v="O121910"/>
        <s v="O121911"/>
        <s v="O121912"/>
        <s v="O121913"/>
        <s v="O121914"/>
        <s v="O121915"/>
        <s v="O121916"/>
        <s v="O121917"/>
        <s v="O121918"/>
        <s v="O121919"/>
        <s v="O121920"/>
        <s v="O121921"/>
        <s v="O121922"/>
        <s v="O121923"/>
        <s v="O121924"/>
        <s v="O121925"/>
        <s v="O121926"/>
        <s v="O121927"/>
        <s v="O121928"/>
        <s v="O121929"/>
        <s v="O121930"/>
        <s v="O121931"/>
        <s v="O121932"/>
        <s v="O121933"/>
        <s v="O121934"/>
        <s v="O121935"/>
        <s v="O121936"/>
        <s v="O121937"/>
        <s v="O121938"/>
        <s v="O121939"/>
        <s v="O121940"/>
        <s v="O121941"/>
        <s v="O121942"/>
        <s v="O121943"/>
        <s v="O121944"/>
        <s v="O121945"/>
        <s v="O121946"/>
        <s v="O121947"/>
        <s v="O121948"/>
        <s v="O121949"/>
        <s v="O121950"/>
        <s v="O121951"/>
        <s v="O121952"/>
        <s v="O121953"/>
        <s v="O121954"/>
        <s v="O121955"/>
        <s v="O121956"/>
        <s v="O121957"/>
        <s v="O121958"/>
        <s v="O121959"/>
        <s v="O121960"/>
        <s v="O121961"/>
        <s v="O121962"/>
        <s v="O121963"/>
        <s v="O121964"/>
        <s v="O121965"/>
        <s v="O121966"/>
        <s v="O121967"/>
        <s v="O121968"/>
        <s v="O121969"/>
        <s v="O121970"/>
        <s v="O121971"/>
        <s v="O121972"/>
        <s v="O121973"/>
        <s v="O121974"/>
        <s v="O121975"/>
        <s v="O121976"/>
        <s v="O121977"/>
        <s v="O121978"/>
        <s v="O121979"/>
        <s v="O121980"/>
        <s v="O121981"/>
        <s v="O121982"/>
        <s v="O121983"/>
        <s v="O121984"/>
        <s v="O121985"/>
        <s v="O121986"/>
        <s v="O121987"/>
        <s v="O121988"/>
        <s v="O121989"/>
        <s v="O121990"/>
        <s v="O121991"/>
        <s v="O121992"/>
        <s v="O121993"/>
        <s v="O121994"/>
        <s v="O121995"/>
        <s v="O121996"/>
        <s v="O121997"/>
        <s v="O121998"/>
        <s v="O121999"/>
        <s v="O122000"/>
        <s v="O122001"/>
        <s v="O122002"/>
        <s v="O122003"/>
        <s v="O122004"/>
        <s v="O122005"/>
        <s v="O122006"/>
        <s v="O122007"/>
        <s v="O122008"/>
        <s v="O122009"/>
        <s v="O122010"/>
        <s v="O122011"/>
        <s v="O122012"/>
        <s v="O122013"/>
        <s v="O122014"/>
        <s v="O122015"/>
        <s v="O122016"/>
        <s v="O122017"/>
        <s v="O122018"/>
        <s v="O122019"/>
        <s v="O122020"/>
        <s v="O122021"/>
        <s v="O122022"/>
        <s v="O122023"/>
        <s v="O122024"/>
        <s v="O122025"/>
        <s v="O122026"/>
        <s v="O122027"/>
        <s v="O122028"/>
        <s v="O122029"/>
        <s v="O122030"/>
        <s v="O122031"/>
        <s v="O122032"/>
        <s v="O122033"/>
        <s v="O122034"/>
        <s v="O122035"/>
        <s v="O122036"/>
        <s v="O122037"/>
        <s v="O122038"/>
        <s v="O122039"/>
        <s v="O122040"/>
        <s v="O122041"/>
        <s v="O122042"/>
        <s v="O122043"/>
        <s v="O122044"/>
        <s v="O122045"/>
        <s v="O122046"/>
        <s v="O122047"/>
        <s v="O122048"/>
        <s v="O122049"/>
        <s v="O122050"/>
        <s v="O122051"/>
        <s v="O122052"/>
        <s v="O122053"/>
        <s v="O122054"/>
        <s v="O122055"/>
        <s v="O122056"/>
        <s v="O122057"/>
        <s v="O122058"/>
        <s v="O122059"/>
        <s v="O122060"/>
        <s v="O122061"/>
        <s v="O122062"/>
        <s v="O122063"/>
        <s v="O122064"/>
        <s v="O122065"/>
        <s v="O122066"/>
        <s v="O122067"/>
        <s v="O122068"/>
        <s v="O122069"/>
        <s v="O122070"/>
        <s v="O122071"/>
        <s v="O122072"/>
        <s v="O122073"/>
        <s v="O122074"/>
        <s v="O122075"/>
        <s v="O122076"/>
        <s v="O122077"/>
        <s v="O122078"/>
        <s v="O122079"/>
        <s v="O122080"/>
        <s v="O122081"/>
        <s v="O122082"/>
        <s v="O122083"/>
        <s v="O122084"/>
        <s v="O122085"/>
        <s v="O122086"/>
        <s v="O122087"/>
        <s v="O122088"/>
        <s v="O122089"/>
        <s v="O122090"/>
        <s v="O122091"/>
        <s v="O122092"/>
        <s v="O122093"/>
        <s v="O122094"/>
        <s v="O122095"/>
        <s v="O122096"/>
        <s v="O122097"/>
        <s v="O122098"/>
        <s v="O122099"/>
        <s v="O122100"/>
        <s v="O122101"/>
        <s v="O122102"/>
        <s v="O122103"/>
        <s v="O122104"/>
        <s v="O122105"/>
        <s v="O122106"/>
        <s v="O122107"/>
        <s v="O122108"/>
        <s v="O122109"/>
        <s v="O122110"/>
        <s v="O122111"/>
        <s v="O122112"/>
        <s v="O122113"/>
        <s v="O122114"/>
        <s v="O122115"/>
        <s v="O122116"/>
        <s v="O122117"/>
        <s v="O122118"/>
        <s v="O122119"/>
        <s v="O122120"/>
        <s v="O122121"/>
        <s v="O122122"/>
        <s v="O122123"/>
        <s v="O122124"/>
        <s v="O122125"/>
        <s v="O122126"/>
        <s v="O122127"/>
        <s v="O122128"/>
        <s v="O122129"/>
        <s v="O122130"/>
        <s v="O122131"/>
        <s v="O122132"/>
        <s v="O122133"/>
        <s v="O122134"/>
        <s v="O122135"/>
        <s v="O122136"/>
        <s v="O122137"/>
        <s v="O122138"/>
        <s v="O122139"/>
        <s v="O122140"/>
        <s v="O122141"/>
        <s v="O122142"/>
        <s v="O122143"/>
        <s v="O122144"/>
        <s v="O122145"/>
        <s v="O122146"/>
        <s v="O122147"/>
        <s v="O122148"/>
        <s v="O122149"/>
        <s v="O122150"/>
        <s v="O122151"/>
        <s v="O122152"/>
        <s v="O122153"/>
        <s v="O122154"/>
        <s v="O122155"/>
        <s v="O122156"/>
        <s v="O122157"/>
        <s v="O122158"/>
        <s v="O122159"/>
        <s v="O122160"/>
        <s v="O122161"/>
        <s v="O122162"/>
        <s v="O122163"/>
        <s v="O122164"/>
        <s v="O122165"/>
        <s v="O122166"/>
        <s v="O122167"/>
        <s v="O122168"/>
        <s v="O122169"/>
        <s v="O122170"/>
        <s v="O122171"/>
        <s v="O122172"/>
        <s v="O122173"/>
        <s v="O122174"/>
        <s v="O122175"/>
        <s v="O122176"/>
        <s v="O122177"/>
        <s v="O122178"/>
        <s v="O122179"/>
        <s v="O122180"/>
        <s v="O122181"/>
        <s v="O122182"/>
        <s v="O122183"/>
        <s v="O122184"/>
        <s v="O122185"/>
        <s v="O122186"/>
        <s v="O122187"/>
        <s v="O122188"/>
        <s v="O122189"/>
        <s v="O122190"/>
        <s v="O122191"/>
        <s v="O122192"/>
        <s v="O122193"/>
        <s v="O122194"/>
        <s v="O122195"/>
        <s v="O122196"/>
        <s v="O122197"/>
        <s v="O122198"/>
        <s v="O122199"/>
        <s v="O122200"/>
        <s v="O122201"/>
        <s v="O122202"/>
        <s v="O122203"/>
        <s v="O122204"/>
        <s v="O122205"/>
        <s v="O122206"/>
        <s v="O122207"/>
        <s v="O122208"/>
        <s v="O122209"/>
        <s v="O122210"/>
        <s v="O122211"/>
        <s v="O122212"/>
        <s v="O122213"/>
        <s v="O122214"/>
        <s v="O122215"/>
        <s v="O122216"/>
        <s v="O122217"/>
        <s v="O122218"/>
        <s v="O122219"/>
        <s v="O122220"/>
        <s v="O122221"/>
        <s v="O122222"/>
        <s v="O122223"/>
        <s v="O122224"/>
        <s v="O122225"/>
        <s v="O122226"/>
        <s v="O122227"/>
        <s v="O122228"/>
        <s v="O122229"/>
        <s v="O122230"/>
        <s v="O122231"/>
        <s v="O122232"/>
        <s v="O122233"/>
        <s v="O122234"/>
        <s v="O122235"/>
        <s v="O122236"/>
        <s v="O122237"/>
        <s v="O122238"/>
        <s v="O122239"/>
        <s v="O122240"/>
        <s v="O122241"/>
        <s v="O122242"/>
        <s v="O122243"/>
        <s v="O122244"/>
        <s v="O122245"/>
        <s v="O122246"/>
        <s v="O122247"/>
        <s v="O122248"/>
        <s v="O122249"/>
        <s v="O122250"/>
        <s v="O122251"/>
        <s v="O122252"/>
        <s v="O122253"/>
        <s v="O122254"/>
        <s v="O122255"/>
        <s v="O122256"/>
        <s v="O122257"/>
        <s v="O122258"/>
        <s v="O122259"/>
        <s v="O122260"/>
        <s v="O122261"/>
        <s v="O122262"/>
        <s v="O122263"/>
        <s v="O122264"/>
        <s v="O122265"/>
        <s v="O122266"/>
        <s v="O122267"/>
        <s v="O122268"/>
        <s v="O122269"/>
        <s v="O122270"/>
        <s v="O122271"/>
        <s v="O122272"/>
        <s v="O122273"/>
        <s v="O122274"/>
        <s v="O122275"/>
        <s v="O122276"/>
        <s v="O122277"/>
        <s v="O122278"/>
        <s v="O122279"/>
        <s v="O122280"/>
        <s v="O122281"/>
        <s v="O122282"/>
        <s v="O122283"/>
        <s v="O122284"/>
        <s v="O122285"/>
        <s v="O122286"/>
        <s v="O122287"/>
        <s v="O122288"/>
        <s v="O122289"/>
        <s v="O122290"/>
        <s v="O122291"/>
        <s v="O122292"/>
        <s v="O122293"/>
        <s v="O122294"/>
        <s v="O122295"/>
        <s v="O122296"/>
        <s v="O122297"/>
        <s v="O122298"/>
        <s v="O122299"/>
        <s v="O122300"/>
        <s v="O122301"/>
        <s v="O122302"/>
        <s v="O122303"/>
        <s v="O122304"/>
        <s v="O122305"/>
        <s v="O122306"/>
        <s v="O122307"/>
        <s v="O122308"/>
        <s v="O122309"/>
        <s v="O122310"/>
        <s v="O122311"/>
        <s v="O122312"/>
        <s v="O122313"/>
        <s v="O122314"/>
        <s v="O122315"/>
        <s v="O122316"/>
        <s v="O122317"/>
        <s v="O122318"/>
        <s v="O122319"/>
        <s v="O122320"/>
        <s v="O122321"/>
        <s v="O122322"/>
        <s v="O122323"/>
        <s v="O122324"/>
        <s v="O122325"/>
        <s v="O122326"/>
        <s v="O122327"/>
        <s v="O122328"/>
        <s v="O122329"/>
        <s v="O122330"/>
        <s v="O122331"/>
        <s v="O122332"/>
        <s v="O122333"/>
        <s v="O122334"/>
        <s v="O122335"/>
        <s v="O122336"/>
        <s v="O122337"/>
        <s v="O122338"/>
        <s v="O122339"/>
        <s v="O122340"/>
        <s v="O122341"/>
        <s v="O122342"/>
        <s v="O122343"/>
        <s v="O122344"/>
        <s v="O122345"/>
        <s v="O122346"/>
        <s v="O122347"/>
        <s v="O122348"/>
        <s v="O122349"/>
        <s v="O122350"/>
        <s v="O122351"/>
        <s v="O122352"/>
        <s v="O122353"/>
        <s v="O122354"/>
        <s v="O122355"/>
        <s v="O122356"/>
        <s v="O122357"/>
        <s v="O122358"/>
        <s v="O122359"/>
        <s v="O122360"/>
        <s v="O122361"/>
        <s v="O122362"/>
        <s v="O122363"/>
        <s v="O122364"/>
        <s v="O122365"/>
        <s v="O122366"/>
        <s v="O122367"/>
        <s v="O122368"/>
        <s v="O122369"/>
        <s v="O122370"/>
        <s v="O122371"/>
        <s v="O122372"/>
        <s v="O122373"/>
        <s v="O122374"/>
        <s v="O122375"/>
        <s v="O122376"/>
        <s v="O122377"/>
        <s v="O122378"/>
        <s v="O122379"/>
        <s v="O122380"/>
        <s v="O122381"/>
        <s v="O122382"/>
        <s v="O122383"/>
        <s v="O122384"/>
        <s v="O122385"/>
        <s v="O122386"/>
        <s v="O122387"/>
        <s v="O122388"/>
        <s v="O122389"/>
        <s v="O122390"/>
        <s v="O122391"/>
        <s v="O122392"/>
        <s v="O122393"/>
        <s v="O122394"/>
        <s v="O122395"/>
        <s v="O122396"/>
        <s v="O122397"/>
        <s v="O122398"/>
        <s v="O122399"/>
        <s v="O122400"/>
        <s v="O122401"/>
        <s v="O122402"/>
        <s v="O122403"/>
        <s v="O122404"/>
        <s v="O122405"/>
        <s v="O122406"/>
        <s v="O122407"/>
        <s v="O122408"/>
        <s v="O122409"/>
        <s v="O122410"/>
        <s v="O122411"/>
        <s v="O122412"/>
        <s v="O122413"/>
        <s v="O122414"/>
        <s v="O122415"/>
        <s v="O122416"/>
        <s v="O122417"/>
        <s v="O122418"/>
        <s v="O122419"/>
        <s v="O122420"/>
        <s v="O122421"/>
        <s v="O122422"/>
        <s v="O122423"/>
        <s v="O122424"/>
        <s v="O122425"/>
        <s v="O122426"/>
        <s v="O122427"/>
        <s v="O122428"/>
        <s v="O122429"/>
        <s v="O122430"/>
        <s v="O122431"/>
        <s v="O122432"/>
        <s v="O122433"/>
        <s v="O122434"/>
        <s v="O122435"/>
        <s v="O122436"/>
        <s v="O122437"/>
        <s v="O122438"/>
        <s v="O122439"/>
        <s v="O122440"/>
        <s v="O122441"/>
        <s v="O122442"/>
        <s v="O122443"/>
        <s v="O122444"/>
        <s v="O122445"/>
        <s v="O122446"/>
        <s v="O122447"/>
        <s v="O122448"/>
        <s v="O122449"/>
        <s v="O122450"/>
        <s v="O122451"/>
        <s v="O122452"/>
        <s v="O122453"/>
        <s v="O122454"/>
        <s v="O122455"/>
        <s v="O122456"/>
        <s v="O122457"/>
        <s v="O122458"/>
        <s v="O122459"/>
        <s v="O122460"/>
        <s v="O122461"/>
        <s v="O122462"/>
        <s v="O122463"/>
        <s v="O122464"/>
        <s v="O122465"/>
        <s v="O122466"/>
        <s v="O122467"/>
        <s v="O122468"/>
        <s v="O122469"/>
        <s v="O122470"/>
        <s v="O122471"/>
        <s v="O122472"/>
        <s v="O122473"/>
        <s v="O122474"/>
        <s v="O122475"/>
        <s v="O122476"/>
        <s v="O122477"/>
        <s v="O122478"/>
        <s v="O122479"/>
        <s v="O122480"/>
        <s v="O122481"/>
        <s v="O122482"/>
        <s v="O122483"/>
        <s v="O122484"/>
        <s v="O122485"/>
        <s v="O122486"/>
        <s v="O122487"/>
        <s v="O122488"/>
        <s v="O122489"/>
        <s v="O122490"/>
        <s v="O122491"/>
        <s v="O122492"/>
        <s v="O122493"/>
        <s v="O122494"/>
        <s v="O122495"/>
        <s v="O122496"/>
        <s v="O122497"/>
        <s v="O122498"/>
        <s v="O122499"/>
        <s v="O122500"/>
        <s v="O122501"/>
        <s v="O122502"/>
        <s v="O122503"/>
        <s v="O122504"/>
        <s v="O122505"/>
        <s v="O122506"/>
        <s v="O122507"/>
        <s v="O122508"/>
        <s v="O122509"/>
        <s v="O122510"/>
        <s v="O122511"/>
        <s v="O122512"/>
        <s v="O122513"/>
        <s v="O122514"/>
        <s v="O122515"/>
        <s v="O122516"/>
        <s v="O122517"/>
        <s v="O122518"/>
        <s v="O122519"/>
        <s v="O122520"/>
        <s v="O122521"/>
        <s v="O122522"/>
        <s v="O122523"/>
        <s v="O122524"/>
        <s v="O122525"/>
        <s v="O122526"/>
        <s v="O122527"/>
        <s v="O122528"/>
        <s v="O122529"/>
        <s v="O122530"/>
        <s v="O122531"/>
        <s v="O122532"/>
        <s v="O122533"/>
        <s v="O122534"/>
        <s v="O122535"/>
        <s v="O122536"/>
        <s v="O122537"/>
        <s v="O122538"/>
        <s v="O122539"/>
        <s v="O122540"/>
        <s v="O122541"/>
        <s v="O122542"/>
        <s v="O122543"/>
        <s v="O122544"/>
        <s v="O122545"/>
        <s v="O122546"/>
        <s v="O122547"/>
        <s v="O122548"/>
        <s v="O122549"/>
        <s v="O122550"/>
        <s v="O122551"/>
        <s v="O122552"/>
        <s v="O122553"/>
        <s v="O122554"/>
        <s v="O122555"/>
        <s v="O122556"/>
        <s v="O122557"/>
        <s v="O122558"/>
        <s v="O122559"/>
        <s v="O122560"/>
        <s v="O122561"/>
        <s v="O122562"/>
        <s v="O122563"/>
        <s v="O122564"/>
        <s v="O122565"/>
        <s v="O122566"/>
        <s v="O122567"/>
        <s v="O122568"/>
        <s v="O122569"/>
        <s v="O122570"/>
        <s v="O122571"/>
        <s v="O122572"/>
        <s v="O122573"/>
        <s v="O122574"/>
        <s v="O122575"/>
        <s v="O122576"/>
        <s v="O122577"/>
        <s v="O122578"/>
        <s v="O122579"/>
        <s v="O122580"/>
        <s v="O122581"/>
        <s v="O122582"/>
        <s v="O122583"/>
        <s v="O122584"/>
        <s v="O122585"/>
        <s v="O122586"/>
        <s v="O122587"/>
        <s v="O122588"/>
        <s v="O122589"/>
        <s v="O122590"/>
        <s v="O122591"/>
        <s v="O122592"/>
        <s v="O122593"/>
        <s v="O122594"/>
        <s v="O122595"/>
        <s v="O122596"/>
        <s v="O122597"/>
        <s v="O122598"/>
        <s v="O122599"/>
        <s v="O122600"/>
        <s v="O122601"/>
        <s v="O122602"/>
        <s v="O122603"/>
        <s v="O122604"/>
        <s v="O122605"/>
        <s v="O122606"/>
        <s v="O122607"/>
        <s v="O122608"/>
        <s v="O122609"/>
        <s v="O122610"/>
        <s v="O122611"/>
        <s v="O122612"/>
        <s v="O122613"/>
        <s v="O122614"/>
        <s v="O122615"/>
        <s v="O122616"/>
        <s v="O122617"/>
        <s v="O122618"/>
        <s v="O122619"/>
        <s v="O122620"/>
        <s v="O122621"/>
        <s v="O122622"/>
        <s v="O122623"/>
        <s v="O122624"/>
        <s v="O122625"/>
        <s v="O122626"/>
        <s v="O122627"/>
        <s v="O122628"/>
        <s v="O122629"/>
        <s v="O122630"/>
        <s v="O122631"/>
        <s v="O122632"/>
        <s v="O122633"/>
        <s v="O122634"/>
        <s v="O122635"/>
        <s v="O122636"/>
        <s v="O122637"/>
        <s v="O122638"/>
        <s v="O122639"/>
        <s v="O122640"/>
        <s v="O122641"/>
        <s v="O122642"/>
        <s v="O122643"/>
        <s v="O122644"/>
        <s v="O122645"/>
        <s v="O122646"/>
        <s v="O122647"/>
        <s v="O122648"/>
        <s v="O122649"/>
        <s v="O122650"/>
        <s v="O122651"/>
        <s v="O122652"/>
        <s v="O122653"/>
        <s v="O122654"/>
        <s v="O122655"/>
        <s v="O122656"/>
        <s v="O122657"/>
        <s v="O122658"/>
        <s v="O122659"/>
        <s v="O122660"/>
        <s v="O122661"/>
        <s v="O122662"/>
        <s v="O122663"/>
        <s v="O122664"/>
        <s v="O122665"/>
        <s v="O122666"/>
        <s v="O122667"/>
        <s v="O122668"/>
        <s v="O122669"/>
        <s v="O122670"/>
        <s v="O122671"/>
        <s v="O122672"/>
        <s v="O122673"/>
        <s v="O122674"/>
        <s v="O122675"/>
        <s v="O122676"/>
        <s v="O122677"/>
        <s v="O122678"/>
        <s v="O122679"/>
        <s v="O122680"/>
        <s v="O122681"/>
        <s v="O122682"/>
        <s v="O122683"/>
        <s v="O122684"/>
        <s v="O122685"/>
        <s v="O122686"/>
        <s v="O122687"/>
        <s v="O122688"/>
        <s v="O122689"/>
        <s v="O122690"/>
        <s v="O122691"/>
        <s v="O122692"/>
        <s v="O122693"/>
        <s v="O122694"/>
        <s v="O122695"/>
        <s v="O122696"/>
        <s v="O122697"/>
        <s v="O122698"/>
        <s v="O122699"/>
        <s v="O122700"/>
        <s v="O122701"/>
        <s v="O122702"/>
        <s v="O122703"/>
        <s v="O122704"/>
        <s v="O122705"/>
        <s v="O122706"/>
        <s v="O122707"/>
        <s v="O122708"/>
        <s v="O122709"/>
        <s v="O122710"/>
        <s v="O122711"/>
        <s v="O122712"/>
        <s v="O122713"/>
        <s v="O122714"/>
        <s v="O122715"/>
        <s v="O122716"/>
        <s v="O122717"/>
        <s v="O122718"/>
        <s v="O122719"/>
        <s v="O122720"/>
        <s v="O122721"/>
        <s v="O122722"/>
        <s v="O122723"/>
        <s v="O122724"/>
        <s v="O122725"/>
        <s v="O122726"/>
        <s v="O122727"/>
        <s v="O122728"/>
        <s v="O122729"/>
        <s v="O122730"/>
        <s v="O122731"/>
        <s v="O122732"/>
        <s v="O122733"/>
        <s v="O122734"/>
        <s v="O122735"/>
        <s v="O122736"/>
        <s v="O122737"/>
        <s v="O122738"/>
        <s v="O122739"/>
        <s v="O122740"/>
        <s v="O122741"/>
        <s v="O122742"/>
        <s v="O122743"/>
        <s v="O122744"/>
        <s v="O122745"/>
        <s v="O122746"/>
        <s v="O122747"/>
        <s v="O122748"/>
        <s v="O122749"/>
        <s v="O122750"/>
        <s v="O122751"/>
        <s v="O122752"/>
        <s v="O122753"/>
        <s v="O122754"/>
        <s v="O122755"/>
        <s v="O122756"/>
        <s v="O122757"/>
        <s v="O122758"/>
        <s v="O122759"/>
        <s v="O122760"/>
        <s v="O122761"/>
        <s v="O122762"/>
        <s v="O122763"/>
        <s v="O122764"/>
        <s v="O122765"/>
        <s v="O122766"/>
        <s v="O122767"/>
        <s v="O122768"/>
        <s v="O122769"/>
        <s v="O122770"/>
        <s v="O122771"/>
        <s v="O122772"/>
        <s v="O122773"/>
        <s v="O122774"/>
        <s v="O122775"/>
        <s v="O122776"/>
        <s v="O122777"/>
        <s v="O122778"/>
        <s v="O122779"/>
        <s v="O122780"/>
        <s v="O122781"/>
        <s v="O122782"/>
        <s v="O122783"/>
        <s v="O122784"/>
        <s v="O122785"/>
        <s v="O122786"/>
        <s v="O122787"/>
        <s v="O122788"/>
        <s v="O122789"/>
        <s v="O122790"/>
        <s v="O122791"/>
        <s v="O122792"/>
        <s v="O122793"/>
        <s v="O122794"/>
        <s v="O122795"/>
        <s v="O122796"/>
        <s v="O122797"/>
        <s v="O122798"/>
        <s v="O122799"/>
        <s v="O122800"/>
        <s v="O122801"/>
        <s v="O122802"/>
        <s v="O122803"/>
        <s v="O122804"/>
        <s v="O122805"/>
        <s v="O122806"/>
        <s v="O122807"/>
        <s v="O122808"/>
        <s v="O122809"/>
        <s v="O122810"/>
        <s v="O122811"/>
        <s v="O122812"/>
        <s v="O122813"/>
        <s v="O122814"/>
        <s v="O122815"/>
        <s v="O122816"/>
        <s v="O122817"/>
        <s v="O122818"/>
        <s v="O122819"/>
        <s v="O122820"/>
        <s v="O122821"/>
        <s v="O122822"/>
        <s v="O122823"/>
        <s v="O122824"/>
        <s v="O122825"/>
        <s v="O122826"/>
        <s v="O122827"/>
        <s v="O122828"/>
        <s v="O122829"/>
        <s v="O122830"/>
        <s v="O122831"/>
        <s v="O122832"/>
        <s v="O122833"/>
        <s v="O122834"/>
        <s v="O122835"/>
        <s v="O122836"/>
        <s v="O122837"/>
        <s v="O122838"/>
        <s v="O122839"/>
        <s v="O122840"/>
        <s v="O122841"/>
        <s v="O122842"/>
        <s v="O122843"/>
        <s v="O122844"/>
        <s v="O122845"/>
        <s v="O122846"/>
        <s v="O122847"/>
        <s v="O122848"/>
        <s v="O122849"/>
        <s v="O122850"/>
        <s v="O122851"/>
        <s v="O122852"/>
        <s v="O122853"/>
        <s v="O122854"/>
        <s v="O122855"/>
        <s v="O122856"/>
        <s v="O122857"/>
        <s v="O122858"/>
        <s v="O122859"/>
        <s v="O122860"/>
        <s v="O122861"/>
        <s v="O122862"/>
        <s v="O122863"/>
        <s v="O122864"/>
        <s v="O122865"/>
        <s v="O122866"/>
        <s v="O122867"/>
        <s v="O122868"/>
        <s v="O122869"/>
        <s v="O122870"/>
        <s v="O122871"/>
        <s v="O122872"/>
        <s v="O122873"/>
        <s v="O122874"/>
        <s v="O122875"/>
        <s v="O122876"/>
        <s v="O122877"/>
        <s v="O122878"/>
        <s v="O122879"/>
        <s v="O122880"/>
        <s v="O122881"/>
        <s v="O122882"/>
        <s v="O122883"/>
        <s v="O122884"/>
        <s v="O122885"/>
        <s v="O122886"/>
        <s v="O122887"/>
        <s v="O122888"/>
        <s v="O122889"/>
        <s v="O122890"/>
        <s v="O122891"/>
        <s v="O122892"/>
        <s v="O122893"/>
        <s v="O122894"/>
        <s v="O122895"/>
        <s v="O122896"/>
        <s v="O122897"/>
        <s v="O122898"/>
        <s v="O122899"/>
        <s v="O122900"/>
        <s v="O122901"/>
        <s v="O122902"/>
        <s v="O122903"/>
        <s v="O122904"/>
        <s v="O122905"/>
        <s v="O122906"/>
        <s v="O122907"/>
        <s v="O122908"/>
        <s v="O122909"/>
        <s v="O122910"/>
        <s v="O122911"/>
        <s v="O122912"/>
        <s v="O122913"/>
        <s v="O122914"/>
        <s v="O122915"/>
        <s v="O122916"/>
        <s v="O122917"/>
        <s v="O122918"/>
        <s v="O122919"/>
        <s v="O122920"/>
        <s v="O122921"/>
        <s v="O122922"/>
        <s v="O122923"/>
        <s v="O122924"/>
        <s v="O122925"/>
        <s v="O122926"/>
        <s v="O122927"/>
        <s v="O122928"/>
        <s v="O122929"/>
        <s v="O122930"/>
        <s v="O122931"/>
        <s v="O122932"/>
        <s v="O122933"/>
        <s v="O122934"/>
        <s v="O122935"/>
        <s v="O122936"/>
        <s v="O122937"/>
        <s v="O122938"/>
        <s v="O122939"/>
        <s v="O122940"/>
        <s v="O122941"/>
        <s v="O122942"/>
        <s v="O122943"/>
        <s v="O122944"/>
        <s v="O122945"/>
        <s v="O122946"/>
        <s v="O122947"/>
        <s v="O122948"/>
        <s v="O122949"/>
        <s v="O122950"/>
        <s v="O122951"/>
        <s v="O122952"/>
        <s v="O122953"/>
        <s v="O122954"/>
        <s v="O122955"/>
        <s v="O122956"/>
        <s v="O122957"/>
        <s v="O122958"/>
        <s v="O122959"/>
        <s v="O122960"/>
        <s v="O122961"/>
        <s v="O122962"/>
        <s v="O122963"/>
        <s v="O122964"/>
        <s v="O122965"/>
        <s v="O122966"/>
        <s v="O122967"/>
        <s v="O122968"/>
        <s v="O122969"/>
        <s v="O122970"/>
        <s v="O122971"/>
        <s v="O122972"/>
        <s v="O122973"/>
        <s v="O122974"/>
        <s v="O122975"/>
        <s v="O122976"/>
        <s v="O122977"/>
        <s v="O122978"/>
        <s v="O122979"/>
        <s v="O122980"/>
        <s v="O122981"/>
        <s v="O122982"/>
        <s v="O122983"/>
        <s v="O122984"/>
        <s v="O122985"/>
        <s v="O122986"/>
        <s v="O122987"/>
        <s v="O122988"/>
        <s v="O122989"/>
        <s v="O122990"/>
        <s v="O122991"/>
        <s v="O122992"/>
        <s v="O122993"/>
        <s v="O122994"/>
        <s v="O122995"/>
        <s v="O122996"/>
        <s v="O122997"/>
        <s v="O122998"/>
        <s v="O122999"/>
        <s v="O123000"/>
        <s v="O123001"/>
        <s v="O123002"/>
        <s v="O123003"/>
        <s v="O123004"/>
        <s v="O123005"/>
        <s v="O123006"/>
        <s v="O123007"/>
        <s v="O123008"/>
        <s v="O123009"/>
        <s v="O123010"/>
        <s v="O123011"/>
        <s v="O123012"/>
        <s v="O123013"/>
        <s v="O123014"/>
        <s v="O123015"/>
        <s v="O123016"/>
        <s v="O123017"/>
        <s v="O123018"/>
        <s v="O123019"/>
        <s v="O123020"/>
        <s v="O123021"/>
        <s v="O123022"/>
        <s v="O123023"/>
        <s v="O123024"/>
        <s v="O123025"/>
        <s v="O123026"/>
        <s v="O123027"/>
        <s v="O123028"/>
        <s v="O123029"/>
        <s v="O123030"/>
        <s v="O123031"/>
        <s v="O123032"/>
        <s v="O123033"/>
        <s v="O123034"/>
        <s v="O123035"/>
        <s v="O123036"/>
        <s v="O123037"/>
        <s v="O123038"/>
        <s v="O123039"/>
        <s v="O123040"/>
        <s v="O123041"/>
        <s v="O123042"/>
        <s v="O123043"/>
        <s v="O123044"/>
        <s v="O123045"/>
        <s v="O123046"/>
        <s v="O123047"/>
        <s v="O123048"/>
        <s v="O123049"/>
        <s v="O123050"/>
        <s v="O123051"/>
        <s v="O123052"/>
        <s v="O123053"/>
        <s v="O123054"/>
        <s v="O123055"/>
        <s v="O123056"/>
        <s v="O123057"/>
        <s v="O123058"/>
        <s v="O123059"/>
        <s v="O123060"/>
        <s v="O123061"/>
        <s v="O123062"/>
        <s v="O123063"/>
        <s v="O123064"/>
        <s v="O123065"/>
        <s v="O123066"/>
        <s v="O123067"/>
        <s v="O123068"/>
        <s v="O123069"/>
        <s v="O123070"/>
        <s v="O123071"/>
        <s v="O123072"/>
        <s v="O123073"/>
        <s v="O123074"/>
        <s v="O123075"/>
        <s v="O123076"/>
        <s v="O123077"/>
        <s v="O123078"/>
        <s v="O123079"/>
        <s v="O123080"/>
        <s v="O123081"/>
        <s v="O123082"/>
        <s v="O123083"/>
        <s v="O123084"/>
        <s v="O123085"/>
        <s v="O123086"/>
        <s v="O123087"/>
        <s v="O123088"/>
        <s v="O123089"/>
        <s v="O123090"/>
        <s v="O123091"/>
        <s v="O123092"/>
        <s v="O123093"/>
        <s v="O123094"/>
        <s v="O123095"/>
        <s v="O123096"/>
        <s v="O123097"/>
        <s v="O123098"/>
        <s v="O123099"/>
        <s v="O123100"/>
        <s v="O123101"/>
        <s v="O123102"/>
        <s v="O123103"/>
        <s v="O123104"/>
        <s v="O123105"/>
        <s v="O123106"/>
        <s v="O123107"/>
        <s v="O123108"/>
        <s v="O123109"/>
        <s v="O123110"/>
        <s v="O123111"/>
        <s v="O123112"/>
        <s v="O123113"/>
        <s v="O123114"/>
        <s v="O123115"/>
        <s v="O123116"/>
        <s v="O123117"/>
        <s v="O123118"/>
        <s v="O123119"/>
        <s v="O123120"/>
        <s v="O123121"/>
        <s v="O123122"/>
        <s v="O123123"/>
        <s v="O123124"/>
        <s v="O123125"/>
        <s v="O123126"/>
        <s v="O123127"/>
        <s v="O123128"/>
        <s v="O123129"/>
        <s v="O123130"/>
        <s v="O123131"/>
        <s v="O123132"/>
        <s v="O123133"/>
        <s v="O123134"/>
        <s v="O123135"/>
        <s v="O123136"/>
        <s v="O123137"/>
        <s v="O123138"/>
        <s v="O123139"/>
        <s v="O123140"/>
        <s v="O123141"/>
        <s v="O123142"/>
        <s v="O123143"/>
        <s v="O123144"/>
        <s v="O123145"/>
        <s v="O123146"/>
        <s v="O123147"/>
        <s v="O123148"/>
        <s v="O123149"/>
        <s v="O123150"/>
        <s v="O123151"/>
        <s v="O123152"/>
        <s v="O123153"/>
        <s v="O123154"/>
        <s v="O123155"/>
        <s v="O123156"/>
        <s v="O123157"/>
        <s v="O123158"/>
        <s v="O123159"/>
        <s v="O123160"/>
        <s v="O123161"/>
        <s v="O123162"/>
        <s v="O123163"/>
        <s v="O123164"/>
        <s v="O123165"/>
        <s v="O123166"/>
        <s v="O123167"/>
        <s v="O123168"/>
        <s v="O123169"/>
        <s v="O123170"/>
        <s v="O123171"/>
        <s v="O123172"/>
        <s v="O123173"/>
        <s v="O123174"/>
        <s v="O123175"/>
        <s v="O123176"/>
        <s v="O123177"/>
        <s v="O123178"/>
        <s v="O123179"/>
        <s v="O123180"/>
        <s v="O123181"/>
        <s v="O123182"/>
        <s v="O123183"/>
        <s v="O123184"/>
        <s v="O123185"/>
        <s v="O123186"/>
        <s v="O123187"/>
        <s v="O123188"/>
        <s v="O123189"/>
        <s v="O123190"/>
        <s v="O123191"/>
        <s v="O123192"/>
        <s v="O123193"/>
        <s v="O123194"/>
        <s v="O123195"/>
        <s v="O123196"/>
        <s v="O123197"/>
        <s v="O123198"/>
        <s v="O123199"/>
        <s v="O123200"/>
        <s v="O123201"/>
        <s v="O123202"/>
        <s v="O123203"/>
        <s v="O123204"/>
        <s v="O123205"/>
        <s v="O123206"/>
        <s v="O123207"/>
        <s v="O123208"/>
        <s v="O123209"/>
        <s v="O123210"/>
        <s v="O123211"/>
        <s v="O123212"/>
        <s v="O123213"/>
        <s v="O123214"/>
        <s v="O123215"/>
        <s v="O123216"/>
        <s v="O123217"/>
        <s v="O123218"/>
        <s v="O123219"/>
        <s v="O123220"/>
        <s v="O123221"/>
        <s v="O123222"/>
        <s v="O123223"/>
        <s v="O123224"/>
        <s v="O123225"/>
        <s v="O123226"/>
        <s v="O123227"/>
        <s v="O123228"/>
        <s v="O123229"/>
        <s v="O123230"/>
        <s v="O123231"/>
        <s v="O123232"/>
        <s v="O123233"/>
        <s v="O123234"/>
        <s v="O123235"/>
        <s v="O123236"/>
        <s v="O123237"/>
        <s v="O123238"/>
        <s v="O123239"/>
        <s v="O123240"/>
        <s v="O123241"/>
        <s v="O123242"/>
        <s v="O123243"/>
        <s v="O123244"/>
        <s v="O123245"/>
        <s v="O123246"/>
        <s v="O123247"/>
        <s v="O123248"/>
        <s v="O123249"/>
        <s v="O123250"/>
        <s v="O123251"/>
        <s v="O123252"/>
        <s v="O123253"/>
        <s v="O123254"/>
        <s v="O123255"/>
        <s v="O123256"/>
        <s v="O123257"/>
        <s v="O123258"/>
        <s v="O123259"/>
        <s v="O123260"/>
        <s v="O123261"/>
        <s v="O123262"/>
        <s v="O123263"/>
        <s v="O123264"/>
        <s v="O123265"/>
        <s v="O123266"/>
        <s v="O123267"/>
        <s v="O123268"/>
        <s v="O123269"/>
        <s v="O123270"/>
        <s v="O123271"/>
        <s v="O123272"/>
        <s v="O123273"/>
        <s v="O123274"/>
        <s v="O123275"/>
        <s v="O123276"/>
        <s v="O123277"/>
        <s v="O123278"/>
        <s v="O123279"/>
        <s v="O123280"/>
        <s v="O123281"/>
        <s v="O123282"/>
        <s v="O123283"/>
        <s v="O123284"/>
        <s v="O123285"/>
        <s v="O123286"/>
        <s v="O123287"/>
        <s v="O123288"/>
        <s v="O123289"/>
        <s v="O123290"/>
        <s v="O123291"/>
        <s v="O123292"/>
        <s v="O123293"/>
        <s v="O123294"/>
        <s v="O123295"/>
        <s v="O123296"/>
        <s v="O123297"/>
        <s v="O123298"/>
        <s v="O123299"/>
        <s v="O123300"/>
        <s v="O123301"/>
        <s v="O123302"/>
        <s v="O123303"/>
        <s v="O123304"/>
        <s v="O123305"/>
        <s v="O123306"/>
        <s v="O123307"/>
        <s v="O123308"/>
        <s v="O123309"/>
        <s v="O123310"/>
        <s v="O123311"/>
        <s v="O123312"/>
        <s v="O123313"/>
        <s v="O123314"/>
        <s v="O123315"/>
        <s v="O123316"/>
        <s v="O123317"/>
        <s v="O123318"/>
        <s v="O123319"/>
        <s v="O123320"/>
        <s v="O123321"/>
        <s v="O123322"/>
        <s v="O123323"/>
        <s v="O123324"/>
        <s v="O123325"/>
        <s v="O123326"/>
        <s v="O123327"/>
        <s v="O123328"/>
        <s v="O123329"/>
        <s v="O123330"/>
        <s v="O123331"/>
        <s v="O123332"/>
        <s v="O123333"/>
        <s v="O123334"/>
        <s v="O123335"/>
        <s v="O123336"/>
        <s v="O123337"/>
        <s v="O123338"/>
        <s v="O123339"/>
        <s v="O123340"/>
        <s v="O123341"/>
        <s v="O123342"/>
        <s v="O123343"/>
        <s v="O123344"/>
        <s v="O123345"/>
        <s v="O123346"/>
        <s v="O123347"/>
        <s v="O123348"/>
        <s v="O123349"/>
        <s v="O123350"/>
        <s v="O123351"/>
        <s v="O123352"/>
        <s v="O123353"/>
        <s v="O123354"/>
        <s v="O123355"/>
        <s v="O123356"/>
        <s v="O123357"/>
        <s v="O123358"/>
        <s v="O123359"/>
        <s v="O123360"/>
        <s v="O123361"/>
        <s v="O123362"/>
        <s v="O123363"/>
        <s v="O123364"/>
        <s v="O123365"/>
        <s v="O123366"/>
        <s v="O123367"/>
        <s v="O123368"/>
        <s v="O123369"/>
        <s v="O123370"/>
        <s v="O123371"/>
        <s v="O123372"/>
        <s v="O123373"/>
        <s v="O123374"/>
        <s v="O123375"/>
        <s v="O123376"/>
        <s v="O123377"/>
        <s v="O123378"/>
        <s v="O123379"/>
        <s v="O123380"/>
        <s v="O123381"/>
        <s v="O123382"/>
        <s v="O123383"/>
        <s v="O123384"/>
        <s v="O123385"/>
        <s v="O123386"/>
        <s v="O123387"/>
        <s v="O123388"/>
        <s v="O123389"/>
        <s v="O123390"/>
        <s v="O123391"/>
        <s v="O123392"/>
        <s v="O123393"/>
        <s v="O123394"/>
        <s v="O123395"/>
        <s v="O123396"/>
        <s v="O123397"/>
        <s v="O123398"/>
        <s v="O123399"/>
        <s v="O123400"/>
        <s v="O123401"/>
        <s v="O123402"/>
        <s v="O123403"/>
        <s v="O123404"/>
        <s v="O123405"/>
        <s v="O123406"/>
        <s v="O123407"/>
        <s v="O123408"/>
        <s v="O123409"/>
        <s v="O123410"/>
        <s v="O123411"/>
        <s v="O123412"/>
        <s v="O123413"/>
        <s v="O123414"/>
        <s v="O123415"/>
        <s v="O123416"/>
        <s v="O123417"/>
        <s v="O123418"/>
        <s v="O123419"/>
        <s v="O123420"/>
        <s v="O123421"/>
        <s v="O123422"/>
        <s v="O123423"/>
        <s v="O123424"/>
        <s v="O123425"/>
        <s v="O123426"/>
        <s v="O123427"/>
        <s v="O123428"/>
        <s v="O123429"/>
        <s v="O123430"/>
        <s v="O123431"/>
        <s v="O123432"/>
        <s v="O123433"/>
        <s v="O123434"/>
        <s v="O123435"/>
        <s v="O123436"/>
        <s v="O123437"/>
        <s v="O123438"/>
        <s v="O123439"/>
        <s v="O123440"/>
        <s v="O123441"/>
        <s v="O123442"/>
        <s v="O123443"/>
        <s v="O123444"/>
        <s v="O123445"/>
        <s v="O123446"/>
        <s v="O123447"/>
        <s v="O123448"/>
        <s v="O123449"/>
        <s v="O123450"/>
        <s v="O123451"/>
        <s v="O123452"/>
        <s v="O123453"/>
        <s v="O123454"/>
        <s v="O123455"/>
        <s v="O123456"/>
        <s v="O123457"/>
        <s v="O123458"/>
        <s v="O123459"/>
        <s v="O123460"/>
        <s v="O123461"/>
        <s v="O123462"/>
        <s v="O123463"/>
        <s v="O123464"/>
        <s v="O123465"/>
        <s v="O123466"/>
        <s v="O123467"/>
        <s v="O123468"/>
        <s v="O123469"/>
        <s v="O123470"/>
        <s v="O123471"/>
        <s v="O123472"/>
        <s v="O123473"/>
        <s v="O123474"/>
        <s v="O123475"/>
        <s v="O123476"/>
        <s v="O123477"/>
        <s v="O123478"/>
        <s v="O123479"/>
        <s v="O123480"/>
        <s v="O123481"/>
        <s v="O123482"/>
        <s v="O123483"/>
        <s v="O123484"/>
        <s v="O123485"/>
        <s v="O123486"/>
        <s v="O123487"/>
        <s v="O123488"/>
        <s v="O123489"/>
        <s v="O123490"/>
        <s v="O123491"/>
        <s v="O123492"/>
        <s v="O123493"/>
        <s v="O123494"/>
        <s v="O123495"/>
        <s v="O123496"/>
        <s v="O123497"/>
        <s v="O123498"/>
        <s v="O123499"/>
        <s v="O123500"/>
        <s v="O123501"/>
        <s v="O123502"/>
        <s v="O123503"/>
        <s v="O123504"/>
        <s v="O123505"/>
        <s v="O123506"/>
        <s v="O123507"/>
        <s v="O123508"/>
        <s v="O123509"/>
        <s v="O123510"/>
        <s v="O123511"/>
        <s v="O123512"/>
        <s v="O123513"/>
        <s v="O123514"/>
        <s v="O123515"/>
        <s v="O123516"/>
        <s v="O123517"/>
        <s v="O123518"/>
        <s v="O123519"/>
        <s v="O123520"/>
        <s v="O123521"/>
        <s v="O123522"/>
        <s v="O123523"/>
        <s v="O123524"/>
        <s v="O123525"/>
        <s v="O123526"/>
        <s v="O123527"/>
        <s v="O123528"/>
        <s v="O123529"/>
        <s v="O123530"/>
        <s v="O123531"/>
        <s v="O123532"/>
        <s v="O123533"/>
        <s v="O123534"/>
        <s v="O123535"/>
        <s v="O123536"/>
        <s v="O123537"/>
        <s v="O123538"/>
        <s v="O123539"/>
        <s v="O123540"/>
        <s v="O123541"/>
        <s v="O123542"/>
        <s v="O123543"/>
        <s v="O123544"/>
        <s v="O123545"/>
        <s v="O123546"/>
        <s v="O123547"/>
        <s v="O123548"/>
        <s v="O123549"/>
        <s v="O123550"/>
        <s v="O123551"/>
        <s v="O123552"/>
        <s v="O123553"/>
        <s v="O123554"/>
        <s v="O123555"/>
        <s v="O123556"/>
        <s v="O123557"/>
        <s v="O123558"/>
        <s v="O123559"/>
        <s v="O123560"/>
        <s v="O123561"/>
        <s v="O123562"/>
        <s v="O123563"/>
        <s v="O123564"/>
        <s v="O123565"/>
        <s v="O123566"/>
        <s v="O123567"/>
        <s v="O123568"/>
        <s v="O123569"/>
        <s v="O123570"/>
        <s v="O123571"/>
        <s v="O123572"/>
        <s v="O123573"/>
        <s v="O123574"/>
        <s v="O123575"/>
        <s v="O123576"/>
        <s v="O123577"/>
        <s v="O123578"/>
        <s v="O123579"/>
        <s v="O123580"/>
        <s v="O123581"/>
        <s v="O123582"/>
        <s v="O123583"/>
        <s v="O123584"/>
        <s v="O123585"/>
        <s v="O123586"/>
        <s v="O123587"/>
        <s v="O123588"/>
        <s v="O123589"/>
        <s v="O123590"/>
        <s v="O123591"/>
        <s v="O123592"/>
        <s v="O123593"/>
        <s v="O123594"/>
        <s v="O123595"/>
        <s v="O123596"/>
        <s v="O123597"/>
        <s v="O123598"/>
        <s v="O123599"/>
        <s v="O123600"/>
        <s v="O123601"/>
        <s v="O123602"/>
        <s v="O123603"/>
        <s v="O123604"/>
        <s v="O123605"/>
        <s v="O123606"/>
        <s v="O123607"/>
        <s v="O123608"/>
        <s v="O123609"/>
        <s v="O123610"/>
        <s v="O123611"/>
        <s v="O123612"/>
        <s v="O123613"/>
        <s v="O123614"/>
        <s v="O123615"/>
        <s v="O123616"/>
        <s v="O123617"/>
        <s v="O123618"/>
        <s v="O123619"/>
        <s v="O123620"/>
        <s v="O123621"/>
        <s v="O123622"/>
        <s v="O123623"/>
        <s v="O123624"/>
        <s v="O123625"/>
        <s v="O123626"/>
        <s v="O123627"/>
        <s v="O123628"/>
        <s v="O123629"/>
        <s v="O123630"/>
        <s v="O123631"/>
        <s v="O123632"/>
        <s v="O123633"/>
        <s v="O123634"/>
        <s v="O123635"/>
        <s v="O123636"/>
        <s v="O123637"/>
        <s v="O123638"/>
        <s v="O123639"/>
        <s v="O123640"/>
        <s v="O123641"/>
        <s v="O123642"/>
        <s v="O123643"/>
        <s v="O123644"/>
        <s v="O123645"/>
        <s v="O123646"/>
        <s v="O123647"/>
        <s v="O123648"/>
        <s v="O123649"/>
        <s v="O123650"/>
        <s v="O123651"/>
        <s v="O123652"/>
        <s v="O123653"/>
        <s v="O123654"/>
        <s v="O123655"/>
        <s v="O123656"/>
        <s v="O123657"/>
        <s v="O123658"/>
        <s v="O123659"/>
        <s v="O123660"/>
        <s v="O123661"/>
        <s v="O123662"/>
        <s v="O123663"/>
        <s v="O123664"/>
        <s v="O123665"/>
        <s v="O123666"/>
        <s v="O123667"/>
        <s v="O123668"/>
        <s v="O123669"/>
        <s v="O123670"/>
        <s v="O123671"/>
        <s v="O123672"/>
        <s v="O123673"/>
        <s v="O123674"/>
        <s v="O123675"/>
        <s v="O123676"/>
        <s v="O123677"/>
        <s v="O123678"/>
        <s v="O123679"/>
        <s v="O123680"/>
        <s v="O123681"/>
        <s v="O123682"/>
        <s v="O123683"/>
        <s v="O123684"/>
        <s v="O123685"/>
        <s v="O123686"/>
        <s v="O123687"/>
        <s v="O123688"/>
        <s v="O123689"/>
        <s v="O123690"/>
        <s v="O123691"/>
        <s v="O123692"/>
        <s v="O123693"/>
        <s v="O123694"/>
        <s v="O123695"/>
        <s v="O123696"/>
        <s v="O123697"/>
        <s v="O123698"/>
        <s v="O123699"/>
        <s v="O123700"/>
        <s v="O123701"/>
        <s v="O123702"/>
        <s v="O123703"/>
        <s v="O123704"/>
        <s v="O123705"/>
        <s v="O123706"/>
        <s v="O123707"/>
        <s v="O123708"/>
        <s v="O123709"/>
        <s v="O123710"/>
        <s v="O123711"/>
        <s v="O123712"/>
        <s v="O123713"/>
        <s v="O123714"/>
        <s v="O123715"/>
        <s v="O123716"/>
        <s v="O123717"/>
        <s v="O123718"/>
        <s v="O123719"/>
        <s v="O123720"/>
        <s v="O123721"/>
        <s v="O123722"/>
        <s v="O123723"/>
        <s v="O123724"/>
        <s v="O123725"/>
        <s v="O123726"/>
        <s v="O123727"/>
        <s v="O123728"/>
        <s v="O123729"/>
        <s v="O123730"/>
        <s v="O123731"/>
        <s v="O123732"/>
        <s v="O123733"/>
        <s v="O123734"/>
        <s v="O123735"/>
        <s v="O123736"/>
        <s v="O123737"/>
        <s v="O123738"/>
        <s v="O123739"/>
        <s v="O123740"/>
        <s v="O123741"/>
        <s v="O123742"/>
        <s v="O123743"/>
        <s v="O123744"/>
        <s v="O123745"/>
        <s v="O123746"/>
        <s v="O123747"/>
        <s v="O123748"/>
        <s v="O123749"/>
        <s v="O123750"/>
        <s v="O123751"/>
        <s v="O123752"/>
        <s v="O123753"/>
        <s v="O123754"/>
        <s v="O123755"/>
        <s v="O123756"/>
        <s v="O123757"/>
        <s v="O123758"/>
        <s v="O123759"/>
        <s v="O123760"/>
        <s v="O123761"/>
        <s v="O123762"/>
        <s v="O123763"/>
        <s v="O123764"/>
        <s v="O123765"/>
        <s v="O123766"/>
        <s v="O123767"/>
        <s v="O123768"/>
        <s v="O123769"/>
        <s v="O123770"/>
        <s v="O123771"/>
        <s v="O123772"/>
        <s v="O123773"/>
        <s v="O123774"/>
        <s v="O123775"/>
        <s v="O123776"/>
        <s v="O123777"/>
        <s v="O123778"/>
        <s v="O123779"/>
        <s v="O123780"/>
        <s v="O123781"/>
        <s v="O123782"/>
        <s v="O123783"/>
        <s v="O123784"/>
        <s v="O123785"/>
        <s v="O123786"/>
        <s v="O123787"/>
        <s v="O123788"/>
        <s v="O123789"/>
        <s v="O123790"/>
        <s v="O123791"/>
        <s v="O123792"/>
        <s v="O123793"/>
        <s v="O123794"/>
        <s v="O123795"/>
        <s v="O123796"/>
        <s v="O123797"/>
        <s v="O123798"/>
        <s v="O123799"/>
        <s v="O123800"/>
        <s v="O123801"/>
        <s v="O123802"/>
        <s v="O123803"/>
        <s v="O123804"/>
        <s v="O123805"/>
        <s v="O123806"/>
        <s v="O123807"/>
        <s v="O123808"/>
        <s v="O123809"/>
        <s v="O123810"/>
        <s v="O123811"/>
        <s v="O123812"/>
        <s v="O123813"/>
        <s v="O123814"/>
        <s v="O123815"/>
        <s v="O123816"/>
        <s v="O123817"/>
        <s v="O123818"/>
        <s v="O123819"/>
        <s v="O123820"/>
        <s v="O123821"/>
        <s v="O123822"/>
        <s v="O123823"/>
        <s v="O123824"/>
        <s v="O123825"/>
        <s v="O123826"/>
        <s v="O123827"/>
        <s v="O123828"/>
        <s v="O123829"/>
        <s v="O123830"/>
        <s v="O123831"/>
        <s v="O123832"/>
        <s v="O123833"/>
        <s v="O123834"/>
        <s v="O123835"/>
        <s v="O123836"/>
        <s v="O123837"/>
        <s v="O123838"/>
        <s v="O123839"/>
        <s v="O123840"/>
        <s v="O123841"/>
        <s v="O123842"/>
        <s v="O123843"/>
        <s v="O123844"/>
        <s v="O123845"/>
        <s v="O123846"/>
        <s v="O123847"/>
        <s v="O123848"/>
        <s v="O123849"/>
        <s v="O123850"/>
        <s v="O123851"/>
        <s v="O123852"/>
        <s v="O123853"/>
        <s v="O123854"/>
        <s v="O123855"/>
        <s v="O123856"/>
        <s v="O123857"/>
        <s v="O123858"/>
        <s v="O123859"/>
        <s v="O123860"/>
        <s v="O123861"/>
        <s v="O123862"/>
        <s v="O123863"/>
        <s v="O123864"/>
        <s v="O123865"/>
        <s v="O123866"/>
        <s v="O123867"/>
        <s v="O123868"/>
        <s v="O123869"/>
        <s v="O123870"/>
        <s v="O123871"/>
        <s v="O123872"/>
        <s v="O123873"/>
        <s v="O123874"/>
        <s v="O123875"/>
        <s v="O123876"/>
        <s v="O123877"/>
        <s v="O123878"/>
        <s v="O123879"/>
        <s v="O123880"/>
        <s v="O123881"/>
        <s v="O123882"/>
        <s v="O123883"/>
        <s v="O123884"/>
        <s v="O123885"/>
        <s v="O123886"/>
        <s v="O123887"/>
        <s v="O123888"/>
        <s v="O123889"/>
        <s v="O123890"/>
        <s v="O123891"/>
        <s v="O123892"/>
        <s v="O123893"/>
        <s v="O123894"/>
        <s v="O123895"/>
        <s v="O123896"/>
        <s v="O123897"/>
        <s v="O123898"/>
        <s v="O123899"/>
        <s v="O123900"/>
        <s v="O123901"/>
        <s v="O123902"/>
        <s v="O123903"/>
        <s v="O123904"/>
        <s v="O123905"/>
        <s v="O123906"/>
        <s v="O123907"/>
        <s v="O123908"/>
        <s v="O123909"/>
        <s v="O123910"/>
        <s v="O123911"/>
        <s v="O123912"/>
        <s v="O123913"/>
        <s v="O123914"/>
        <s v="O123915"/>
        <s v="O123916"/>
        <s v="O123917"/>
        <s v="O123918"/>
        <s v="O123919"/>
        <s v="O123920"/>
        <s v="O123921"/>
        <s v="O123922"/>
        <s v="O123923"/>
        <s v="O123924"/>
        <s v="O123925"/>
        <s v="O123926"/>
        <s v="O123927"/>
        <s v="O123928"/>
        <s v="O123929"/>
        <s v="O123930"/>
        <s v="O123931"/>
        <s v="O123932"/>
        <s v="O123933"/>
        <s v="O123934"/>
        <s v="O123935"/>
        <s v="O123936"/>
        <s v="O123937"/>
        <s v="O123938"/>
        <s v="O123939"/>
        <s v="O123940"/>
        <s v="O123941"/>
        <s v="O123942"/>
        <s v="O123943"/>
        <s v="O123944"/>
        <s v="O123945"/>
        <s v="O123946"/>
        <s v="O123947"/>
        <s v="O123948"/>
        <s v="O123949"/>
        <s v="O123950"/>
        <s v="O123951"/>
        <s v="O123952"/>
        <s v="O123953"/>
        <s v="O123954"/>
        <s v="O123955"/>
        <s v="O123956"/>
        <s v="O123957"/>
        <s v="O123958"/>
        <s v="O123959"/>
        <s v="O123960"/>
        <s v="O123961"/>
        <s v="O123962"/>
        <s v="O123963"/>
        <s v="O123964"/>
        <s v="O123965"/>
        <s v="O123966"/>
        <s v="O123967"/>
        <s v="O123968"/>
        <s v="O123969"/>
        <s v="O123970"/>
        <s v="O123971"/>
        <s v="O123972"/>
        <s v="O123973"/>
        <s v="O123974"/>
        <s v="O123975"/>
        <s v="O123976"/>
        <s v="O123977"/>
        <s v="O123978"/>
        <s v="O123979"/>
        <s v="O123980"/>
        <s v="O123981"/>
        <s v="O123982"/>
        <s v="O123983"/>
        <s v="O123984"/>
        <s v="O123985"/>
        <s v="O123986"/>
        <s v="O123987"/>
        <s v="O123988"/>
        <s v="O123989"/>
        <s v="O123990"/>
        <s v="O123991"/>
        <s v="O123992"/>
        <s v="O123993"/>
        <s v="O123994"/>
        <s v="O123995"/>
        <s v="O123996"/>
        <s v="O123997"/>
        <s v="O123998"/>
        <s v="O123999"/>
        <s v="O124000"/>
        <s v="O124001"/>
        <s v="O124002"/>
        <s v="O124003"/>
        <s v="O124004"/>
        <s v="O124005"/>
        <s v="O124006"/>
        <s v="O124007"/>
        <s v="O124008"/>
        <s v="O124009"/>
        <s v="O124010"/>
        <s v="O124011"/>
        <s v="O124012"/>
        <s v="O124013"/>
        <s v="O124014"/>
        <s v="O124015"/>
        <s v="O124016"/>
        <s v="O124017"/>
        <s v="O124018"/>
        <s v="O124019"/>
        <s v="O124020"/>
        <s v="O124021"/>
        <s v="O124022"/>
        <s v="O124023"/>
        <s v="O124024"/>
        <s v="O124025"/>
        <s v="O124026"/>
        <s v="O124027"/>
        <s v="O124028"/>
        <s v="O124029"/>
        <s v="O124030"/>
        <s v="O124031"/>
        <s v="O124032"/>
        <s v="O124033"/>
        <s v="O124034"/>
        <s v="O124035"/>
        <s v="O124036"/>
        <s v="O124037"/>
        <s v="O124038"/>
        <s v="O124039"/>
        <s v="O124040"/>
        <s v="O124041"/>
        <s v="O124042"/>
        <s v="O124043"/>
        <s v="O124044"/>
        <s v="O124045"/>
        <s v="O124046"/>
        <s v="O124047"/>
        <s v="O124048"/>
        <s v="O124049"/>
        <s v="O124050"/>
        <s v="O124051"/>
        <s v="O124052"/>
        <s v="O124053"/>
        <s v="O124054"/>
        <s v="O124055"/>
        <s v="O124056"/>
        <s v="O124057"/>
        <s v="O124058"/>
        <s v="O124059"/>
        <s v="O124060"/>
        <s v="O124061"/>
        <s v="O124062"/>
        <s v="O124063"/>
        <s v="O124064"/>
        <s v="O124065"/>
        <s v="O124066"/>
        <s v="O124067"/>
        <s v="O124068"/>
        <s v="O124069"/>
        <s v="O124070"/>
        <s v="O124071"/>
        <s v="O124072"/>
        <s v="O124073"/>
        <s v="O124074"/>
        <s v="O124075"/>
        <s v="O124076"/>
        <s v="O124077"/>
        <s v="O124078"/>
        <s v="O124079"/>
        <s v="O124080"/>
        <s v="O124081"/>
        <s v="O124082"/>
        <s v="O124083"/>
        <s v="O124084"/>
        <s v="O124085"/>
        <s v="O124086"/>
        <s v="O124087"/>
        <s v="O124088"/>
        <s v="O124089"/>
        <s v="O124090"/>
        <s v="O124091"/>
        <s v="O124092"/>
        <s v="O124093"/>
        <s v="O124094"/>
        <s v="O124095"/>
        <s v="O124096"/>
        <s v="O124097"/>
        <s v="O124098"/>
        <s v="O124099"/>
        <s v="O124100"/>
        <s v="O124101"/>
        <s v="O124102"/>
        <s v="O124103"/>
        <s v="O124104"/>
        <s v="O124105"/>
        <s v="O124106"/>
        <s v="O124107"/>
        <s v="O124108"/>
        <s v="O124109"/>
        <s v="O124110"/>
        <s v="O124111"/>
        <s v="O124112"/>
        <s v="O124113"/>
        <s v="O124114"/>
        <s v="O124115"/>
        <s v="O124116"/>
        <s v="O124117"/>
        <s v="O124118"/>
        <s v="O124119"/>
        <s v="O124120"/>
        <s v="O124121"/>
        <s v="O124122"/>
        <s v="O124123"/>
        <s v="O124124"/>
        <s v="O124125"/>
        <s v="O124126"/>
        <s v="O124127"/>
        <s v="O124128"/>
        <s v="O124129"/>
        <s v="O124130"/>
        <s v="O124131"/>
        <s v="O124132"/>
        <s v="O124133"/>
        <s v="O124134"/>
        <s v="O124135"/>
        <s v="O124136"/>
        <s v="O124137"/>
        <s v="O124138"/>
        <s v="O124139"/>
        <s v="O124140"/>
        <s v="O124141"/>
        <s v="O124142"/>
        <s v="O124143"/>
        <s v="O124144"/>
        <s v="O124145"/>
        <s v="O124146"/>
        <s v="O124147"/>
        <s v="O124148"/>
        <s v="O124149"/>
        <s v="O124150"/>
        <s v="O124151"/>
        <s v="O124152"/>
        <s v="O124153"/>
        <s v="O124154"/>
        <s v="O124155"/>
        <s v="O124156"/>
        <s v="O124157"/>
        <s v="O124158"/>
        <s v="O124159"/>
        <s v="O124160"/>
        <s v="O124161"/>
        <s v="O124162"/>
        <s v="O124163"/>
        <s v="O124164"/>
        <s v="O124165"/>
        <s v="O124166"/>
        <s v="O124167"/>
        <s v="O124168"/>
        <s v="O124169"/>
        <s v="O124170"/>
        <s v="O124171"/>
        <s v="O124172"/>
        <s v="O124173"/>
        <s v="O124174"/>
        <s v="O124175"/>
        <s v="O124176"/>
        <s v="O124177"/>
        <s v="O124178"/>
        <s v="O124179"/>
        <s v="O124180"/>
        <s v="O124181"/>
        <s v="O124182"/>
        <s v="O124183"/>
        <s v="O124184"/>
        <s v="O124185"/>
        <s v="O124186"/>
        <s v="O124187"/>
        <s v="O124188"/>
        <s v="O124189"/>
        <s v="O124190"/>
        <s v="O124191"/>
        <s v="O124192"/>
        <s v="O124193"/>
        <s v="O124194"/>
        <s v="O124195"/>
        <s v="O124196"/>
        <s v="O124197"/>
        <s v="O124198"/>
        <s v="O124199"/>
        <s v="O124200"/>
        <s v="O124201"/>
        <s v="O124202"/>
        <s v="O124203"/>
        <s v="O124204"/>
        <s v="O124205"/>
        <s v="O124206"/>
        <s v="O124207"/>
        <s v="O124208"/>
        <s v="O124209"/>
        <s v="O124210"/>
        <s v="O124211"/>
        <s v="O124212"/>
        <s v="O124213"/>
        <s v="O124214"/>
        <s v="O124215"/>
        <s v="O124216"/>
        <s v="O124217"/>
        <s v="O124218"/>
        <s v="O124219"/>
        <s v="O124220"/>
        <s v="O124221"/>
        <s v="O124222"/>
        <s v="O124223"/>
        <s v="O124224"/>
        <s v="O124225"/>
        <s v="O124226"/>
        <s v="O124227"/>
        <s v="O124228"/>
        <s v="O124229"/>
        <s v="O124230"/>
        <s v="O124231"/>
        <s v="O124232"/>
        <s v="O124233"/>
        <s v="O124234"/>
        <s v="O124235"/>
        <s v="O124236"/>
        <s v="O124237"/>
        <s v="O124238"/>
        <s v="O124239"/>
        <s v="O124240"/>
        <s v="O124241"/>
        <s v="O124242"/>
        <s v="O124243"/>
        <s v="O124244"/>
        <s v="O124245"/>
        <s v="O124246"/>
        <s v="O124247"/>
        <s v="O124248"/>
        <s v="O124249"/>
        <s v="O124250"/>
        <s v="O124251"/>
        <s v="O124252"/>
        <s v="O124253"/>
        <s v="O124254"/>
        <s v="O124255"/>
        <s v="O124256"/>
        <s v="O124257"/>
        <s v="O124258"/>
        <s v="O124259"/>
        <s v="O124260"/>
        <s v="O124261"/>
        <s v="O124262"/>
        <s v="O124263"/>
        <s v="O124264"/>
        <s v="O124265"/>
        <s v="O124266"/>
        <s v="O124267"/>
        <s v="O124268"/>
        <s v="O124269"/>
        <s v="O124270"/>
        <s v="O124271"/>
        <s v="O124272"/>
        <s v="O124273"/>
        <s v="O124274"/>
        <s v="O124275"/>
        <s v="O124276"/>
        <s v="O124277"/>
        <s v="O124278"/>
        <s v="O124279"/>
        <s v="O124280"/>
        <s v="O124281"/>
        <s v="O124282"/>
        <s v="O124283"/>
        <s v="O124284"/>
        <s v="O124285"/>
        <s v="O124286"/>
        <s v="O124287"/>
        <s v="O124288"/>
        <s v="O124289"/>
        <s v="O124290"/>
        <s v="O124291"/>
        <s v="O124292"/>
        <s v="O124293"/>
        <s v="O124294"/>
        <s v="O124295"/>
        <s v="O124296"/>
        <s v="O124297"/>
        <s v="O124298"/>
        <s v="O124299"/>
        <s v="O124300"/>
        <s v="O124301"/>
        <s v="O124302"/>
        <s v="O124303"/>
        <s v="O124304"/>
        <s v="O124305"/>
        <s v="O124306"/>
        <s v="O124307"/>
        <s v="O124308"/>
        <s v="O124309"/>
        <s v="O124310"/>
        <s v="O124311"/>
        <s v="O124312"/>
        <s v="O124313"/>
        <s v="O124314"/>
        <s v="O124315"/>
        <s v="O124316"/>
        <s v="O124317"/>
        <s v="O124318"/>
        <s v="O124319"/>
        <s v="O124320"/>
        <s v="O124321"/>
        <s v="O124322"/>
        <s v="O124323"/>
        <s v="O124324"/>
        <s v="O124325"/>
        <s v="O124326"/>
        <s v="O124327"/>
        <s v="O124328"/>
        <s v="O124329"/>
        <s v="O124330"/>
        <s v="O124331"/>
        <s v="O124332"/>
        <s v="O124333"/>
        <s v="O124334"/>
        <s v="O124335"/>
        <s v="O124336"/>
        <s v="O124337"/>
        <s v="O124338"/>
        <s v="O124339"/>
        <s v="O124340"/>
        <s v="O124341"/>
        <s v="O124342"/>
        <s v="O124343"/>
        <s v="O124344"/>
        <s v="O124345"/>
        <s v="O124346"/>
        <s v="O124347"/>
        <s v="O124348"/>
        <s v="O124349"/>
        <s v="O124350"/>
        <s v="O124351"/>
        <s v="O124352"/>
        <s v="O124353"/>
        <s v="O124354"/>
        <s v="O124355"/>
        <s v="O124356"/>
        <s v="O124357"/>
        <s v="O124358"/>
        <s v="O124359"/>
        <s v="O124360"/>
        <s v="O124361"/>
        <s v="O124362"/>
        <s v="O124363"/>
        <s v="O124364"/>
        <s v="O124365"/>
        <s v="O124366"/>
        <s v="O124367"/>
        <s v="O124368"/>
        <s v="O124369"/>
        <s v="O124370"/>
        <s v="O124371"/>
        <s v="O124372"/>
        <s v="O124373"/>
        <s v="O124374"/>
        <s v="O124375"/>
        <s v="O124376"/>
        <s v="O124377"/>
        <s v="O124378"/>
        <s v="O124379"/>
        <s v="O124380"/>
        <s v="O124381"/>
        <s v="O124382"/>
        <s v="O124383"/>
        <s v="O124384"/>
        <s v="O124385"/>
        <s v="O124386"/>
        <s v="O124387"/>
        <s v="O124388"/>
        <s v="O124389"/>
        <s v="O124390"/>
        <s v="O124391"/>
        <s v="O124392"/>
        <s v="O124393"/>
        <s v="O124394"/>
        <s v="O124395"/>
        <s v="O124396"/>
        <s v="O124397"/>
        <s v="O124398"/>
        <s v="O124399"/>
        <s v="O124400"/>
        <s v="O124401"/>
        <s v="O124402"/>
        <s v="O124403"/>
        <s v="O124404"/>
        <s v="O124405"/>
        <s v="O124406"/>
        <s v="O124407"/>
        <s v="O124408"/>
        <s v="O124409"/>
        <s v="O124410"/>
        <s v="O124411"/>
        <s v="O124412"/>
        <s v="O124413"/>
        <s v="O124414"/>
        <s v="O124415"/>
        <s v="O124416"/>
        <s v="O124417"/>
        <s v="O124418"/>
        <s v="O124419"/>
        <s v="O124420"/>
        <s v="O124421"/>
        <s v="O124422"/>
        <s v="O124423"/>
        <s v="O124424"/>
        <s v="O124425"/>
        <s v="O124426"/>
        <s v="O124427"/>
        <s v="O124428"/>
        <s v="O124429"/>
        <s v="O124430"/>
        <s v="O124431"/>
        <s v="O124432"/>
        <s v="O124433"/>
        <s v="O124434"/>
        <s v="O124435"/>
        <s v="O124436"/>
        <s v="O124437"/>
        <s v="O124438"/>
        <s v="O124439"/>
        <s v="O124440"/>
        <s v="O124441"/>
        <s v="O124442"/>
        <s v="O124443"/>
        <s v="O124444"/>
        <s v="O124445"/>
        <s v="O124446"/>
        <s v="O124447"/>
        <s v="O124448"/>
        <s v="O124449"/>
        <s v="O124450"/>
        <s v="O124451"/>
        <s v="O124452"/>
        <s v="O124453"/>
        <s v="O124454"/>
        <s v="O124455"/>
        <s v="O124456"/>
        <s v="O124457"/>
        <s v="O124458"/>
        <s v="O124459"/>
        <s v="O124460"/>
        <s v="O124461"/>
        <s v="O124462"/>
        <s v="O124463"/>
        <s v="O124464"/>
        <s v="O124465"/>
        <s v="O124466"/>
        <s v="O124467"/>
        <s v="O124468"/>
        <s v="O124469"/>
        <s v="O124470"/>
        <s v="O124471"/>
        <s v="O124472"/>
        <s v="O124473"/>
        <s v="O124474"/>
        <s v="O124475"/>
        <s v="O124476"/>
        <s v="O124477"/>
        <s v="O124478"/>
        <s v="O124479"/>
        <s v="O124480"/>
        <s v="O124481"/>
        <s v="O124482"/>
        <s v="O124483"/>
        <s v="O124484"/>
        <s v="O124485"/>
        <s v="O124486"/>
        <s v="O124487"/>
        <s v="O124488"/>
        <s v="O124489"/>
        <s v="O124490"/>
        <s v="O124491"/>
        <s v="O124492"/>
        <s v="O124493"/>
        <s v="O124494"/>
        <s v="O124495"/>
        <s v="O124496"/>
        <s v="O124497"/>
        <s v="O124498"/>
        <s v="O124499"/>
        <s v="O124500"/>
        <s v="O124501"/>
        <s v="O124502"/>
        <s v="O124503"/>
        <s v="O124504"/>
        <s v="O124505"/>
        <s v="O124506"/>
        <s v="O124507"/>
        <s v="O124508"/>
        <s v="O124509"/>
        <s v="O124510"/>
        <s v="O124511"/>
        <s v="O124512"/>
        <s v="O124513"/>
        <s v="O124514"/>
        <s v="O124515"/>
        <s v="O124516"/>
        <s v="O124517"/>
        <s v="O124518"/>
        <s v="O124519"/>
        <s v="O124520"/>
        <s v="O124521"/>
        <s v="O124522"/>
        <s v="O124523"/>
        <s v="O124524"/>
        <s v="O124525"/>
        <s v="O124526"/>
        <s v="O124527"/>
        <s v="O124528"/>
        <s v="O124529"/>
        <s v="O124530"/>
        <s v="O124531"/>
        <s v="O124532"/>
        <s v="O124533"/>
        <s v="O124534"/>
        <s v="O124535"/>
        <s v="O124536"/>
        <s v="O124537"/>
        <s v="O124538"/>
        <s v="O124539"/>
        <s v="O124540"/>
        <s v="O124541"/>
        <s v="O124542"/>
        <s v="O124543"/>
        <s v="O124544"/>
        <s v="O124545"/>
        <s v="O124546"/>
        <s v="O124547"/>
        <s v="O124548"/>
        <s v="O124549"/>
        <s v="O124550"/>
        <s v="O124551"/>
        <s v="O124552"/>
        <s v="O124553"/>
        <s v="O124554"/>
        <s v="O124555"/>
        <s v="O124556"/>
        <s v="O124557"/>
        <s v="O124558"/>
        <s v="O124559"/>
        <s v="O124560"/>
        <s v="O124561"/>
        <s v="O124562"/>
        <s v="O124563"/>
        <s v="O124564"/>
        <s v="O124565"/>
        <s v="O124566"/>
        <s v="O124567"/>
        <s v="O124568"/>
        <s v="O124569"/>
        <s v="O124570"/>
        <s v="O124571"/>
        <s v="O124572"/>
        <s v="O124573"/>
        <s v="O124574"/>
        <s v="O124575"/>
        <s v="O124576"/>
        <s v="O124577"/>
        <s v="O124578"/>
        <s v="O124579"/>
        <s v="O124580"/>
        <s v="O124581"/>
        <s v="O124582"/>
        <s v="O124583"/>
        <s v="O124584"/>
        <s v="O124585"/>
        <s v="O124586"/>
        <s v="O124587"/>
        <s v="O124588"/>
        <s v="O124589"/>
        <s v="O124590"/>
        <s v="O124591"/>
        <s v="O124592"/>
        <s v="O124593"/>
        <s v="O124594"/>
        <s v="O124595"/>
        <s v="O124596"/>
        <s v="O124597"/>
        <s v="O124598"/>
        <s v="O124599"/>
        <s v="O124600"/>
        <s v="O124601"/>
        <s v="O124602"/>
        <s v="O124603"/>
        <s v="O124604"/>
        <s v="O124605"/>
        <s v="O124606"/>
        <s v="O124607"/>
        <s v="O124608"/>
        <s v="O124609"/>
        <s v="O124610"/>
        <s v="O124611"/>
        <s v="O124612"/>
        <s v="O124613"/>
        <s v="O124614"/>
        <s v="O124615"/>
        <s v="O124616"/>
        <s v="O124617"/>
        <s v="O124618"/>
        <s v="O124619"/>
        <s v="O124620"/>
        <s v="O124621"/>
        <s v="O124622"/>
        <s v="O124623"/>
        <s v="O124624"/>
        <s v="O124625"/>
        <s v="O124626"/>
        <s v="O124627"/>
        <s v="O124628"/>
        <s v="O124629"/>
        <s v="O124630"/>
        <s v="O124631"/>
        <s v="O124632"/>
        <s v="O124633"/>
        <s v="O124634"/>
        <s v="O124635"/>
        <s v="O124636"/>
        <s v="O124637"/>
        <s v="O124638"/>
        <s v="O124639"/>
        <s v="O124640"/>
        <s v="O124641"/>
        <s v="O124642"/>
        <s v="O124643"/>
        <s v="O124644"/>
        <s v="O124645"/>
        <s v="O124646"/>
        <s v="O124647"/>
        <s v="O124648"/>
        <s v="O124649"/>
        <s v="O124650"/>
        <s v="O124651"/>
        <s v="O124652"/>
        <s v="O124653"/>
        <s v="O124654"/>
        <s v="O124655"/>
        <s v="O124656"/>
        <s v="O124657"/>
        <s v="O124658"/>
        <s v="O124659"/>
        <s v="O124660"/>
        <s v="O124661"/>
        <s v="O124662"/>
        <s v="O124663"/>
        <s v="O124664"/>
        <s v="O124665"/>
        <s v="O124666"/>
        <s v="O124667"/>
        <s v="O124668"/>
        <s v="O124669"/>
        <s v="O124670"/>
        <s v="O124671"/>
        <s v="O124672"/>
        <s v="O124673"/>
        <s v="O124674"/>
        <s v="O124675"/>
        <s v="O124676"/>
        <s v="O124677"/>
        <s v="O124678"/>
        <s v="O124679"/>
        <s v="O124680"/>
        <s v="O124681"/>
        <s v="O124682"/>
        <s v="O124683"/>
        <s v="O124684"/>
        <s v="O124685"/>
        <s v="O124686"/>
        <s v="O124687"/>
        <s v="O124688"/>
        <s v="O124689"/>
        <s v="O124690"/>
        <s v="O124691"/>
        <s v="O124692"/>
        <s v="O124693"/>
        <s v="O124694"/>
        <s v="O124695"/>
        <s v="O124696"/>
        <s v="O124697"/>
        <s v="O124698"/>
        <s v="O124699"/>
        <s v="O124700"/>
        <s v="O124701"/>
        <s v="O124702"/>
        <s v="O124703"/>
        <s v="O124704"/>
        <s v="O124705"/>
        <s v="O124706"/>
        <s v="O124707"/>
        <s v="O124708"/>
        <s v="O124709"/>
        <s v="O124710"/>
        <s v="O124711"/>
        <s v="O124712"/>
        <s v="O124713"/>
        <s v="O124714"/>
        <s v="O124715"/>
        <s v="O124716"/>
        <s v="O124717"/>
        <s v="O124718"/>
        <s v="O124719"/>
        <s v="O124720"/>
        <s v="O124721"/>
        <s v="O124722"/>
        <s v="O124723"/>
        <s v="O124724"/>
        <s v="O124725"/>
        <s v="O124726"/>
        <s v="O124727"/>
        <s v="O124728"/>
        <s v="O124729"/>
        <s v="O124730"/>
        <s v="O124731"/>
        <s v="O124732"/>
        <s v="O124733"/>
        <s v="O124734"/>
        <s v="O124735"/>
        <s v="O124736"/>
        <s v="O124737"/>
        <s v="O124738"/>
        <s v="O124739"/>
        <s v="O124740"/>
        <s v="O124741"/>
        <s v="O124742"/>
        <s v="O124743"/>
        <s v="O124744"/>
        <s v="O124745"/>
        <s v="O124746"/>
        <s v="O124747"/>
        <s v="O124748"/>
        <s v="O124749"/>
        <s v="O124750"/>
        <s v="O124751"/>
        <s v="O124752"/>
        <s v="O124753"/>
        <s v="O124754"/>
        <s v="O124755"/>
        <s v="O124756"/>
        <s v="O124757"/>
        <s v="O124758"/>
        <s v="O124759"/>
        <s v="O124760"/>
        <s v="O124761"/>
        <s v="O124762"/>
        <s v="O124763"/>
        <s v="O124764"/>
        <s v="O124765"/>
        <s v="O124766"/>
        <s v="O124767"/>
        <s v="O124768"/>
        <s v="O124769"/>
        <s v="O124770"/>
        <s v="O124771"/>
        <s v="O124772"/>
        <s v="O124773"/>
        <s v="O124774"/>
        <s v="O124775"/>
        <s v="O124776"/>
        <s v="O124777"/>
        <s v="O124778"/>
        <s v="O124779"/>
        <s v="O124780"/>
        <s v="O124781"/>
        <s v="O124782"/>
        <s v="O124783"/>
        <s v="O124784"/>
        <s v="O124785"/>
        <s v="O124786"/>
        <s v="O124787"/>
        <s v="O124788"/>
        <s v="O124789"/>
        <s v="O124790"/>
        <s v="O124791"/>
        <s v="O124792"/>
        <s v="O124793"/>
        <s v="O124794"/>
        <s v="O124795"/>
        <s v="O124796"/>
        <s v="O124797"/>
        <s v="O124798"/>
        <s v="O124799"/>
        <s v="O124800"/>
        <s v="O124801"/>
        <s v="O124802"/>
        <s v="O124803"/>
        <s v="O124804"/>
        <s v="O124805"/>
        <s v="O124806"/>
        <s v="O124807"/>
        <s v="O124808"/>
        <s v="O124809"/>
        <s v="O124810"/>
        <s v="O124811"/>
        <s v="O124812"/>
        <s v="O124813"/>
        <s v="O124814"/>
        <s v="O124815"/>
        <s v="O124816"/>
        <s v="O124817"/>
        <s v="O124818"/>
        <s v="O124819"/>
        <s v="O124820"/>
        <s v="O124821"/>
        <s v="O124822"/>
        <s v="O124823"/>
        <s v="O124824"/>
        <s v="O124825"/>
        <s v="O124826"/>
        <s v="O124827"/>
        <s v="O124828"/>
        <s v="O124829"/>
        <s v="O124830"/>
        <s v="O124831"/>
        <s v="O124832"/>
        <s v="O124833"/>
        <s v="O124834"/>
        <s v="O124835"/>
        <s v="O124836"/>
        <s v="O124837"/>
        <s v="O124838"/>
        <s v="O124839"/>
        <s v="O124840"/>
        <s v="O124841"/>
        <s v="O124842"/>
        <s v="O124843"/>
        <s v="O124844"/>
        <s v="O124845"/>
        <s v="O124846"/>
        <s v="O124847"/>
        <s v="O124848"/>
        <s v="O124849"/>
        <s v="O124850"/>
        <s v="O124851"/>
        <s v="O124852"/>
        <s v="O124853"/>
        <s v="O124854"/>
        <s v="O124855"/>
        <s v="O124856"/>
        <s v="O124857"/>
        <s v="O124858"/>
        <s v="O124859"/>
        <s v="O124860"/>
        <s v="O124861"/>
        <s v="O124862"/>
        <s v="O124863"/>
        <s v="O124864"/>
        <s v="O124865"/>
        <s v="O124866"/>
        <s v="O124867"/>
        <s v="O124868"/>
        <s v="O124869"/>
        <s v="O124870"/>
        <s v="O124871"/>
        <s v="O124872"/>
        <s v="O124873"/>
        <s v="O124874"/>
        <s v="O124875"/>
        <s v="O124876"/>
        <s v="O124877"/>
        <s v="O124878"/>
        <s v="O124879"/>
        <s v="O124880"/>
        <s v="O124881"/>
        <s v="O124882"/>
        <s v="O124883"/>
        <s v="O124884"/>
        <s v="O124885"/>
        <s v="O124886"/>
        <s v="O124887"/>
        <s v="O124888"/>
        <s v="O124889"/>
        <s v="O124890"/>
        <s v="O124891"/>
        <s v="O124892"/>
        <s v="O124893"/>
        <s v="O124894"/>
        <s v="O124895"/>
        <s v="O124896"/>
        <s v="O124897"/>
        <s v="O124898"/>
        <s v="O124899"/>
        <s v="O124900"/>
        <s v="O124901"/>
        <s v="O124902"/>
        <s v="O124903"/>
        <s v="O124904"/>
        <s v="O124905"/>
        <s v="O124906"/>
        <s v="O124907"/>
        <s v="O124908"/>
        <s v="O124909"/>
        <s v="O124910"/>
        <s v="O124911"/>
        <s v="O124912"/>
        <s v="O124913"/>
        <s v="O124914"/>
        <s v="O124915"/>
        <s v="O124916"/>
        <s v="O124917"/>
        <s v="O124918"/>
        <s v="O124919"/>
        <s v="O124920"/>
        <s v="O124921"/>
        <s v="O124922"/>
        <s v="O124923"/>
        <s v="O124924"/>
        <s v="O124925"/>
        <s v="O124926"/>
        <s v="O124927"/>
        <s v="O124928"/>
        <s v="O124929"/>
        <s v="O124930"/>
        <s v="O124931"/>
        <s v="O124932"/>
        <s v="O124933"/>
        <s v="O124934"/>
        <s v="O124935"/>
        <s v="O124936"/>
        <s v="O124937"/>
        <s v="O124938"/>
        <s v="O124939"/>
        <s v="O124940"/>
        <s v="O124941"/>
        <s v="O124942"/>
        <s v="O124943"/>
        <s v="O124944"/>
        <s v="O124945"/>
        <s v="O124946"/>
        <s v="O124947"/>
        <s v="O124948"/>
        <s v="O124949"/>
        <s v="O124950"/>
        <s v="O124951"/>
        <s v="O124952"/>
        <s v="O124953"/>
        <s v="O124954"/>
        <s v="O124955"/>
        <s v="O124956"/>
        <s v="O124957"/>
        <s v="O124958"/>
        <s v="O124959"/>
        <s v="O124960"/>
        <s v="O124961"/>
        <s v="O124962"/>
        <s v="O124963"/>
        <s v="O124964"/>
        <s v="O124965"/>
        <s v="O124966"/>
        <s v="O124967"/>
        <s v="O124968"/>
        <s v="O124969"/>
        <s v="O124970"/>
        <s v="O124971"/>
        <s v="O124972"/>
        <s v="O124973"/>
        <s v="O124974"/>
        <s v="O124975"/>
        <s v="O124976"/>
        <s v="O124977"/>
        <s v="O124978"/>
        <s v="O124979"/>
        <s v="O124980"/>
        <s v="O124981"/>
        <s v="O124982"/>
        <s v="O124983"/>
        <s v="O124984"/>
        <s v="O124985"/>
        <s v="O124986"/>
        <s v="O124987"/>
        <s v="O124988"/>
        <s v="O124989"/>
        <s v="O124990"/>
        <s v="O124991"/>
        <s v="O124992"/>
        <s v="O124993"/>
        <s v="O124994"/>
        <s v="O124995"/>
        <s v="O124996"/>
        <s v="O124997"/>
        <s v="O124998"/>
        <s v="O124999"/>
        <s v="O125000"/>
        <s v="O125001"/>
        <s v="O125002"/>
        <s v="O125003"/>
        <s v="O125004"/>
        <s v="O125005"/>
        <s v="O125006"/>
        <s v="O125007"/>
        <s v="O125008"/>
        <s v="O125009"/>
        <s v="O125010"/>
        <s v="O125011"/>
        <s v="O125012"/>
        <s v="O125013"/>
        <s v="O125014"/>
        <s v="O125015"/>
        <s v="O125016"/>
        <s v="O125017"/>
        <s v="O125018"/>
        <s v="O125019"/>
        <s v="O125020"/>
        <s v="O125021"/>
        <s v="O125022"/>
        <s v="O125023"/>
        <s v="O125024"/>
        <s v="O125025"/>
        <s v="O125026"/>
        <s v="O125027"/>
        <s v="O125028"/>
        <s v="O125029"/>
        <s v="O125030"/>
        <s v="O125031"/>
        <s v="O125032"/>
        <s v="O125033"/>
        <s v="O125034"/>
        <s v="O125035"/>
        <s v="O125036"/>
        <s v="O125037"/>
        <s v="O125038"/>
        <s v="O125039"/>
        <s v="O125040"/>
        <s v="O125041"/>
        <s v="O125042"/>
        <s v="O125043"/>
        <s v="O125044"/>
        <s v="O125045"/>
        <s v="O125046"/>
        <s v="O125047"/>
        <s v="O125048"/>
        <s v="O125049"/>
        <s v="O125050"/>
        <s v="O125051"/>
        <s v="O125052"/>
        <s v="O125053"/>
        <s v="O125054"/>
        <s v="O125055"/>
        <s v="O125056"/>
        <s v="O125057"/>
        <s v="O125058"/>
        <s v="O125059"/>
        <s v="O125060"/>
        <s v="O125061"/>
        <s v="O125062"/>
        <s v="O125063"/>
        <s v="O125064"/>
        <s v="O125065"/>
        <s v="O125066"/>
        <s v="O125067"/>
        <s v="O125068"/>
        <s v="O125069"/>
        <s v="O125070"/>
        <s v="O125071"/>
        <s v="O125072"/>
        <s v="O125073"/>
        <s v="O125074"/>
        <s v="O125075"/>
        <s v="O125076"/>
        <s v="O125077"/>
        <s v="O125078"/>
        <s v="O125079"/>
        <s v="O125080"/>
        <s v="O125081"/>
        <s v="O125082"/>
        <s v="O125083"/>
        <s v="O125084"/>
        <s v="O125085"/>
        <s v="O125086"/>
        <s v="O125087"/>
        <s v="O125088"/>
        <s v="O125089"/>
        <s v="O125090"/>
        <s v="O125091"/>
        <s v="O125092"/>
        <s v="O125093"/>
        <s v="O125094"/>
        <s v="O125095"/>
        <s v="O125096"/>
        <s v="O125097"/>
        <s v="O125098"/>
        <s v="O125099"/>
        <s v="O125100"/>
        <s v="O125101"/>
        <s v="O125102"/>
        <s v="O125103"/>
        <s v="O125104"/>
        <s v="O125105"/>
        <s v="O125106"/>
        <s v="O125107"/>
        <s v="O125108"/>
        <s v="O125109"/>
        <s v="O125110"/>
        <s v="O125111"/>
        <s v="O125112"/>
        <s v="O125113"/>
        <s v="O125114"/>
        <s v="O125115"/>
        <s v="O125116"/>
        <s v="O125117"/>
        <s v="O125118"/>
        <s v="O125119"/>
        <s v="O125120"/>
        <s v="O125121"/>
        <s v="O125122"/>
        <s v="O125123"/>
        <s v="O125124"/>
        <s v="O125125"/>
        <s v="O125126"/>
        <s v="O125127"/>
        <s v="O125128"/>
        <s v="O125129"/>
        <s v="O125130"/>
        <s v="O125131"/>
        <s v="O125132"/>
        <s v="O125133"/>
        <s v="O125134"/>
        <s v="O125135"/>
        <s v="O125136"/>
        <s v="O125137"/>
        <s v="O125138"/>
        <s v="O125139"/>
        <s v="O125140"/>
        <s v="O125141"/>
        <s v="O125142"/>
        <s v="O125143"/>
        <s v="O125144"/>
        <s v="O125145"/>
        <s v="O125146"/>
        <s v="O125147"/>
        <s v="O125148"/>
        <s v="O125149"/>
        <s v="O125150"/>
        <s v="O125151"/>
        <s v="O125152"/>
        <s v="O125153"/>
        <s v="O125154"/>
        <s v="O125155"/>
        <s v="O125156"/>
        <s v="O125157"/>
        <s v="O125158"/>
        <s v="O125159"/>
        <s v="O125160"/>
        <s v="O125161"/>
        <s v="O125162"/>
        <s v="O125163"/>
        <s v="O125164"/>
        <s v="O125165"/>
        <s v="O125166"/>
        <s v="O125167"/>
        <s v="O125168"/>
        <s v="O125169"/>
        <s v="O125170"/>
        <s v="O125171"/>
        <s v="O125172"/>
        <s v="O125173"/>
        <s v="O125174"/>
        <s v="O125175"/>
        <s v="O125176"/>
        <s v="O125177"/>
        <s v="O125178"/>
        <s v="O125179"/>
        <s v="O125180"/>
        <s v="O125181"/>
        <s v="O125182"/>
        <s v="O125183"/>
        <s v="O125184"/>
        <s v="O125185"/>
        <s v="O125186"/>
        <s v="O125187"/>
        <s v="O125188"/>
        <s v="O125189"/>
        <s v="O125190"/>
        <s v="O125191"/>
        <s v="O125192"/>
        <s v="O125193"/>
        <s v="O125194"/>
        <s v="O125195"/>
        <s v="O125196"/>
        <s v="O125197"/>
        <s v="O125198"/>
        <s v="O125199"/>
        <s v="O125200"/>
        <s v="O125201"/>
        <s v="O125202"/>
        <s v="O125203"/>
        <s v="O125204"/>
        <s v="O125205"/>
        <s v="O125206"/>
        <s v="O125207"/>
        <s v="O125208"/>
        <s v="O125209"/>
        <s v="O125210"/>
        <s v="O125211"/>
        <s v="O125212"/>
        <s v="O125213"/>
        <s v="O125214"/>
        <s v="O125215"/>
        <s v="O125216"/>
        <s v="O125217"/>
        <s v="O125218"/>
        <s v="O125219"/>
        <s v="O125220"/>
        <s v="O125221"/>
        <s v="O125222"/>
        <s v="O125223"/>
        <s v="O125224"/>
        <s v="O125225"/>
        <s v="O125226"/>
        <s v="O125227"/>
        <s v="O125228"/>
        <s v="O125229"/>
        <s v="O125230"/>
        <s v="O125231"/>
        <s v="O125232"/>
        <s v="O125233"/>
        <s v="O125234"/>
        <s v="O125235"/>
        <s v="O125236"/>
        <s v="O125237"/>
        <s v="O125238"/>
        <s v="O125239"/>
        <s v="O125240"/>
        <s v="O125241"/>
        <s v="O125242"/>
        <s v="O125243"/>
        <s v="O125244"/>
        <s v="O125245"/>
        <s v="O125246"/>
        <s v="O125247"/>
        <s v="O125248"/>
        <s v="O125249"/>
        <s v="O125250"/>
        <s v="O125251"/>
        <s v="O125252"/>
        <s v="O125253"/>
        <s v="O125254"/>
        <s v="O125255"/>
        <s v="O125256"/>
        <s v="O125257"/>
        <s v="O125258"/>
        <s v="O125259"/>
        <s v="O125260"/>
        <s v="O125261"/>
        <s v="O125262"/>
        <s v="O125263"/>
        <s v="O125264"/>
        <s v="O125265"/>
        <s v="O125266"/>
        <s v="O125267"/>
        <s v="O125268"/>
        <s v="O125269"/>
        <s v="O125270"/>
        <s v="O125271"/>
        <s v="O125272"/>
        <s v="O125273"/>
        <s v="O125274"/>
        <s v="O125275"/>
        <s v="O125276"/>
        <s v="O125277"/>
        <s v="O125278"/>
        <s v="O125279"/>
        <s v="O125280"/>
        <s v="O125281"/>
        <s v="O125282"/>
        <s v="O125283"/>
        <s v="O125284"/>
        <s v="O125285"/>
        <s v="O125286"/>
        <s v="O125287"/>
        <s v="O125288"/>
        <s v="O125289"/>
        <s v="O125290"/>
        <s v="O125291"/>
        <s v="O125292"/>
        <s v="O125293"/>
        <s v="O125294"/>
        <s v="O125295"/>
        <s v="O125296"/>
        <s v="O125297"/>
        <s v="O125298"/>
        <s v="O125299"/>
        <s v="O125300"/>
        <s v="O125301"/>
        <s v="O125302"/>
        <s v="O125303"/>
        <s v="O125304"/>
        <s v="O125305"/>
        <s v="O125306"/>
        <s v="O125307"/>
        <s v="O125308"/>
        <s v="O125309"/>
        <s v="O125310"/>
        <s v="O125311"/>
        <s v="O125312"/>
        <s v="O125313"/>
        <s v="O125314"/>
        <s v="O125315"/>
        <s v="O125316"/>
        <s v="O125317"/>
        <s v="O125318"/>
        <s v="O125319"/>
        <s v="O125320"/>
        <s v="O125321"/>
        <s v="O125322"/>
        <s v="O125323"/>
        <s v="O125324"/>
        <s v="O125325"/>
        <s v="O125326"/>
        <s v="O125327"/>
        <s v="O125328"/>
        <s v="O125329"/>
        <s v="O125330"/>
        <s v="O125331"/>
        <s v="O125332"/>
        <s v="O125333"/>
        <s v="O125334"/>
        <s v="O125335"/>
        <s v="O125336"/>
        <s v="O125337"/>
        <s v="O125338"/>
        <s v="O125339"/>
        <s v="O125340"/>
        <s v="O125341"/>
        <s v="O125342"/>
        <s v="O125343"/>
        <s v="O125344"/>
        <s v="O125345"/>
        <s v="O125346"/>
        <s v="O125347"/>
        <s v="O125348"/>
        <s v="O125349"/>
        <s v="O125350"/>
        <s v="O125351"/>
        <s v="O125352"/>
        <s v="O125353"/>
        <s v="O125354"/>
        <s v="O125355"/>
        <s v="O125356"/>
        <s v="O125357"/>
        <s v="O125358"/>
        <s v="O125359"/>
        <s v="O125360"/>
        <s v="O125361"/>
        <s v="O125362"/>
        <s v="O125363"/>
        <s v="O125364"/>
        <s v="O125365"/>
        <s v="O125366"/>
        <s v="O125367"/>
        <s v="O125368"/>
        <s v="O125369"/>
        <s v="O125370"/>
        <s v="O125371"/>
        <s v="O125372"/>
        <s v="O125373"/>
        <s v="O125374"/>
        <s v="O125375"/>
        <s v="O125376"/>
        <s v="O125377"/>
        <s v="O125378"/>
        <s v="O125379"/>
        <s v="O125380"/>
        <s v="O125381"/>
        <s v="O125382"/>
        <s v="O125383"/>
        <s v="O125384"/>
        <s v="O125385"/>
        <s v="O125386"/>
        <s v="O125387"/>
        <s v="O125388"/>
        <s v="O125389"/>
        <s v="O125390"/>
        <s v="O125391"/>
        <s v="O125392"/>
        <s v="O125393"/>
        <s v="O125394"/>
        <s v="O125395"/>
        <s v="O125396"/>
        <s v="O125397"/>
        <s v="O125398"/>
        <s v="O125399"/>
        <s v="O125400"/>
        <s v="O125401"/>
        <s v="O125402"/>
        <s v="O125403"/>
        <s v="O125404"/>
        <s v="O125405"/>
        <s v="O125406"/>
        <s v="O125407"/>
        <s v="O125408"/>
        <s v="O125409"/>
        <s v="O125410"/>
        <s v="O125411"/>
        <s v="O125412"/>
        <s v="O125413"/>
        <s v="O125414"/>
        <s v="O125415"/>
        <s v="O125416"/>
        <s v="O125417"/>
        <s v="O125418"/>
        <s v="O125419"/>
        <s v="O125420"/>
        <s v="O125421"/>
        <s v="O125422"/>
        <s v="O125423"/>
        <s v="O125424"/>
        <s v="O125425"/>
        <s v="O125426"/>
        <s v="O125427"/>
        <s v="O125428"/>
        <s v="O125429"/>
        <s v="O125430"/>
        <s v="O125431"/>
        <s v="O125432"/>
        <s v="O125433"/>
        <s v="O125434"/>
        <s v="O125435"/>
        <s v="O125436"/>
        <s v="O125437"/>
        <s v="O125438"/>
        <s v="O125439"/>
        <s v="O125440"/>
        <s v="O125441"/>
        <s v="O125442"/>
        <s v="O125443"/>
        <s v="O125444"/>
        <s v="O125445"/>
        <s v="O125446"/>
        <s v="O125447"/>
        <s v="O125448"/>
        <s v="O125449"/>
        <s v="O125450"/>
        <s v="O125451"/>
        <s v="O125452"/>
        <s v="O125453"/>
        <s v="O125454"/>
        <s v="O125455"/>
        <s v="O125456"/>
        <s v="O125457"/>
        <s v="O125458"/>
        <s v="O125459"/>
        <s v="O125460"/>
        <s v="O125461"/>
        <s v="O125462"/>
        <s v="O125463"/>
        <s v="O125464"/>
        <s v="O125465"/>
        <s v="O125466"/>
        <s v="O125467"/>
        <s v="O125468"/>
        <s v="O125469"/>
        <s v="O125470"/>
        <s v="O125471"/>
        <s v="O125472"/>
        <s v="O125473"/>
        <s v="O125474"/>
        <s v="O125475"/>
        <s v="O125476"/>
        <s v="O125477"/>
        <s v="O125478"/>
        <s v="O125479"/>
        <s v="O125480"/>
        <s v="O125481"/>
        <s v="O125482"/>
        <s v="O125483"/>
        <s v="O125484"/>
        <s v="O125485"/>
        <s v="O125486"/>
        <s v="O125487"/>
        <s v="O125488"/>
        <s v="O125489"/>
        <s v="O125490"/>
        <s v="O125491"/>
        <s v="O125492"/>
        <s v="O125493"/>
        <s v="O125494"/>
        <s v="O125495"/>
        <s v="O125496"/>
        <s v="O125497"/>
        <s v="O125498"/>
        <s v="O125499"/>
        <s v="O125500"/>
        <s v="O125501"/>
        <s v="O125502"/>
        <s v="O125503"/>
        <s v="O125504"/>
        <s v="O125505"/>
        <s v="O125506"/>
        <s v="O125507"/>
        <s v="O125508"/>
        <s v="O125509"/>
        <s v="O125510"/>
        <s v="O125511"/>
        <s v="O125512"/>
        <s v="O125513"/>
        <s v="O125514"/>
        <s v="O125515"/>
        <s v="O125516"/>
        <s v="O125517"/>
        <s v="O125518"/>
        <s v="O125519"/>
        <s v="O125520"/>
        <s v="O125521"/>
        <s v="O125522"/>
        <s v="O125523"/>
        <s v="O125524"/>
        <s v="O125525"/>
        <s v="O125526"/>
        <s v="O125527"/>
        <s v="O125528"/>
        <s v="O125529"/>
        <s v="O125530"/>
        <s v="O125531"/>
        <s v="O125532"/>
        <s v="O125533"/>
        <s v="O125534"/>
        <s v="O125535"/>
        <s v="O125536"/>
        <s v="O125537"/>
        <s v="O125538"/>
        <s v="O125539"/>
        <s v="O125540"/>
        <s v="O125541"/>
        <s v="O125542"/>
        <s v="O125543"/>
        <s v="O125544"/>
        <s v="O125545"/>
        <s v="O125546"/>
        <s v="O125547"/>
        <s v="O125548"/>
        <s v="O125549"/>
        <s v="O125550"/>
        <s v="O125551"/>
        <s v="O125552"/>
        <s v="O125553"/>
        <s v="O125554"/>
        <s v="O125555"/>
        <s v="O125556"/>
        <s v="O125557"/>
        <s v="O125558"/>
        <s v="O125559"/>
        <s v="O125560"/>
        <s v="O125561"/>
        <s v="O125562"/>
        <s v="O125563"/>
        <s v="O125564"/>
        <s v="O125565"/>
        <s v="O125566"/>
        <s v="O125567"/>
        <s v="O125568"/>
        <s v="O125569"/>
        <s v="O125570"/>
        <s v="O125571"/>
        <s v="O125572"/>
        <s v="O125573"/>
        <s v="O125574"/>
        <s v="O125575"/>
        <s v="O125576"/>
        <s v="O125577"/>
        <s v="O125578"/>
        <s v="O125579"/>
        <s v="O125580"/>
        <s v="O125581"/>
        <s v="O125582"/>
        <s v="O125583"/>
        <s v="O125584"/>
        <s v="O125585"/>
        <s v="O125586"/>
        <s v="O125587"/>
        <s v="O125588"/>
        <s v="O125589"/>
        <s v="O125590"/>
        <s v="O125591"/>
        <s v="O125592"/>
        <s v="O125593"/>
        <s v="O125594"/>
        <s v="O125595"/>
        <s v="O125596"/>
        <s v="O125597"/>
        <s v="O125598"/>
        <s v="O125599"/>
        <s v="O125600"/>
        <s v="O125601"/>
        <s v="O125602"/>
        <s v="O125603"/>
        <s v="O125604"/>
        <s v="O125605"/>
        <s v="O125606"/>
        <s v="O125607"/>
        <s v="O125608"/>
        <s v="O125609"/>
        <s v="O125610"/>
        <s v="O125611"/>
        <s v="O125612"/>
        <s v="O125613"/>
        <s v="O125614"/>
        <s v="O125615"/>
        <s v="O125616"/>
        <s v="O125617"/>
        <s v="O125618"/>
        <s v="O125619"/>
        <s v="O125620"/>
        <s v="O125621"/>
        <s v="O125622"/>
        <s v="O125623"/>
        <s v="O125624"/>
        <s v="O125625"/>
        <s v="O125626"/>
        <s v="O125627"/>
        <s v="O125628"/>
        <s v="O125629"/>
        <s v="O125630"/>
        <s v="O125631"/>
        <s v="O125632"/>
        <s v="O125633"/>
        <s v="O125634"/>
        <s v="O125635"/>
        <s v="O125636"/>
        <s v="O125637"/>
        <s v="O125638"/>
        <s v="O125639"/>
        <s v="O125640"/>
        <s v="O125641"/>
        <s v="O125642"/>
        <s v="O125643"/>
        <s v="O125644"/>
        <s v="O125645"/>
        <s v="O125646"/>
        <s v="O125647"/>
        <s v="O125648"/>
        <s v="O125649"/>
        <s v="O125650"/>
        <s v="O125651"/>
        <s v="O125652"/>
        <s v="O125653"/>
        <s v="O125654"/>
        <s v="O125655"/>
        <s v="O125656"/>
        <s v="O125657"/>
        <s v="O125658"/>
        <s v="O125659"/>
        <s v="O125660"/>
        <s v="O125661"/>
        <s v="O125662"/>
        <s v="O125663"/>
        <s v="O125664"/>
        <s v="O125665"/>
        <s v="O125666"/>
        <s v="O125667"/>
        <s v="O125668"/>
        <s v="O125669"/>
        <s v="O125670"/>
        <s v="O125671"/>
        <s v="O125672"/>
        <s v="O125673"/>
        <s v="O125674"/>
        <s v="O125675"/>
        <s v="O125676"/>
        <s v="O125677"/>
        <s v="O125678"/>
        <s v="O125679"/>
        <s v="O125680"/>
        <s v="O125681"/>
        <s v="O125682"/>
        <s v="O125683"/>
        <s v="O125684"/>
        <s v="O125685"/>
        <s v="O125686"/>
        <s v="O125687"/>
        <s v="O125688"/>
        <s v="O125689"/>
        <s v="O125690"/>
        <s v="O125691"/>
        <s v="O125692"/>
        <s v="O125693"/>
        <s v="O125694"/>
        <s v="O125695"/>
        <s v="O125696"/>
        <s v="O125697"/>
        <s v="O125698"/>
        <s v="O125699"/>
        <s v="O125700"/>
        <s v="O125701"/>
        <s v="O125702"/>
        <s v="O125703"/>
        <s v="O125704"/>
        <s v="O125705"/>
        <s v="O125706"/>
        <s v="O125707"/>
        <s v="O125708"/>
        <s v="O125709"/>
        <s v="O125710"/>
        <s v="O125711"/>
        <s v="O125712"/>
        <s v="O125713"/>
        <s v="O125714"/>
        <s v="O125715"/>
        <s v="O125716"/>
        <s v="O125717"/>
        <s v="O125718"/>
        <s v="O125719"/>
        <s v="O125720"/>
        <s v="O125721"/>
        <s v="O125722"/>
        <s v="O125723"/>
        <s v="O125724"/>
        <s v="O125725"/>
        <s v="O125726"/>
        <s v="O125727"/>
        <s v="O125728"/>
        <s v="O125729"/>
        <s v="O125730"/>
        <s v="O125731"/>
        <s v="O125732"/>
        <s v="O125733"/>
        <s v="O125734"/>
        <s v="O125735"/>
        <s v="O125736"/>
        <s v="O125737"/>
        <s v="O125738"/>
        <s v="O125739"/>
        <s v="O125740"/>
        <s v="O125741"/>
        <s v="O125742"/>
        <s v="O125743"/>
        <s v="O125744"/>
        <s v="O125745"/>
        <s v="O125746"/>
        <s v="O125747"/>
        <s v="O125748"/>
        <s v="O125749"/>
        <s v="O125750"/>
        <s v="O125751"/>
        <s v="O125752"/>
        <s v="O125753"/>
        <s v="O125754"/>
        <s v="O125755"/>
        <s v="O125756"/>
        <s v="O125757"/>
        <s v="O125758"/>
        <s v="O125759"/>
        <s v="O125760"/>
        <s v="O125761"/>
        <s v="O125762"/>
        <s v="O125763"/>
        <s v="O125764"/>
        <s v="O125765"/>
        <s v="O125766"/>
        <s v="O125767"/>
        <s v="O125768"/>
        <s v="O125769"/>
        <s v="O125770"/>
        <s v="O125771"/>
        <s v="O125772"/>
        <s v="O125773"/>
        <s v="O125774"/>
        <s v="O125775"/>
        <s v="O125776"/>
        <s v="O125777"/>
        <s v="O125778"/>
        <s v="O125779"/>
        <s v="O125780"/>
        <s v="O125781"/>
        <s v="O125782"/>
        <s v="O125783"/>
        <s v="O125784"/>
        <s v="O125785"/>
        <s v="O125786"/>
        <s v="O125787"/>
        <s v="O125788"/>
        <s v="O125789"/>
        <s v="O125790"/>
        <s v="O125791"/>
        <s v="O125792"/>
        <s v="O125793"/>
        <s v="O125794"/>
        <s v="O125795"/>
        <s v="O125796"/>
        <s v="O125797"/>
        <s v="O125798"/>
        <s v="O125799"/>
        <s v="O125800"/>
        <s v="O125801"/>
        <s v="O125802"/>
        <s v="O125803"/>
        <s v="O125804"/>
        <s v="O125805"/>
        <s v="O125806"/>
        <s v="O125807"/>
        <s v="O125808"/>
        <s v="O125809"/>
        <s v="O125810"/>
        <s v="O125811"/>
        <s v="O125812"/>
        <s v="O125813"/>
        <s v="O125814"/>
        <s v="O125815"/>
        <s v="O125816"/>
        <s v="O125817"/>
        <s v="O125818"/>
        <s v="O125819"/>
        <s v="O125820"/>
        <s v="O125821"/>
        <s v="O125822"/>
        <s v="O125823"/>
        <s v="O125824"/>
        <s v="O125825"/>
        <s v="O125826"/>
        <s v="O125827"/>
        <s v="O125828"/>
        <s v="O125829"/>
        <s v="O125830"/>
        <s v="O125831"/>
        <s v="O125832"/>
        <s v="O125833"/>
        <s v="O125834"/>
        <s v="O125835"/>
        <s v="O125836"/>
        <s v="O125837"/>
        <s v="O125838"/>
        <s v="O125839"/>
        <s v="O125840"/>
        <s v="O125841"/>
        <s v="O125842"/>
        <s v="O125843"/>
        <s v="O125844"/>
        <s v="O125845"/>
        <s v="O125846"/>
        <s v="O125847"/>
        <s v="O125848"/>
        <s v="O125849"/>
        <s v="O125850"/>
        <s v="O125851"/>
        <s v="O125852"/>
        <s v="O125853"/>
        <s v="O125854"/>
        <s v="O125855"/>
        <s v="O125856"/>
        <s v="O125857"/>
        <s v="O125858"/>
        <s v="O125859"/>
        <s v="O125860"/>
        <s v="O125861"/>
        <s v="O125862"/>
        <s v="O125863"/>
        <s v="O125864"/>
        <s v="O125865"/>
        <s v="O125866"/>
        <s v="O125867"/>
        <s v="O125868"/>
        <s v="O125869"/>
        <s v="O125870"/>
        <s v="O125871"/>
        <s v="O125872"/>
        <s v="O125873"/>
        <s v="O125874"/>
        <s v="O125875"/>
        <s v="O125876"/>
        <s v="O125877"/>
        <s v="O125878"/>
        <s v="O125879"/>
        <s v="O125880"/>
        <s v="O125881"/>
        <s v="O125882"/>
        <s v="O125883"/>
        <s v="O125884"/>
        <s v="O125885"/>
        <s v="O125886"/>
        <s v="O125887"/>
        <s v="O125888"/>
        <s v="O125889"/>
        <s v="O125890"/>
        <s v="O125891"/>
        <s v="O125892"/>
        <s v="O125893"/>
        <s v="O125894"/>
        <s v="O125895"/>
        <s v="O125896"/>
        <s v="O125897"/>
        <s v="O125898"/>
        <s v="O125899"/>
        <s v="O125900"/>
        <s v="O125901"/>
        <s v="O125902"/>
        <s v="O125903"/>
        <s v="O125904"/>
        <s v="O125905"/>
        <s v="O125906"/>
        <s v="O125907"/>
        <s v="O125908"/>
        <s v="O125909"/>
        <s v="O125910"/>
        <s v="O125911"/>
        <s v="O125912"/>
        <s v="O125913"/>
        <s v="O125914"/>
        <s v="O125915"/>
        <s v="O125916"/>
        <s v="O125917"/>
        <s v="O125918"/>
        <s v="O125919"/>
        <s v="O125920"/>
        <s v="O125921"/>
        <s v="O125922"/>
        <s v="O125923"/>
        <s v="O125924"/>
        <s v="O125925"/>
        <s v="O125926"/>
        <s v="O125927"/>
        <s v="O125928"/>
        <s v="O125929"/>
        <s v="O125930"/>
        <s v="O125931"/>
        <s v="O125932"/>
        <s v="O125933"/>
        <s v="O125934"/>
        <s v="O125935"/>
        <s v="O125936"/>
        <s v="O125937"/>
        <s v="O125938"/>
        <s v="O125939"/>
        <s v="O125940"/>
        <s v="O125941"/>
        <s v="O125942"/>
        <s v="O125943"/>
        <s v="O125944"/>
        <s v="O125945"/>
        <s v="O125946"/>
        <s v="O125947"/>
        <s v="O125948"/>
        <s v="O125949"/>
        <s v="O125950"/>
        <s v="O125951"/>
        <s v="O125952"/>
        <s v="O125953"/>
        <s v="O125954"/>
        <s v="O125955"/>
        <s v="O125956"/>
        <s v="O125957"/>
        <s v="O125958"/>
        <s v="O125959"/>
        <s v="O125960"/>
        <s v="O125961"/>
        <s v="O125962"/>
        <s v="O125963"/>
        <s v="O125964"/>
        <s v="O125965"/>
        <s v="O125966"/>
        <s v="O125967"/>
        <s v="O125968"/>
        <s v="O125969"/>
        <s v="O125970"/>
        <s v="O125971"/>
        <s v="O125972"/>
        <s v="O125973"/>
        <s v="O125974"/>
        <s v="O125975"/>
        <s v="O125976"/>
        <s v="O125977"/>
        <s v="O125978"/>
        <s v="O125979"/>
        <s v="O125980"/>
        <s v="O125981"/>
        <s v="O125982"/>
        <s v="O125983"/>
        <s v="O125984"/>
        <s v="O125985"/>
        <s v="O125986"/>
        <s v="O125987"/>
        <s v="O125988"/>
        <s v="O125989"/>
        <s v="O125990"/>
        <s v="O125991"/>
        <s v="O125992"/>
        <s v="O125993"/>
        <s v="O125994"/>
        <s v="O125995"/>
        <s v="O125996"/>
        <s v="O125997"/>
        <s v="O125998"/>
        <s v="O125999"/>
        <s v="O126000"/>
        <s v="O126001"/>
        <s v="O126002"/>
        <s v="O126003"/>
        <s v="O126004"/>
        <s v="O126005"/>
        <s v="O126006"/>
        <s v="O126007"/>
        <s v="O126008"/>
        <s v="O126009"/>
        <s v="O126010"/>
        <s v="O126011"/>
        <s v="O126012"/>
        <s v="O126013"/>
        <s v="O126014"/>
        <s v="O126015"/>
        <s v="O126016"/>
        <s v="O126017"/>
        <s v="O126018"/>
        <s v="O126019"/>
        <s v="O126020"/>
        <s v="O126021"/>
        <s v="O126022"/>
        <s v="O126023"/>
        <s v="O126024"/>
        <s v="O126025"/>
        <s v="O126026"/>
        <s v="O126027"/>
        <s v="O126028"/>
        <s v="O126029"/>
        <s v="O126030"/>
        <s v="O126031"/>
        <s v="O126032"/>
        <s v="O126033"/>
        <s v="O126034"/>
        <s v="O126035"/>
        <s v="O126036"/>
        <s v="O126037"/>
        <s v="O126038"/>
        <s v="O126039"/>
        <s v="O126040"/>
        <s v="O126041"/>
        <s v="O126042"/>
        <s v="O126043"/>
        <s v="O126044"/>
        <s v="O126045"/>
        <s v="O126046"/>
        <s v="O126047"/>
        <s v="O126048"/>
        <s v="O126049"/>
        <s v="O126050"/>
        <s v="O126051"/>
        <s v="O126052"/>
        <s v="O126053"/>
        <s v="O126054"/>
        <s v="O126055"/>
        <s v="O126056"/>
        <s v="O126057"/>
        <s v="O126058"/>
        <s v="O126059"/>
        <s v="O126060"/>
        <s v="O126061"/>
        <s v="O126062"/>
        <s v="O126063"/>
        <s v="O126064"/>
        <s v="O126065"/>
        <s v="O126066"/>
        <s v="O126067"/>
        <s v="O126068"/>
        <s v="O126069"/>
        <s v="O126070"/>
        <s v="O126071"/>
        <s v="O126072"/>
        <s v="O126073"/>
        <s v="O126074"/>
        <s v="O126075"/>
        <s v="O126076"/>
        <s v="O126077"/>
        <s v="O126078"/>
        <s v="O126079"/>
        <s v="O126080"/>
        <s v="O126081"/>
        <s v="O126082"/>
        <s v="O126083"/>
        <s v="O126084"/>
        <s v="O126085"/>
        <s v="O126086"/>
        <s v="O126087"/>
        <s v="O126088"/>
        <s v="O126089"/>
        <s v="O126090"/>
        <s v="O126091"/>
        <s v="O126092"/>
        <s v="O126093"/>
        <s v="O126094"/>
        <s v="O126095"/>
        <s v="O126096"/>
        <s v="O126097"/>
        <s v="O126098"/>
        <s v="O126099"/>
        <s v="O126100"/>
        <s v="O126101"/>
        <s v="O126102"/>
        <s v="O126103"/>
        <s v="O126104"/>
        <s v="O126105"/>
        <s v="O126106"/>
        <s v="O126107"/>
        <s v="O126108"/>
        <s v="O126109"/>
        <s v="O126110"/>
        <s v="O126111"/>
        <s v="O126112"/>
        <s v="O126113"/>
        <s v="O126114"/>
        <s v="O126115"/>
        <s v="O126116"/>
        <s v="O126117"/>
        <s v="O126118"/>
        <s v="O126119"/>
        <s v="O126120"/>
        <s v="O126121"/>
        <s v="O126122"/>
        <s v="O126123"/>
        <s v="O126124"/>
        <s v="O126125"/>
        <s v="O126126"/>
        <s v="O126127"/>
        <s v="O126128"/>
        <s v="O126129"/>
        <s v="O126130"/>
        <s v="O126131"/>
        <s v="O126132"/>
        <s v="O126133"/>
        <s v="O126134"/>
        <s v="O126135"/>
        <s v="O126136"/>
        <s v="O126137"/>
        <s v="O126138"/>
        <s v="O126139"/>
        <s v="O126140"/>
        <s v="O126141"/>
        <s v="O126142"/>
        <s v="O126143"/>
        <s v="O126144"/>
        <s v="O126145"/>
        <s v="O126146"/>
        <s v="O126147"/>
        <s v="O126148"/>
        <s v="O126149"/>
        <s v="O126150"/>
        <s v="O126151"/>
        <s v="O126152"/>
        <s v="O126153"/>
        <s v="O126154"/>
        <s v="O126155"/>
        <s v="O126156"/>
        <s v="O126157"/>
        <s v="O126158"/>
        <s v="O126159"/>
        <s v="O126160"/>
        <s v="O126161"/>
        <s v="O126162"/>
        <s v="O126163"/>
        <s v="O126164"/>
        <s v="O126165"/>
        <s v="O126166"/>
        <s v="O126167"/>
        <s v="O126168"/>
        <s v="O126169"/>
        <s v="O126170"/>
        <s v="O126171"/>
        <s v="O126172"/>
        <s v="O126173"/>
        <s v="O126174"/>
        <s v="O126175"/>
        <s v="O126176"/>
        <s v="O126177"/>
        <s v="O126178"/>
        <s v="O126179"/>
        <s v="O126180"/>
        <s v="O126181"/>
        <s v="O126182"/>
        <s v="O126183"/>
        <s v="O126184"/>
        <s v="O126185"/>
        <s v="O126186"/>
        <s v="O126187"/>
        <s v="O126188"/>
        <s v="O126189"/>
        <s v="O126190"/>
        <s v="O126191"/>
        <s v="O126192"/>
        <s v="O126193"/>
        <s v="O126194"/>
        <s v="O126195"/>
        <s v="O126196"/>
        <s v="O126197"/>
        <s v="O126198"/>
        <s v="O126199"/>
        <s v="O126200"/>
        <s v="O126201"/>
        <s v="O126202"/>
        <s v="O126203"/>
        <s v="O126204"/>
        <s v="O126205"/>
        <s v="O126206"/>
        <s v="O126207"/>
        <s v="O126208"/>
        <s v="O126209"/>
        <s v="O126210"/>
        <s v="O126211"/>
        <s v="O126212"/>
        <s v="O126213"/>
        <s v="O126214"/>
        <s v="O126215"/>
        <s v="O126216"/>
        <s v="O126217"/>
        <s v="O126218"/>
        <s v="O126219"/>
        <s v="O126220"/>
        <s v="O126221"/>
        <s v="O126222"/>
        <s v="O126223"/>
        <s v="O126224"/>
        <s v="O126225"/>
        <s v="O126226"/>
        <s v="O126227"/>
        <s v="O126228"/>
        <s v="O126229"/>
        <s v="O126230"/>
        <s v="O126231"/>
        <s v="O126232"/>
        <s v="O126233"/>
        <s v="O126234"/>
        <s v="O126235"/>
        <s v="O126236"/>
        <s v="O126237"/>
        <s v="O126238"/>
        <s v="O126239"/>
        <s v="O126240"/>
        <s v="O126241"/>
        <s v="O126242"/>
        <s v="O126243"/>
        <s v="O126244"/>
        <s v="O126245"/>
        <s v="O126246"/>
        <s v="O126247"/>
        <s v="O126248"/>
        <s v="O126249"/>
        <s v="O126250"/>
        <s v="O126251"/>
        <s v="O126252"/>
        <s v="O126253"/>
        <s v="O126254"/>
        <s v="O126255"/>
        <s v="O126256"/>
        <s v="O126257"/>
        <s v="O126258"/>
        <s v="O126259"/>
        <s v="O126260"/>
        <s v="O126261"/>
        <s v="O126262"/>
        <s v="O126263"/>
        <s v="O126264"/>
        <s v="O126265"/>
        <s v="O126266"/>
        <s v="O126267"/>
        <s v="O126268"/>
        <s v="O126269"/>
        <s v="O126270"/>
        <s v="O126271"/>
        <s v="O126272"/>
        <s v="O126273"/>
        <s v="O126274"/>
        <s v="O126275"/>
        <s v="O126276"/>
        <s v="O126277"/>
        <s v="O126278"/>
        <s v="O126279"/>
        <s v="O126280"/>
        <s v="O126281"/>
        <s v="O126282"/>
        <s v="O126283"/>
        <s v="O126284"/>
        <s v="O126285"/>
        <s v="O126286"/>
        <s v="O126287"/>
        <s v="O126288"/>
        <s v="O126289"/>
        <s v="O126290"/>
        <s v="O126291"/>
        <s v="O126292"/>
        <s v="O126293"/>
        <s v="O126294"/>
        <s v="O126295"/>
        <s v="O126296"/>
        <s v="O126297"/>
        <s v="O126298"/>
        <s v="O126299"/>
        <s v="O126300"/>
        <s v="O126301"/>
        <s v="O126302"/>
        <s v="O126303"/>
        <s v="O126304"/>
        <s v="O126305"/>
        <s v="O126306"/>
        <s v="O126307"/>
        <s v="O126308"/>
        <s v="O126309"/>
        <s v="O126310"/>
        <s v="O126311"/>
        <s v="O126312"/>
        <s v="O126313"/>
        <s v="O126314"/>
        <s v="O126315"/>
        <s v="O126316"/>
        <s v="O126317"/>
        <s v="O126318"/>
        <s v="O126319"/>
        <s v="O126320"/>
        <s v="O126321"/>
        <s v="O126322"/>
        <s v="O126323"/>
        <s v="O126324"/>
        <s v="O126325"/>
        <s v="O126326"/>
        <s v="O126327"/>
        <s v="O126328"/>
        <s v="O126329"/>
        <s v="O126330"/>
        <s v="O126331"/>
        <s v="O126332"/>
        <s v="O126333"/>
        <s v="O126334"/>
        <s v="O126335"/>
        <s v="O126336"/>
        <s v="O126337"/>
        <s v="O126338"/>
        <s v="O126339"/>
        <s v="O126340"/>
        <s v="O126341"/>
        <s v="O126342"/>
        <s v="O126343"/>
        <s v="O126344"/>
        <s v="O126345"/>
        <s v="O126346"/>
        <s v="O126347"/>
        <s v="O126348"/>
        <s v="O126349"/>
        <s v="O126350"/>
        <s v="O126351"/>
        <s v="O126352"/>
        <s v="O126353"/>
        <s v="O126354"/>
        <s v="O126355"/>
        <s v="O126356"/>
        <s v="O126357"/>
        <s v="O126358"/>
        <s v="O126359"/>
        <s v="O126360"/>
        <s v="O126361"/>
        <s v="O126362"/>
        <s v="O126363"/>
        <s v="O126364"/>
        <s v="O126365"/>
        <s v="O126366"/>
        <s v="O126367"/>
        <s v="O126368"/>
        <s v="O126369"/>
        <s v="O126370"/>
        <s v="O126371"/>
        <s v="O126372"/>
        <s v="O126373"/>
        <s v="O126374"/>
        <s v="O126375"/>
        <s v="O126376"/>
        <s v="O126377"/>
        <s v="O126378"/>
        <s v="O126379"/>
        <s v="O126380"/>
        <s v="O126381"/>
        <s v="O126382"/>
        <s v="O126383"/>
        <s v="O126384"/>
        <s v="O126385"/>
        <s v="O126386"/>
        <s v="O126387"/>
        <s v="O126388"/>
        <s v="O126389"/>
        <s v="O126390"/>
        <s v="O126391"/>
        <s v="O126392"/>
        <s v="O126393"/>
        <s v="O126394"/>
        <s v="O126395"/>
        <s v="O126396"/>
        <s v="O126397"/>
        <s v="O126398"/>
        <s v="O126399"/>
        <s v="O126400"/>
        <s v="O126401"/>
        <s v="O126402"/>
        <s v="O126403"/>
        <s v="O126404"/>
        <s v="O126405"/>
        <s v="O126406"/>
        <s v="O126407"/>
        <s v="O126408"/>
        <s v="O126409"/>
        <s v="O126410"/>
        <s v="O126411"/>
        <s v="O126412"/>
        <s v="O126413"/>
        <s v="O126414"/>
        <s v="O126415"/>
        <s v="O126416"/>
        <s v="O126417"/>
        <s v="O126418"/>
        <s v="O126419"/>
        <s v="O126420"/>
        <s v="O126421"/>
        <s v="O126422"/>
        <s v="O126423"/>
        <s v="O126424"/>
        <s v="O126425"/>
        <s v="O126426"/>
        <s v="O126427"/>
        <s v="O126428"/>
        <s v="O126429"/>
        <s v="O126430"/>
        <s v="O126431"/>
        <s v="O126432"/>
        <s v="O126433"/>
        <s v="O126434"/>
        <s v="O126435"/>
        <s v="O126436"/>
        <s v="O126437"/>
        <s v="O126438"/>
        <s v="O126439"/>
        <s v="O126440"/>
        <s v="O126441"/>
        <s v="O126442"/>
        <s v="O126443"/>
        <s v="O126444"/>
        <s v="O126445"/>
        <s v="O126446"/>
        <s v="O126447"/>
        <s v="O126448"/>
        <s v="O126449"/>
        <s v="O126450"/>
        <s v="O126451"/>
        <s v="O126452"/>
        <s v="O126453"/>
        <s v="O126454"/>
        <s v="O126455"/>
        <s v="O126456"/>
        <s v="O126457"/>
        <s v="O126458"/>
        <s v="O126459"/>
        <s v="O126460"/>
        <s v="O126461"/>
        <s v="O126462"/>
        <s v="O126463"/>
        <s v="O126464"/>
        <s v="O126465"/>
        <s v="O126466"/>
        <s v="O126467"/>
        <s v="O126468"/>
        <s v="O126469"/>
        <s v="O126470"/>
        <s v="O126471"/>
        <s v="O126472"/>
        <s v="O126473"/>
        <s v="O126474"/>
        <s v="O126475"/>
        <s v="O126476"/>
        <s v="O126477"/>
        <s v="O126478"/>
        <s v="O126479"/>
        <s v="O126480"/>
        <s v="O126481"/>
        <s v="O126482"/>
        <s v="O126483"/>
        <s v="O126484"/>
        <s v="O126485"/>
        <s v="O126486"/>
        <s v="O126487"/>
        <s v="O126488"/>
        <s v="O126489"/>
        <s v="O126490"/>
        <s v="O126491"/>
        <s v="O126492"/>
        <s v="O126493"/>
        <s v="O126494"/>
        <s v="O126495"/>
        <s v="O126496"/>
        <s v="O126497"/>
        <s v="O126498"/>
        <s v="O126499"/>
        <s v="O126500"/>
        <s v="O126501"/>
        <s v="O126502"/>
        <s v="O126503"/>
        <s v="O126504"/>
        <s v="O126505"/>
        <s v="O126506"/>
        <s v="O126507"/>
        <s v="O126508"/>
        <s v="O126509"/>
        <s v="O126510"/>
        <s v="O126511"/>
        <s v="O126512"/>
        <s v="O126513"/>
        <s v="O126514"/>
        <s v="O126515"/>
        <s v="O126516"/>
        <s v="O126517"/>
        <s v="O126518"/>
        <s v="O126519"/>
        <s v="O126520"/>
        <s v="O126521"/>
        <s v="O126522"/>
        <s v="O126523"/>
        <s v="O126524"/>
        <s v="O126525"/>
        <s v="O126526"/>
        <s v="O126527"/>
        <s v="O126528"/>
        <s v="O126529"/>
        <s v="O126530"/>
        <s v="O126531"/>
        <s v="O126532"/>
        <s v="O126533"/>
        <s v="O126534"/>
        <s v="O126535"/>
        <s v="O126536"/>
        <s v="O126537"/>
        <s v="O126538"/>
        <s v="O126539"/>
        <s v="O126540"/>
        <s v="O126541"/>
        <s v="O126542"/>
        <s v="O126543"/>
        <s v="O126544"/>
        <s v="O126545"/>
        <s v="O126546"/>
        <s v="O126547"/>
        <s v="O126548"/>
        <s v="O126549"/>
        <s v="O126550"/>
        <s v="O126551"/>
        <s v="O126552"/>
        <s v="O126553"/>
        <s v="O126554"/>
        <s v="O126555"/>
        <s v="O126556"/>
        <s v="O126557"/>
        <s v="O126558"/>
        <s v="O126559"/>
        <s v="O126560"/>
        <s v="O126561"/>
        <s v="O126562"/>
        <s v="O126563"/>
        <s v="O126564"/>
        <s v="O126565"/>
        <s v="O126566"/>
        <s v="O126567"/>
        <s v="O126568"/>
        <s v="O126569"/>
        <s v="O126570"/>
        <s v="O126571"/>
        <s v="O126572"/>
        <s v="O126573"/>
        <s v="O126574"/>
        <s v="O126575"/>
        <s v="O126576"/>
        <s v="O126577"/>
        <s v="O126578"/>
        <s v="O126579"/>
        <s v="O126580"/>
        <s v="O126581"/>
        <s v="O126582"/>
        <s v="O126583"/>
        <s v="O126584"/>
        <s v="O126585"/>
        <s v="O126586"/>
        <s v="O126587"/>
        <s v="O126588"/>
        <s v="O126589"/>
        <s v="O126590"/>
        <s v="O126591"/>
        <s v="O126592"/>
        <s v="O126593"/>
        <s v="O126594"/>
        <s v="O126595"/>
        <s v="O126596"/>
        <s v="O126597"/>
        <s v="O126598"/>
        <s v="O126599"/>
        <s v="O126600"/>
        <s v="O126601"/>
        <s v="O126602"/>
        <s v="O126603"/>
        <s v="O126604"/>
        <s v="O126605"/>
        <s v="O126606"/>
        <s v="O126607"/>
        <s v="O126608"/>
        <s v="O126609"/>
        <s v="O126610"/>
        <s v="O126611"/>
        <s v="O126612"/>
        <s v="O126613"/>
        <s v="O126614"/>
        <s v="O126615"/>
        <s v="O126616"/>
        <s v="O126617"/>
        <s v="O126618"/>
        <s v="O126619"/>
        <s v="O126620"/>
        <s v="O126621"/>
        <s v="O126622"/>
        <s v="O126623"/>
        <s v="O126624"/>
        <s v="O126625"/>
        <s v="O126626"/>
        <s v="O126627"/>
        <s v="O126628"/>
        <s v="O126629"/>
        <s v="O126630"/>
        <s v="O126631"/>
        <s v="O126632"/>
        <s v="O126633"/>
        <s v="O126634"/>
        <s v="O126635"/>
        <s v="O126636"/>
        <s v="O126637"/>
        <s v="O126638"/>
        <s v="O126639"/>
        <s v="O126640"/>
        <s v="O126641"/>
        <s v="O126642"/>
        <s v="O126643"/>
        <s v="O126644"/>
        <s v="O126645"/>
        <s v="O126646"/>
        <s v="O126647"/>
        <s v="O126648"/>
        <s v="O126649"/>
        <s v="O126650"/>
        <s v="O126651"/>
        <s v="O126652"/>
        <s v="O126653"/>
        <s v="O126654"/>
        <s v="O126655"/>
        <s v="O126656"/>
        <s v="O126657"/>
        <s v="O126658"/>
        <s v="O126659"/>
        <s v="O126660"/>
        <s v="O126661"/>
        <s v="O126662"/>
        <s v="O126663"/>
        <s v="O126664"/>
        <s v="O126665"/>
        <s v="O126666"/>
        <s v="O126667"/>
        <s v="O126668"/>
        <s v="O126669"/>
        <s v="O126670"/>
        <s v="O126671"/>
        <s v="O126672"/>
        <s v="O126673"/>
        <s v="O126674"/>
        <s v="O126675"/>
        <s v="O126676"/>
        <s v="O126677"/>
        <s v="O126678"/>
        <s v="O126679"/>
        <s v="O126680"/>
        <s v="O126681"/>
        <s v="O126682"/>
        <s v="O126683"/>
        <s v="O126684"/>
        <s v="O126685"/>
        <s v="O126686"/>
        <s v="O126687"/>
        <s v="O126688"/>
        <s v="O126689"/>
        <s v="O126690"/>
        <s v="O126691"/>
        <s v="O126692"/>
        <s v="O126693"/>
        <s v="O126694"/>
        <s v="O126695"/>
        <s v="O126696"/>
        <s v="O126697"/>
        <s v="O126698"/>
        <s v="O126699"/>
        <s v="O126700"/>
        <s v="O126701"/>
        <s v="O126702"/>
        <s v="O126703"/>
        <s v="O126704"/>
        <s v="O126705"/>
        <s v="O126706"/>
        <s v="O126707"/>
        <s v="O126708"/>
        <s v="O126709"/>
        <s v="O126710"/>
        <s v="O126711"/>
        <s v="O126712"/>
        <s v="O126713"/>
        <s v="O126714"/>
        <s v="O126715"/>
        <s v="O126716"/>
        <s v="O126717"/>
        <s v="O126718"/>
        <s v="O126719"/>
        <s v="O126720"/>
        <s v="O126721"/>
        <s v="O126722"/>
        <s v="O126723"/>
        <s v="O126724"/>
        <s v="O126725"/>
        <s v="O126726"/>
        <s v="O126727"/>
        <s v="O126728"/>
        <s v="O126729"/>
        <s v="O126730"/>
        <s v="O126731"/>
        <s v="O126732"/>
        <s v="O126733"/>
        <s v="O126734"/>
        <s v="O126735"/>
        <s v="O126736"/>
        <s v="O126737"/>
        <s v="O126738"/>
        <s v="O126739"/>
        <s v="O126740"/>
        <s v="O126741"/>
        <s v="O126742"/>
        <s v="O126743"/>
        <s v="O126744"/>
        <s v="O126745"/>
        <s v="O126746"/>
        <s v="O126747"/>
        <s v="O126748"/>
        <s v="O126749"/>
        <s v="O126750"/>
        <s v="O126751"/>
        <s v="O126752"/>
        <s v="O126753"/>
        <s v="O126754"/>
        <s v="O126755"/>
        <s v="O126756"/>
        <s v="O126757"/>
        <s v="O126758"/>
        <s v="O126759"/>
        <s v="O126760"/>
        <s v="O126761"/>
        <s v="O126762"/>
        <s v="O126763"/>
        <s v="O126764"/>
        <s v="O126765"/>
        <s v="O126766"/>
        <s v="O126767"/>
        <s v="O126768"/>
        <s v="O126769"/>
        <s v="O126770"/>
        <s v="O126771"/>
        <s v="O126772"/>
        <s v="O126773"/>
        <s v="O126774"/>
        <s v="O126775"/>
        <s v="O126776"/>
        <s v="O126777"/>
        <s v="O126778"/>
        <s v="O126779"/>
        <s v="O126780"/>
        <s v="O126781"/>
        <s v="O126782"/>
        <s v="O126783"/>
        <s v="O126784"/>
        <s v="O126785"/>
        <s v="O126786"/>
        <s v="O126787"/>
        <s v="O126788"/>
        <s v="O126789"/>
        <s v="O126790"/>
        <s v="O126791"/>
        <s v="O126792"/>
        <s v="O126793"/>
        <s v="O126794"/>
        <s v="O126795"/>
        <s v="O126796"/>
        <s v="O126797"/>
        <s v="O126798"/>
        <s v="O126799"/>
        <s v="O126800"/>
        <s v="O126801"/>
        <s v="O126802"/>
        <s v="O126803"/>
        <s v="O126804"/>
        <s v="O126805"/>
        <s v="O126806"/>
        <s v="O126807"/>
        <s v="O126808"/>
        <s v="O126809"/>
        <s v="O126810"/>
        <s v="O126811"/>
        <s v="O126812"/>
        <s v="O126813"/>
        <s v="O126814"/>
        <s v="O126815"/>
        <s v="O126816"/>
        <s v="O126817"/>
        <s v="O126818"/>
        <s v="O126819"/>
        <s v="O126820"/>
        <s v="O126821"/>
        <s v="O126822"/>
        <s v="O126823"/>
        <s v="O126824"/>
        <s v="O126825"/>
        <s v="O126826"/>
        <s v="O126827"/>
        <s v="O126828"/>
        <s v="O126829"/>
        <s v="O126830"/>
        <s v="O126831"/>
        <s v="O126832"/>
        <s v="O126833"/>
        <s v="O126834"/>
        <s v="O126835"/>
        <s v="O126836"/>
        <s v="O126837"/>
        <s v="O126838"/>
        <s v="O126839"/>
        <s v="O126840"/>
        <s v="O126841"/>
        <s v="O126842"/>
        <s v="O126843"/>
        <s v="O126844"/>
        <s v="O126845"/>
        <s v="O126846"/>
        <s v="O126847"/>
        <s v="O126848"/>
        <s v="O126849"/>
        <s v="O126850"/>
        <s v="O126851"/>
        <s v="O126852"/>
        <s v="O126853"/>
        <s v="O126854"/>
        <s v="O126855"/>
        <s v="O126856"/>
        <s v="O126857"/>
        <s v="O126858"/>
        <s v="O126859"/>
        <s v="O126860"/>
        <s v="O126861"/>
        <s v="O126862"/>
        <s v="O126863"/>
        <s v="O126864"/>
        <s v="O126865"/>
        <s v="O126866"/>
        <s v="O126867"/>
        <s v="O126868"/>
        <s v="O126869"/>
        <s v="O126870"/>
        <s v="O126871"/>
        <s v="O126872"/>
        <s v="O126873"/>
        <s v="O126874"/>
        <s v="O126875"/>
        <s v="O126876"/>
        <s v="O126877"/>
        <s v="O126878"/>
        <s v="O126879"/>
        <s v="O126880"/>
        <s v="O126881"/>
        <s v="O126882"/>
        <s v="O126883"/>
        <s v="O126884"/>
        <s v="O126885"/>
        <s v="O126886"/>
        <s v="O126887"/>
        <s v="O126888"/>
        <s v="O126889"/>
        <s v="O126890"/>
        <s v="O126891"/>
        <s v="O126892"/>
        <s v="O126893"/>
        <s v="O126894"/>
        <s v="O126895"/>
        <s v="O126896"/>
        <s v="O126897"/>
        <s v="O126898"/>
        <s v="O126899"/>
        <s v="O126900"/>
        <s v="O126901"/>
        <s v="O126902"/>
        <s v="O126903"/>
        <s v="O126904"/>
        <s v="O126905"/>
        <s v="O126906"/>
        <s v="O126907"/>
        <s v="O126908"/>
        <s v="O126909"/>
        <s v="O126910"/>
        <s v="O126911"/>
        <s v="O126912"/>
        <s v="O126913"/>
        <s v="O126914"/>
        <s v="O126915"/>
        <s v="O126916"/>
        <s v="O126917"/>
        <s v="O126918"/>
        <s v="O126919"/>
        <s v="O126920"/>
        <s v="O126921"/>
        <s v="O126922"/>
        <s v="O126923"/>
        <s v="O126924"/>
        <s v="O126925"/>
        <s v="O126926"/>
        <s v="O126927"/>
        <s v="O126928"/>
        <s v="O126929"/>
        <s v="O126930"/>
        <s v="O126931"/>
        <s v="O126932"/>
        <s v="O126933"/>
        <s v="O126934"/>
        <s v="O126935"/>
        <s v="O126936"/>
        <s v="O126937"/>
        <s v="O126938"/>
        <s v="O126939"/>
        <s v="O126940"/>
        <s v="O126941"/>
        <s v="O126942"/>
        <s v="O126943"/>
        <s v="O126944"/>
        <s v="O126945"/>
        <s v="O126946"/>
        <s v="O126947"/>
        <s v="O126948"/>
        <s v="O126949"/>
        <s v="O126950"/>
        <s v="O126951"/>
        <s v="O126952"/>
        <s v="O126953"/>
        <s v="O126954"/>
        <s v="O126955"/>
        <s v="O126956"/>
        <s v="O126957"/>
        <s v="O126958"/>
        <s v="O126959"/>
        <s v="O126960"/>
        <s v="O126961"/>
        <s v="O126962"/>
        <s v="O126963"/>
        <s v="O126964"/>
        <s v="O126965"/>
        <s v="O126966"/>
        <s v="O126967"/>
        <s v="O126968"/>
        <s v="O126969"/>
        <s v="O126970"/>
        <s v="O126971"/>
        <s v="O126972"/>
        <s v="O126973"/>
        <s v="O126974"/>
        <s v="O126975"/>
        <s v="O126976"/>
        <s v="O126977"/>
        <s v="O126978"/>
        <s v="O126979"/>
        <s v="O126980"/>
        <s v="O126981"/>
        <s v="O126982"/>
        <s v="O126983"/>
        <s v="O126984"/>
        <s v="O126985"/>
        <s v="O126986"/>
        <s v="O126987"/>
        <s v="O126988"/>
        <s v="O126989"/>
        <s v="O126990"/>
        <s v="O126991"/>
        <s v="O126992"/>
        <s v="O126993"/>
        <s v="O126994"/>
        <s v="O126995"/>
        <s v="O126996"/>
        <s v="O126997"/>
        <s v="O126998"/>
        <s v="O126999"/>
        <s v="O127000"/>
        <s v="O127001"/>
        <s v="O127002"/>
        <s v="O127003"/>
        <s v="O127004"/>
        <s v="O127005"/>
        <s v="O127006"/>
        <s v="O127007"/>
        <s v="O127008"/>
        <s v="O127009"/>
        <s v="O127010"/>
        <s v="O127011"/>
        <s v="O127012"/>
        <s v="O127013"/>
        <s v="O127014"/>
        <s v="O127015"/>
        <s v="O127016"/>
        <s v="O127017"/>
        <s v="O127018"/>
        <s v="O127019"/>
        <s v="O127020"/>
        <s v="O127021"/>
        <s v="O127022"/>
        <s v="O127023"/>
        <s v="O127024"/>
        <s v="O127025"/>
        <s v="O127026"/>
        <s v="O127027"/>
        <s v="O127028"/>
        <s v="O127029"/>
        <s v="O127030"/>
        <s v="O127031"/>
        <s v="O127032"/>
        <s v="O127033"/>
        <s v="O127034"/>
        <s v="O127035"/>
        <s v="O127036"/>
        <s v="O127037"/>
        <s v="O127038"/>
        <s v="O127039"/>
        <s v="O127040"/>
        <s v="O127041"/>
        <s v="O127042"/>
        <s v="O127043"/>
        <s v="O127044"/>
        <s v="O127045"/>
        <s v="O127046"/>
        <s v="O127047"/>
        <s v="O127048"/>
        <s v="O127049"/>
        <s v="O127050"/>
        <s v="O127051"/>
        <s v="O127052"/>
        <s v="O127053"/>
        <s v="O127054"/>
        <s v="O127055"/>
        <s v="O127056"/>
        <s v="O127057"/>
        <s v="O127058"/>
        <s v="O127059"/>
        <s v="O127060"/>
        <s v="O127061"/>
        <s v="O127062"/>
        <s v="O127063"/>
        <s v="O127064"/>
        <s v="O127065"/>
        <s v="O127066"/>
        <s v="O127067"/>
        <s v="O127068"/>
        <s v="O127069"/>
        <s v="O127070"/>
        <s v="O127071"/>
        <s v="O127072"/>
        <s v="O127073"/>
        <s v="O127074"/>
        <s v="O127075"/>
        <s v="O127076"/>
        <s v="O127077"/>
        <s v="O127078"/>
        <s v="O127079"/>
        <s v="O127080"/>
        <s v="O127081"/>
        <s v="O127082"/>
        <s v="O127083"/>
        <s v="O127084"/>
        <s v="O127085"/>
        <s v="O127086"/>
        <s v="O127087"/>
        <s v="O127088"/>
        <s v="O127089"/>
        <s v="O127090"/>
        <s v="O127091"/>
        <s v="O127092"/>
        <s v="O127093"/>
        <s v="O127094"/>
        <s v="O127095"/>
        <s v="O127096"/>
        <s v="O127097"/>
        <s v="O127098"/>
        <s v="O127099"/>
        <s v="O127100"/>
        <s v="O127101"/>
        <s v="O127102"/>
        <s v="O127103"/>
        <s v="O127104"/>
        <s v="O127105"/>
        <s v="O127106"/>
        <s v="O127107"/>
        <s v="O127108"/>
        <s v="O127109"/>
        <s v="O127110"/>
        <s v="O127111"/>
        <s v="O127112"/>
        <s v="O127113"/>
        <s v="O127114"/>
        <s v="O127115"/>
        <s v="O127116"/>
        <s v="O127117"/>
        <s v="O127118"/>
        <s v="O127119"/>
        <s v="O127120"/>
        <s v="O127121"/>
        <s v="O127122"/>
        <s v="O127123"/>
        <s v="O127124"/>
        <s v="O127125"/>
        <s v="O127126"/>
        <s v="O127127"/>
        <s v="O127128"/>
        <s v="O127129"/>
        <s v="O127130"/>
        <s v="O127131"/>
        <s v="O127132"/>
        <s v="O127133"/>
        <s v="O127134"/>
        <s v="O127135"/>
        <s v="O127136"/>
        <s v="O127137"/>
        <s v="O127138"/>
        <s v="O127139"/>
        <s v="O127140"/>
        <s v="O127141"/>
        <s v="O127142"/>
        <s v="O127143"/>
        <s v="O127144"/>
        <s v="O127145"/>
        <s v="O127146"/>
        <s v="O127147"/>
        <s v="O127148"/>
        <s v="O127149"/>
        <s v="O127150"/>
        <s v="O127151"/>
        <s v="O127152"/>
        <s v="O127153"/>
        <s v="O127154"/>
        <s v="O127155"/>
        <s v="O127156"/>
        <s v="O127157"/>
        <s v="O127158"/>
        <s v="O127159"/>
        <s v="O127160"/>
        <s v="O127161"/>
        <s v="O127162"/>
        <s v="O127163"/>
        <s v="O127164"/>
        <s v="O127165"/>
        <s v="O127166"/>
        <s v="O127167"/>
        <s v="O127168"/>
        <s v="O127169"/>
        <s v="O127170"/>
        <s v="O127171"/>
        <s v="O127172"/>
        <s v="O127173"/>
        <s v="O127174"/>
        <s v="O127175"/>
        <s v="O127176"/>
        <s v="O127177"/>
        <s v="O127178"/>
        <s v="O127179"/>
        <s v="O127180"/>
        <s v="O127181"/>
        <s v="O127182"/>
        <s v="O127183"/>
        <s v="O127184"/>
        <s v="O127185"/>
        <s v="O127186"/>
        <s v="O127187"/>
        <s v="O127188"/>
        <s v="O127189"/>
        <s v="O127190"/>
        <s v="O127191"/>
        <s v="O127192"/>
        <s v="O127193"/>
        <s v="O127194"/>
        <s v="O127195"/>
        <s v="O127196"/>
        <s v="O127197"/>
        <s v="O127198"/>
        <s v="O127199"/>
        <s v="O127200"/>
        <s v="O127201"/>
        <s v="O127202"/>
        <s v="O127203"/>
        <s v="O127204"/>
        <s v="O127205"/>
        <s v="O127206"/>
        <s v="O127207"/>
        <s v="O127208"/>
        <s v="O127209"/>
        <s v="O127210"/>
        <s v="O127211"/>
        <s v="O127212"/>
        <s v="O127213"/>
        <s v="O127214"/>
        <s v="O127215"/>
        <s v="O127216"/>
        <s v="O127217"/>
        <s v="O127218"/>
        <s v="O127219"/>
        <s v="O127220"/>
        <s v="O127221"/>
        <s v="O127222"/>
        <s v="O127223"/>
        <s v="O127224"/>
        <s v="O127225"/>
        <s v="O127226"/>
        <s v="O127227"/>
        <s v="O127228"/>
        <s v="O127229"/>
        <s v="O127230"/>
        <s v="O127231"/>
        <s v="O127232"/>
        <s v="O127233"/>
        <s v="O127234"/>
        <s v="O127235"/>
        <s v="O127236"/>
        <s v="O127237"/>
        <s v="O127238"/>
        <s v="O127239"/>
        <s v="O127240"/>
        <s v="O127241"/>
        <s v="O127242"/>
        <s v="O127243"/>
        <s v="O127244"/>
        <s v="O127245"/>
        <s v="O127246"/>
        <s v="O127247"/>
        <s v="O127248"/>
        <s v="O127249"/>
        <s v="O127250"/>
        <s v="O127251"/>
        <s v="O127252"/>
        <s v="O127253"/>
        <s v="O127254"/>
        <s v="O127255"/>
        <s v="O127256"/>
        <s v="O127257"/>
        <s v="O127258"/>
        <s v="O127259"/>
        <s v="O127260"/>
        <s v="O127261"/>
        <s v="O127262"/>
        <s v="O127263"/>
        <s v="O127264"/>
        <s v="O127265"/>
        <s v="O127266"/>
        <s v="O127267"/>
        <s v="O127268"/>
        <s v="O127269"/>
        <s v="O127270"/>
        <s v="O127271"/>
        <s v="O127272"/>
        <s v="O127273"/>
        <s v="O127274"/>
        <s v="O127275"/>
        <s v="O127276"/>
        <s v="O127277"/>
        <s v="O127278"/>
        <s v="O127279"/>
        <s v="O127280"/>
        <s v="O127281"/>
        <s v="O127282"/>
        <s v="O127283"/>
        <s v="O127284"/>
        <s v="O127285"/>
        <s v="O127286"/>
        <s v="O127287"/>
        <s v="O127288"/>
        <s v="O127289"/>
        <s v="O127290"/>
        <s v="O127291"/>
        <s v="O127292"/>
        <s v="O127293"/>
        <s v="O127294"/>
        <s v="O127295"/>
        <s v="O127296"/>
        <s v="O127297"/>
        <s v="O127298"/>
        <s v="O127299"/>
        <s v="O127300"/>
        <s v="O127301"/>
        <s v="O127302"/>
        <s v="O127303"/>
        <s v="O127304"/>
        <s v="O127305"/>
        <s v="O127306"/>
        <s v="O127307"/>
        <s v="O127308"/>
        <s v="O127309"/>
        <s v="O127310"/>
        <s v="O127311"/>
        <s v="O127312"/>
        <s v="O127313"/>
        <s v="O127314"/>
        <s v="O127315"/>
        <s v="O127316"/>
        <s v="O127317"/>
        <s v="O127318"/>
        <s v="O127319"/>
        <s v="O127320"/>
        <s v="O127321"/>
        <s v="O127322"/>
        <s v="O127323"/>
        <s v="O127324"/>
        <s v="O127325"/>
        <s v="O127326"/>
        <s v="O127327"/>
        <s v="O127328"/>
        <s v="O127329"/>
        <s v="O127330"/>
        <s v="O127331"/>
        <s v="O127332"/>
        <s v="O127333"/>
        <s v="O127334"/>
        <s v="O127335"/>
        <s v="O127336"/>
        <s v="O127337"/>
        <s v="O127338"/>
        <s v="O127339"/>
        <s v="O127340"/>
        <s v="O127341"/>
        <s v="O127342"/>
        <s v="O127343"/>
        <s v="O127344"/>
        <s v="O127345"/>
        <s v="O127346"/>
        <s v="O127347"/>
        <s v="O127348"/>
        <s v="O127349"/>
        <s v="O127350"/>
        <s v="O127351"/>
        <s v="O127352"/>
        <s v="O127353"/>
        <s v="O127354"/>
        <s v="O127355"/>
        <s v="O127356"/>
        <s v="O127357"/>
        <s v="O127358"/>
        <s v="O127359"/>
        <s v="O127360"/>
        <s v="O127361"/>
        <s v="O127362"/>
        <s v="O127363"/>
        <s v="O127364"/>
        <s v="O127365"/>
        <s v="O127366"/>
        <s v="O127367"/>
        <s v="O127368"/>
        <s v="O127369"/>
        <s v="O127370"/>
        <s v="O127371"/>
        <s v="O127372"/>
        <s v="O127373"/>
        <s v="O127374"/>
        <s v="O127375"/>
        <s v="O127376"/>
        <s v="O127377"/>
        <s v="O127378"/>
        <s v="O127379"/>
        <s v="O127380"/>
        <s v="O127381"/>
        <s v="O127382"/>
        <s v="O127383"/>
        <s v="O127384"/>
        <s v="O127385"/>
        <s v="O127386"/>
        <s v="O127387"/>
        <s v="O127388"/>
        <s v="O127389"/>
        <s v="O127390"/>
        <s v="O127391"/>
        <s v="O127392"/>
        <s v="O127393"/>
        <s v="O127394"/>
        <s v="O127395"/>
        <s v="O127396"/>
        <s v="O127397"/>
        <s v="O127398"/>
        <s v="O127399"/>
        <s v="O127400"/>
        <s v="O127401"/>
        <s v="O127402"/>
        <s v="O127403"/>
        <s v="O127404"/>
        <s v="O127405"/>
        <s v="O127406"/>
        <s v="O127407"/>
        <s v="O127408"/>
        <s v="O127409"/>
        <s v="O127410"/>
        <s v="O127411"/>
        <s v="O127412"/>
        <s v="O127413"/>
        <s v="O127414"/>
        <s v="O127415"/>
        <s v="O127416"/>
        <s v="O127417"/>
        <s v="O127418"/>
        <s v="O127419"/>
        <s v="O127420"/>
        <s v="O127421"/>
        <s v="O127422"/>
        <s v="O127423"/>
        <s v="O127424"/>
        <s v="O127425"/>
        <s v="O127426"/>
        <s v="O127427"/>
        <s v="O127428"/>
        <s v="O127429"/>
        <s v="O127430"/>
        <s v="O127431"/>
        <s v="O127432"/>
        <s v="O127433"/>
        <s v="O127434"/>
        <s v="O127435"/>
        <s v="O127436"/>
        <s v="O127437"/>
        <s v="O127438"/>
        <s v="O127439"/>
        <s v="O127440"/>
        <s v="O127441"/>
        <s v="O127442"/>
        <s v="O127443"/>
        <s v="O127444"/>
        <s v="O127445"/>
        <s v="O127446"/>
        <s v="O127447"/>
        <s v="O127448"/>
        <s v="O127449"/>
        <s v="O127450"/>
        <s v="O127451"/>
        <s v="O127452"/>
        <s v="O127453"/>
        <s v="O127454"/>
        <s v="O127455"/>
        <s v="O127456"/>
        <s v="O127457"/>
        <s v="O127458"/>
        <s v="O127459"/>
        <s v="O127460"/>
        <s v="O127461"/>
        <s v="O127462"/>
        <s v="O127463"/>
        <s v="O127464"/>
        <s v="O127465"/>
        <s v="O127466"/>
        <s v="O127467"/>
        <s v="O127468"/>
        <s v="O127469"/>
        <s v="O127470"/>
        <s v="O127471"/>
        <s v="O127472"/>
        <s v="O127473"/>
        <s v="O127474"/>
        <s v="O127475"/>
        <s v="O127476"/>
        <s v="O127477"/>
        <s v="O127478"/>
        <s v="O127479"/>
        <s v="O127480"/>
        <s v="O127481"/>
        <s v="O127482"/>
        <s v="O127483"/>
        <s v="O127484"/>
        <s v="O127485"/>
        <s v="O127486"/>
        <s v="O127487"/>
        <s v="O127488"/>
        <s v="O127489"/>
        <s v="O127490"/>
        <s v="O127491"/>
        <s v="O127492"/>
        <s v="O127493"/>
        <s v="O127494"/>
        <s v="O127495"/>
        <s v="O127496"/>
        <s v="O127497"/>
        <s v="O127498"/>
        <s v="O127499"/>
        <s v="O127500"/>
        <s v="O127501"/>
        <s v="O127502"/>
        <s v="O127503"/>
        <s v="O127504"/>
        <s v="O127505"/>
        <s v="O127506"/>
        <s v="O127507"/>
        <s v="O127508"/>
        <s v="O127509"/>
        <s v="O127510"/>
        <s v="O127511"/>
        <s v="O127512"/>
        <s v="O127513"/>
        <s v="O127514"/>
        <s v="O127515"/>
        <s v="O127516"/>
        <s v="O127517"/>
        <s v="O127518"/>
        <s v="O127519"/>
        <s v="O127520"/>
        <s v="O127521"/>
        <s v="O127522"/>
        <s v="O127523"/>
        <s v="O127524"/>
        <s v="O127525"/>
        <s v="O127526"/>
        <s v="O127527"/>
        <s v="O127528"/>
        <s v="O127529"/>
        <s v="O127530"/>
        <s v="O127531"/>
        <s v="O127532"/>
        <s v="O127533"/>
        <s v="O127534"/>
        <s v="O127535"/>
        <s v="O127536"/>
        <s v="O127537"/>
        <s v="O127538"/>
        <s v="O127539"/>
        <s v="O127540"/>
        <s v="O127541"/>
        <s v="O127542"/>
        <s v="O127543"/>
        <s v="O127544"/>
        <s v="O127545"/>
        <s v="O127546"/>
        <s v="O127547"/>
        <s v="O127548"/>
        <s v="O127549"/>
        <s v="O127550"/>
        <s v="O127551"/>
        <s v="O127552"/>
        <s v="O127553"/>
        <s v="O127554"/>
        <s v="O127555"/>
        <s v="O127556"/>
        <s v="O127557"/>
        <s v="O127558"/>
        <s v="O127559"/>
        <s v="O127560"/>
        <s v="O127561"/>
        <s v="O127562"/>
        <s v="O127563"/>
        <s v="O127564"/>
        <s v="O127565"/>
        <s v="O127566"/>
        <s v="O127567"/>
        <s v="O127568"/>
        <s v="O127569"/>
        <s v="O127570"/>
        <s v="O127571"/>
        <s v="O127572"/>
        <s v="O127573"/>
        <s v="O127574"/>
        <s v="O127575"/>
        <s v="O127576"/>
        <s v="O127577"/>
        <s v="O127578"/>
        <s v="O127579"/>
        <s v="O127580"/>
        <s v="O127581"/>
        <s v="O127582"/>
        <s v="O127583"/>
        <s v="O127584"/>
        <s v="O127585"/>
        <s v="O127586"/>
        <s v="O127587"/>
        <s v="O127588"/>
        <s v="O127589"/>
        <s v="O127590"/>
        <s v="O127591"/>
        <s v="O127592"/>
        <s v="O127593"/>
        <s v="O127594"/>
        <s v="O127595"/>
        <s v="O127596"/>
        <s v="O127597"/>
        <s v="O127598"/>
        <s v="O127599"/>
        <s v="O127600"/>
        <s v="O127601"/>
        <s v="O127602"/>
        <s v="O127603"/>
        <s v="O127604"/>
        <s v="O127605"/>
        <s v="O127606"/>
        <s v="O127607"/>
        <s v="O127608"/>
        <s v="O127609"/>
        <s v="O127610"/>
        <s v="O127611"/>
        <s v="O127612"/>
        <s v="O127613"/>
        <s v="O127614"/>
        <s v="O127615"/>
        <s v="O127616"/>
        <s v="O127617"/>
        <s v="O127618"/>
        <s v="O127619"/>
        <s v="O127620"/>
        <s v="O127621"/>
        <s v="O127622"/>
        <s v="O127623"/>
        <s v="O127624"/>
        <s v="O127625"/>
        <s v="O127626"/>
        <s v="O127627"/>
        <s v="O127628"/>
        <s v="O127629"/>
        <s v="O127630"/>
        <s v="O127631"/>
        <s v="O127632"/>
        <s v="O127633"/>
        <s v="O127634"/>
        <s v="O127635"/>
        <s v="O127636"/>
        <s v="O127637"/>
        <s v="O127638"/>
        <s v="O127639"/>
        <s v="O127640"/>
        <s v="O127641"/>
        <s v="O127642"/>
        <s v="O127643"/>
        <s v="O127644"/>
        <s v="O127645"/>
        <s v="O127646"/>
        <s v="O127647"/>
        <s v="O127648"/>
        <s v="O127649"/>
        <s v="O127650"/>
        <s v="O127651"/>
        <s v="O127652"/>
        <s v="O127653"/>
        <s v="O127654"/>
        <s v="O127655"/>
        <s v="O127656"/>
        <s v="O127657"/>
        <s v="O127658"/>
        <s v="O127659"/>
        <s v="O127660"/>
        <s v="O127661"/>
        <s v="O127662"/>
        <s v="O127663"/>
        <s v="O127664"/>
        <s v="O127665"/>
        <s v="O127666"/>
        <s v="O127667"/>
        <s v="O127668"/>
        <s v="O127669"/>
        <s v="O127670"/>
        <s v="O127671"/>
        <s v="O127672"/>
        <s v="O127673"/>
        <s v="O127674"/>
        <s v="O127675"/>
        <s v="O127676"/>
        <s v="O127677"/>
        <s v="O127678"/>
        <s v="O127679"/>
        <s v="O127680"/>
        <s v="O127681"/>
        <s v="O127682"/>
        <s v="O127683"/>
        <s v="O127684"/>
        <s v="O127685"/>
        <s v="O127686"/>
        <s v="O127687"/>
        <s v="O127688"/>
        <s v="O127689"/>
        <s v="O127690"/>
        <s v="O127691"/>
        <s v="O127692"/>
        <s v="O127693"/>
        <s v="O127694"/>
        <s v="O127695"/>
        <s v="O127696"/>
        <s v="O127697"/>
        <s v="O127698"/>
        <s v="O127699"/>
        <s v="O127700"/>
        <s v="O127701"/>
        <s v="O127702"/>
        <s v="O127703"/>
        <s v="O127704"/>
        <s v="O127705"/>
        <s v="O127706"/>
        <s v="O127707"/>
        <s v="O127708"/>
        <s v="O127709"/>
        <s v="O127710"/>
        <s v="O127711"/>
        <s v="O127712"/>
        <s v="O127713"/>
        <s v="O127714"/>
        <s v="O127715"/>
        <s v="O127716"/>
        <s v="O127717"/>
        <s v="O127718"/>
        <s v="O127719"/>
        <s v="O127720"/>
        <s v="O127721"/>
        <s v="O127722"/>
        <s v="O127723"/>
        <s v="O127724"/>
        <s v="O127725"/>
        <s v="O127726"/>
        <s v="O127727"/>
        <s v="O127728"/>
        <s v="O127729"/>
        <s v="O127730"/>
        <s v="O127731"/>
        <s v="O127732"/>
        <s v="O127733"/>
        <s v="O127734"/>
        <s v="O127735"/>
        <s v="O127736"/>
        <s v="O127737"/>
        <s v="O127738"/>
        <s v="O127739"/>
        <s v="O127740"/>
        <s v="O127741"/>
        <s v="O127742"/>
        <s v="O127743"/>
        <s v="O127744"/>
        <s v="O127745"/>
        <s v="O127746"/>
        <s v="O127747"/>
        <s v="O127748"/>
        <s v="O127749"/>
        <s v="O127750"/>
        <s v="O127751"/>
        <s v="O127752"/>
        <s v="O127753"/>
        <s v="O127754"/>
        <s v="O127755"/>
        <s v="O127756"/>
        <s v="O127757"/>
        <s v="O127758"/>
        <s v="O127759"/>
        <s v="O127760"/>
        <s v="O127761"/>
        <s v="O127762"/>
        <s v="O127763"/>
        <s v="O127764"/>
        <s v="O127765"/>
        <s v="O127766"/>
        <s v="O127767"/>
        <s v="O127768"/>
        <s v="O127769"/>
        <s v="O127770"/>
        <s v="O127771"/>
        <s v="O127772"/>
        <s v="O127773"/>
        <s v="O127774"/>
        <s v="O127775"/>
        <s v="O127776"/>
        <s v="O127777"/>
        <s v="O127778"/>
        <s v="O127779"/>
        <s v="O127780"/>
        <s v="O127781"/>
        <s v="O127782"/>
        <s v="O127783"/>
        <s v="O127784"/>
        <s v="O127785"/>
        <s v="O127786"/>
        <s v="O127787"/>
        <s v="O127788"/>
        <s v="O127789"/>
        <s v="O127790"/>
        <s v="O127791"/>
        <s v="O127792"/>
        <s v="O127793"/>
        <s v="O127794"/>
        <s v="O127795"/>
        <s v="O127796"/>
        <s v="O127797"/>
        <s v="O127798"/>
        <s v="O127799"/>
        <s v="O127800"/>
        <s v="O127801"/>
        <s v="O127802"/>
        <s v="O127803"/>
        <s v="O127804"/>
        <s v="O127805"/>
        <s v="O127806"/>
        <s v="O127807"/>
        <s v="O127808"/>
        <s v="O127809"/>
        <s v="O127810"/>
        <s v="O127811"/>
        <s v="O127812"/>
        <s v="O127813"/>
        <s v="O127814"/>
        <s v="O127815"/>
        <s v="O127816"/>
        <s v="O127817"/>
        <s v="O127818"/>
        <s v="O127819"/>
        <s v="O127820"/>
        <s v="O127821"/>
        <s v="O127822"/>
        <s v="O127823"/>
        <s v="O127824"/>
        <s v="O127825"/>
        <s v="O127826"/>
        <s v="O127827"/>
        <s v="O127828"/>
        <s v="O127829"/>
        <s v="O127830"/>
        <s v="O127831"/>
        <s v="O127832"/>
        <s v="O127833"/>
        <s v="O127834"/>
        <s v="O127835"/>
        <s v="O127836"/>
        <s v="O127837"/>
        <s v="O127838"/>
        <s v="O127839"/>
        <s v="O127840"/>
        <s v="O127841"/>
        <s v="O127842"/>
        <s v="O127843"/>
        <s v="O127844"/>
        <s v="O127845"/>
        <s v="O127846"/>
        <s v="O127847"/>
        <s v="O127848"/>
        <s v="O127849"/>
        <s v="O127850"/>
        <s v="O127851"/>
        <s v="O127852"/>
        <s v="O127853"/>
        <s v="O127854"/>
        <s v="O127855"/>
        <s v="O127856"/>
        <s v="O127857"/>
        <s v="O127858"/>
        <s v="O127859"/>
        <s v="O127860"/>
        <s v="O127861"/>
        <s v="O127862"/>
        <s v="O127863"/>
        <s v="O127864"/>
        <s v="O127865"/>
        <s v="O127866"/>
        <s v="O127867"/>
        <s v="O127868"/>
        <s v="O127869"/>
        <s v="O127870"/>
        <s v="O127871"/>
        <s v="O127872"/>
        <s v="O127873"/>
        <s v="O127874"/>
        <s v="O127875"/>
        <s v="O127876"/>
        <s v="O127877"/>
        <s v="O127878"/>
        <s v="O127879"/>
        <s v="O127880"/>
        <s v="O127881"/>
        <s v="O127882"/>
        <s v="O127883"/>
        <s v="O127884"/>
        <s v="O127885"/>
        <s v="O127886"/>
        <s v="O127887"/>
        <s v="O127888"/>
        <s v="O127889"/>
        <s v="O127890"/>
        <s v="O127891"/>
        <s v="O127892"/>
        <s v="O127893"/>
        <s v="O127894"/>
        <s v="O127895"/>
        <s v="O127896"/>
        <s v="O127897"/>
        <s v="O127898"/>
        <s v="O127899"/>
        <s v="O127900"/>
        <s v="O127901"/>
        <s v="O127902"/>
        <s v="O127903"/>
        <s v="O127904"/>
        <s v="O127905"/>
        <s v="O127906"/>
        <s v="O127907"/>
        <s v="O127908"/>
        <s v="O127909"/>
        <s v="O127910"/>
        <s v="O127911"/>
        <s v="O127912"/>
        <s v="O127913"/>
        <s v="O127914"/>
        <s v="O127915"/>
        <s v="O127916"/>
        <s v="O127917"/>
        <s v="O127918"/>
        <s v="O127919"/>
        <s v="O127920"/>
        <s v="O127921"/>
        <s v="O127922"/>
        <s v="O127923"/>
        <s v="O127924"/>
        <s v="O127925"/>
        <s v="O127926"/>
        <s v="O127927"/>
        <s v="O127928"/>
        <s v="O127929"/>
        <s v="O127930"/>
        <s v="O127931"/>
        <s v="O127932"/>
        <s v="O127933"/>
        <s v="O127934"/>
        <s v="O127935"/>
        <s v="O127936"/>
        <s v="O127937"/>
        <s v="O127938"/>
        <s v="O127939"/>
        <s v="O127940"/>
        <s v="O127941"/>
        <s v="O127942"/>
        <s v="O127943"/>
        <s v="O127944"/>
        <s v="O127945"/>
        <s v="O127946"/>
        <s v="O127947"/>
        <s v="O127948"/>
        <s v="O127949"/>
        <s v="O127950"/>
        <s v="O127951"/>
        <s v="O127952"/>
        <s v="O127953"/>
        <s v="O127954"/>
        <s v="O127955"/>
        <s v="O127956"/>
        <s v="O127957"/>
        <s v="O127958"/>
        <s v="O127959"/>
        <s v="O127960"/>
        <s v="O127961"/>
        <s v="O127962"/>
        <s v="O127963"/>
        <s v="O127964"/>
        <s v="O127965"/>
        <s v="O127966"/>
        <s v="O127967"/>
        <s v="O127968"/>
        <s v="O127969"/>
        <s v="O127970"/>
        <s v="O127971"/>
        <s v="O127972"/>
        <s v="O127973"/>
        <s v="O127974"/>
        <s v="O127975"/>
        <s v="O127976"/>
        <s v="O127977"/>
        <s v="O127978"/>
        <s v="O127979"/>
        <s v="O127980"/>
        <s v="O127981"/>
        <s v="O127982"/>
        <s v="O127983"/>
        <s v="O127984"/>
        <s v="O127985"/>
        <s v="O127986"/>
        <s v="O127987"/>
        <s v="O127988"/>
        <s v="O127989"/>
        <s v="O127990"/>
        <s v="O127991"/>
        <s v="O127992"/>
        <s v="O127993"/>
        <s v="O127994"/>
        <s v="O127995"/>
        <s v="O127996"/>
        <s v="O127997"/>
        <s v="O127998"/>
        <s v="O127999"/>
        <s v="O128000"/>
        <s v="O128001"/>
        <s v="O128002"/>
        <s v="O128003"/>
        <s v="O128004"/>
        <s v="O128005"/>
        <s v="O128006"/>
        <s v="O128007"/>
        <s v="O128008"/>
        <s v="O128009"/>
        <s v="O128010"/>
        <s v="O128011"/>
        <s v="O128012"/>
        <s v="O128013"/>
        <s v="O128014"/>
        <s v="O128015"/>
        <s v="O128016"/>
        <s v="O128017"/>
        <s v="O128018"/>
        <s v="O128019"/>
        <s v="O128020"/>
        <s v="O128021"/>
        <s v="O128022"/>
        <s v="O128023"/>
        <s v="O128024"/>
        <s v="O128025"/>
        <s v="O128026"/>
        <s v="O128027"/>
        <s v="O128028"/>
        <s v="O128029"/>
        <s v="O128030"/>
        <s v="O128031"/>
        <s v="O128032"/>
        <s v="O128033"/>
        <s v="O128034"/>
        <s v="O128035"/>
        <s v="O128036"/>
        <s v="O128037"/>
        <s v="O128038"/>
        <s v="O128039"/>
        <s v="O128040"/>
        <s v="O128041"/>
        <s v="O128042"/>
        <s v="O128043"/>
        <s v="O128044"/>
        <s v="O128045"/>
        <s v="O128046"/>
        <s v="O128047"/>
        <s v="O128048"/>
        <s v="O128049"/>
        <s v="O128050"/>
        <s v="O128051"/>
        <s v="O128052"/>
        <s v="O128053"/>
        <s v="O128054"/>
        <s v="O128055"/>
        <s v="O128056"/>
        <s v="O128057"/>
        <s v="O128058"/>
        <s v="O128059"/>
        <s v="O128060"/>
        <s v="O128061"/>
        <s v="O128062"/>
        <s v="O128063"/>
        <s v="O128064"/>
        <s v="O128065"/>
        <s v="O128066"/>
        <s v="O128067"/>
        <s v="O128068"/>
        <s v="O128069"/>
        <s v="O128070"/>
        <s v="O128071"/>
        <s v="O128072"/>
        <s v="O128073"/>
        <s v="O128074"/>
        <s v="O128075"/>
        <s v="O128076"/>
        <s v="O128077"/>
        <s v="O128078"/>
        <s v="O128079"/>
        <s v="O128080"/>
        <s v="O128081"/>
        <s v="O128082"/>
        <s v="O128083"/>
        <s v="O128084"/>
        <s v="O128085"/>
        <s v="O128086"/>
        <s v="O128087"/>
        <s v="O128088"/>
        <s v="O128089"/>
        <s v="O128090"/>
        <s v="O128091"/>
        <s v="O128092"/>
        <s v="O128093"/>
        <s v="O128094"/>
        <s v="O128095"/>
        <s v="O128096"/>
        <s v="O128097"/>
        <s v="O128098"/>
        <s v="O128099"/>
        <s v="O128100"/>
        <s v="O128101"/>
        <s v="O128102"/>
        <s v="O128103"/>
        <s v="O128104"/>
        <s v="O128105"/>
        <s v="O128106"/>
        <s v="O128107"/>
        <s v="O128108"/>
        <s v="O128109"/>
        <s v="O128110"/>
        <s v="O128111"/>
        <s v="O128112"/>
        <s v="O128113"/>
        <s v="O128114"/>
        <s v="O128115"/>
        <s v="O128116"/>
        <s v="O128117"/>
        <s v="O128118"/>
        <s v="O128119"/>
        <s v="O128120"/>
        <s v="O128121"/>
        <s v="O128122"/>
        <s v="O128123"/>
        <s v="O128124"/>
        <s v="O128125"/>
        <s v="O128126"/>
        <s v="O128127"/>
        <s v="O128128"/>
        <s v="O128129"/>
        <s v="O128130"/>
        <s v="O128131"/>
        <s v="O128132"/>
        <s v="O128133"/>
        <s v="O128134"/>
        <s v="O128135"/>
        <s v="O128136"/>
        <s v="O128137"/>
        <s v="O128138"/>
        <s v="O128139"/>
        <s v="O128140"/>
        <s v="O128141"/>
        <s v="O128142"/>
        <s v="O128143"/>
        <s v="O128144"/>
        <s v="O128145"/>
        <s v="O128146"/>
        <s v="O128147"/>
        <s v="O128148"/>
        <s v="O128149"/>
        <s v="O128150"/>
        <s v="O128151"/>
        <s v="O128152"/>
        <s v="O128153"/>
        <s v="O128154"/>
        <s v="O128155"/>
        <s v="O128156"/>
        <s v="O128157"/>
        <s v="O128158"/>
        <s v="O128159"/>
        <s v="O128160"/>
        <s v="O128161"/>
        <s v="O128162"/>
        <s v="O128163"/>
        <s v="O128164"/>
        <s v="O128165"/>
        <s v="O128166"/>
        <s v="O128167"/>
        <s v="O128168"/>
        <s v="O128169"/>
        <s v="O128170"/>
        <s v="O128171"/>
        <s v="O128172"/>
        <s v="O128173"/>
        <s v="O128174"/>
        <s v="O128175"/>
        <s v="O128176"/>
        <s v="O128177"/>
        <s v="O128178"/>
        <s v="O128179"/>
        <s v="O128180"/>
        <s v="O128181"/>
        <s v="O128182"/>
        <s v="O128183"/>
        <s v="O128184"/>
        <s v="O128185"/>
        <s v="O128186"/>
        <s v="O128187"/>
        <s v="O128188"/>
        <s v="O128189"/>
        <s v="O128190"/>
        <s v="O128191"/>
        <s v="O128192"/>
        <s v="O128193"/>
        <s v="O128194"/>
        <s v="O128195"/>
        <s v="O128196"/>
        <s v="O128197"/>
        <s v="O128198"/>
        <s v="O128199"/>
        <s v="O128200"/>
        <s v="O128201"/>
        <s v="O128202"/>
        <s v="O128203"/>
        <s v="O128204"/>
        <s v="O128205"/>
        <s v="O128206"/>
        <s v="O128207"/>
        <s v="O128208"/>
        <s v="O128209"/>
        <s v="O128210"/>
        <s v="O128211"/>
        <s v="O128212"/>
        <s v="O128213"/>
        <s v="O128214"/>
        <s v="O128215"/>
        <s v="O128216"/>
        <s v="O128217"/>
        <s v="O128218"/>
        <s v="O128219"/>
        <s v="O128220"/>
        <s v="O128221"/>
        <s v="O128222"/>
        <s v="O128223"/>
        <s v="O128224"/>
        <s v="O128225"/>
        <s v="O128226"/>
        <s v="O128227"/>
        <s v="O128228"/>
        <s v="O128229"/>
        <s v="O128230"/>
        <s v="O128231"/>
        <s v="O128232"/>
        <s v="O128233"/>
        <s v="O128234"/>
        <s v="O128235"/>
        <s v="O128236"/>
        <s v="O128237"/>
        <s v="O128238"/>
        <s v="O128239"/>
        <s v="O128240"/>
        <s v="O128241"/>
        <s v="O128242"/>
        <s v="O128243"/>
        <s v="O128244"/>
        <s v="O128245"/>
        <s v="O128246"/>
        <s v="O128247"/>
        <s v="O128248"/>
        <s v="O128249"/>
        <s v="O128250"/>
        <s v="O128251"/>
        <s v="O128252"/>
        <s v="O128253"/>
        <s v="O128254"/>
        <s v="O128255"/>
        <s v="O128256"/>
        <s v="O128257"/>
        <s v="O128258"/>
        <s v="O128259"/>
        <s v="O128260"/>
        <s v="O128261"/>
        <s v="O128262"/>
        <s v="O128263"/>
        <s v="O128264"/>
        <s v="O128265"/>
        <s v="O128266"/>
        <s v="O128267"/>
        <s v="O128268"/>
        <s v="O128269"/>
        <s v="O128270"/>
        <s v="O128271"/>
        <s v="O128272"/>
        <s v="O128273"/>
        <s v="O128274"/>
        <s v="O128275"/>
        <s v="O128276"/>
        <s v="O128277"/>
        <s v="O128278"/>
        <s v="O128279"/>
        <s v="O128280"/>
        <s v="O128281"/>
        <s v="O128282"/>
        <s v="O128283"/>
        <s v="O128284"/>
        <s v="O128285"/>
        <s v="O128286"/>
        <s v="O128287"/>
        <s v="O128288"/>
        <s v="O128289"/>
        <s v="O128290"/>
        <s v="O128291"/>
        <s v="O128292"/>
        <s v="O128293"/>
        <s v="O128294"/>
        <s v="O128295"/>
        <s v="O128296"/>
        <s v="O128297"/>
        <s v="O128298"/>
        <s v="O128299"/>
        <s v="O128300"/>
        <s v="O128301"/>
        <s v="O128302"/>
        <s v="O128303"/>
        <s v="O128304"/>
        <s v="O128305"/>
        <s v="O128306"/>
        <s v="O128307"/>
        <s v="O128308"/>
        <s v="O128309"/>
        <s v="O128310"/>
        <s v="O128311"/>
        <s v="O128312"/>
        <s v="O128313"/>
        <s v="O128314"/>
        <s v="O128315"/>
        <s v="O128316"/>
        <s v="O128317"/>
        <s v="O128318"/>
        <s v="O128319"/>
        <s v="O128320"/>
        <s v="O128321"/>
        <s v="O128322"/>
        <s v="O128323"/>
        <s v="O128324"/>
        <s v="O128325"/>
        <s v="O128326"/>
        <s v="O128327"/>
        <s v="O128328"/>
        <s v="O128329"/>
        <s v="O128330"/>
        <s v="O128331"/>
        <s v="O128332"/>
        <s v="O128333"/>
        <s v="O128334"/>
        <s v="O128335"/>
        <s v="O128336"/>
        <s v="O128337"/>
        <s v="O128338"/>
        <s v="O128339"/>
        <s v="O128340"/>
        <s v="O128341"/>
        <s v="O128342"/>
        <s v="O128343"/>
        <s v="O128344"/>
        <s v="O128345"/>
        <s v="O128346"/>
        <s v="O128347"/>
        <s v="O128348"/>
        <s v="O128349"/>
        <s v="O128350"/>
        <s v="O128351"/>
        <s v="O128352"/>
        <s v="O128353"/>
        <s v="O128354"/>
        <s v="O128355"/>
        <s v="O128356"/>
        <s v="O128357"/>
        <s v="O128358"/>
        <s v="O128359"/>
        <s v="O128360"/>
        <s v="O128361"/>
        <s v="O128362"/>
        <s v="O128363"/>
        <s v="O128364"/>
        <s v="O128365"/>
        <s v="O128366"/>
        <s v="O128367"/>
        <s v="O128368"/>
        <s v="O128369"/>
        <s v="O128370"/>
        <s v="O128371"/>
        <s v="O128372"/>
        <s v="O128373"/>
        <s v="O128374"/>
        <s v="O128375"/>
        <s v="O128376"/>
        <s v="O128377"/>
        <s v="O128378"/>
        <s v="O128379"/>
        <s v="O128380"/>
        <s v="O128381"/>
        <s v="O128382"/>
        <s v="O128383"/>
        <s v="O128384"/>
        <s v="O128385"/>
        <s v="O128386"/>
        <s v="O128387"/>
        <s v="O128388"/>
        <s v="O128389"/>
        <s v="O128390"/>
        <s v="O128391"/>
        <s v="O128392"/>
        <s v="O128393"/>
        <s v="O128394"/>
        <s v="O128395"/>
        <s v="O128396"/>
        <s v="O128397"/>
        <s v="O128398"/>
        <s v="O128399"/>
        <s v="O128400"/>
        <s v="O128401"/>
        <s v="O128402"/>
        <s v="O128403"/>
        <s v="O128404"/>
        <s v="O128405"/>
        <s v="O128406"/>
        <s v="O128407"/>
        <s v="O128408"/>
        <s v="O128409"/>
        <s v="O128410"/>
        <s v="O128411"/>
        <s v="O128412"/>
        <s v="O128413"/>
        <s v="O128414"/>
        <s v="O128415"/>
        <s v="O128416"/>
        <s v="O128417"/>
        <s v="O128418"/>
        <s v="O128419"/>
        <s v="O128420"/>
        <s v="O128421"/>
        <s v="O128422"/>
        <s v="O128423"/>
        <s v="O128424"/>
        <s v="O128425"/>
        <s v="O128426"/>
        <s v="O128427"/>
        <s v="O128428"/>
        <s v="O128429"/>
        <s v="O128430"/>
        <s v="O128431"/>
        <s v="O128432"/>
        <s v="O128433"/>
        <s v="O128434"/>
        <s v="O128435"/>
        <s v="O128436"/>
        <s v="O128437"/>
        <s v="O128438"/>
        <s v="O128439"/>
        <s v="O128440"/>
        <s v="O128441"/>
        <s v="O128442"/>
        <s v="O128443"/>
        <s v="O128444"/>
        <s v="O128445"/>
        <s v="O128446"/>
        <s v="O128447"/>
        <s v="O128448"/>
        <s v="O128449"/>
        <s v="O128450"/>
        <s v="O128451"/>
        <s v="O128452"/>
        <s v="O128453"/>
        <s v="O128454"/>
        <s v="O128455"/>
        <s v="O128456"/>
        <s v="O128457"/>
        <s v="O128458"/>
        <s v="O128459"/>
        <s v="O128460"/>
        <s v="O128461"/>
        <s v="O128462"/>
        <s v="O128463"/>
        <s v="O128464"/>
        <s v="O128465"/>
        <s v="O128466"/>
        <s v="O128467"/>
        <s v="O128468"/>
        <s v="O128469"/>
        <s v="O128470"/>
        <s v="O128471"/>
        <s v="O128472"/>
        <s v="O128473"/>
        <s v="O128474"/>
        <s v="O128475"/>
        <s v="O128476"/>
        <s v="O128477"/>
        <s v="O128478"/>
        <s v="O128479"/>
        <s v="O128480"/>
        <s v="O128481"/>
        <s v="O128482"/>
        <s v="O128483"/>
        <s v="O128484"/>
        <s v="O128485"/>
        <s v="O128486"/>
        <s v="O128487"/>
        <s v="O128488"/>
        <s v="O128489"/>
        <s v="O128490"/>
        <s v="O128491"/>
        <s v="O128492"/>
        <s v="O128493"/>
        <s v="O128494"/>
        <s v="O128495"/>
        <s v="O128496"/>
        <s v="O128497"/>
        <s v="O128498"/>
        <s v="O128499"/>
        <s v="O128500"/>
        <s v="O128501"/>
        <s v="O128502"/>
        <s v="O128503"/>
        <s v="O128504"/>
        <s v="O128505"/>
        <s v="O128506"/>
        <s v="O128507"/>
        <s v="O128508"/>
        <s v="O128509"/>
        <s v="O128510"/>
        <s v="O128511"/>
        <s v="O128512"/>
        <s v="O128513"/>
        <s v="O128514"/>
        <s v="O128515"/>
        <s v="O128516"/>
        <s v="O128517"/>
        <s v="O128518"/>
        <s v="O128519"/>
        <s v="O128520"/>
        <s v="O128521"/>
        <s v="O128522"/>
        <s v="O128523"/>
        <s v="O128524"/>
        <s v="O128525"/>
        <s v="O128526"/>
        <s v="O128527"/>
        <s v="O128528"/>
        <s v="O128529"/>
        <s v="O128530"/>
        <s v="O128531"/>
        <s v="O128532"/>
        <s v="O128533"/>
        <s v="O128534"/>
        <s v="O128535"/>
        <s v="O128536"/>
        <s v="O128537"/>
        <s v="O128538"/>
        <s v="O128539"/>
        <s v="O128540"/>
        <s v="O128541"/>
        <s v="O128542"/>
        <s v="O128543"/>
        <s v="O128544"/>
        <s v="O128545"/>
        <s v="O128546"/>
        <s v="O128547"/>
        <s v="O128548"/>
        <s v="O128549"/>
        <s v="O128550"/>
        <s v="O128551"/>
        <s v="O128552"/>
        <s v="O128553"/>
        <s v="O128554"/>
        <s v="O128555"/>
        <s v="O128556"/>
        <s v="O128557"/>
        <s v="O128558"/>
        <s v="O128559"/>
        <s v="O128560"/>
        <s v="O128561"/>
        <s v="O128562"/>
        <s v="O128563"/>
        <s v="O128564"/>
        <s v="O128565"/>
        <s v="O128566"/>
        <s v="O128567"/>
        <s v="O128568"/>
        <s v="O128569"/>
        <s v="O128570"/>
        <s v="O128571"/>
        <s v="O128572"/>
        <s v="O128573"/>
        <s v="O128574"/>
        <s v="O128575"/>
        <s v="O128576"/>
        <s v="O128577"/>
        <s v="O128578"/>
        <s v="O128579"/>
        <s v="O128580"/>
        <s v="O128581"/>
        <s v="O128582"/>
        <s v="O128583"/>
        <s v="O128584"/>
        <s v="O128585"/>
        <s v="O128586"/>
        <s v="O128587"/>
        <s v="O128588"/>
        <s v="O128589"/>
        <s v="O128590"/>
        <s v="O128591"/>
        <s v="O128592"/>
        <s v="O128593"/>
        <s v="O128594"/>
        <s v="O128595"/>
        <s v="O128596"/>
        <s v="O128597"/>
        <s v="O128598"/>
        <s v="O128599"/>
        <s v="O128600"/>
        <s v="O128601"/>
        <s v="O128602"/>
        <s v="O128603"/>
        <s v="O128604"/>
        <s v="O128605"/>
        <s v="O128606"/>
        <s v="O128607"/>
        <s v="O128608"/>
        <s v="O128609"/>
        <s v="O128610"/>
        <s v="O128611"/>
        <s v="O128612"/>
        <s v="O128613"/>
        <s v="O128614"/>
        <s v="O128615"/>
        <s v="O128616"/>
        <s v="O128617"/>
        <s v="O128618"/>
        <s v="O128619"/>
        <s v="O128620"/>
        <s v="O128621"/>
        <s v="O128622"/>
        <s v="O128623"/>
        <s v="O128624"/>
        <s v="O128625"/>
        <s v="O128626"/>
        <s v="O128627"/>
        <s v="O128628"/>
        <s v="O128629"/>
        <s v="O128630"/>
        <s v="O128631"/>
        <s v="O128632"/>
        <s v="O128633"/>
        <s v="O128634"/>
        <s v="O128635"/>
        <s v="O128636"/>
        <s v="O128637"/>
        <s v="O128638"/>
        <s v="O128639"/>
        <s v="O128640"/>
        <s v="O128641"/>
        <s v="O128642"/>
        <s v="O128643"/>
        <s v="O128644"/>
        <s v="O128645"/>
        <s v="O128646"/>
        <s v="O128647"/>
        <s v="O128648"/>
        <s v="O128649"/>
        <s v="O128650"/>
        <s v="O128651"/>
        <s v="O128652"/>
        <s v="O128653"/>
        <s v="O128654"/>
        <s v="O128655"/>
        <s v="O128656"/>
        <s v="O128657"/>
        <s v="O128658"/>
        <s v="O128659"/>
        <s v="O128660"/>
        <s v="O128661"/>
        <s v="O128662"/>
        <s v="O128663"/>
        <s v="O128664"/>
        <s v="O128665"/>
        <s v="O128666"/>
        <s v="O128667"/>
        <s v="O128668"/>
        <s v="O128669"/>
        <s v="O128670"/>
        <s v="O128671"/>
        <s v="O128672"/>
        <s v="O128673"/>
        <s v="O128674"/>
        <s v="O128675"/>
        <s v="O128676"/>
        <s v="O128677"/>
        <s v="O128678"/>
        <s v="O128679"/>
        <s v="O128680"/>
        <s v="O128681"/>
        <s v="O128682"/>
        <s v="O128683"/>
        <s v="O128684"/>
        <s v="O128685"/>
        <s v="O128686"/>
        <s v="O128687"/>
        <s v="O128688"/>
        <s v="O128689"/>
        <s v="O128690"/>
        <s v="O128691"/>
        <s v="O128692"/>
        <s v="O128693"/>
        <s v="O128694"/>
        <s v="O128695"/>
        <s v="O128696"/>
        <s v="O128697"/>
        <s v="O128698"/>
        <s v="O128699"/>
        <s v="O128700"/>
        <s v="O128701"/>
        <s v="O128702"/>
        <s v="O128703"/>
        <s v="O128704"/>
        <s v="O128705"/>
        <s v="O128706"/>
        <s v="O128707"/>
        <s v="O128708"/>
        <s v="O128709"/>
        <s v="O128710"/>
        <s v="O128711"/>
        <s v="O128712"/>
        <s v="O128713"/>
        <s v="O128714"/>
        <s v="O128715"/>
        <s v="O128716"/>
        <s v="O128717"/>
        <s v="O128718"/>
        <s v="O128719"/>
        <s v="O128720"/>
        <s v="O128721"/>
        <s v="O128722"/>
        <s v="O128723"/>
        <s v="O128724"/>
        <s v="O128725"/>
        <s v="O128726"/>
        <s v="O128727"/>
        <s v="O128728"/>
        <s v="O128729"/>
        <s v="O128730"/>
        <s v="O128731"/>
        <s v="O128732"/>
        <s v="O128733"/>
        <s v="O128734"/>
        <s v="O128735"/>
        <s v="O128736"/>
        <s v="O128737"/>
        <s v="O128738"/>
        <s v="O128739"/>
        <s v="O128740"/>
        <s v="O128741"/>
        <s v="O128742"/>
        <s v="O128743"/>
        <s v="O128744"/>
        <s v="O128745"/>
        <s v="O128746"/>
        <s v="O128747"/>
        <s v="O128748"/>
        <s v="O128749"/>
        <s v="O128750"/>
        <s v="O128751"/>
        <s v="O128752"/>
        <s v="O128753"/>
        <s v="O128754"/>
        <s v="O128755"/>
        <s v="O128756"/>
        <s v="O128757"/>
        <s v="O128758"/>
        <s v="O128759"/>
        <s v="O128760"/>
        <s v="O128761"/>
        <s v="O128762"/>
        <s v="O128763"/>
        <s v="O128764"/>
        <s v="O128765"/>
        <s v="O128766"/>
        <s v="O128767"/>
        <s v="O128768"/>
        <s v="O128769"/>
        <s v="O128770"/>
        <s v="O128771"/>
        <s v="O128772"/>
        <s v="O128773"/>
        <s v="O128774"/>
        <s v="O128775"/>
        <s v="O128776"/>
        <s v="O128777"/>
        <s v="O128778"/>
        <s v="O128779"/>
        <s v="O128780"/>
        <s v="O128781"/>
        <s v="O128782"/>
        <s v="O128783"/>
        <s v="O128784"/>
        <s v="O128785"/>
        <s v="O128786"/>
        <s v="O128787"/>
        <s v="O128788"/>
        <s v="O128789"/>
        <s v="O128790"/>
        <s v="O128791"/>
        <s v="O128792"/>
        <s v="O128793"/>
        <s v="O128794"/>
        <s v="O128795"/>
        <s v="O128796"/>
        <s v="O128797"/>
        <s v="O128798"/>
        <s v="O128799"/>
        <s v="O128800"/>
        <s v="O128801"/>
        <s v="O128802"/>
        <s v="O128803"/>
        <s v="O128804"/>
        <s v="O128805"/>
        <s v="O128806"/>
        <s v="O128807"/>
        <s v="O128808"/>
        <s v="O128809"/>
        <s v="O128810"/>
        <s v="O128811"/>
        <s v="O128812"/>
        <s v="O128813"/>
        <s v="O128814"/>
        <s v="O128815"/>
        <s v="O128816"/>
        <s v="O128817"/>
        <s v="O128818"/>
        <s v="O128819"/>
        <s v="O128820"/>
        <s v="O128821"/>
        <s v="O128822"/>
        <s v="O128823"/>
        <s v="O128824"/>
        <s v="O128825"/>
        <s v="O128826"/>
        <s v="O128827"/>
        <s v="O128828"/>
        <s v="O128829"/>
        <s v="O128830"/>
        <s v="O128831"/>
        <s v="O128832"/>
        <s v="O128833"/>
        <s v="O128834"/>
        <s v="O128835"/>
        <s v="O128836"/>
        <s v="O128837"/>
        <s v="O128838"/>
        <s v="O128839"/>
        <s v="O128840"/>
        <s v="O128841"/>
        <s v="O128842"/>
        <s v="O128843"/>
        <s v="O128844"/>
        <s v="O128845"/>
        <s v="O128846"/>
        <s v="O128847"/>
        <s v="O128848"/>
        <s v="O128849"/>
        <s v="O128850"/>
        <s v="O128851"/>
        <s v="O128852"/>
        <s v="O128853"/>
        <s v="O128854"/>
        <s v="O128855"/>
        <s v="O128856"/>
        <s v="O128857"/>
        <s v="O128858"/>
        <s v="O128859"/>
        <s v="O128860"/>
        <s v="O128861"/>
        <s v="O128862"/>
        <s v="O128863"/>
        <s v="O128864"/>
        <s v="O128865"/>
        <s v="O128866"/>
        <s v="O128867"/>
        <s v="O128868"/>
        <s v="O128869"/>
        <s v="O128870"/>
        <s v="O128871"/>
        <s v="O128872"/>
        <s v="O128873"/>
        <s v="O128874"/>
        <s v="O128875"/>
        <s v="O128876"/>
        <s v="O128877"/>
        <s v="O128878"/>
        <s v="O128879"/>
        <s v="O128880"/>
        <s v="O128881"/>
        <s v="O128882"/>
        <s v="O128883"/>
        <s v="O128884"/>
        <s v="O128885"/>
        <s v="O128886"/>
        <s v="O128887"/>
        <s v="O128888"/>
        <s v="O128889"/>
        <s v="O128890"/>
        <s v="O128891"/>
        <s v="O128892"/>
        <s v="O128893"/>
        <s v="O128894"/>
        <s v="O128895"/>
        <s v="O128896"/>
        <s v="O128897"/>
        <s v="O128898"/>
        <s v="O128899"/>
        <s v="O128900"/>
        <s v="O128901"/>
        <s v="O128902"/>
        <s v="O128903"/>
        <s v="O128904"/>
        <s v="O128905"/>
        <s v="O128906"/>
        <s v="O128907"/>
        <s v="O128908"/>
        <s v="O128909"/>
        <s v="O128910"/>
        <s v="O128911"/>
        <s v="O128912"/>
        <s v="O128913"/>
        <s v="O128914"/>
        <s v="O128915"/>
        <s v="O128916"/>
        <s v="O128917"/>
        <s v="O128918"/>
        <s v="O128919"/>
        <s v="O128920"/>
        <s v="O128921"/>
        <s v="O128922"/>
        <s v="O128923"/>
        <s v="O128924"/>
        <s v="O128925"/>
        <s v="O128926"/>
        <s v="O128927"/>
        <s v="O128928"/>
        <s v="O128929"/>
        <s v="O128930"/>
        <s v="O128931"/>
        <s v="O128932"/>
        <s v="O128933"/>
        <s v="O128934"/>
        <s v="O128935"/>
        <s v="O128936"/>
        <s v="O128937"/>
        <s v="O128938"/>
        <s v="O128939"/>
        <s v="O128940"/>
        <s v="O128941"/>
        <s v="O128942"/>
        <s v="O128943"/>
        <s v="O128944"/>
        <s v="O128945"/>
        <s v="O128946"/>
        <s v="O128947"/>
        <s v="O128948"/>
        <s v="O128949"/>
        <s v="O128950"/>
        <s v="O128951"/>
        <s v="O128952"/>
        <s v="O128953"/>
        <s v="O128954"/>
        <s v="O128955"/>
        <s v="O128956"/>
        <s v="O128957"/>
        <s v="O128958"/>
        <s v="O128959"/>
        <s v="O128960"/>
        <s v="O128961"/>
        <s v="O128962"/>
        <s v="O128963"/>
        <s v="O128964"/>
        <s v="O128965"/>
        <s v="O128966"/>
        <s v="O128967"/>
        <s v="O128968"/>
        <s v="O128969"/>
        <s v="O128970"/>
        <s v="O128971"/>
        <s v="O128972"/>
        <s v="O128973"/>
        <s v="O128974"/>
        <s v="O128975"/>
        <s v="O128976"/>
        <s v="O128977"/>
        <s v="O128978"/>
        <s v="O128979"/>
        <s v="O128980"/>
        <s v="O128981"/>
        <s v="O128982"/>
        <s v="O128983"/>
        <s v="O128984"/>
        <s v="O128985"/>
        <s v="O128986"/>
        <s v="O128987"/>
        <s v="O128988"/>
        <s v="O128989"/>
        <s v="O128990"/>
        <s v="O128991"/>
        <s v="O128992"/>
        <s v="O128993"/>
        <s v="O128994"/>
        <s v="O128995"/>
        <s v="O128996"/>
        <s v="O128997"/>
        <s v="O128998"/>
        <s v="O128999"/>
        <s v="O129000"/>
        <s v="O129001"/>
        <s v="O129002"/>
        <s v="O129003"/>
        <s v="O129004"/>
        <s v="O129005"/>
        <s v="O129006"/>
        <s v="O129007"/>
        <s v="O129008"/>
        <s v="O129009"/>
        <s v="O129010"/>
        <s v="O129011"/>
        <s v="O129012"/>
        <s v="O129013"/>
        <s v="O129014"/>
        <s v="O129015"/>
        <s v="O129016"/>
        <s v="O129017"/>
        <s v="O129018"/>
        <s v="O129019"/>
        <s v="O129020"/>
        <s v="O129021"/>
        <s v="O129022"/>
        <s v="O129023"/>
        <s v="O129024"/>
        <s v="O129025"/>
        <s v="O129026"/>
        <s v="O129027"/>
        <s v="O129028"/>
        <s v="O129029"/>
        <s v="O129030"/>
        <s v="O129031"/>
        <s v="O129032"/>
        <s v="O129033"/>
        <s v="O129034"/>
        <s v="O129035"/>
        <s v="O129036"/>
        <s v="O129037"/>
        <s v="O129038"/>
        <s v="O129039"/>
        <s v="O129040"/>
        <s v="O129041"/>
        <s v="O129042"/>
        <s v="O129043"/>
        <s v="O129044"/>
        <s v="O129045"/>
        <s v="O129046"/>
        <s v="O129047"/>
        <s v="O129048"/>
        <s v="O129049"/>
        <s v="O129050"/>
        <s v="O129051"/>
        <s v="O129052"/>
        <s v="O129053"/>
        <s v="O129054"/>
        <s v="O129055"/>
        <s v="O129056"/>
        <s v="O129057"/>
        <s v="O129058"/>
        <s v="O129059"/>
        <s v="O129060"/>
        <s v="O129061"/>
        <s v="O129062"/>
        <s v="O129063"/>
        <s v="O129064"/>
        <s v="O129065"/>
        <s v="O129066"/>
        <s v="O129067"/>
        <s v="O129068"/>
        <s v="O129069"/>
        <s v="O129070"/>
        <s v="O129071"/>
        <s v="O129072"/>
        <s v="O129073"/>
        <s v="O129074"/>
        <s v="O129075"/>
        <s v="O129076"/>
        <s v="O129077"/>
        <s v="O129078"/>
        <s v="O129079"/>
        <s v="O129080"/>
        <s v="O129081"/>
        <s v="O129082"/>
        <s v="O129083"/>
        <s v="O129084"/>
        <s v="O129085"/>
        <s v="O129086"/>
        <s v="O129087"/>
        <s v="O129088"/>
        <s v="O129089"/>
        <s v="O129090"/>
        <s v="O129091"/>
        <s v="O129092"/>
        <s v="O129093"/>
        <s v="O129094"/>
        <s v="O129095"/>
        <s v="O129096"/>
        <s v="O129097"/>
        <s v="O129098"/>
        <s v="O129099"/>
        <s v="O129100"/>
        <s v="O129101"/>
        <s v="O129102"/>
        <s v="O129103"/>
        <s v="O129104"/>
        <s v="O129105"/>
        <s v="O129106"/>
        <s v="O129107"/>
        <s v="O129108"/>
        <s v="O129109"/>
        <s v="O129110"/>
        <s v="O129111"/>
        <s v="O129112"/>
        <s v="O129113"/>
        <s v="O129114"/>
        <s v="O129115"/>
        <s v="O129116"/>
        <s v="O129117"/>
        <s v="O129118"/>
        <s v="O129119"/>
        <s v="O129120"/>
        <s v="O129121"/>
        <s v="O129122"/>
        <s v="O129123"/>
        <s v="O129124"/>
        <s v="O129125"/>
        <s v="O129126"/>
        <s v="O129127"/>
        <s v="O129128"/>
        <s v="O129129"/>
        <s v="O129130"/>
        <s v="O129131"/>
        <s v="O129132"/>
        <s v="O129133"/>
        <s v="O129134"/>
        <s v="O129135"/>
        <s v="O129136"/>
        <s v="O129137"/>
        <s v="O129138"/>
        <s v="O129139"/>
        <s v="O129140"/>
        <s v="O129141"/>
        <s v="O129142"/>
        <s v="O129143"/>
        <s v="O129144"/>
        <s v="O129145"/>
        <s v="O129146"/>
        <s v="O129147"/>
        <s v="O129148"/>
        <s v="O129149"/>
        <s v="O129150"/>
        <s v="O129151"/>
        <s v="O129152"/>
        <s v="O129153"/>
        <s v="O129154"/>
        <s v="O129155"/>
        <s v="O129156"/>
        <s v="O129157"/>
        <s v="O129158"/>
        <s v="O129159"/>
        <s v="O129160"/>
        <s v="O129161"/>
        <s v="O129162"/>
        <s v="O129163"/>
        <s v="O129164"/>
        <s v="O129165"/>
        <s v="O129166"/>
        <s v="O129167"/>
        <s v="O129168"/>
        <s v="O129169"/>
        <s v="O129170"/>
        <s v="O129171"/>
        <s v="O129172"/>
        <s v="O129173"/>
        <s v="O129174"/>
        <s v="O129175"/>
        <s v="O129176"/>
        <s v="O129177"/>
        <s v="O129178"/>
        <s v="O129179"/>
        <s v="O129180"/>
        <s v="O129181"/>
        <s v="O129182"/>
        <s v="O129183"/>
        <s v="O129184"/>
        <s v="O129185"/>
        <s v="O129186"/>
        <s v="O129187"/>
        <s v="O129188"/>
        <s v="O129189"/>
        <s v="O129190"/>
        <s v="O129191"/>
        <s v="O129192"/>
        <s v="O129193"/>
        <s v="O129194"/>
        <s v="O129195"/>
        <s v="O129196"/>
        <s v="O129197"/>
        <s v="O129198"/>
        <s v="O129199"/>
        <s v="O129200"/>
        <s v="O129201"/>
        <s v="O129202"/>
        <s v="O129203"/>
        <s v="O129204"/>
        <s v="O129205"/>
        <s v="O129206"/>
        <s v="O129207"/>
        <s v="O129208"/>
        <s v="O129209"/>
        <s v="O129210"/>
        <s v="O129211"/>
        <s v="O129212"/>
        <s v="O129213"/>
        <s v="O129214"/>
        <s v="O129215"/>
        <s v="O129216"/>
        <s v="O129217"/>
        <s v="O129218"/>
        <s v="O129219"/>
        <s v="O129220"/>
        <s v="O129221"/>
        <s v="O129222"/>
        <s v="O129223"/>
        <s v="O129224"/>
        <s v="O129225"/>
        <s v="O129226"/>
        <s v="O129227"/>
        <s v="O129228"/>
        <s v="O129229"/>
        <s v="O129230"/>
        <s v="O129231"/>
        <s v="O129232"/>
        <s v="O129233"/>
        <s v="O129234"/>
        <s v="O129235"/>
        <s v="O129236"/>
        <s v="O129237"/>
        <s v="O129238"/>
        <s v="O129239"/>
        <s v="O129240"/>
        <s v="O129241"/>
        <s v="O129242"/>
        <s v="O129243"/>
        <s v="O129244"/>
        <s v="O129245"/>
        <s v="O129246"/>
        <s v="O129247"/>
        <s v="O129248"/>
        <s v="O129249"/>
        <s v="O129250"/>
        <s v="O129251"/>
        <s v="O129252"/>
        <s v="O129253"/>
        <s v="O129254"/>
        <s v="O129255"/>
        <s v="O129256"/>
        <s v="O129257"/>
        <s v="O129258"/>
        <s v="O129259"/>
        <s v="O129260"/>
        <s v="O129261"/>
        <s v="O129262"/>
        <s v="O129263"/>
        <s v="O129264"/>
        <s v="O129265"/>
        <s v="O129266"/>
        <s v="O129267"/>
        <s v="O129268"/>
        <s v="O129269"/>
        <s v="O129270"/>
        <s v="O129271"/>
        <s v="O129272"/>
        <s v="O129273"/>
        <s v="O129274"/>
        <s v="O129275"/>
        <s v="O129276"/>
        <s v="O129277"/>
        <s v="O129278"/>
        <s v="O129279"/>
        <s v="O129280"/>
        <s v="O129281"/>
        <s v="O129282"/>
        <s v="O129283"/>
        <s v="O129284"/>
        <s v="O129285"/>
        <s v="O129286"/>
        <s v="O129287"/>
        <s v="O129288"/>
        <s v="O129289"/>
        <s v="O129290"/>
        <s v="O129291"/>
        <s v="O129292"/>
        <s v="O129293"/>
        <s v="O129294"/>
        <s v="O129295"/>
        <s v="O129296"/>
        <s v="O129297"/>
        <s v="O129298"/>
        <s v="O129299"/>
        <s v="O129300"/>
        <s v="O129301"/>
        <s v="O129302"/>
        <s v="O129303"/>
        <s v="O129304"/>
        <s v="O129305"/>
        <s v="O129306"/>
        <s v="O129307"/>
        <s v="O129308"/>
        <s v="O129309"/>
        <s v="O129310"/>
        <s v="O129311"/>
        <s v="O129312"/>
        <s v="O129313"/>
        <s v="O129314"/>
        <s v="O129315"/>
        <s v="O129316"/>
        <s v="O129317"/>
        <s v="O129318"/>
        <s v="O129319"/>
        <s v="O129320"/>
        <s v="O129321"/>
        <s v="O129322"/>
        <s v="O129323"/>
        <s v="O129324"/>
        <s v="O129325"/>
        <s v="O129326"/>
        <s v="O129327"/>
        <s v="O129328"/>
        <s v="O129329"/>
        <s v="O129330"/>
        <s v="O129331"/>
        <s v="O129332"/>
        <s v="O129333"/>
        <s v="O129334"/>
        <s v="O129335"/>
        <s v="O129336"/>
        <s v="O129337"/>
        <s v="O129338"/>
        <s v="O129339"/>
        <s v="O129340"/>
        <s v="O129341"/>
        <s v="O129342"/>
        <s v="O129343"/>
        <s v="O129344"/>
        <s v="O129345"/>
        <s v="O129346"/>
        <s v="O129347"/>
        <s v="O129348"/>
        <s v="O129349"/>
        <s v="O129350"/>
        <s v="O129351"/>
        <s v="O129352"/>
        <s v="O129353"/>
        <s v="O129354"/>
        <s v="O129355"/>
        <s v="O129356"/>
        <s v="O129357"/>
        <s v="O129358"/>
        <s v="O129359"/>
        <s v="O129360"/>
        <s v="O129361"/>
        <s v="O129362"/>
        <s v="O129363"/>
        <s v="O129364"/>
        <s v="O129365"/>
        <s v="O129366"/>
        <s v="O129367"/>
        <s v="O129368"/>
        <s v="O129369"/>
        <s v="O129370"/>
        <s v="O129371"/>
        <s v="O129372"/>
        <s v="O129373"/>
        <s v="O129374"/>
        <s v="O129375"/>
        <s v="O129376"/>
        <s v="O129377"/>
        <s v="O129378"/>
        <s v="O129379"/>
        <s v="O129380"/>
        <s v="O129381"/>
        <s v="O129382"/>
        <s v="O129383"/>
        <s v="O129384"/>
        <s v="O129385"/>
        <s v="O129386"/>
        <s v="O129387"/>
        <s v="O129388"/>
        <s v="O129389"/>
        <s v="O129390"/>
        <s v="O129391"/>
        <s v="O129392"/>
        <s v="O129393"/>
        <s v="O129394"/>
        <s v="O129395"/>
        <s v="O129396"/>
        <s v="O129397"/>
        <s v="O129398"/>
        <s v="O129399"/>
        <s v="O129400"/>
        <s v="O129401"/>
        <s v="O129402"/>
        <s v="O129403"/>
        <s v="O129404"/>
        <s v="O129405"/>
        <s v="O129406"/>
        <s v="O129407"/>
        <s v="O129408"/>
        <s v="O129409"/>
        <s v="O129410"/>
        <s v="O129411"/>
        <s v="O129412"/>
        <s v="O129413"/>
        <s v="O129414"/>
        <s v="O129415"/>
        <s v="O129416"/>
        <s v="O129417"/>
        <s v="O129418"/>
        <s v="O129419"/>
        <s v="O129420"/>
        <s v="O129421"/>
        <s v="O129422"/>
        <s v="O129423"/>
        <s v="O129424"/>
        <s v="O129425"/>
        <s v="O129426"/>
        <s v="O129427"/>
        <s v="O129428"/>
        <s v="O129429"/>
        <s v="O129430"/>
        <s v="O129431"/>
        <s v="O129432"/>
        <s v="O129433"/>
        <s v="O129434"/>
        <s v="O129435"/>
        <s v="O129436"/>
        <s v="O129437"/>
        <s v="O129438"/>
        <s v="O129439"/>
        <s v="O129440"/>
        <s v="O129441"/>
        <s v="O129442"/>
        <s v="O129443"/>
        <s v="O129444"/>
        <s v="O129445"/>
        <s v="O129446"/>
        <s v="O129447"/>
        <s v="O129448"/>
        <s v="O129449"/>
        <s v="O129450"/>
        <s v="O129451"/>
        <s v="O129452"/>
        <s v="O129453"/>
        <s v="O129454"/>
        <s v="O129455"/>
        <s v="O129456"/>
        <s v="O129457"/>
        <s v="O129458"/>
        <s v="O129459"/>
        <s v="O129460"/>
        <s v="O129461"/>
        <s v="O129462"/>
        <s v="O129463"/>
        <s v="O129464"/>
        <s v="O129465"/>
        <s v="O129466"/>
        <s v="O129467"/>
        <s v="O129468"/>
        <s v="O129469"/>
        <s v="O129470"/>
        <s v="O129471"/>
        <s v="O129472"/>
        <s v="O129473"/>
        <s v="O129474"/>
        <s v="O129475"/>
        <s v="O129476"/>
        <s v="O129477"/>
        <s v="O129478"/>
        <s v="O129479"/>
        <s v="O129480"/>
        <s v="O129481"/>
        <s v="O129482"/>
        <s v="O129483"/>
        <s v="O129484"/>
        <s v="O129485"/>
        <s v="O129486"/>
        <s v="O129487"/>
        <s v="O129488"/>
        <s v="O129489"/>
        <s v="O129490"/>
        <s v="O129491"/>
        <s v="O129492"/>
        <s v="O129493"/>
        <s v="O129494"/>
        <s v="O129495"/>
        <s v="O129496"/>
        <s v="O129497"/>
        <s v="O129498"/>
        <s v="O129499"/>
        <s v="O129500"/>
        <s v="O129501"/>
        <s v="O129502"/>
        <s v="O129503"/>
        <s v="O129504"/>
        <s v="O129505"/>
        <s v="O129506"/>
        <s v="O129507"/>
        <s v="O129508"/>
        <s v="O129509"/>
        <s v="O129510"/>
        <s v="O129511"/>
        <s v="O129512"/>
        <s v="O129513"/>
        <s v="O129514"/>
        <s v="O129515"/>
        <s v="O129516"/>
        <s v="O129517"/>
        <s v="O129518"/>
        <s v="O129519"/>
        <s v="O129520"/>
        <s v="O129521"/>
        <s v="O129522"/>
        <s v="O129523"/>
        <s v="O129524"/>
        <s v="O129525"/>
        <s v="O129526"/>
        <s v="O129527"/>
        <s v="O129528"/>
        <s v="O129529"/>
        <s v="O129530"/>
        <s v="O129531"/>
        <s v="O129532"/>
        <s v="O129533"/>
        <s v="O129534"/>
        <s v="O129535"/>
        <s v="O129536"/>
        <s v="O129537"/>
        <s v="O129538"/>
        <s v="O129539"/>
        <s v="O129540"/>
        <s v="O129541"/>
        <s v="O129542"/>
        <s v="O129543"/>
        <s v="O129544"/>
        <s v="O129545"/>
        <s v="O129546"/>
        <s v="O129547"/>
        <s v="O129548"/>
        <s v="O129549"/>
        <s v="O129550"/>
        <s v="O129551"/>
        <s v="O129552"/>
        <s v="O129553"/>
        <s v="O129554"/>
        <s v="O129555"/>
        <s v="O129556"/>
        <s v="O129557"/>
        <s v="O129558"/>
        <s v="O129559"/>
        <s v="O129560"/>
        <s v="O129561"/>
        <s v="O129562"/>
        <s v="O129563"/>
        <s v="O129564"/>
        <s v="O129565"/>
        <s v="O129566"/>
        <s v="O129567"/>
        <s v="O129568"/>
        <s v="O129569"/>
        <s v="O129570"/>
        <s v="O129571"/>
        <s v="O129572"/>
        <s v="O129573"/>
        <s v="O129574"/>
        <s v="O129575"/>
        <s v="O129576"/>
        <s v="O129577"/>
        <s v="O129578"/>
        <s v="O129579"/>
        <s v="O129580"/>
        <s v="O129581"/>
        <s v="O129582"/>
        <s v="O129583"/>
        <s v="O129584"/>
        <s v="O129585"/>
        <s v="O129586"/>
        <s v="O129587"/>
        <s v="O129588"/>
        <s v="O129589"/>
        <s v="O129590"/>
        <s v="O129591"/>
        <s v="O129592"/>
        <s v="O129593"/>
        <s v="O129594"/>
        <s v="O129595"/>
        <s v="O129596"/>
        <s v="O129597"/>
        <s v="O129598"/>
        <s v="O129599"/>
        <s v="O129600"/>
        <s v="O129601"/>
        <s v="O129602"/>
        <s v="O129603"/>
        <s v="O129604"/>
        <s v="O129605"/>
        <s v="O129606"/>
        <s v="O129607"/>
        <s v="O129608"/>
        <s v="O129609"/>
        <s v="O129610"/>
        <s v="O129611"/>
        <s v="O129612"/>
        <s v="O129613"/>
        <s v="O129614"/>
        <s v="O129615"/>
        <s v="O129616"/>
        <s v="O129617"/>
        <s v="O129618"/>
        <s v="O129619"/>
        <s v="O129620"/>
        <s v="O129621"/>
        <s v="O129622"/>
        <s v="O129623"/>
        <s v="O129624"/>
        <s v="O129625"/>
        <s v="O129626"/>
        <s v="O129627"/>
        <s v="O129628"/>
        <s v="O129629"/>
        <s v="O129630"/>
        <s v="O129631"/>
        <s v="O129632"/>
        <s v="O129633"/>
        <s v="O129634"/>
        <s v="O129635"/>
        <s v="O129636"/>
        <s v="O129637"/>
        <s v="O129638"/>
        <s v="O129639"/>
        <s v="O129640"/>
        <s v="O129641"/>
        <s v="O129642"/>
        <s v="O129643"/>
        <s v="O129644"/>
        <s v="O129645"/>
        <s v="O129646"/>
        <s v="O129647"/>
        <s v="O129648"/>
        <s v="O129649"/>
        <s v="O129650"/>
        <s v="O129651"/>
        <s v="O129652"/>
        <s v="O129653"/>
        <s v="O129654"/>
        <s v="O129655"/>
        <s v="O129656"/>
        <s v="O129657"/>
        <s v="O129658"/>
        <s v="O129659"/>
        <s v="O129660"/>
        <s v="O129661"/>
        <s v="O129662"/>
        <s v="O129663"/>
        <s v="O129664"/>
        <s v="O129665"/>
        <s v="O129666"/>
        <s v="O129667"/>
        <s v="O129668"/>
        <s v="O129669"/>
        <s v="O129670"/>
        <s v="O129671"/>
        <s v="O129672"/>
        <s v="O129673"/>
        <s v="O129674"/>
        <s v="O129675"/>
        <s v="O129676"/>
        <s v="O129677"/>
        <s v="O129678"/>
        <s v="O129679"/>
        <s v="O129680"/>
        <s v="O129681"/>
        <s v="O129682"/>
        <s v="O129683"/>
        <s v="O129684"/>
        <s v="O129685"/>
        <s v="O129686"/>
        <s v="O129687"/>
        <s v="O129688"/>
        <s v="O129689"/>
        <s v="O129690"/>
        <s v="O129691"/>
        <s v="O129692"/>
        <s v="O129693"/>
        <s v="O129694"/>
        <s v="O129695"/>
        <s v="O129696"/>
        <s v="O129697"/>
        <s v="O129698"/>
        <s v="O129699"/>
        <s v="O129700"/>
        <s v="O129701"/>
        <s v="O129702"/>
        <s v="O129703"/>
        <s v="O129704"/>
        <s v="O129705"/>
        <s v="O129706"/>
        <s v="O129707"/>
        <s v="O129708"/>
        <s v="O129709"/>
        <s v="O129710"/>
        <s v="O129711"/>
        <s v="O129712"/>
        <s v="O129713"/>
        <s v="O129714"/>
        <s v="O129715"/>
        <s v="O129716"/>
        <s v="O129717"/>
        <s v="O129718"/>
        <s v="O129719"/>
        <s v="O129720"/>
        <s v="O129721"/>
        <s v="O129722"/>
        <s v="O129723"/>
        <s v="O129724"/>
        <s v="O129725"/>
        <s v="O129726"/>
        <s v="O129727"/>
        <s v="O129728"/>
        <s v="O129729"/>
        <s v="O129730"/>
        <s v="O129731"/>
        <s v="O129732"/>
        <s v="O129733"/>
        <s v="O129734"/>
        <s v="O129735"/>
        <s v="O129736"/>
        <s v="O129737"/>
        <s v="O129738"/>
        <s v="O129739"/>
        <s v="O129740"/>
        <s v="O129741"/>
        <s v="O129742"/>
        <s v="O129743"/>
        <s v="O129744"/>
        <s v="O129745"/>
        <s v="O129746"/>
        <s v="O129747"/>
        <s v="O129748"/>
        <s v="O129749"/>
        <s v="O129750"/>
        <s v="O129751"/>
        <s v="O129752"/>
        <s v="O129753"/>
        <s v="O129754"/>
        <s v="O129755"/>
        <s v="O129756"/>
        <s v="O129757"/>
        <s v="O129758"/>
        <s v="O129759"/>
        <s v="O129760"/>
        <s v="O129761"/>
        <s v="O129762"/>
        <s v="O129763"/>
        <s v="O129764"/>
        <s v="O129765"/>
        <s v="O129766"/>
        <s v="O129767"/>
        <s v="O129768"/>
        <s v="O129769"/>
        <s v="O129770"/>
        <s v="O129771"/>
        <s v="O129772"/>
        <s v="O129773"/>
        <s v="O129774"/>
        <s v="O129775"/>
        <s v="O129776"/>
        <s v="O129777"/>
        <s v="O129778"/>
        <s v="O129779"/>
        <s v="O129780"/>
        <s v="O129781"/>
        <s v="O129782"/>
        <s v="O129783"/>
        <s v="O129784"/>
        <s v="O129785"/>
        <s v="O129786"/>
        <s v="O129787"/>
        <s v="O129788"/>
        <s v="O129789"/>
        <s v="O129790"/>
        <s v="O129791"/>
        <s v="O129792"/>
        <s v="O129793"/>
        <s v="O129794"/>
        <s v="O129795"/>
        <s v="O129796"/>
        <s v="O129797"/>
        <s v="O129798"/>
        <s v="O129799"/>
        <s v="O129800"/>
        <s v="O129801"/>
        <s v="O129802"/>
        <s v="O129803"/>
        <s v="O129804"/>
        <s v="O129805"/>
        <s v="O129806"/>
        <s v="O129807"/>
        <s v="O129808"/>
        <s v="O129809"/>
        <s v="O129810"/>
        <s v="O129811"/>
        <s v="O129812"/>
        <s v="O129813"/>
        <s v="O129814"/>
        <s v="O129815"/>
        <s v="O129816"/>
        <s v="O129817"/>
        <s v="O129818"/>
        <s v="O129819"/>
        <s v="O129820"/>
        <s v="O129821"/>
        <s v="O129822"/>
        <s v="O129823"/>
        <s v="O129824"/>
        <s v="O129825"/>
        <s v="O129826"/>
        <s v="O129827"/>
        <s v="O129828"/>
        <s v="O129829"/>
        <s v="O129830"/>
        <s v="O129831"/>
        <s v="O129832"/>
        <s v="O129833"/>
        <s v="O129834"/>
        <s v="O129835"/>
        <s v="O129836"/>
        <s v="O129837"/>
        <s v="O129838"/>
        <s v="O129839"/>
        <s v="O129840"/>
        <s v="O129841"/>
        <s v="O129842"/>
        <s v="O129843"/>
        <s v="O129844"/>
        <s v="O129845"/>
        <s v="O129846"/>
        <s v="O129847"/>
        <s v="O129848"/>
        <s v="O129849"/>
        <s v="O129850"/>
        <s v="O129851"/>
        <s v="O129852"/>
        <s v="O129853"/>
        <s v="O129854"/>
        <s v="O129855"/>
        <s v="O129856"/>
        <s v="O129857"/>
        <s v="O129858"/>
        <s v="O129859"/>
        <s v="O129860"/>
        <s v="O129861"/>
        <s v="O129862"/>
        <s v="O129863"/>
        <s v="O129864"/>
        <s v="O129865"/>
        <s v="O129866"/>
        <s v="O129867"/>
        <s v="O129868"/>
        <s v="O129869"/>
        <s v="O129870"/>
        <s v="O129871"/>
        <s v="O129872"/>
        <s v="O129873"/>
        <s v="O129874"/>
        <s v="O129875"/>
        <s v="O129876"/>
        <s v="O129877"/>
        <s v="O129878"/>
        <s v="O129879"/>
        <s v="O129880"/>
        <s v="O129881"/>
        <s v="O129882"/>
        <s v="O129883"/>
        <s v="O129884"/>
        <s v="O129885"/>
        <s v="O129886"/>
        <s v="O129887"/>
        <s v="O129888"/>
        <s v="O129889"/>
        <s v="O129890"/>
        <s v="O129891"/>
        <s v="O129892"/>
        <s v="O129893"/>
        <s v="O129894"/>
        <s v="O129895"/>
        <s v="O129896"/>
        <s v="O129897"/>
        <s v="O129898"/>
        <s v="O129899"/>
        <s v="O129900"/>
        <s v="O129901"/>
        <s v="O129902"/>
        <s v="O129903"/>
        <s v="O129904"/>
        <s v="O129905"/>
        <s v="O129906"/>
        <s v="O129907"/>
        <s v="O129908"/>
        <s v="O129909"/>
        <s v="O129910"/>
        <s v="O129911"/>
        <s v="O129912"/>
        <s v="O129913"/>
        <s v="O129914"/>
        <s v="O129915"/>
        <s v="O129916"/>
        <s v="O129917"/>
        <s v="O129918"/>
        <s v="O129919"/>
        <s v="O129920"/>
        <s v="O129921"/>
        <s v="O129922"/>
        <s v="O129923"/>
        <s v="O129924"/>
        <s v="O129925"/>
        <s v="O129926"/>
        <s v="O129927"/>
        <s v="O129928"/>
        <s v="O129929"/>
        <s v="O129930"/>
        <s v="O129931"/>
        <s v="O129932"/>
        <s v="O129933"/>
        <s v="O129934"/>
        <s v="O129935"/>
        <s v="O129936"/>
        <s v="O129937"/>
        <s v="O129938"/>
        <s v="O129939"/>
        <s v="O129940"/>
        <s v="O129941"/>
        <s v="O129942"/>
        <s v="O129943"/>
        <s v="O129944"/>
        <s v="O129945"/>
        <s v="O129946"/>
        <s v="O129947"/>
        <s v="O129948"/>
        <s v="O129949"/>
        <s v="O129950"/>
        <s v="O129951"/>
        <s v="O129952"/>
        <s v="O129953"/>
        <s v="O129954"/>
        <s v="O129955"/>
        <s v="O129956"/>
        <s v="O129957"/>
        <s v="O129958"/>
        <s v="O129959"/>
        <s v="O129960"/>
        <s v="O129961"/>
        <s v="O129962"/>
        <s v="O129963"/>
        <s v="O129964"/>
        <s v="O129965"/>
        <s v="O129966"/>
        <s v="O129967"/>
        <s v="O129968"/>
        <s v="O129969"/>
        <s v="O129970"/>
        <s v="O129971"/>
        <s v="O129972"/>
        <s v="O129973"/>
        <s v="O129974"/>
        <s v="O129975"/>
        <s v="O129976"/>
        <s v="O129977"/>
        <s v="O129978"/>
        <s v="O129979"/>
        <s v="O129980"/>
        <s v="O129981"/>
        <s v="O129982"/>
        <s v="O129983"/>
        <s v="O129984"/>
        <s v="O129985"/>
        <s v="O129986"/>
        <s v="O129987"/>
        <s v="O129988"/>
        <s v="O129989"/>
        <s v="O129990"/>
        <s v="O129991"/>
        <s v="O129992"/>
        <s v="O129993"/>
        <s v="O129994"/>
        <s v="O129995"/>
        <s v="O129996"/>
        <s v="O129997"/>
        <s v="O129998"/>
        <s v="O129999"/>
        <s v="O130000"/>
        <s v="O130001"/>
        <s v="O130002"/>
        <s v="O130003"/>
        <s v="O130004"/>
        <s v="O130005"/>
        <s v="O130006"/>
        <s v="O130007"/>
        <s v="O130008"/>
        <s v="O130009"/>
        <s v="O130010"/>
        <s v="O130011"/>
        <s v="O130012"/>
        <s v="O130013"/>
        <s v="O130014"/>
        <s v="O130015"/>
        <s v="O130016"/>
        <s v="O130017"/>
        <s v="O130018"/>
        <s v="O130019"/>
        <s v="O130020"/>
        <s v="O130021"/>
        <s v="O130022"/>
        <s v="O130023"/>
        <s v="O130024"/>
        <s v="O130025"/>
        <s v="O130026"/>
        <s v="O130027"/>
        <s v="O130028"/>
        <s v="O130029"/>
        <s v="O130030"/>
        <s v="O130031"/>
        <s v="O130032"/>
        <s v="O130033"/>
        <s v="O130034"/>
        <s v="O130035"/>
        <s v="O130036"/>
        <s v="O130037"/>
        <s v="O130038"/>
        <s v="O130039"/>
        <s v="O130040"/>
        <s v="O130041"/>
        <s v="O130042"/>
        <s v="O130043"/>
        <s v="O130044"/>
        <s v="O130045"/>
        <s v="O130046"/>
        <s v="O130047"/>
        <s v="O130048"/>
        <s v="O130049"/>
        <s v="O130050"/>
        <s v="O130051"/>
        <s v="O130052"/>
        <s v="O130053"/>
        <s v="O130054"/>
        <s v="O130055"/>
        <s v="O130056"/>
        <s v="O130057"/>
        <s v="O130058"/>
        <s v="O130059"/>
        <s v="O130060"/>
        <s v="O130061"/>
        <s v="O130062"/>
        <s v="O130063"/>
        <s v="O130064"/>
        <s v="O130065"/>
        <s v="O130066"/>
        <s v="O130067"/>
        <s v="O130068"/>
        <s v="O130069"/>
        <s v="O130070"/>
        <s v="O130071"/>
        <s v="O130072"/>
        <s v="O130073"/>
        <s v="O130074"/>
        <s v="O130075"/>
        <s v="O130076"/>
        <s v="O130077"/>
        <s v="O130078"/>
        <s v="O130079"/>
        <s v="O130080"/>
        <s v="O130081"/>
        <s v="O130082"/>
        <s v="O130083"/>
        <s v="O130084"/>
        <s v="O130085"/>
        <s v="O130086"/>
        <s v="O130087"/>
        <s v="O130088"/>
        <s v="O130089"/>
        <s v="O130090"/>
        <s v="O130091"/>
        <s v="O130092"/>
        <s v="O130093"/>
        <s v="O130094"/>
        <s v="O130095"/>
        <s v="O130096"/>
        <s v="O130097"/>
        <s v="O130098"/>
        <s v="O130099"/>
        <s v="O130100"/>
        <s v="O130101"/>
        <s v="O130102"/>
        <s v="O130103"/>
        <s v="O130104"/>
        <s v="O130105"/>
        <s v="O130106"/>
        <s v="O130107"/>
        <s v="O130108"/>
        <s v="O130109"/>
        <s v="O130110"/>
        <s v="O130111"/>
        <s v="O130112"/>
        <s v="O130113"/>
        <s v="O130114"/>
        <s v="O130115"/>
        <s v="O130116"/>
        <s v="O130117"/>
        <s v="O130118"/>
        <s v="O130119"/>
        <s v="O130120"/>
        <s v="O130121"/>
        <s v="O130122"/>
        <s v="O130123"/>
        <s v="O130124"/>
        <s v="O130125"/>
        <s v="O130126"/>
        <s v="O130127"/>
        <s v="O130128"/>
        <s v="O130129"/>
        <s v="O130130"/>
        <s v="O130131"/>
        <s v="O130132"/>
        <s v="O130133"/>
        <s v="O130134"/>
        <s v="O130135"/>
        <s v="O130136"/>
        <s v="O130137"/>
        <s v="O130138"/>
        <s v="O130139"/>
        <s v="O130140"/>
        <s v="O130141"/>
        <s v="O130142"/>
        <s v="O130143"/>
        <s v="O130144"/>
        <s v="O130145"/>
        <s v="O130146"/>
        <s v="O130147"/>
        <s v="O130148"/>
        <s v="O130149"/>
        <s v="O130150"/>
        <s v="O130151"/>
        <s v="O130152"/>
        <s v="O130153"/>
        <s v="O130154"/>
        <s v="O130155"/>
        <s v="O130156"/>
        <s v="O130157"/>
        <s v="O130158"/>
        <s v="O130159"/>
        <s v="O130160"/>
        <s v="O130161"/>
        <s v="O130162"/>
        <s v="O130163"/>
        <s v="O130164"/>
        <s v="O130165"/>
        <s v="O130166"/>
        <s v="O130167"/>
        <s v="O130168"/>
        <s v="O130169"/>
        <s v="O130170"/>
        <s v="O130171"/>
        <s v="O130172"/>
        <s v="O130173"/>
        <s v="O130174"/>
        <s v="O130175"/>
        <s v="O130176"/>
        <s v="O130177"/>
        <s v="O130178"/>
        <s v="O130179"/>
        <s v="O130180"/>
        <s v="O130181"/>
        <s v="O130182"/>
        <s v="O130183"/>
        <s v="O130184"/>
        <s v="O130185"/>
        <s v="O130186"/>
        <s v="O130187"/>
        <s v="O130188"/>
        <s v="O130189"/>
        <s v="O130190"/>
        <s v="O130191"/>
        <s v="O130192"/>
        <s v="O130193"/>
        <s v="O130194"/>
        <s v="O130195"/>
        <s v="O130196"/>
        <s v="O130197"/>
        <s v="O130198"/>
        <s v="O130199"/>
        <s v="O130200"/>
        <s v="O130201"/>
        <s v="O130202"/>
        <s v="O130203"/>
        <s v="O130204"/>
        <s v="O130205"/>
        <s v="O130206"/>
        <s v="O130207"/>
        <s v="O130208"/>
        <s v="O130209"/>
        <s v="O130210"/>
        <s v="O130211"/>
        <s v="O130212"/>
        <s v="O130213"/>
        <s v="O130214"/>
        <s v="O130215"/>
        <s v="O130216"/>
        <s v="O130217"/>
        <s v="O130218"/>
        <s v="O130219"/>
        <s v="O130220"/>
        <s v="O130221"/>
        <s v="O130222"/>
        <s v="O130223"/>
        <s v="O130224"/>
        <s v="O130225"/>
        <s v="O130226"/>
        <s v="O130227"/>
        <s v="O130228"/>
        <s v="O130229"/>
        <s v="O130230"/>
        <s v="O130231"/>
        <s v="O130232"/>
        <s v="O130233"/>
        <s v="O130234"/>
        <s v="O130235"/>
        <s v="O130236"/>
        <s v="O130237"/>
        <s v="O130238"/>
        <s v="O130239"/>
        <s v="O130240"/>
        <s v="O130241"/>
        <s v="O130242"/>
        <s v="O130243"/>
        <s v="O130244"/>
        <s v="O130245"/>
        <s v="O130246"/>
        <s v="O130247"/>
        <s v="O130248"/>
        <s v="O130249"/>
        <s v="O130250"/>
        <s v="O130251"/>
        <s v="O130252"/>
        <s v="O130253"/>
        <s v="O130254"/>
        <s v="O130255"/>
        <s v="O130256"/>
        <s v="O130257"/>
        <s v="O130258"/>
        <s v="O130259"/>
        <s v="O130260"/>
        <s v="O130261"/>
        <s v="O130262"/>
        <s v="O130263"/>
        <s v="O130264"/>
        <s v="O130265"/>
        <s v="O130266"/>
        <s v="O130267"/>
        <s v="O130268"/>
        <s v="O130269"/>
        <s v="O130270"/>
        <s v="O130271"/>
        <s v="O130272"/>
        <s v="O130273"/>
        <s v="O130274"/>
        <s v="O130275"/>
        <s v="O130276"/>
        <s v="O130277"/>
        <s v="O130278"/>
        <s v="O130279"/>
        <s v="O130280"/>
        <s v="O130281"/>
        <s v="O130282"/>
        <s v="O130283"/>
        <s v="O130284"/>
        <s v="O130285"/>
        <s v="O130286"/>
        <s v="O130287"/>
        <s v="O130288"/>
        <s v="O130289"/>
        <s v="O130290"/>
        <s v="O130291"/>
        <s v="O130292"/>
        <s v="O130293"/>
        <s v="O130294"/>
        <s v="O130295"/>
        <s v="O130296"/>
        <s v="O130297"/>
        <s v="O130298"/>
        <s v="O130299"/>
        <s v="O130300"/>
        <s v="O130301"/>
        <s v="O130302"/>
        <s v="O130303"/>
        <s v="O130304"/>
        <s v="O130305"/>
        <s v="O130306"/>
        <s v="O130307"/>
        <s v="O130308"/>
        <s v="O130309"/>
        <s v="O130310"/>
        <s v="O130311"/>
        <s v="O130312"/>
        <s v="O130313"/>
        <s v="O130314"/>
        <s v="O130315"/>
        <s v="O130316"/>
        <s v="O130317"/>
        <s v="O130318"/>
        <s v="O130319"/>
        <s v="O130320"/>
        <s v="O130321"/>
        <s v="O130322"/>
        <s v="O130323"/>
        <s v="O130324"/>
        <s v="O130325"/>
        <s v="O130326"/>
        <s v="O130327"/>
        <s v="O130328"/>
        <s v="O130329"/>
        <s v="O130330"/>
        <s v="O130331"/>
        <s v="O130332"/>
        <s v="O130333"/>
        <s v="O130334"/>
        <s v="O130335"/>
        <s v="O130336"/>
        <s v="O130337"/>
        <s v="O130338"/>
        <s v="O130339"/>
        <s v="O130340"/>
        <s v="O130341"/>
        <s v="O130342"/>
        <s v="O130343"/>
        <s v="O130344"/>
        <s v="O130345"/>
        <s v="O130346"/>
        <s v="O130347"/>
        <s v="O130348"/>
        <s v="O130349"/>
        <s v="O130350"/>
        <s v="O130351"/>
        <s v="O130352"/>
        <s v="O130353"/>
        <s v="O130354"/>
        <s v="O130355"/>
        <s v="O130356"/>
        <s v="O130357"/>
        <s v="O130358"/>
        <s v="O130359"/>
        <s v="O130360"/>
        <s v="O130361"/>
        <s v="O130362"/>
        <s v="O130363"/>
        <s v="O130364"/>
        <s v="O130365"/>
        <s v="O130366"/>
        <s v="O130367"/>
        <s v="O130368"/>
        <s v="O130369"/>
        <s v="O130370"/>
        <s v="O130371"/>
        <s v="O130372"/>
        <s v="O130373"/>
        <s v="O130374"/>
        <s v="O130375"/>
        <s v="O130376"/>
        <s v="O130377"/>
        <s v="O130378"/>
        <s v="O130379"/>
        <s v="O130380"/>
        <s v="O130381"/>
        <s v="O130382"/>
        <s v="O130383"/>
        <s v="O130384"/>
        <s v="O130385"/>
        <s v="O130386"/>
        <s v="O130387"/>
        <s v="O130388"/>
        <s v="O130389"/>
        <s v="O130390"/>
        <s v="O130391"/>
        <s v="O130392"/>
        <s v="O130393"/>
        <s v="O130394"/>
        <s v="O130395"/>
        <s v="O130396"/>
        <s v="O130397"/>
        <s v="O130398"/>
        <s v="O130399"/>
        <s v="O130400"/>
        <s v="O130401"/>
        <s v="O130402"/>
        <s v="O130403"/>
        <s v="O130404"/>
        <s v="O130405"/>
        <s v="O130406"/>
        <s v="O130407"/>
        <s v="O130408"/>
        <s v="O130409"/>
        <s v="O130410"/>
        <s v="O130411"/>
        <s v="O130412"/>
        <s v="O130413"/>
        <s v="O130414"/>
        <s v="O130415"/>
        <s v="O130416"/>
        <s v="O130417"/>
        <s v="O130418"/>
        <s v="O130419"/>
        <s v="O130420"/>
        <s v="O130421"/>
        <s v="O130422"/>
        <s v="O130423"/>
        <s v="O130424"/>
        <s v="O130425"/>
        <s v="O130426"/>
        <s v="O130427"/>
        <s v="O130428"/>
        <s v="O130429"/>
        <s v="O130430"/>
        <s v="O130431"/>
        <s v="O130432"/>
        <s v="O130433"/>
        <s v="O130434"/>
        <s v="O130435"/>
        <s v="O130436"/>
        <s v="O130437"/>
        <s v="O130438"/>
        <s v="O130439"/>
        <s v="O130440"/>
        <s v="O130441"/>
        <s v="O130442"/>
        <s v="O130443"/>
        <s v="O130444"/>
        <s v="O130445"/>
        <s v="O130446"/>
        <s v="O130447"/>
        <s v="O130448"/>
        <s v="O130449"/>
        <s v="O130450"/>
        <s v="O130451"/>
        <s v="O130452"/>
        <s v="O130453"/>
        <s v="O130454"/>
        <s v="O130455"/>
        <s v="O130456"/>
        <s v="O130457"/>
        <s v="O130458"/>
        <s v="O130459"/>
        <s v="O130460"/>
        <s v="O130461"/>
        <s v="O130462"/>
        <s v="O130463"/>
        <s v="O130464"/>
        <s v="O130465"/>
        <s v="O130466"/>
        <s v="O130467"/>
        <s v="O130468"/>
        <s v="O130469"/>
        <s v="O130470"/>
        <s v="O130471"/>
        <s v="O130472"/>
        <s v="O130473"/>
        <s v="O130474"/>
        <s v="O130475"/>
        <s v="O130476"/>
        <s v="O130477"/>
        <s v="O130478"/>
        <s v="O130479"/>
        <s v="O130480"/>
        <s v="O130481"/>
        <s v="O130482"/>
        <s v="O130483"/>
        <s v="O130484"/>
        <s v="O130485"/>
        <s v="O130486"/>
        <s v="O130487"/>
        <s v="O130488"/>
        <s v="O130489"/>
        <s v="O130490"/>
        <s v="O130491"/>
        <s v="O130492"/>
        <s v="O130493"/>
        <s v="O130494"/>
        <s v="O130495"/>
        <s v="O130496"/>
        <s v="O130497"/>
        <s v="O130498"/>
        <s v="O130499"/>
        <s v="O130500"/>
        <s v="O130501"/>
        <s v="O130502"/>
        <s v="O130503"/>
        <s v="O130504"/>
        <s v="O130505"/>
        <s v="O130506"/>
        <s v="O130507"/>
        <s v="O130508"/>
        <s v="O130509"/>
        <s v="O130510"/>
        <s v="O130511"/>
        <s v="O130512"/>
        <s v="O130513"/>
        <s v="O130514"/>
        <s v="O130515"/>
        <s v="O130516"/>
        <s v="O130517"/>
        <s v="O130518"/>
        <s v="O130519"/>
        <s v="O130520"/>
        <s v="O130521"/>
        <s v="O130522"/>
        <s v="O130523"/>
        <s v="O130524"/>
        <s v="O130525"/>
        <s v="O130526"/>
        <s v="O130527"/>
        <s v="O130528"/>
        <s v="O130529"/>
        <s v="O130530"/>
        <s v="O130531"/>
        <s v="O130532"/>
        <s v="O130533"/>
        <s v="O130534"/>
        <s v="O130535"/>
        <s v="O130536"/>
        <s v="O130537"/>
        <s v="O130538"/>
        <s v="O130539"/>
        <s v="O130540"/>
        <s v="O130541"/>
        <s v="O130542"/>
        <s v="O130543"/>
        <s v="O130544"/>
        <s v="O130545"/>
        <s v="O130546"/>
        <s v="O130547"/>
        <s v="O130548"/>
        <s v="O130549"/>
        <s v="O130550"/>
        <s v="O130551"/>
        <s v="O130552"/>
        <s v="O130553"/>
        <s v="O130554"/>
        <s v="O130555"/>
        <s v="O130556"/>
        <s v="O130557"/>
        <s v="O130558"/>
        <s v="O130559"/>
        <s v="O130560"/>
        <s v="O130561"/>
        <s v="O130562"/>
        <s v="O130563"/>
        <s v="O130564"/>
        <s v="O130565"/>
        <s v="O130566"/>
        <s v="O130567"/>
        <s v="O130568"/>
        <s v="O130569"/>
        <s v="O130570"/>
        <s v="O130571"/>
        <s v="O130572"/>
        <s v="O130573"/>
        <s v="O130574"/>
        <s v="O130575"/>
        <s v="O130576"/>
        <s v="O130577"/>
        <s v="O130578"/>
        <s v="O130579"/>
        <s v="O130580"/>
        <s v="O130581"/>
        <s v="O130582"/>
        <s v="O130583"/>
        <s v="O130584"/>
        <s v="O130585"/>
        <s v="O130586"/>
        <s v="O130587"/>
        <s v="O130588"/>
        <s v="O130589"/>
        <s v="O130590"/>
        <s v="O130591"/>
        <s v="O130592"/>
        <s v="O130593"/>
        <s v="O130594"/>
        <s v="O130595"/>
        <s v="O130596"/>
        <s v="O130597"/>
        <s v="O130598"/>
        <s v="O130599"/>
        <s v="O130600"/>
        <s v="O130601"/>
        <s v="O130602"/>
        <s v="O130603"/>
        <s v="O130604"/>
        <s v="O130605"/>
        <s v="O130606"/>
        <s v="O130607"/>
        <s v="O130608"/>
        <s v="O130609"/>
        <s v="O130610"/>
        <s v="O130611"/>
        <s v="O130612"/>
        <s v="O130613"/>
        <s v="O130614"/>
        <s v="O130615"/>
        <s v="O130616"/>
        <s v="O130617"/>
        <s v="O130618"/>
        <s v="O130619"/>
        <s v="O130620"/>
        <s v="O130621"/>
        <s v="O130622"/>
        <s v="O130623"/>
        <s v="O130624"/>
        <s v="O130625"/>
        <s v="O130626"/>
        <s v="O130627"/>
        <s v="O130628"/>
        <s v="O130629"/>
        <s v="O130630"/>
        <s v="O130631"/>
        <s v="O130632"/>
        <s v="O130633"/>
        <s v="O130634"/>
        <s v="O130635"/>
        <s v="O130636"/>
        <s v="O130637"/>
        <s v="O130638"/>
        <s v="O130639"/>
        <s v="O130640"/>
        <s v="O130641"/>
        <s v="O130642"/>
        <s v="O130643"/>
        <s v="O130644"/>
        <s v="O130645"/>
        <s v="O130646"/>
        <s v="O130647"/>
        <s v="O130648"/>
        <s v="O130649"/>
        <s v="O130650"/>
        <s v="O130651"/>
        <s v="O130652"/>
        <s v="O130653"/>
        <s v="O130654"/>
        <s v="O130655"/>
        <s v="O130656"/>
        <s v="O130657"/>
        <s v="O130658"/>
        <s v="O130659"/>
        <s v="O130660"/>
        <s v="O130661"/>
        <s v="O130662"/>
        <s v="O130663"/>
        <s v="O130664"/>
        <s v="O130665"/>
        <s v="O130666"/>
        <s v="O130667"/>
        <s v="O130668"/>
        <s v="O130669"/>
        <s v="O130670"/>
        <s v="O130671"/>
        <s v="O130672"/>
        <s v="O130673"/>
        <s v="O130674"/>
        <s v="O130675"/>
        <s v="O130676"/>
        <s v="O130677"/>
        <s v="O130678"/>
        <s v="O130679"/>
        <s v="O130680"/>
        <s v="O130681"/>
        <s v="O130682"/>
        <s v="O130683"/>
        <s v="O130684"/>
        <s v="O130685"/>
        <s v="O130686"/>
        <s v="O130687"/>
        <s v="O130688"/>
        <s v="O130689"/>
        <s v="O130690"/>
        <s v="O130691"/>
        <s v="O130692"/>
        <s v="O130693"/>
        <s v="O130694"/>
        <s v="O130695"/>
        <s v="O130696"/>
        <s v="O130697"/>
        <s v="O130698"/>
        <s v="O130699"/>
        <s v="O130700"/>
        <s v="O130701"/>
        <s v="O130702"/>
        <s v="O130703"/>
        <s v="O130704"/>
        <s v="O130705"/>
        <s v="O130706"/>
        <s v="O130707"/>
        <s v="O130708"/>
        <s v="O130709"/>
        <s v="O130710"/>
        <s v="O130711"/>
        <s v="O130712"/>
        <s v="O130713"/>
        <s v="O130714"/>
        <s v="O130715"/>
        <s v="O130716"/>
        <s v="O130717"/>
        <s v="O130718"/>
        <s v="O130719"/>
        <s v="O130720"/>
        <s v="O130721"/>
        <s v="O130722"/>
        <s v="O130723"/>
        <s v="O130724"/>
        <s v="O130725"/>
        <s v="O130726"/>
        <s v="O130727"/>
        <s v="O130728"/>
        <s v="O130729"/>
        <s v="O130730"/>
        <s v="O130731"/>
        <s v="O130732"/>
        <s v="O130733"/>
        <s v="O130734"/>
        <s v="O130735"/>
        <s v="O130736"/>
        <s v="O130737"/>
        <s v="O130738"/>
        <s v="O130739"/>
        <s v="O130740"/>
        <s v="O130741"/>
        <s v="O130742"/>
        <s v="O130743"/>
        <s v="O130744"/>
        <s v="O130745"/>
        <s v="O130746"/>
        <s v="O130747"/>
        <s v="O130748"/>
        <s v="O130749"/>
        <s v="O130750"/>
        <s v="O130751"/>
        <s v="O130752"/>
        <s v="O130753"/>
        <s v="O130754"/>
        <s v="O130755"/>
        <s v="O130756"/>
        <s v="O130757"/>
        <s v="O130758"/>
        <s v="O130759"/>
        <s v="O130760"/>
        <s v="O130761"/>
        <s v="O130762"/>
        <s v="O130763"/>
        <s v="O130764"/>
        <s v="O130765"/>
        <s v="O130766"/>
        <s v="O130767"/>
        <s v="O130768"/>
        <s v="O130769"/>
        <s v="O130770"/>
        <s v="O130771"/>
        <s v="O130772"/>
        <s v="O130773"/>
        <s v="O130774"/>
        <s v="O130775"/>
        <s v="O130776"/>
        <s v="O130777"/>
        <s v="O130778"/>
        <s v="O130779"/>
        <s v="O130780"/>
        <s v="O130781"/>
        <s v="O130782"/>
        <s v="O130783"/>
        <s v="O130784"/>
        <s v="O130785"/>
        <s v="O130786"/>
        <s v="O130787"/>
        <s v="O130788"/>
        <s v="O130789"/>
        <s v="O130790"/>
        <s v="O130791"/>
        <s v="O130792"/>
        <s v="O130793"/>
        <s v="O130794"/>
        <s v="O130795"/>
        <s v="O130796"/>
        <s v="O130797"/>
        <s v="O130798"/>
        <s v="O130799"/>
        <s v="O130800"/>
        <s v="O130801"/>
        <s v="O130802"/>
        <s v="O130803"/>
        <s v="O130804"/>
        <s v="O130805"/>
        <s v="O130806"/>
        <s v="O130807"/>
        <s v="O130808"/>
        <s v="O130809"/>
        <s v="O130810"/>
        <s v="O130811"/>
        <s v="O130812"/>
        <s v="O130813"/>
        <s v="O130814"/>
        <s v="O130815"/>
        <s v="O130816"/>
        <s v="O130817"/>
        <s v="O130818"/>
        <s v="O130819"/>
        <s v="O130820"/>
        <s v="O130821"/>
        <s v="O130822"/>
        <s v="O130823"/>
        <s v="O130824"/>
        <s v="O130825"/>
        <s v="O130826"/>
        <s v="O130827"/>
        <s v="O130828"/>
        <s v="O130829"/>
        <s v="O130830"/>
        <s v="O130831"/>
        <s v="O130832"/>
        <s v="O130833"/>
        <s v="O130834"/>
        <s v="O130835"/>
        <s v="O130836"/>
        <s v="O130837"/>
        <s v="O130838"/>
        <s v="O130839"/>
        <s v="O130840"/>
        <s v="O130841"/>
        <s v="O130842"/>
        <s v="O130843"/>
        <s v="O130844"/>
        <s v="O130845"/>
        <s v="O130846"/>
        <s v="O130847"/>
        <s v="O130848"/>
        <s v="O130849"/>
        <s v="O130850"/>
        <s v="O130851"/>
        <s v="O130852"/>
        <s v="O130853"/>
        <s v="O130854"/>
        <s v="O130855"/>
        <s v="O130856"/>
        <s v="O130857"/>
        <s v="O130858"/>
        <s v="O130859"/>
        <s v="O130860"/>
        <s v="O130861"/>
        <s v="O130862"/>
        <s v="O130863"/>
        <s v="O130864"/>
        <s v="O130865"/>
        <s v="O130866"/>
        <s v="O130867"/>
        <s v="O130868"/>
        <s v="O130869"/>
        <s v="O130870"/>
        <s v="O130871"/>
        <s v="O130872"/>
        <s v="O130873"/>
        <s v="O130874"/>
        <s v="O130875"/>
        <s v="O130876"/>
        <s v="O130877"/>
        <s v="O130878"/>
        <s v="O130879"/>
        <s v="O130880"/>
        <s v="O130881"/>
        <s v="O130882"/>
        <s v="O130883"/>
        <s v="O130884"/>
        <s v="O130885"/>
        <s v="O130886"/>
        <s v="O130887"/>
        <s v="O130888"/>
        <s v="O130889"/>
        <s v="O130890"/>
        <s v="O130891"/>
        <s v="O130892"/>
        <s v="O130893"/>
        <s v="O130894"/>
        <s v="O130895"/>
        <s v="O130896"/>
        <s v="O130897"/>
        <s v="O130898"/>
        <s v="O130899"/>
        <s v="O130900"/>
        <s v="O130901"/>
        <s v="O130902"/>
        <s v="O130903"/>
        <s v="O130904"/>
        <s v="O130905"/>
        <s v="O130906"/>
        <s v="O130907"/>
        <s v="O130908"/>
        <s v="O130909"/>
        <s v="O130910"/>
        <s v="O130911"/>
        <s v="O130912"/>
        <s v="O130913"/>
        <s v="O130914"/>
        <s v="O130915"/>
        <s v="O130916"/>
        <s v="O130917"/>
        <s v="O130918"/>
        <s v="O130919"/>
        <s v="O130920"/>
        <s v="O130921"/>
        <s v="O130922"/>
        <s v="O130923"/>
        <s v="O130924"/>
        <s v="O130925"/>
        <s v="O130926"/>
        <s v="O130927"/>
        <s v="O130928"/>
        <s v="O130929"/>
        <s v="O130930"/>
        <s v="O130931"/>
        <s v="O130932"/>
        <s v="O130933"/>
        <s v="O130934"/>
        <s v="O130935"/>
        <s v="O130936"/>
        <s v="O130937"/>
        <s v="O130938"/>
        <s v="O130939"/>
        <s v="O130940"/>
        <s v="O130941"/>
        <s v="O130942"/>
        <s v="O130943"/>
        <s v="O130944"/>
        <s v="O130945"/>
        <s v="O130946"/>
        <s v="O130947"/>
        <s v="O130948"/>
        <s v="O130949"/>
        <s v="O130950"/>
        <s v="O130951"/>
        <s v="O130952"/>
        <s v="O130953"/>
        <s v="O130954"/>
        <s v="O130955"/>
        <s v="O130956"/>
        <s v="O130957"/>
        <s v="O130958"/>
        <s v="O130959"/>
        <s v="O130960"/>
        <s v="O130961"/>
        <s v="O130962"/>
        <s v="O130963"/>
        <s v="O130964"/>
        <s v="O130965"/>
        <s v="O130966"/>
        <s v="O130967"/>
        <s v="O130968"/>
        <s v="O130969"/>
        <s v="O130970"/>
        <s v="O130971"/>
        <s v="O130972"/>
        <s v="O130973"/>
        <s v="O130974"/>
        <s v="O130975"/>
        <s v="O130976"/>
        <s v="O130977"/>
        <s v="O130978"/>
        <s v="O130979"/>
        <s v="O130980"/>
        <s v="O130981"/>
        <s v="O130982"/>
        <s v="O130983"/>
        <s v="O130984"/>
        <s v="O130985"/>
        <s v="O130986"/>
        <s v="O130987"/>
        <s v="O130988"/>
        <s v="O130989"/>
        <s v="O130990"/>
        <s v="O130991"/>
        <s v="O130992"/>
        <s v="O130993"/>
        <s v="O130994"/>
        <s v="O130995"/>
        <s v="O130996"/>
        <s v="O130997"/>
        <s v="O130998"/>
        <s v="O130999"/>
        <s v="O131000"/>
        <s v="O131001"/>
        <s v="O131002"/>
        <s v="O131003"/>
        <s v="O131004"/>
        <s v="O131005"/>
        <s v="O131006"/>
        <s v="O131007"/>
        <s v="O131008"/>
        <s v="O131009"/>
        <s v="O131010"/>
        <s v="O131011"/>
        <s v="O131012"/>
        <s v="O131013"/>
        <s v="O131014"/>
        <s v="O131015"/>
        <s v="O131016"/>
        <s v="O131017"/>
        <s v="O131018"/>
        <s v="O131019"/>
        <s v="O131020"/>
        <s v="O131021"/>
        <s v="O131022"/>
        <s v="O131023"/>
        <s v="O131024"/>
        <s v="O131025"/>
        <s v="O131026"/>
        <s v="O131027"/>
        <s v="O131028"/>
        <s v="O131029"/>
        <s v="O131030"/>
        <s v="O131031"/>
        <s v="O131032"/>
        <s v="O131033"/>
        <s v="O131034"/>
        <s v="O131035"/>
        <s v="O131036"/>
        <s v="O131037"/>
        <s v="O131038"/>
        <s v="O131039"/>
        <s v="O131040"/>
        <s v="O131041"/>
        <s v="O131042"/>
        <s v="O131043"/>
        <s v="O131044"/>
        <s v="O131045"/>
        <s v="O131046"/>
        <s v="O131047"/>
        <s v="O131048"/>
        <s v="O131049"/>
        <s v="O131050"/>
        <s v="O131051"/>
        <s v="O131052"/>
        <s v="O131053"/>
        <s v="O131054"/>
        <s v="O131055"/>
        <s v="O131056"/>
        <s v="O131057"/>
        <s v="O131058"/>
        <s v="O131059"/>
        <s v="O131060"/>
        <s v="O131061"/>
        <s v="O131062"/>
        <s v="O131063"/>
        <s v="O131064"/>
        <s v="O131065"/>
        <s v="O131066"/>
        <s v="O131067"/>
        <s v="O131068"/>
        <s v="O131069"/>
        <s v="O131070"/>
        <s v="O131071"/>
        <s v="O131072"/>
        <s v="O131073"/>
        <s v="O131074"/>
        <s v="O131075"/>
        <s v="O131076"/>
        <s v="O131077"/>
        <s v="O131078"/>
        <s v="O131079"/>
        <s v="O131080"/>
        <s v="O131081"/>
        <s v="O131082"/>
        <s v="O131083"/>
        <s v="O131084"/>
        <s v="O131085"/>
        <s v="O131086"/>
        <s v="O131087"/>
        <s v="O131088"/>
        <s v="O131089"/>
        <s v="O131090"/>
        <s v="O131091"/>
        <s v="O131092"/>
        <s v="O131093"/>
        <s v="O131094"/>
        <s v="O131095"/>
        <s v="O131096"/>
        <s v="O131097"/>
        <s v="O131098"/>
        <s v="O131099"/>
        <s v="O131100"/>
        <s v="O131101"/>
        <s v="O131102"/>
        <s v="O131103"/>
        <s v="O131104"/>
        <s v="O131105"/>
        <s v="O131106"/>
        <s v="O131107"/>
        <s v="O131108"/>
        <s v="O131109"/>
        <s v="O131110"/>
        <s v="O131111"/>
        <s v="O131112"/>
        <s v="O131113"/>
        <s v="O131114"/>
        <s v="O131115"/>
        <s v="O131116"/>
        <s v="O131117"/>
        <s v="O131118"/>
        <s v="O131119"/>
        <s v="O131120"/>
        <s v="O131121"/>
        <s v="O131122"/>
        <s v="O131123"/>
        <s v="O131124"/>
        <s v="O131125"/>
        <s v="O131126"/>
        <s v="O131127"/>
        <s v="O131128"/>
        <s v="O131129"/>
        <s v="O131130"/>
        <s v="O131131"/>
        <s v="O131132"/>
        <s v="O131133"/>
        <s v="O131134"/>
        <s v="O131135"/>
        <s v="O131136"/>
        <s v="O131137"/>
        <s v="O131138"/>
        <s v="O131139"/>
        <s v="O131140"/>
        <s v="O131141"/>
        <s v="O131142"/>
        <s v="O131143"/>
        <s v="O131144"/>
        <s v="O131145"/>
        <s v="O131146"/>
        <s v="O131147"/>
        <s v="O131148"/>
        <s v="O131149"/>
        <s v="O131150"/>
        <s v="O131151"/>
        <s v="O131152"/>
        <s v="O131153"/>
        <s v="O131154"/>
        <s v="O131155"/>
        <s v="O131156"/>
        <s v="O131157"/>
        <s v="O131158"/>
        <s v="O131159"/>
        <s v="O131160"/>
        <s v="O131161"/>
        <s v="O131162"/>
        <s v="O131163"/>
        <s v="O131164"/>
        <s v="O131165"/>
        <s v="O131166"/>
        <s v="O131167"/>
        <s v="O131168"/>
        <s v="O131169"/>
        <s v="O131170"/>
        <s v="O131171"/>
        <s v="O131172"/>
        <s v="O131173"/>
        <s v="O131174"/>
        <s v="O131175"/>
        <s v="O131176"/>
        <s v="O131177"/>
        <s v="O131178"/>
        <s v="O131179"/>
        <s v="O131180"/>
        <s v="O131181"/>
        <s v="O131182"/>
        <s v="O131183"/>
        <s v="O131184"/>
        <s v="O131185"/>
        <s v="O131186"/>
        <s v="O131187"/>
        <s v="O131188"/>
        <s v="O131189"/>
        <s v="O131190"/>
        <s v="O131191"/>
        <s v="O131192"/>
        <s v="O131193"/>
        <s v="O131194"/>
        <s v="O131195"/>
        <s v="O131196"/>
        <s v="O131197"/>
        <s v="O131198"/>
        <s v="O131199"/>
        <s v="O131200"/>
        <s v="O131201"/>
        <s v="O131202"/>
        <s v="O131203"/>
        <s v="O131204"/>
        <s v="O131205"/>
        <s v="O131206"/>
        <s v="O131207"/>
        <s v="O131208"/>
        <s v="O131209"/>
        <s v="O131210"/>
        <s v="O131211"/>
        <s v="O131212"/>
        <s v="O131213"/>
        <s v="O131214"/>
        <s v="O131215"/>
        <s v="O131216"/>
        <s v="O131217"/>
        <s v="O131218"/>
        <s v="O131219"/>
        <s v="O131220"/>
        <s v="O131221"/>
        <s v="O131222"/>
        <s v="O131223"/>
        <s v="O131224"/>
        <s v="O131225"/>
        <s v="O131226"/>
        <s v="O131227"/>
        <s v="O131228"/>
        <s v="O131229"/>
        <s v="O131230"/>
        <s v="O131231"/>
        <s v="O131232"/>
        <s v="O131233"/>
        <s v="O131234"/>
        <s v="O131235"/>
        <s v="O131236"/>
        <s v="O131237"/>
        <s v="O131238"/>
        <s v="O131239"/>
        <s v="O131240"/>
        <s v="O131241"/>
        <s v="O131242"/>
        <s v="O131243"/>
        <s v="O131244"/>
        <s v="O131245"/>
        <s v="O131246"/>
        <s v="O131247"/>
        <s v="O131248"/>
        <s v="O131249"/>
        <s v="O131250"/>
        <s v="O131251"/>
        <s v="O131252"/>
        <s v="O131253"/>
        <s v="O131254"/>
        <s v="O131255"/>
        <s v="O131256"/>
        <s v="O131257"/>
        <s v="O131258"/>
        <s v="O131259"/>
        <s v="O131260"/>
        <s v="O131261"/>
        <s v="O131262"/>
        <s v="O131263"/>
        <s v="O131264"/>
        <s v="O131265"/>
        <s v="O131266"/>
        <s v="O131267"/>
        <s v="O131268"/>
        <s v="O131269"/>
        <s v="O131270"/>
        <s v="O131271"/>
        <s v="O131272"/>
        <s v="O131273"/>
        <s v="O131274"/>
        <s v="O131275"/>
        <s v="O131276"/>
        <s v="O131277"/>
        <s v="O131278"/>
        <s v="O131279"/>
        <s v="O131280"/>
        <s v="O131281"/>
        <s v="O131282"/>
        <s v="O131283"/>
        <s v="O131284"/>
        <s v="O131285"/>
        <s v="O131286"/>
        <s v="O131287"/>
        <s v="O131288"/>
        <s v="O131289"/>
        <s v="O131290"/>
        <s v="O131291"/>
        <s v="O131292"/>
        <s v="O131293"/>
        <s v="O131294"/>
        <s v="O131295"/>
        <s v="O131296"/>
        <s v="O131297"/>
        <s v="O131298"/>
        <s v="O131299"/>
        <s v="O131300"/>
        <s v="O131301"/>
        <s v="O131302"/>
        <s v="O131303"/>
        <s v="O131304"/>
        <s v="O131305"/>
        <s v="O131306"/>
        <s v="O131307"/>
        <s v="O131308"/>
        <s v="O131309"/>
        <s v="O131310"/>
        <s v="O131311"/>
        <s v="O131312"/>
        <s v="O131313"/>
        <s v="O131314"/>
        <s v="O131315"/>
        <s v="O131316"/>
        <s v="O131317"/>
        <s v="O131318"/>
        <s v="O131319"/>
        <s v="O131320"/>
        <s v="O131321"/>
        <s v="O131322"/>
        <s v="O131323"/>
        <s v="O131324"/>
        <s v="O131325"/>
        <s v="O131326"/>
        <s v="O131327"/>
        <s v="O131328"/>
        <s v="O131329"/>
        <s v="O131330"/>
        <s v="O131331"/>
        <s v="O131332"/>
        <s v="O131333"/>
        <s v="O131334"/>
        <s v="O131335"/>
        <s v="O131336"/>
        <s v="O131337"/>
        <s v="O131338"/>
        <s v="O131339"/>
        <s v="O131340"/>
        <s v="O131341"/>
        <s v="O131342"/>
        <s v="O131343"/>
        <s v="O131344"/>
        <s v="O131345"/>
        <s v="O131346"/>
        <s v="O131347"/>
        <s v="O131348"/>
        <s v="O131349"/>
        <s v="O131350"/>
        <s v="O131351"/>
        <s v="O131352"/>
        <s v="O131353"/>
        <s v="O131354"/>
        <s v="O131355"/>
        <s v="O131356"/>
        <s v="O131357"/>
        <s v="O131358"/>
        <s v="O131359"/>
        <s v="O131360"/>
        <s v="O131361"/>
        <s v="O131362"/>
        <s v="O131363"/>
        <s v="O131364"/>
        <s v="O131365"/>
        <s v="O131366"/>
        <s v="O131367"/>
        <s v="O131368"/>
        <s v="O131369"/>
        <s v="O131370"/>
        <s v="O131371"/>
        <s v="O131372"/>
        <s v="O131373"/>
        <s v="O131374"/>
        <s v="O131375"/>
        <s v="O131376"/>
        <s v="O131377"/>
        <s v="O131378"/>
        <s v="O131379"/>
        <s v="O131380"/>
        <s v="O131381"/>
        <s v="O131382"/>
        <s v="O131383"/>
        <s v="O131384"/>
        <s v="O131385"/>
        <s v="O131386"/>
        <s v="O131387"/>
        <s v="O131388"/>
        <s v="O131389"/>
        <s v="O131390"/>
        <s v="O131391"/>
        <s v="O131392"/>
        <s v="O131393"/>
        <s v="O131394"/>
        <s v="O131395"/>
        <s v="O131396"/>
        <s v="O131397"/>
        <s v="O131398"/>
        <s v="O131399"/>
        <s v="O131400"/>
        <s v="O131401"/>
        <s v="O131402"/>
        <s v="O131403"/>
        <s v="O131404"/>
        <s v="O131405"/>
        <s v="O131406"/>
        <s v="O131407"/>
        <s v="O131408"/>
        <s v="O131409"/>
        <s v="O131410"/>
        <s v="O131411"/>
        <s v="O131412"/>
        <s v="O131413"/>
        <s v="O131414"/>
        <s v="O131415"/>
        <s v="O131416"/>
        <s v="O131417"/>
        <s v="O131418"/>
        <s v="O131419"/>
        <s v="O131420"/>
        <s v="O131421"/>
        <s v="O131422"/>
        <s v="O131423"/>
        <s v="O131424"/>
        <s v="O131425"/>
        <s v="O131426"/>
        <s v="O131427"/>
        <s v="O131428"/>
        <s v="O131429"/>
        <s v="O131430"/>
        <s v="O131431"/>
        <s v="O131432"/>
        <s v="O131433"/>
        <s v="O131434"/>
        <s v="O131435"/>
        <s v="O131436"/>
        <s v="O131437"/>
        <s v="O131438"/>
        <s v="O131439"/>
        <s v="O131440"/>
        <s v="O131441"/>
        <s v="O131442"/>
        <s v="O131443"/>
        <s v="O131444"/>
        <s v="O131445"/>
        <s v="O131446"/>
        <s v="O131447"/>
        <s v="O131448"/>
        <s v="O131449"/>
        <s v="O131450"/>
        <s v="O131451"/>
        <s v="O131452"/>
        <s v="O131453"/>
        <s v="O131454"/>
        <s v="O131455"/>
        <s v="O131456"/>
        <s v="O131457"/>
        <s v="O131458"/>
        <s v="O131459"/>
        <s v="O131460"/>
        <s v="O131461"/>
        <s v="O131462"/>
        <s v="O131463"/>
        <s v="O131464"/>
        <s v="O131465"/>
        <s v="O131466"/>
        <s v="O131467"/>
        <s v="O131468"/>
        <s v="O131469"/>
        <s v="O131470"/>
        <s v="O131471"/>
        <s v="O131472"/>
        <s v="O131473"/>
        <s v="O131474"/>
        <s v="O131475"/>
        <s v="O131476"/>
        <s v="O131477"/>
        <s v="O131478"/>
        <s v="O131479"/>
        <s v="O131480"/>
        <s v="O131481"/>
        <s v="O131482"/>
        <s v="O131483"/>
        <s v="O131484"/>
        <s v="O131485"/>
        <s v="O131486"/>
        <s v="O131487"/>
        <s v="O131488"/>
        <s v="O131489"/>
        <s v="O131490"/>
        <s v="O131491"/>
        <s v="O131492"/>
        <s v="O131493"/>
        <s v="O131494"/>
        <s v="O131495"/>
        <s v="O131496"/>
        <s v="O131497"/>
        <s v="O131498"/>
        <s v="O131499"/>
        <s v="O131500"/>
        <s v="O131501"/>
        <s v="O131502"/>
        <s v="O131503"/>
        <s v="O131504"/>
        <s v="O131505"/>
        <s v="O131506"/>
        <s v="O131507"/>
        <s v="O131508"/>
        <s v="O131509"/>
        <s v="O131510"/>
        <s v="O131511"/>
        <s v="O131512"/>
        <s v="O131513"/>
        <s v="O131514"/>
        <s v="O131515"/>
        <s v="O131516"/>
        <s v="O131517"/>
        <s v="O131518"/>
        <s v="O131519"/>
        <s v="O131520"/>
        <s v="O131521"/>
        <s v="O131522"/>
        <s v="O131523"/>
        <s v="O131524"/>
        <s v="O131525"/>
        <s v="O131526"/>
        <s v="O131527"/>
        <s v="O131528"/>
        <s v="O131529"/>
        <s v="O131530"/>
        <s v="O131531"/>
        <s v="O131532"/>
        <s v="O131533"/>
        <s v="O131534"/>
        <s v="O131535"/>
        <s v="O131536"/>
        <s v="O131537"/>
        <s v="O131538"/>
        <s v="O131539"/>
        <s v="O131540"/>
        <s v="O131541"/>
        <s v="O131542"/>
        <s v="O131543"/>
        <s v="O131544"/>
        <s v="O131545"/>
        <s v="O131546"/>
        <s v="O131547"/>
        <s v="O131548"/>
        <s v="O131549"/>
        <s v="O131550"/>
        <s v="O131551"/>
        <s v="O131552"/>
        <s v="O131553"/>
        <s v="O131554"/>
        <s v="O131555"/>
        <s v="O131556"/>
        <s v="O131557"/>
        <s v="O131558"/>
        <s v="O131559"/>
        <s v="O131560"/>
        <s v="O131561"/>
        <s v="O131562"/>
        <s v="O131563"/>
        <s v="O131564"/>
        <s v="O131565"/>
        <s v="O131566"/>
        <s v="O131567"/>
        <s v="O131568"/>
        <s v="O131569"/>
        <s v="O131570"/>
        <s v="O131571"/>
        <s v="O131572"/>
        <s v="O131573"/>
        <s v="O131574"/>
        <s v="O131575"/>
        <s v="O131576"/>
        <s v="O131577"/>
        <s v="O131578"/>
        <s v="O131579"/>
        <s v="O131580"/>
        <s v="O131581"/>
        <s v="O131582"/>
        <s v="O131583"/>
        <s v="O131584"/>
        <s v="O131585"/>
        <s v="O131586"/>
        <s v="O131587"/>
        <s v="O131588"/>
        <s v="O131589"/>
        <s v="O131590"/>
        <s v="O131591"/>
        <s v="O131592"/>
        <s v="O131593"/>
        <s v="O131594"/>
        <s v="O131595"/>
        <s v="O131596"/>
        <s v="O131597"/>
        <s v="O131598"/>
        <s v="O131599"/>
        <s v="O131600"/>
        <s v="O131601"/>
        <s v="O131602"/>
        <s v="O131603"/>
        <s v="O131604"/>
        <s v="O131605"/>
        <s v="O131606"/>
        <s v="O131607"/>
        <s v="O131608"/>
        <s v="O131609"/>
        <s v="O131610"/>
        <s v="O131611"/>
        <s v="O131612"/>
        <s v="O131613"/>
        <s v="O131614"/>
        <s v="O131615"/>
        <s v="O131616"/>
        <s v="O131617"/>
        <s v="O131618"/>
        <s v="O131619"/>
        <s v="O131620"/>
        <s v="O131621"/>
        <s v="O131622"/>
        <s v="O131623"/>
        <s v="O131624"/>
        <s v="O131625"/>
        <s v="O131626"/>
        <s v="O131627"/>
        <s v="O131628"/>
        <s v="O131629"/>
        <s v="O131630"/>
        <s v="O131631"/>
        <s v="O131632"/>
        <s v="O131633"/>
        <s v="O131634"/>
        <s v="O131635"/>
        <s v="O131636"/>
        <s v="O131637"/>
        <s v="O131638"/>
        <s v="O131639"/>
        <s v="O131640"/>
        <s v="O131641"/>
        <s v="O131642"/>
        <s v="O131643"/>
        <s v="O131644"/>
        <s v="O131645"/>
        <s v="O131646"/>
        <s v="O131647"/>
        <s v="O131648"/>
        <s v="O131649"/>
        <s v="O131650"/>
        <s v="O131651"/>
        <s v="O131652"/>
        <s v="O131653"/>
        <s v="O131654"/>
        <s v="O131655"/>
        <s v="O131656"/>
        <s v="O131657"/>
        <s v="O131658"/>
        <s v="O131659"/>
        <s v="O131660"/>
        <s v="O131661"/>
        <s v="O131662"/>
        <s v="O131663"/>
        <s v="O131664"/>
        <s v="O131665"/>
        <s v="O131666"/>
        <s v="O131667"/>
        <s v="O131668"/>
        <s v="O131669"/>
        <s v="O131670"/>
        <s v="O131671"/>
        <s v="O131672"/>
        <s v="O131673"/>
        <s v="O131674"/>
        <s v="O131675"/>
        <s v="O131676"/>
        <s v="O131677"/>
        <s v="O131678"/>
        <s v="O131679"/>
        <s v="O131680"/>
        <s v="O131681"/>
        <s v="O131682"/>
        <s v="O131683"/>
        <s v="O131684"/>
        <s v="O131685"/>
        <s v="O131686"/>
        <s v="O131687"/>
        <s v="O131688"/>
        <s v="O131689"/>
        <s v="O131690"/>
        <s v="O131691"/>
        <s v="O131692"/>
        <s v="O131693"/>
        <s v="O131694"/>
        <s v="O131695"/>
        <s v="O131696"/>
        <s v="O131697"/>
        <s v="O131698"/>
        <s v="O131699"/>
        <s v="O131700"/>
        <s v="O131701"/>
        <s v="O131702"/>
        <s v="O131703"/>
        <s v="O131704"/>
        <s v="O131705"/>
        <s v="O131706"/>
        <s v="O131707"/>
        <s v="O131708"/>
        <s v="O131709"/>
        <s v="O131710"/>
        <s v="O131711"/>
        <s v="O131712"/>
        <s v="O131713"/>
        <s v="O131714"/>
        <s v="O131715"/>
        <s v="O131716"/>
        <s v="O131717"/>
        <s v="O131718"/>
        <s v="O131719"/>
        <s v="O131720"/>
        <s v="O131721"/>
        <s v="O131722"/>
        <s v="O131723"/>
        <s v="O131724"/>
        <s v="O131725"/>
        <s v="O131726"/>
        <s v="O131727"/>
        <s v="O131728"/>
        <s v="O131729"/>
        <s v="O131730"/>
        <s v="O131731"/>
        <s v="O131732"/>
        <s v="O131733"/>
        <s v="O131734"/>
        <s v="O131735"/>
        <s v="O131736"/>
        <s v="O131737"/>
        <s v="O131738"/>
        <s v="O131739"/>
        <s v="O131740"/>
        <s v="O131741"/>
        <s v="O131742"/>
        <s v="O131743"/>
        <s v="O131744"/>
        <s v="O131745"/>
        <s v="O131746"/>
        <s v="O131747"/>
        <s v="O131748"/>
        <s v="O131749"/>
        <s v="O131750"/>
        <s v="O131751"/>
        <s v="O131752"/>
        <s v="O131753"/>
        <s v="O131754"/>
        <s v="O131755"/>
        <s v="O131756"/>
        <s v="O131757"/>
        <s v="O131758"/>
        <s v="O131759"/>
        <s v="O131760"/>
        <s v="O131761"/>
        <s v="O131762"/>
        <s v="O131763"/>
        <s v="O131764"/>
        <s v="O131765"/>
        <s v="O131766"/>
        <s v="O131767"/>
        <s v="O131768"/>
        <s v="O131769"/>
        <s v="O131770"/>
        <s v="O131771"/>
        <s v="O131772"/>
        <s v="O131773"/>
        <s v="O131774"/>
        <s v="O131775"/>
        <s v="O131776"/>
        <s v="O131777"/>
        <s v="O131778"/>
        <s v="O131779"/>
        <s v="O131780"/>
        <s v="O131781"/>
        <s v="O131782"/>
        <s v="O131783"/>
        <s v="O131784"/>
        <s v="O131785"/>
        <s v="O131786"/>
        <s v="O131787"/>
        <s v="O131788"/>
        <s v="O131789"/>
        <s v="O131790"/>
        <s v="O131791"/>
        <s v="O131792"/>
        <s v="O131793"/>
        <s v="O131794"/>
        <s v="O131795"/>
        <s v="O131796"/>
        <s v="O131797"/>
        <s v="O131798"/>
        <s v="O131799"/>
        <s v="O131800"/>
        <s v="O131801"/>
        <s v="O131802"/>
        <s v="O131803"/>
        <s v="O131804"/>
        <s v="O131805"/>
        <s v="O131806"/>
        <s v="O131807"/>
        <s v="O131808"/>
        <s v="O131809"/>
        <s v="O131810"/>
        <s v="O131811"/>
        <s v="O131812"/>
        <s v="O131813"/>
        <s v="O131814"/>
        <s v="O131815"/>
        <s v="O131816"/>
        <s v="O131817"/>
        <s v="O131818"/>
        <s v="O131819"/>
        <s v="O131820"/>
        <s v="O131821"/>
        <s v="O131822"/>
        <s v="O131823"/>
        <s v="O131824"/>
        <s v="O131825"/>
        <s v="O131826"/>
        <s v="O131827"/>
        <s v="O131828"/>
        <s v="O131829"/>
        <s v="O131830"/>
        <s v="O131831"/>
        <s v="O131832"/>
        <s v="O131833"/>
        <s v="O131834"/>
        <s v="O131835"/>
        <s v="O131836"/>
        <s v="O131837"/>
        <s v="O131838"/>
        <s v="O131839"/>
        <s v="O131840"/>
        <s v="O131841"/>
        <s v="O131842"/>
        <s v="O131843"/>
        <s v="O131844"/>
        <s v="O131845"/>
        <s v="O131846"/>
        <s v="O131847"/>
        <s v="O131848"/>
        <s v="O131849"/>
        <s v="O131850"/>
        <s v="O131851"/>
        <s v="O131852"/>
        <s v="O131853"/>
        <s v="O131854"/>
        <s v="O131855"/>
        <s v="O131856"/>
        <s v="O131857"/>
        <s v="O131858"/>
        <s v="O131859"/>
        <s v="O131860"/>
        <s v="O131861"/>
        <s v="O131862"/>
        <s v="O131863"/>
        <s v="O131864"/>
        <s v="O131865"/>
        <s v="O131866"/>
        <s v="O131867"/>
        <s v="O131868"/>
        <s v="O131869"/>
        <s v="O131870"/>
        <s v="O131871"/>
        <s v="O131872"/>
        <s v="O131873"/>
        <s v="O131874"/>
        <s v="O131875"/>
        <s v="O131876"/>
        <s v="O131877"/>
        <s v="O131878"/>
        <s v="O131879"/>
        <s v="O131880"/>
        <s v="O131881"/>
        <s v="O131882"/>
        <s v="O131883"/>
        <s v="O131884"/>
        <s v="O131885"/>
        <s v="O131886"/>
        <s v="O131887"/>
        <s v="O131888"/>
        <s v="O131889"/>
        <s v="O131890"/>
        <s v="O131891"/>
        <s v="O131892"/>
        <s v="O131893"/>
        <s v="O131894"/>
        <s v="O131895"/>
        <s v="O131896"/>
        <s v="O131897"/>
        <s v="O131898"/>
        <s v="O131899"/>
        <s v="O131900"/>
        <s v="O131901"/>
        <s v="O131902"/>
        <s v="O131903"/>
        <s v="O131904"/>
        <s v="O131905"/>
        <s v="O131906"/>
        <s v="O131907"/>
        <s v="O131908"/>
        <s v="O131909"/>
        <s v="O131910"/>
        <s v="O131911"/>
        <s v="O131912"/>
        <s v="O131913"/>
        <s v="O131914"/>
        <s v="O131915"/>
        <s v="O131916"/>
        <s v="O131917"/>
        <s v="O131918"/>
        <s v="O131919"/>
        <s v="O131920"/>
        <s v="O131921"/>
        <s v="O131922"/>
        <s v="O131923"/>
        <s v="O131924"/>
        <s v="O131925"/>
        <s v="O131926"/>
        <s v="O131927"/>
        <s v="O131928"/>
        <s v="O131929"/>
        <s v="O131930"/>
        <s v="O131931"/>
        <s v="O131932"/>
        <s v="O131933"/>
        <s v="O131934"/>
        <s v="O131935"/>
        <s v="O131936"/>
        <s v="O131937"/>
        <s v="O131938"/>
        <s v="O131939"/>
        <s v="O131940"/>
        <s v="O131941"/>
        <s v="O131942"/>
        <s v="O131943"/>
        <s v="O131944"/>
        <s v="O131945"/>
        <s v="O131946"/>
        <s v="O131947"/>
        <s v="O131948"/>
        <s v="O131949"/>
        <s v="O131950"/>
        <s v="O131951"/>
        <s v="O131952"/>
        <s v="O131953"/>
        <s v="O131954"/>
        <s v="O131955"/>
        <s v="O131956"/>
        <s v="O131957"/>
        <s v="O131958"/>
        <s v="O131959"/>
        <s v="O131960"/>
        <s v="O131961"/>
        <s v="O131962"/>
        <s v="O131963"/>
        <s v="O131964"/>
        <s v="O131965"/>
        <s v="O131966"/>
        <s v="O131967"/>
        <s v="O131968"/>
        <s v="O131969"/>
        <s v="O131970"/>
        <s v="O131971"/>
        <s v="O131972"/>
        <s v="O131973"/>
        <s v="O131974"/>
        <s v="O131975"/>
        <s v="O131976"/>
        <s v="O131977"/>
        <s v="O131978"/>
        <s v="O131979"/>
        <s v="O131980"/>
        <s v="O131981"/>
        <s v="O131982"/>
        <s v="O131983"/>
        <s v="O131984"/>
        <s v="O131985"/>
        <s v="O131986"/>
        <s v="O131987"/>
        <s v="O131988"/>
        <s v="O131989"/>
        <s v="O131990"/>
        <s v="O131991"/>
        <s v="O131992"/>
        <s v="O131993"/>
        <s v="O131994"/>
        <s v="O131995"/>
        <s v="O131996"/>
        <s v="O131997"/>
        <s v="O131998"/>
        <s v="O131999"/>
        <s v="O132000"/>
        <s v="O132001"/>
        <s v="O132002"/>
        <s v="O132003"/>
        <s v="O132004"/>
        <s v="O132005"/>
        <s v="O132006"/>
        <s v="O132007"/>
        <s v="O132008"/>
        <s v="O132009"/>
        <s v="O132010"/>
        <s v="O132011"/>
        <s v="O132012"/>
        <s v="O132013"/>
        <s v="O132014"/>
        <s v="O132015"/>
        <s v="O132016"/>
        <s v="O132017"/>
        <s v="O132018"/>
        <s v="O132019"/>
        <s v="O132020"/>
        <s v="O132021"/>
        <s v="O132022"/>
        <s v="O132023"/>
        <s v="O132024"/>
        <s v="O132025"/>
        <s v="O132026"/>
        <s v="O132027"/>
        <s v="O132028"/>
        <s v="O132029"/>
        <s v="O132030"/>
        <s v="O132031"/>
        <s v="O132032"/>
        <s v="O132033"/>
        <s v="O132034"/>
        <s v="O132035"/>
        <s v="O132036"/>
        <s v="O132037"/>
        <s v="O132038"/>
        <s v="O132039"/>
        <s v="O132040"/>
        <s v="O132041"/>
        <s v="O132042"/>
        <s v="O132043"/>
        <s v="O132044"/>
        <s v="O132045"/>
        <s v="O132046"/>
        <s v="O132047"/>
        <s v="O132048"/>
        <s v="O132049"/>
        <s v="O132050"/>
        <s v="O132051"/>
        <s v="O132052"/>
        <s v="O132053"/>
        <s v="O132054"/>
        <s v="O132055"/>
        <s v="O132056"/>
        <s v="O132057"/>
        <s v="O132058"/>
        <s v="O132059"/>
        <s v="O132060"/>
        <s v="O132061"/>
        <s v="O132062"/>
        <s v="O132063"/>
        <s v="O132064"/>
        <s v="O132065"/>
        <s v="O132066"/>
        <s v="O132067"/>
        <s v="O132068"/>
        <s v="O132069"/>
        <s v="O132070"/>
        <s v="O132071"/>
        <s v="O132072"/>
        <s v="O132073"/>
        <s v="O132074"/>
        <s v="O132075"/>
        <s v="O132076"/>
        <s v="O132077"/>
        <s v="O132078"/>
        <s v="O132079"/>
        <s v="O132080"/>
        <s v="O132081"/>
        <s v="O132082"/>
        <s v="O132083"/>
        <s v="O132084"/>
        <s v="O132085"/>
        <s v="O132086"/>
        <s v="O132087"/>
        <s v="O132088"/>
        <s v="O132089"/>
        <s v="O132090"/>
        <s v="O132091"/>
        <s v="O132092"/>
        <s v="O132093"/>
        <s v="O132094"/>
        <s v="O132095"/>
        <s v="O132096"/>
        <s v="O132097"/>
        <s v="O132098"/>
        <s v="O132099"/>
        <s v="O132100"/>
        <s v="O132101"/>
        <s v="O132102"/>
        <s v="O132103"/>
        <s v="O132104"/>
        <s v="O132105"/>
        <s v="O132106"/>
        <s v="O132107"/>
        <s v="O132108"/>
        <s v="O132109"/>
        <s v="O132110"/>
        <s v="O132111"/>
        <s v="O132112"/>
        <s v="O132113"/>
        <s v="O132114"/>
        <s v="O132115"/>
        <s v="O132116"/>
        <s v="O132117"/>
        <s v="O132118"/>
        <s v="O132119"/>
        <s v="O132120"/>
        <s v="O132121"/>
        <s v="O132122"/>
        <s v="O132123"/>
        <s v="O132124"/>
        <s v="O132125"/>
        <s v="O132126"/>
        <s v="O132127"/>
        <s v="O132128"/>
        <s v="O132129"/>
        <s v="O132130"/>
        <s v="O132131"/>
        <s v="O132132"/>
        <s v="O132133"/>
        <s v="O132134"/>
        <s v="O132135"/>
        <s v="O132136"/>
        <s v="O132137"/>
        <s v="O132138"/>
        <s v="O132139"/>
        <s v="O132140"/>
        <s v="O132141"/>
        <s v="O132142"/>
        <s v="O132143"/>
        <s v="O132144"/>
        <s v="O132145"/>
        <s v="O132146"/>
        <s v="O132147"/>
        <s v="O132148"/>
        <s v="O132149"/>
        <s v="O132150"/>
        <s v="O132151"/>
        <s v="O132152"/>
        <s v="O132153"/>
        <s v="O132154"/>
        <s v="O132155"/>
        <s v="O132156"/>
        <s v="O132157"/>
        <s v="O132158"/>
        <s v="O132159"/>
        <s v="O132160"/>
        <s v="O132161"/>
        <s v="O132162"/>
        <s v="O132163"/>
        <s v="O132164"/>
        <s v="O132165"/>
        <s v="O132166"/>
        <s v="O132167"/>
        <s v="O132168"/>
        <s v="O132169"/>
        <s v="O132170"/>
        <s v="O132171"/>
        <s v="O132172"/>
        <s v="O132173"/>
        <s v="O132174"/>
        <s v="O132175"/>
        <s v="O132176"/>
        <s v="O132177"/>
        <s v="O132178"/>
        <s v="O132179"/>
        <s v="O132180"/>
        <s v="O132181"/>
        <s v="O132182"/>
        <s v="O132183"/>
        <s v="O132184"/>
        <s v="O132185"/>
        <s v="O132186"/>
        <s v="O132187"/>
        <s v="O132188"/>
        <s v="O132189"/>
        <s v="O132190"/>
        <s v="O132191"/>
        <s v="O132192"/>
        <s v="O132193"/>
        <s v="O132194"/>
        <s v="O132195"/>
        <s v="O132196"/>
        <s v="O132197"/>
        <s v="O132198"/>
        <s v="O132199"/>
        <s v="O132200"/>
        <s v="O132201"/>
        <s v="O132202"/>
        <s v="O132203"/>
        <s v="O132204"/>
        <s v="O132205"/>
        <s v="O132206"/>
        <s v="O132207"/>
        <s v="O132208"/>
        <s v="O132209"/>
        <s v="O132210"/>
        <s v="O132211"/>
        <s v="O132212"/>
        <s v="O132213"/>
        <s v="O132214"/>
        <s v="O132215"/>
        <s v="O132216"/>
        <s v="O132217"/>
        <s v="O132218"/>
        <s v="O132219"/>
        <s v="O132220"/>
        <s v="O132221"/>
        <s v="O132222"/>
        <s v="O132223"/>
        <s v="O132224"/>
        <s v="O132225"/>
        <s v="O132226"/>
        <s v="O132227"/>
        <s v="O132228"/>
        <s v="O132229"/>
        <s v="O132230"/>
        <s v="O132231"/>
        <s v="O132232"/>
        <s v="O132233"/>
        <s v="O132234"/>
        <s v="O132235"/>
        <s v="O132236"/>
        <s v="O132237"/>
        <s v="O132238"/>
        <s v="O132239"/>
        <s v="O132240"/>
        <s v="O132241"/>
        <s v="O132242"/>
        <s v="O132243"/>
        <s v="O132244"/>
        <s v="O132245"/>
        <s v="O132246"/>
        <s v="O132247"/>
        <s v="O132248"/>
        <s v="O132249"/>
        <s v="O132250"/>
        <s v="O132251"/>
        <s v="O132252"/>
        <s v="O132253"/>
        <s v="O132254"/>
        <s v="O132255"/>
        <s v="O132256"/>
        <s v="O132257"/>
        <s v="O132258"/>
        <s v="O132259"/>
        <s v="O132260"/>
        <s v="O132261"/>
        <s v="O132262"/>
        <s v="O132263"/>
        <s v="O132264"/>
        <s v="O132265"/>
        <s v="O132266"/>
        <s v="O132267"/>
        <s v="O132268"/>
        <s v="O132269"/>
        <s v="O132270"/>
        <s v="O132271"/>
        <s v="O132272"/>
        <s v="O132273"/>
        <s v="O132274"/>
        <s v="O132275"/>
        <s v="O132276"/>
        <s v="O132277"/>
        <s v="O132278"/>
        <s v="O132279"/>
        <s v="O132280"/>
        <s v="O132281"/>
        <s v="O132282"/>
        <s v="O132283"/>
        <s v="O132284"/>
        <s v="O132285"/>
        <s v="O132286"/>
        <s v="O132287"/>
        <s v="O132288"/>
        <s v="O132289"/>
        <s v="O132290"/>
        <s v="O132291"/>
        <s v="O132292"/>
        <s v="O132293"/>
        <s v="O132294"/>
        <s v="O132295"/>
        <s v="O132296"/>
        <s v="O132297"/>
        <s v="O132298"/>
        <s v="O132299"/>
        <s v="O132300"/>
        <s v="O132301"/>
        <s v="O132302"/>
        <s v="O132303"/>
        <s v="O132304"/>
        <s v="O132305"/>
        <s v="O132306"/>
        <s v="O132307"/>
        <s v="O132308"/>
        <s v="O132309"/>
        <s v="O132310"/>
        <s v="O132311"/>
        <s v="O132312"/>
        <s v="O132313"/>
        <s v="O132314"/>
        <s v="O132315"/>
        <s v="O132316"/>
        <s v="O132317"/>
        <s v="O132318"/>
        <s v="O132319"/>
        <s v="O132320"/>
        <s v="O132321"/>
        <s v="O132322"/>
        <s v="O132323"/>
        <s v="O132324"/>
        <s v="O132325"/>
        <s v="O132326"/>
        <s v="O132327"/>
        <s v="O132328"/>
        <s v="O132329"/>
        <s v="O132330"/>
        <s v="O132331"/>
        <s v="O132332"/>
        <s v="O132333"/>
        <s v="O132334"/>
        <s v="O132335"/>
        <s v="O132336"/>
        <s v="O132337"/>
        <s v="O132338"/>
        <s v="O132339"/>
        <s v="O132340"/>
        <s v="O132341"/>
        <s v="O132342"/>
        <s v="O132343"/>
        <s v="O132344"/>
        <s v="O132345"/>
        <s v="O132346"/>
        <s v="O132347"/>
        <s v="O132348"/>
        <s v="O132349"/>
        <s v="O132350"/>
        <s v="O132351"/>
        <s v="O132352"/>
        <s v="O132353"/>
        <s v="O132354"/>
        <s v="O132355"/>
        <s v="O132356"/>
        <s v="O132357"/>
        <s v="O132358"/>
        <s v="O132359"/>
        <s v="O132360"/>
        <s v="O132361"/>
        <s v="O132362"/>
        <s v="O132363"/>
        <s v="O132364"/>
        <s v="O132365"/>
        <s v="O132366"/>
        <s v="O132367"/>
        <s v="O132368"/>
        <s v="O132369"/>
        <s v="O132370"/>
        <s v="O132371"/>
        <s v="O132372"/>
        <s v="O132373"/>
        <s v="O132374"/>
        <s v="O132375"/>
        <s v="O132376"/>
        <s v="O132377"/>
        <s v="O132378"/>
        <s v="O132379"/>
        <s v="O132380"/>
        <s v="O132381"/>
        <s v="O132382"/>
        <s v="O132383"/>
        <s v="O132384"/>
        <s v="O132385"/>
        <s v="O132386"/>
        <s v="O132387"/>
        <s v="O132388"/>
        <s v="O132389"/>
        <s v="O132390"/>
        <s v="O132391"/>
        <s v="O132392"/>
        <s v="O132393"/>
        <s v="O132394"/>
        <s v="O132395"/>
        <s v="O132396"/>
        <s v="O132397"/>
        <s v="O132398"/>
        <s v="O132399"/>
        <s v="O132400"/>
        <s v="O132401"/>
        <s v="O132402"/>
        <s v="O132403"/>
        <s v="O132404"/>
        <s v="O132405"/>
        <s v="O132406"/>
        <s v="O132407"/>
        <s v="O132408"/>
        <s v="O132409"/>
        <s v="O132410"/>
        <s v="O132411"/>
        <s v="O132412"/>
        <s v="O132413"/>
        <s v="O132414"/>
        <s v="O132415"/>
        <s v="O132416"/>
        <s v="O132417"/>
        <s v="O132418"/>
        <s v="O132419"/>
        <s v="O132420"/>
        <s v="O132421"/>
        <s v="O132422"/>
        <s v="O132423"/>
        <s v="O132424"/>
        <s v="O132425"/>
        <s v="O132426"/>
        <s v="O132427"/>
        <s v="O132428"/>
        <s v="O132429"/>
        <s v="O132430"/>
        <s v="O132431"/>
        <s v="O132432"/>
        <s v="O132433"/>
        <s v="O132434"/>
        <s v="O132435"/>
        <s v="O132436"/>
        <s v="O132437"/>
        <s v="O132438"/>
        <s v="O132439"/>
        <s v="O132440"/>
        <s v="O132441"/>
        <s v="O132442"/>
        <s v="O132443"/>
        <s v="O132444"/>
        <s v="O132445"/>
        <s v="O132446"/>
        <s v="O132447"/>
        <s v="O132448"/>
        <s v="O132449"/>
        <s v="O132450"/>
        <s v="O132451"/>
        <s v="O132452"/>
        <s v="O132453"/>
        <s v="O132454"/>
        <s v="O132455"/>
        <s v="O132456"/>
        <s v="O132457"/>
        <s v="O132458"/>
        <s v="O132459"/>
        <s v="O132460"/>
        <s v="O132461"/>
        <s v="O132462"/>
        <s v="O132463"/>
        <s v="O132464"/>
        <s v="O132465"/>
        <s v="O132466"/>
        <s v="O132467"/>
        <s v="O132468"/>
        <s v="O132469"/>
        <s v="O132470"/>
        <s v="O132471"/>
        <s v="O132472"/>
        <s v="O132473"/>
        <s v="O132474"/>
        <s v="O132475"/>
        <s v="O132476"/>
        <s v="O132477"/>
        <s v="O132478"/>
        <s v="O132479"/>
        <s v="O132480"/>
        <s v="O132481"/>
        <s v="O132482"/>
        <s v="O132483"/>
        <s v="O132484"/>
        <s v="O132485"/>
        <s v="O132486"/>
        <s v="O132487"/>
        <s v="O132488"/>
        <s v="O132489"/>
        <s v="O132490"/>
        <s v="O132491"/>
        <s v="O132492"/>
        <s v="O132493"/>
        <s v="O132494"/>
        <s v="O132495"/>
        <s v="O132496"/>
        <s v="O132497"/>
        <s v="O132498"/>
        <s v="O132499"/>
        <s v="O132500"/>
        <s v="O132501"/>
        <s v="O132502"/>
        <s v="O132503"/>
        <s v="O132504"/>
        <s v="O132505"/>
        <s v="O132506"/>
        <s v="O132507"/>
        <s v="O132508"/>
        <s v="O132509"/>
        <s v="O132510"/>
        <s v="O132511"/>
        <s v="O132512"/>
        <s v="O132513"/>
        <s v="O132514"/>
        <s v="O132515"/>
        <s v="O132516"/>
        <s v="O132517"/>
        <s v="O132518"/>
        <s v="O132519"/>
        <s v="O132520"/>
        <s v="O132521"/>
        <s v="O132522"/>
        <s v="O132523"/>
        <s v="O132524"/>
        <s v="O132525"/>
        <s v="O132526"/>
        <s v="O132527"/>
        <s v="O132528"/>
        <s v="O132529"/>
        <s v="O132530"/>
        <s v="O132531"/>
        <s v="O132532"/>
        <s v="O132533"/>
        <s v="O132534"/>
        <s v="O132535"/>
        <s v="O132536"/>
        <s v="O132537"/>
        <s v="O132538"/>
        <s v="O132539"/>
        <s v="O132540"/>
        <s v="O132541"/>
        <s v="O132542"/>
        <s v="O132543"/>
        <s v="O132544"/>
        <s v="O132545"/>
        <s v="O132546"/>
        <s v="O132547"/>
        <s v="O132548"/>
        <s v="O132549"/>
        <s v="O132550"/>
        <s v="O132551"/>
        <s v="O132552"/>
        <s v="O132553"/>
        <s v="O132554"/>
        <s v="O132555"/>
        <s v="O132556"/>
        <s v="O132557"/>
        <s v="O132558"/>
        <s v="O132559"/>
        <s v="O132560"/>
        <s v="O132561"/>
        <s v="O132562"/>
        <s v="O132563"/>
        <s v="O132564"/>
        <s v="O132565"/>
        <s v="O132566"/>
        <s v="O132567"/>
        <s v="O132568"/>
        <s v="O132569"/>
        <s v="O132570"/>
        <s v="O132571"/>
        <s v="O132572"/>
        <s v="O132573"/>
        <s v="O132574"/>
        <s v="O132575"/>
        <s v="O132576"/>
        <s v="O132577"/>
        <s v="O132578"/>
        <s v="O132579"/>
        <s v="O132580"/>
        <s v="O132581"/>
        <s v="O132582"/>
        <s v="O132583"/>
        <s v="O132584"/>
        <s v="O132585"/>
        <s v="O132586"/>
        <s v="O132587"/>
        <s v="O132588"/>
        <s v="O132589"/>
        <s v="O132590"/>
        <s v="O132591"/>
        <s v="O132592"/>
        <s v="O132593"/>
        <s v="O132594"/>
        <s v="O132595"/>
        <s v="O132596"/>
        <s v="O132597"/>
        <s v="O132598"/>
        <s v="O132599"/>
        <s v="O132600"/>
        <s v="O132601"/>
        <s v="O132602"/>
        <s v="O132603"/>
        <s v="O132604"/>
        <s v="O132605"/>
        <s v="O132606"/>
        <s v="O132607"/>
        <s v="O132608"/>
        <s v="O132609"/>
        <s v="O132610"/>
        <s v="O132611"/>
        <s v="O132612"/>
        <s v="O132613"/>
        <s v="O132614"/>
        <s v="O132615"/>
        <s v="O132616"/>
        <s v="O132617"/>
        <s v="O132618"/>
        <s v="O132619"/>
        <s v="O132620"/>
        <s v="O132621"/>
        <s v="O132622"/>
        <s v="O132623"/>
        <s v="O132624"/>
        <s v="O132625"/>
        <s v="O132626"/>
        <s v="O132627"/>
        <s v="O132628"/>
        <s v="O132629"/>
        <s v="O132630"/>
        <s v="O132631"/>
        <s v="O132632"/>
        <s v="O132633"/>
        <s v="O132634"/>
        <s v="O132635"/>
        <s v="O132636"/>
        <s v="O132637"/>
        <s v="O132638"/>
        <s v="O132639"/>
        <s v="O132640"/>
        <s v="O132641"/>
        <s v="O132642"/>
        <s v="O132643"/>
        <s v="O132644"/>
        <s v="O132645"/>
        <s v="O132646"/>
        <s v="O132647"/>
        <s v="O132648"/>
        <s v="O132649"/>
        <s v="O132650"/>
        <s v="O132651"/>
        <s v="O132652"/>
        <s v="O132653"/>
        <s v="O132654"/>
        <s v="O132655"/>
        <s v="O132656"/>
        <s v="O132657"/>
        <s v="O132658"/>
        <s v="O132659"/>
        <s v="O132660"/>
        <s v="O132661"/>
        <s v="O132662"/>
        <s v="O132663"/>
        <s v="O132664"/>
        <s v="O132665"/>
        <s v="O132666"/>
        <s v="O132667"/>
        <s v="O132668"/>
        <s v="O132669"/>
        <s v="O132670"/>
        <s v="O132671"/>
        <s v="O132672"/>
        <s v="O132673"/>
        <s v="O132674"/>
        <s v="O132675"/>
        <s v="O132676"/>
        <s v="O132677"/>
        <s v="O132678"/>
        <s v="O132679"/>
        <s v="O132680"/>
        <s v="O132681"/>
        <s v="O132682"/>
        <s v="O132683"/>
        <s v="O132684"/>
        <s v="O132685"/>
        <s v="O132686"/>
        <s v="O132687"/>
        <s v="O132688"/>
        <s v="O132689"/>
        <s v="O132690"/>
        <s v="O132691"/>
        <s v="O132692"/>
        <s v="O132693"/>
        <s v="O132694"/>
        <s v="O132695"/>
        <s v="O132696"/>
        <s v="O132697"/>
        <s v="O132698"/>
        <s v="O132699"/>
        <s v="O132700"/>
        <s v="O132701"/>
        <s v="O132702"/>
        <s v="O132703"/>
        <s v="O132704"/>
        <s v="O132705"/>
        <s v="O132706"/>
        <s v="O132707"/>
        <s v="O132708"/>
        <s v="O132709"/>
        <s v="O132710"/>
        <s v="O132711"/>
        <s v="O132712"/>
        <s v="O132713"/>
        <s v="O132714"/>
        <s v="O132715"/>
        <s v="O132716"/>
        <s v="O132717"/>
        <s v="O132718"/>
        <s v="O132719"/>
        <s v="O132720"/>
        <s v="O132721"/>
        <s v="O132722"/>
        <s v="O132723"/>
        <s v="O132724"/>
        <s v="O132725"/>
        <s v="O132726"/>
        <s v="O132727"/>
        <s v="O132728"/>
        <s v="O132729"/>
        <s v="O132730"/>
        <s v="O132731"/>
        <s v="O132732"/>
        <s v="O132733"/>
        <s v="O132734"/>
        <s v="O132735"/>
        <s v="O132736"/>
        <s v="O132737"/>
        <s v="O132738"/>
        <s v="O132739"/>
        <s v="O132740"/>
        <s v="O132741"/>
        <s v="O132742"/>
        <s v="O132743"/>
        <s v="O132744"/>
        <s v="O132745"/>
        <s v="O132746"/>
        <s v="O132747"/>
        <s v="O132748"/>
        <s v="O132749"/>
        <s v="O132750"/>
        <s v="O132751"/>
        <s v="O132752"/>
        <s v="O132753"/>
        <s v="O132754"/>
        <s v="O132755"/>
        <s v="O132756"/>
        <s v="O132757"/>
        <s v="O132758"/>
        <s v="O132759"/>
        <s v="O132760"/>
        <s v="O132761"/>
        <s v="O132762"/>
        <s v="O132763"/>
        <s v="O132764"/>
        <s v="O132765"/>
        <s v="O132766"/>
        <s v="O132767"/>
        <s v="O132768"/>
        <s v="O132769"/>
        <s v="O132770"/>
        <s v="O132771"/>
        <s v="O132772"/>
        <s v="O132773"/>
        <s v="O132774"/>
        <s v="O132775"/>
        <s v="O132776"/>
        <s v="O132777"/>
        <s v="O132778"/>
        <s v="O132779"/>
        <s v="O132780"/>
        <s v="O132781"/>
        <s v="O132782"/>
        <s v="O132783"/>
        <s v="O132784"/>
        <s v="O132785"/>
        <s v="O132786"/>
        <s v="O132787"/>
        <s v="O132788"/>
        <s v="O132789"/>
        <s v="O132790"/>
        <s v="O132791"/>
        <s v="O132792"/>
        <s v="O132793"/>
        <s v="O132794"/>
        <s v="O132795"/>
        <s v="O132796"/>
        <s v="O132797"/>
        <s v="O132798"/>
        <s v="O132799"/>
        <s v="O132800"/>
        <s v="O132801"/>
        <s v="O132802"/>
        <s v="O132803"/>
        <s v="O132804"/>
        <s v="O132805"/>
        <s v="O132806"/>
        <s v="O132807"/>
        <s v="O132808"/>
        <s v="O132809"/>
        <s v="O132810"/>
        <s v="O132811"/>
        <s v="O132812"/>
        <s v="O132813"/>
        <s v="O132814"/>
        <s v="O132815"/>
        <s v="O132816"/>
        <s v="O132817"/>
        <s v="O132818"/>
        <s v="O132819"/>
        <s v="O132820"/>
        <s v="O132821"/>
        <s v="O132822"/>
        <s v="O132823"/>
        <s v="O132824"/>
        <s v="O132825"/>
        <s v="O132826"/>
        <s v="O132827"/>
        <s v="O132828"/>
        <s v="O132829"/>
        <s v="O132830"/>
        <s v="O132831"/>
        <s v="O132832"/>
        <s v="O132833"/>
        <s v="O132834"/>
        <s v="O132835"/>
        <s v="O132836"/>
        <s v="O132837"/>
        <s v="O132838"/>
        <s v="O132839"/>
        <s v="O132840"/>
        <s v="O132841"/>
        <s v="O132842"/>
        <s v="O132843"/>
        <s v="O132844"/>
        <s v="O132845"/>
        <s v="O132846"/>
        <s v="O132847"/>
        <s v="O132848"/>
        <s v="O132849"/>
        <s v="O132850"/>
        <s v="O132851"/>
        <s v="O132852"/>
        <s v="O132853"/>
        <s v="O132854"/>
        <s v="O132855"/>
        <s v="O132856"/>
        <s v="O132857"/>
        <s v="O132858"/>
        <s v="O132859"/>
        <s v="O132860"/>
        <s v="O132861"/>
        <s v="O132862"/>
        <s v="O132863"/>
        <s v="O132864"/>
        <s v="O132865"/>
        <s v="O132866"/>
        <s v="O132867"/>
        <s v="O132868"/>
        <s v="O132869"/>
        <s v="O132870"/>
        <s v="O132871"/>
        <s v="O132872"/>
        <s v="O132873"/>
        <s v="O132874"/>
        <s v="O132875"/>
        <s v="O132876"/>
        <s v="O132877"/>
        <s v="O132878"/>
        <s v="O132879"/>
        <s v="O132880"/>
        <s v="O132881"/>
        <s v="O132882"/>
        <s v="O132883"/>
        <s v="O132884"/>
        <s v="O132885"/>
        <s v="O132886"/>
        <s v="O132887"/>
        <s v="O132888"/>
        <s v="O132889"/>
        <s v="O132890"/>
        <s v="O132891"/>
        <s v="O132892"/>
        <s v="O132893"/>
        <s v="O132894"/>
        <s v="O132895"/>
        <s v="O132896"/>
        <s v="O132897"/>
        <s v="O132898"/>
        <s v="O132899"/>
        <s v="O132900"/>
        <s v="O132901"/>
        <s v="O132902"/>
        <s v="O132903"/>
        <s v="O132904"/>
        <s v="O132905"/>
        <s v="O132906"/>
        <s v="O132907"/>
        <s v="O132908"/>
        <s v="O132909"/>
        <s v="O132910"/>
        <s v="O132911"/>
        <s v="O132912"/>
        <s v="O132913"/>
        <s v="O132914"/>
        <s v="O132915"/>
        <s v="O132916"/>
        <s v="O132917"/>
        <s v="O132918"/>
        <s v="O132919"/>
        <s v="O132920"/>
        <s v="O132921"/>
        <s v="O132922"/>
        <s v="O132923"/>
        <s v="O132924"/>
        <s v="O132925"/>
        <s v="O132926"/>
        <s v="O132927"/>
        <s v="O132928"/>
        <s v="O132929"/>
        <s v="O132930"/>
        <s v="O132931"/>
        <s v="O132932"/>
        <s v="O132933"/>
        <s v="O132934"/>
        <s v="O132935"/>
        <s v="O132936"/>
        <s v="O132937"/>
        <s v="O132938"/>
        <s v="O132939"/>
        <s v="O132940"/>
        <s v="O132941"/>
        <s v="O132942"/>
        <s v="O132943"/>
        <s v="O132944"/>
        <s v="O132945"/>
        <s v="O132946"/>
        <s v="O132947"/>
        <s v="O132948"/>
        <s v="O132949"/>
        <s v="O132950"/>
        <s v="O132951"/>
        <s v="O132952"/>
        <s v="O132953"/>
        <s v="O132954"/>
        <s v="O132955"/>
        <s v="O132956"/>
        <s v="O132957"/>
        <s v="O132958"/>
        <s v="O132959"/>
        <s v="O132960"/>
        <s v="O132961"/>
        <s v="O132962"/>
        <s v="O132963"/>
        <s v="O132964"/>
        <s v="O132965"/>
        <s v="O132966"/>
        <s v="O132967"/>
        <s v="O132968"/>
        <s v="O132969"/>
        <s v="O132970"/>
        <s v="O132971"/>
        <s v="O132972"/>
        <s v="O132973"/>
        <s v="O132974"/>
        <s v="O132975"/>
        <s v="O132976"/>
        <s v="O132977"/>
        <s v="O132978"/>
        <s v="O132979"/>
        <s v="O132980"/>
        <s v="O132981"/>
        <s v="O132982"/>
        <s v="O132983"/>
        <s v="O132984"/>
        <s v="O132985"/>
        <s v="O132986"/>
        <s v="O132987"/>
        <s v="O132988"/>
        <s v="O132989"/>
        <s v="O132990"/>
        <s v="O132991"/>
        <s v="O132992"/>
        <s v="O132993"/>
        <s v="O132994"/>
        <s v="O132995"/>
        <s v="O132996"/>
        <s v="O132997"/>
        <s v="O132998"/>
        <s v="O132999"/>
        <s v="O133000"/>
        <s v="O133001"/>
        <s v="O133002"/>
        <s v="O133003"/>
        <s v="O133004"/>
        <s v="O133005"/>
        <s v="O133006"/>
        <s v="O133007"/>
        <s v="O133008"/>
        <s v="O133009"/>
        <s v="O133010"/>
        <s v="O133011"/>
        <s v="O133012"/>
        <s v="O133013"/>
        <s v="O133014"/>
        <s v="O133015"/>
        <s v="O133016"/>
        <s v="O133017"/>
        <s v="O133018"/>
        <s v="O133019"/>
        <s v="O133020"/>
        <s v="O133021"/>
        <s v="O133022"/>
        <s v="O133023"/>
        <s v="O133024"/>
        <s v="O133025"/>
        <s v="O133026"/>
        <s v="O133027"/>
        <s v="O133028"/>
        <s v="O133029"/>
        <s v="O133030"/>
        <s v="O133031"/>
        <s v="O133032"/>
        <s v="O133033"/>
        <s v="O133034"/>
        <s v="O133035"/>
        <s v="O133036"/>
        <s v="O133037"/>
        <s v="O133038"/>
        <s v="O133039"/>
        <s v="O133040"/>
        <s v="O133041"/>
        <s v="O133042"/>
        <s v="O133043"/>
        <s v="O133044"/>
        <s v="O133045"/>
        <s v="O133046"/>
        <s v="O133047"/>
        <s v="O133048"/>
        <s v="O133049"/>
        <s v="O133050"/>
        <s v="O133051"/>
        <s v="O133052"/>
        <s v="O133053"/>
        <s v="O133054"/>
        <s v="O133055"/>
        <s v="O133056"/>
        <s v="O133057"/>
        <s v="O133058"/>
        <s v="O133059"/>
        <s v="O133060"/>
        <s v="O133061"/>
        <s v="O133062"/>
        <s v="O133063"/>
        <s v="O133064"/>
        <s v="O133065"/>
        <s v="O133066"/>
        <s v="O133067"/>
        <s v="O133068"/>
        <s v="O133069"/>
        <s v="O133070"/>
        <s v="O133071"/>
        <s v="O133072"/>
        <s v="O133073"/>
        <s v="O133074"/>
        <s v="O133075"/>
        <s v="O133076"/>
        <s v="O133077"/>
        <s v="O133078"/>
        <s v="O133079"/>
        <s v="O133080"/>
        <s v="O133081"/>
        <s v="O133082"/>
        <s v="O133083"/>
        <s v="O133084"/>
        <s v="O133085"/>
        <s v="O133086"/>
        <s v="O133087"/>
        <s v="O133088"/>
        <s v="O133089"/>
        <s v="O133090"/>
        <s v="O133091"/>
        <s v="O133092"/>
        <s v="O133093"/>
        <s v="O133094"/>
        <s v="O133095"/>
        <s v="O133096"/>
        <s v="O133097"/>
        <s v="O133098"/>
        <s v="O133099"/>
        <s v="O133100"/>
        <s v="O133101"/>
        <s v="O133102"/>
        <s v="O133103"/>
        <s v="O133104"/>
        <s v="O133105"/>
        <s v="O133106"/>
        <s v="O133107"/>
        <s v="O133108"/>
        <s v="O133109"/>
        <s v="O133110"/>
        <s v="O133111"/>
        <s v="O133112"/>
        <s v="O133113"/>
        <s v="O133114"/>
        <s v="O133115"/>
        <s v="O133116"/>
        <s v="O133117"/>
        <s v="O133118"/>
        <s v="O133119"/>
        <s v="O133120"/>
        <s v="O133121"/>
        <s v="O133122"/>
        <s v="O133123"/>
        <s v="O133124"/>
        <s v="O133125"/>
        <s v="O133126"/>
        <s v="O133127"/>
        <s v="O133128"/>
        <s v="O133129"/>
        <s v="O133130"/>
        <s v="O133131"/>
        <s v="O133132"/>
        <s v="O133133"/>
        <s v="O133134"/>
        <s v="O133135"/>
        <s v="O133136"/>
        <s v="O133137"/>
        <s v="O133138"/>
        <s v="O133139"/>
        <s v="O133140"/>
        <s v="O133141"/>
        <s v="O133142"/>
        <s v="O133143"/>
        <s v="O133144"/>
        <s v="O133145"/>
        <s v="O133146"/>
        <s v="O133147"/>
        <s v="O133148"/>
        <s v="O133149"/>
        <s v="O133150"/>
        <s v="O133151"/>
        <s v="O133152"/>
        <s v="O133153"/>
        <s v="O133154"/>
        <s v="O133155"/>
        <s v="O133156"/>
        <s v="O133157"/>
        <s v="O133158"/>
        <s v="O133159"/>
        <s v="O133160"/>
        <s v="O133161"/>
        <s v="O133162"/>
        <s v="O133163"/>
        <s v="O133164"/>
        <s v="O133165"/>
        <s v="O133166"/>
        <s v="O133167"/>
        <s v="O133168"/>
        <s v="O133169"/>
        <s v="O133170"/>
        <s v="O133171"/>
        <s v="O133172"/>
        <s v="O133173"/>
        <s v="O133174"/>
        <s v="O133175"/>
        <s v="O133176"/>
        <s v="O133177"/>
        <s v="O133178"/>
        <s v="O133179"/>
        <s v="O133180"/>
        <s v="O133181"/>
        <s v="O133182"/>
        <s v="O133183"/>
        <s v="O133184"/>
        <s v="O133185"/>
        <s v="O133186"/>
        <s v="O133187"/>
        <s v="O133188"/>
        <s v="O133189"/>
        <s v="O133190"/>
        <s v="O133191"/>
        <s v="O133192"/>
        <s v="O133193"/>
        <s v="O133194"/>
        <s v="O133195"/>
        <s v="O133196"/>
        <s v="O133197"/>
        <s v="O133198"/>
        <s v="O133199"/>
        <s v="O133200"/>
        <s v="O133201"/>
        <s v="O133202"/>
        <s v="O133203"/>
        <s v="O133204"/>
        <s v="O133205"/>
        <s v="O133206"/>
        <s v="O133207"/>
        <s v="O133208"/>
        <s v="O133209"/>
        <s v="O133210"/>
        <s v="O133211"/>
        <s v="O133212"/>
        <s v="O133213"/>
        <s v="O133214"/>
        <s v="O133215"/>
        <s v="O133216"/>
        <s v="O133217"/>
        <s v="O133218"/>
        <s v="O133219"/>
        <s v="O133220"/>
        <s v="O133221"/>
        <s v="O133222"/>
        <s v="O133223"/>
        <s v="O133224"/>
        <s v="O133225"/>
        <s v="O133226"/>
        <s v="O133227"/>
        <s v="O133228"/>
        <s v="O133229"/>
        <s v="O133230"/>
        <s v="O133231"/>
        <s v="O133232"/>
        <s v="O133233"/>
        <s v="O133234"/>
        <s v="O133235"/>
        <s v="O133236"/>
        <s v="O133237"/>
        <s v="O133238"/>
        <s v="O133239"/>
        <s v="O133240"/>
        <s v="O133241"/>
        <s v="O133242"/>
        <s v="O133243"/>
        <s v="O133244"/>
        <s v="O133245"/>
        <s v="O133246"/>
        <s v="O133247"/>
        <s v="O133248"/>
        <s v="O133249"/>
        <s v="O133250"/>
        <s v="O133251"/>
        <s v="O133252"/>
        <s v="O133253"/>
        <s v="O133254"/>
        <s v="O133255"/>
        <s v="O133256"/>
        <s v="O133257"/>
        <s v="O133258"/>
        <s v="O133259"/>
        <s v="O133260"/>
        <s v="O133261"/>
        <s v="O133262"/>
        <s v="O133263"/>
        <s v="O133264"/>
        <s v="O133265"/>
        <s v="O133266"/>
        <s v="O133267"/>
        <s v="O133268"/>
        <s v="O133269"/>
        <s v="O133270"/>
        <s v="O133271"/>
        <s v="O133272"/>
        <s v="O133273"/>
        <s v="O133274"/>
        <s v="O133275"/>
        <s v="O133276"/>
        <s v="O133277"/>
        <s v="O133278"/>
        <s v="O133279"/>
        <s v="O133280"/>
        <s v="O133281"/>
        <s v="O133282"/>
        <s v="O133283"/>
        <s v="O133284"/>
        <s v="O133285"/>
        <s v="O133286"/>
        <s v="O133287"/>
        <s v="O133288"/>
        <s v="O133289"/>
        <s v="O133290"/>
        <s v="O133291"/>
        <s v="O133292"/>
        <s v="O133293"/>
        <s v="O133294"/>
        <s v="O133295"/>
        <s v="O133296"/>
        <s v="O133297"/>
        <s v="O133298"/>
        <s v="O133299"/>
        <s v="O133300"/>
        <s v="O133301"/>
        <s v="O133302"/>
        <s v="O133303"/>
        <s v="O133304"/>
        <s v="O133305"/>
        <s v="O133306"/>
        <s v="O133307"/>
        <s v="O133308"/>
        <s v="O133309"/>
        <s v="O133310"/>
        <s v="O133311"/>
        <s v="O133312"/>
        <s v="O133313"/>
        <s v="O133314"/>
        <s v="O133315"/>
        <s v="O133316"/>
        <s v="O133317"/>
        <s v="O133318"/>
        <s v="O133319"/>
        <s v="O133320"/>
        <s v="O133321"/>
        <s v="O133322"/>
        <s v="O133323"/>
        <s v="O133324"/>
        <s v="O133325"/>
        <s v="O133326"/>
        <s v="O133327"/>
        <s v="O133328"/>
        <s v="O133329"/>
        <s v="O133330"/>
        <s v="O133331"/>
        <s v="O133332"/>
        <s v="O133333"/>
        <s v="O133334"/>
        <s v="O133335"/>
        <s v="O133336"/>
        <s v="O133337"/>
        <s v="O133338"/>
        <s v="O133339"/>
        <s v="O133340"/>
        <s v="O133341"/>
        <s v="O133342"/>
        <s v="O133343"/>
        <s v="O133344"/>
        <s v="O133345"/>
        <s v="O133346"/>
        <s v="O133347"/>
        <s v="O133348"/>
        <s v="O133349"/>
        <s v="O133350"/>
        <s v="O133351"/>
        <s v="O133352"/>
        <s v="O133353"/>
        <s v="O133354"/>
        <s v="O133355"/>
        <s v="O133356"/>
        <s v="O133357"/>
        <s v="O133358"/>
        <s v="O133359"/>
        <s v="O133360"/>
        <s v="O133361"/>
        <s v="O133362"/>
        <s v="O133363"/>
        <s v="O133364"/>
        <s v="O133365"/>
        <s v="O133366"/>
        <s v="O133367"/>
        <s v="O133368"/>
        <s v="O133369"/>
        <s v="O133370"/>
        <s v="O133371"/>
        <s v="O133372"/>
        <s v="O133373"/>
        <s v="O133374"/>
        <s v="O133375"/>
        <s v="O133376"/>
        <s v="O133377"/>
        <s v="O133378"/>
        <s v="O133379"/>
        <s v="O133380"/>
        <s v="O133381"/>
        <s v="O133382"/>
        <s v="O133383"/>
        <s v="O133384"/>
        <s v="O133385"/>
        <s v="O133386"/>
        <s v="O133387"/>
        <s v="O133388"/>
        <s v="O133389"/>
        <s v="O133390"/>
        <s v="O133391"/>
        <s v="O133392"/>
        <s v="O133393"/>
        <s v="O133394"/>
        <s v="O133395"/>
        <s v="O133396"/>
        <s v="O133397"/>
        <s v="O133398"/>
        <s v="O133399"/>
        <s v="O133400"/>
        <s v="O133401"/>
        <s v="O133402"/>
        <s v="O133403"/>
        <s v="O133404"/>
        <s v="O133405"/>
        <s v="O133406"/>
        <s v="O133407"/>
        <s v="O133408"/>
        <s v="O133409"/>
        <s v="O133410"/>
        <s v="O133411"/>
        <s v="O133412"/>
        <s v="O133413"/>
        <s v="O133414"/>
        <s v="O133415"/>
        <s v="O133416"/>
        <s v="O133417"/>
        <s v="O133418"/>
        <s v="O133419"/>
        <s v="O133420"/>
        <s v="O133421"/>
        <s v="O133422"/>
        <s v="O133423"/>
        <s v="O133424"/>
        <s v="O133425"/>
        <s v="O133426"/>
        <s v="O133427"/>
        <s v="O133428"/>
        <s v="O133429"/>
        <s v="O133430"/>
        <s v="O133431"/>
        <s v="O133432"/>
        <s v="O133433"/>
        <s v="O133434"/>
        <s v="O133435"/>
        <s v="O133436"/>
        <s v="O133437"/>
        <s v="O133438"/>
        <s v="O133439"/>
        <s v="O133440"/>
        <s v="O133441"/>
        <s v="O133442"/>
        <s v="O133443"/>
        <s v="O133444"/>
        <s v="O133445"/>
        <s v="O133446"/>
        <s v="O133447"/>
        <s v="O133448"/>
        <s v="O133449"/>
        <s v="O133450"/>
        <s v="O133451"/>
        <s v="O133452"/>
        <s v="O133453"/>
        <s v="O133454"/>
        <s v="O133455"/>
        <s v="O133456"/>
        <s v="O133457"/>
        <s v="O133458"/>
        <s v="O133459"/>
        <s v="O133460"/>
        <s v="O133461"/>
        <s v="O133462"/>
        <s v="O133463"/>
        <s v="O133464"/>
        <s v="O133465"/>
        <s v="O133466"/>
        <s v="O133467"/>
        <s v="O133468"/>
        <s v="O133469"/>
        <s v="O133470"/>
        <s v="O133471"/>
        <s v="O133472"/>
        <s v="O133473"/>
        <s v="O133474"/>
        <s v="O133475"/>
        <s v="O133476"/>
        <s v="O133477"/>
        <s v="O133478"/>
        <s v="O133479"/>
        <s v="O133480"/>
        <s v="O133481"/>
        <s v="O133482"/>
        <s v="O133483"/>
        <s v="O133484"/>
        <s v="O133485"/>
        <s v="O133486"/>
        <s v="O133487"/>
        <s v="O133488"/>
        <s v="O133489"/>
        <s v="O133490"/>
        <s v="O133491"/>
        <s v="O133492"/>
        <s v="O133493"/>
        <s v="O133494"/>
        <s v="O133495"/>
        <s v="O133496"/>
        <s v="O133497"/>
        <s v="O133498"/>
        <s v="O133499"/>
        <s v="O133500"/>
        <s v="O133501"/>
        <s v="O133502"/>
        <s v="O133503"/>
        <s v="O133504"/>
        <s v="O133505"/>
        <s v="O133506"/>
        <s v="O133507"/>
        <s v="O133508"/>
        <s v="O133509"/>
        <s v="O133510"/>
        <s v="O133511"/>
        <s v="O133512"/>
        <s v="O133513"/>
        <s v="O133514"/>
        <s v="O133515"/>
        <s v="O133516"/>
        <s v="O133517"/>
        <s v="O133518"/>
        <s v="O133519"/>
        <s v="O133520"/>
        <s v="O133521"/>
        <s v="O133522"/>
        <s v="O133523"/>
        <s v="O133524"/>
        <s v="O133525"/>
        <s v="O133526"/>
        <s v="O133527"/>
        <s v="O133528"/>
        <s v="O133529"/>
        <s v="O133530"/>
        <s v="O133531"/>
        <s v="O133532"/>
        <s v="O133533"/>
        <s v="O133534"/>
        <s v="O133535"/>
        <s v="O133536"/>
        <s v="O133537"/>
        <s v="O133538"/>
        <s v="O133539"/>
        <s v="O133540"/>
        <s v="O133541"/>
        <s v="O133542"/>
        <s v="O133543"/>
        <s v="O133544"/>
        <s v="O133545"/>
        <s v="O133546"/>
        <s v="O133547"/>
        <s v="O133548"/>
        <s v="O133549"/>
        <s v="O133550"/>
        <s v="O133551"/>
        <s v="O133552"/>
        <s v="O133553"/>
        <s v="O133554"/>
        <s v="O133555"/>
        <s v="O133556"/>
        <s v="O133557"/>
        <s v="O133558"/>
        <s v="O133559"/>
        <s v="O133560"/>
        <s v="O133561"/>
        <s v="O133562"/>
        <s v="O133563"/>
        <s v="O133564"/>
        <s v="O133565"/>
        <s v="O133566"/>
        <s v="O133567"/>
        <s v="O133568"/>
        <s v="O133569"/>
        <s v="O133570"/>
        <s v="O133571"/>
        <s v="O133572"/>
        <s v="O133573"/>
        <s v="O133574"/>
        <s v="O133575"/>
        <s v="O133576"/>
        <s v="O133577"/>
        <s v="O133578"/>
        <s v="O133579"/>
        <s v="O133580"/>
        <s v="O133581"/>
        <s v="O133582"/>
        <s v="O133583"/>
        <s v="O133584"/>
        <s v="O133585"/>
        <s v="O133586"/>
        <s v="O133587"/>
        <s v="O133588"/>
        <s v="O133589"/>
        <s v="O133590"/>
        <s v="O133591"/>
        <s v="O133592"/>
        <s v="O133593"/>
        <s v="O133594"/>
        <s v="O133595"/>
        <s v="O133596"/>
        <s v="O133597"/>
        <s v="O133598"/>
        <s v="O133599"/>
        <s v="O133600"/>
        <s v="O133601"/>
        <s v="O133602"/>
        <s v="O133603"/>
        <s v="O133604"/>
        <s v="O133605"/>
        <s v="O133606"/>
        <s v="O133607"/>
        <s v="O133608"/>
        <s v="O133609"/>
        <s v="O133610"/>
        <s v="O133611"/>
        <s v="O133612"/>
        <s v="O133613"/>
        <s v="O133614"/>
        <s v="O133615"/>
        <s v="O133616"/>
        <s v="O133617"/>
        <s v="O133618"/>
        <s v="O133619"/>
        <s v="O133620"/>
        <s v="O133621"/>
        <s v="O133622"/>
        <s v="O133623"/>
        <s v="O133624"/>
        <s v="O133625"/>
        <s v="O133626"/>
        <s v="O133627"/>
        <s v="O133628"/>
        <s v="O133629"/>
        <s v="O133630"/>
        <s v="O133631"/>
        <s v="O133632"/>
        <s v="O133633"/>
        <s v="O133634"/>
        <s v="O133635"/>
        <s v="O133636"/>
        <s v="O133637"/>
        <s v="O133638"/>
        <s v="O133639"/>
        <s v="O133640"/>
        <s v="O133641"/>
        <s v="O133642"/>
        <s v="O133643"/>
        <s v="O133644"/>
        <s v="O133645"/>
        <s v="O133646"/>
        <s v="O133647"/>
        <s v="O133648"/>
        <s v="O133649"/>
        <s v="O133650"/>
        <s v="O133651"/>
        <s v="O133652"/>
        <s v="O133653"/>
        <s v="O133654"/>
        <s v="O133655"/>
        <s v="O133656"/>
        <s v="O133657"/>
        <s v="O133658"/>
        <s v="O133659"/>
        <s v="O133660"/>
        <s v="O133661"/>
        <s v="O133662"/>
        <s v="O133663"/>
        <s v="O133664"/>
        <s v="O133665"/>
        <s v="O133666"/>
        <s v="O133667"/>
        <s v="O133668"/>
        <s v="O133669"/>
        <s v="O133670"/>
        <s v="O133671"/>
        <s v="O133672"/>
        <s v="O133673"/>
        <s v="O133674"/>
        <s v="O133675"/>
        <s v="O133676"/>
        <s v="O133677"/>
        <s v="O133678"/>
        <s v="O133679"/>
        <s v="O133680"/>
        <s v="O133681"/>
        <s v="O133682"/>
        <s v="O133683"/>
        <s v="O133684"/>
        <s v="O133685"/>
        <s v="O133686"/>
        <s v="O133687"/>
        <s v="O133688"/>
        <s v="O133689"/>
        <s v="O133690"/>
        <s v="O133691"/>
        <s v="O133692"/>
        <s v="O133693"/>
        <s v="O133694"/>
        <s v="O133695"/>
        <s v="O133696"/>
        <s v="O133697"/>
        <s v="O133698"/>
        <s v="O133699"/>
        <s v="O133700"/>
        <s v="O133701"/>
        <s v="O133702"/>
        <s v="O133703"/>
        <s v="O133704"/>
        <s v="O133705"/>
        <s v="O133706"/>
        <s v="O133707"/>
        <s v="O133708"/>
        <s v="O133709"/>
        <s v="O133710"/>
        <s v="O133711"/>
        <s v="O133712"/>
        <s v="O133713"/>
        <s v="O133714"/>
        <s v="O133715"/>
        <s v="O133716"/>
        <s v="O133717"/>
        <s v="O133718"/>
        <s v="O133719"/>
        <s v="O133720"/>
        <s v="O133721"/>
        <s v="O133722"/>
        <s v="O133723"/>
        <s v="O133724"/>
        <s v="O133725"/>
        <s v="O133726"/>
        <s v="O133727"/>
        <s v="O133728"/>
        <s v="O133729"/>
        <s v="O133730"/>
        <s v="O133731"/>
        <s v="O133732"/>
        <s v="O133733"/>
        <s v="O133734"/>
        <s v="O133735"/>
        <s v="O133736"/>
        <s v="O133737"/>
        <s v="O133738"/>
        <s v="O133739"/>
        <s v="O133740"/>
        <s v="O133741"/>
        <s v="O133742"/>
        <s v="O133743"/>
        <s v="O133744"/>
        <s v="O133745"/>
        <s v="O133746"/>
        <s v="O133747"/>
        <s v="O133748"/>
        <s v="O133749"/>
        <s v="O133750"/>
        <s v="O133751"/>
        <s v="O133752"/>
        <s v="O133753"/>
        <s v="O133754"/>
        <s v="O133755"/>
        <s v="O133756"/>
        <s v="O133757"/>
        <s v="O133758"/>
        <s v="O133759"/>
        <s v="O133760"/>
        <s v="O133761"/>
        <s v="O133762"/>
        <s v="O133763"/>
        <s v="O133764"/>
        <s v="O133765"/>
        <s v="O133766"/>
        <s v="O133767"/>
        <s v="O133768"/>
        <s v="O133769"/>
        <s v="O133770"/>
        <s v="O133771"/>
        <s v="O133772"/>
        <s v="O133773"/>
        <s v="O133774"/>
        <s v="O133775"/>
        <s v="O133776"/>
        <s v="O133777"/>
        <s v="O133778"/>
        <s v="O133779"/>
        <s v="O133780"/>
        <s v="O133781"/>
        <s v="O133782"/>
        <s v="O133783"/>
        <s v="O133784"/>
        <s v="O133785"/>
        <s v="O133786"/>
        <s v="O133787"/>
        <s v="O133788"/>
        <s v="O133789"/>
        <s v="O133790"/>
        <s v="O133791"/>
        <s v="O133792"/>
        <s v="O133793"/>
        <s v="O133794"/>
        <s v="O133795"/>
        <s v="O133796"/>
        <s v="O133797"/>
        <s v="O133798"/>
        <s v="O133799"/>
        <s v="O133800"/>
        <s v="O133801"/>
        <s v="O133802"/>
        <s v="O133803"/>
        <s v="O133804"/>
        <s v="O133805"/>
        <s v="O133806"/>
        <s v="O133807"/>
        <s v="O133808"/>
        <s v="O133809"/>
        <s v="O133810"/>
        <s v="O133811"/>
        <s v="O133812"/>
        <s v="O133813"/>
        <s v="O133814"/>
        <s v="O133815"/>
        <s v="O133816"/>
        <s v="O133817"/>
        <s v="O133818"/>
        <s v="O133819"/>
        <s v="O133820"/>
        <s v="O133821"/>
        <s v="O133822"/>
        <s v="O133823"/>
        <s v="O133824"/>
        <s v="O133825"/>
        <s v="O133826"/>
        <s v="O133827"/>
        <s v="O133828"/>
        <s v="O133829"/>
        <s v="O133830"/>
        <s v="O133831"/>
        <s v="O133832"/>
        <s v="O133833"/>
        <s v="O133834"/>
        <s v="O133835"/>
        <s v="O133836"/>
        <s v="O133837"/>
        <s v="O133838"/>
        <s v="O133839"/>
        <s v="O133840"/>
        <s v="O133841"/>
        <s v="O133842"/>
        <s v="O133843"/>
        <s v="O133844"/>
        <s v="O133845"/>
        <s v="O133846"/>
        <s v="O133847"/>
        <s v="O133848"/>
        <s v="O133849"/>
        <s v="O133850"/>
        <s v="O133851"/>
        <s v="O133852"/>
        <s v="O133853"/>
        <s v="O133854"/>
        <s v="O133855"/>
        <s v="O133856"/>
        <s v="O133857"/>
        <s v="O133858"/>
        <s v="O133859"/>
        <s v="O133860"/>
        <s v="O133861"/>
        <s v="O133862"/>
        <s v="O133863"/>
        <s v="O133864"/>
        <s v="O133865"/>
        <s v="O133866"/>
        <s v="O133867"/>
        <s v="O133868"/>
        <s v="O133869"/>
        <s v="O133870"/>
        <s v="O133871"/>
        <s v="O133872"/>
        <s v="O133873"/>
        <s v="O133874"/>
        <s v="O133875"/>
        <s v="O133876"/>
        <s v="O133877"/>
        <s v="O133878"/>
        <s v="O133879"/>
        <s v="O133880"/>
        <s v="O133881"/>
        <s v="O133882"/>
        <s v="O133883"/>
        <s v="O133884"/>
        <s v="O133885"/>
        <s v="O133886"/>
        <s v="O133887"/>
        <s v="O133888"/>
        <s v="O133889"/>
        <s v="O133890"/>
        <s v="O133891"/>
        <s v="O133892"/>
        <s v="O133893"/>
        <s v="O133894"/>
        <s v="O133895"/>
        <s v="O133896"/>
        <s v="O133897"/>
        <s v="O133898"/>
        <s v="O133899"/>
        <s v="O133900"/>
        <s v="O133901"/>
        <s v="O133902"/>
        <s v="O133903"/>
        <s v="O133904"/>
        <s v="O133905"/>
        <s v="O133906"/>
        <s v="O133907"/>
        <s v="O133908"/>
        <s v="O133909"/>
        <s v="O133910"/>
        <s v="O133911"/>
        <s v="O133912"/>
        <s v="O133913"/>
        <s v="O133914"/>
        <s v="O133915"/>
        <s v="O133916"/>
        <s v="O133917"/>
        <s v="O133918"/>
        <s v="O133919"/>
        <s v="O133920"/>
        <s v="O133921"/>
        <s v="O133922"/>
        <s v="O133923"/>
        <s v="O133924"/>
        <s v="O133925"/>
        <s v="O133926"/>
        <s v="O133927"/>
        <s v="O133928"/>
        <s v="O133929"/>
        <s v="O133930"/>
        <s v="O133931"/>
        <s v="O133932"/>
        <s v="O133933"/>
        <s v="O133934"/>
        <s v="O133935"/>
        <s v="O133936"/>
        <s v="O133937"/>
        <s v="O133938"/>
        <s v="O133939"/>
        <s v="O133940"/>
        <s v="O133941"/>
        <s v="O133942"/>
        <s v="O133943"/>
        <s v="O133944"/>
        <s v="O133945"/>
        <s v="O133946"/>
        <s v="O133947"/>
        <s v="O133948"/>
        <s v="O133949"/>
        <s v="O133950"/>
        <s v="O133951"/>
        <s v="O133952"/>
        <s v="O133953"/>
        <s v="O133954"/>
        <s v="O133955"/>
        <s v="O133956"/>
        <s v="O133957"/>
        <s v="O133958"/>
        <s v="O133959"/>
        <s v="O133960"/>
        <s v="O133961"/>
        <s v="O133962"/>
        <s v="O133963"/>
        <s v="O133964"/>
        <s v="O133965"/>
        <s v="O133966"/>
        <s v="O133967"/>
        <s v="O133968"/>
        <s v="O133969"/>
        <s v="O133970"/>
        <s v="O133971"/>
        <s v="O133972"/>
        <s v="O133973"/>
        <s v="O133974"/>
        <s v="O133975"/>
        <s v="O133976"/>
        <s v="O133977"/>
        <s v="O133978"/>
        <s v="O133979"/>
        <s v="O133980"/>
        <s v="O133981"/>
        <s v="O133982"/>
        <s v="O133983"/>
        <s v="O133984"/>
        <s v="O133985"/>
        <s v="O133986"/>
        <s v="O133987"/>
        <s v="O133988"/>
        <s v="O133989"/>
        <s v="O133990"/>
        <s v="O133991"/>
        <s v="O133992"/>
        <s v="O133993"/>
        <s v="O133994"/>
        <s v="O133995"/>
        <s v="O133996"/>
        <s v="O133997"/>
        <s v="O133998"/>
        <s v="O133999"/>
        <s v="O134000"/>
        <s v="O134001"/>
        <s v="O134002"/>
        <s v="O134003"/>
        <s v="O134004"/>
        <s v="O134005"/>
        <s v="O134006"/>
        <s v="O134007"/>
        <s v="O134008"/>
        <s v="O134009"/>
        <s v="O134010"/>
        <s v="O134011"/>
        <s v="O134012"/>
        <s v="O134013"/>
        <s v="O134014"/>
        <s v="O134015"/>
        <s v="O134016"/>
        <s v="O134017"/>
        <s v="O134018"/>
        <s v="O134019"/>
        <s v="O134020"/>
        <s v="O134021"/>
        <s v="O134022"/>
        <s v="O134023"/>
        <s v="O134024"/>
        <s v="O134025"/>
        <s v="O134026"/>
        <s v="O134027"/>
        <s v="O134028"/>
        <s v="O134029"/>
        <s v="O134030"/>
        <s v="O134031"/>
        <s v="O134032"/>
        <s v="O134033"/>
        <s v="O134034"/>
        <s v="O134035"/>
        <s v="O134036"/>
        <s v="O134037"/>
        <s v="O134038"/>
        <s v="O134039"/>
        <s v="O134040"/>
        <s v="O134041"/>
        <s v="O134042"/>
        <s v="O134043"/>
        <s v="O134044"/>
        <s v="O134045"/>
        <s v="O134046"/>
        <s v="O134047"/>
        <s v="O134048"/>
        <s v="O134049"/>
        <s v="O134050"/>
        <s v="O134051"/>
        <s v="O134052"/>
        <s v="O134053"/>
        <s v="O134054"/>
        <s v="O134055"/>
        <s v="O134056"/>
        <s v="O134057"/>
        <s v="O134058"/>
        <s v="O134059"/>
        <s v="O134060"/>
        <s v="O134061"/>
        <s v="O134062"/>
        <s v="O134063"/>
        <s v="O134064"/>
        <s v="O134065"/>
        <s v="O134066"/>
        <s v="O134067"/>
        <s v="O134068"/>
        <s v="O134069"/>
        <s v="O134070"/>
        <s v="O134071"/>
        <s v="O134072"/>
        <s v="O134073"/>
        <s v="O134074"/>
        <s v="O134075"/>
        <s v="O134076"/>
        <s v="O134077"/>
        <s v="O134078"/>
        <s v="O134079"/>
        <s v="O134080"/>
        <s v="O134081"/>
        <s v="O134082"/>
        <s v="O134083"/>
        <s v="O134084"/>
        <s v="O134085"/>
        <s v="O134086"/>
        <s v="O134087"/>
        <s v="O134088"/>
        <s v="O134089"/>
        <s v="O134090"/>
        <s v="O134091"/>
        <s v="O134092"/>
        <s v="O134093"/>
        <s v="O134094"/>
        <s v="O134095"/>
        <s v="O134096"/>
        <s v="O134097"/>
        <s v="O134098"/>
        <s v="O134099"/>
        <s v="O134100"/>
        <s v="O134101"/>
        <s v="O134102"/>
        <s v="O134103"/>
        <s v="O134104"/>
        <s v="O134105"/>
        <s v="O134106"/>
        <s v="O134107"/>
        <s v="O134108"/>
        <s v="O134109"/>
        <s v="O134110"/>
        <s v="O134111"/>
        <s v="O134112"/>
        <s v="O134113"/>
        <s v="O134114"/>
        <s v="O134115"/>
        <s v="O134116"/>
        <s v="O134117"/>
        <s v="O134118"/>
        <s v="O134119"/>
        <s v="O134120"/>
        <s v="O134121"/>
        <s v="O134122"/>
        <s v="O134123"/>
        <s v="O134124"/>
        <s v="O134125"/>
        <s v="O134126"/>
        <s v="O134127"/>
        <s v="O134128"/>
        <s v="O134129"/>
        <s v="O134130"/>
        <s v="O134131"/>
        <s v="O134132"/>
        <s v="O134133"/>
        <s v="O134134"/>
        <s v="O134135"/>
        <s v="O134136"/>
        <s v="O134137"/>
        <s v="O134138"/>
        <s v="O134139"/>
        <s v="O134140"/>
        <s v="O134141"/>
        <s v="O134142"/>
        <s v="O134143"/>
        <s v="O134144"/>
        <s v="O134145"/>
        <s v="O134146"/>
        <s v="O134147"/>
        <s v="O134148"/>
        <s v="O134149"/>
        <s v="O134150"/>
        <s v="O134151"/>
        <s v="O134152"/>
        <s v="O134153"/>
        <s v="O134154"/>
        <s v="O134155"/>
        <s v="O134156"/>
        <s v="O134157"/>
        <s v="O134158"/>
        <s v="O134159"/>
        <s v="O134160"/>
        <s v="O134161"/>
        <s v="O134162"/>
        <s v="O134163"/>
        <s v="O134164"/>
        <s v="O134165"/>
        <s v="O134166"/>
        <s v="O134167"/>
        <s v="O134168"/>
        <s v="O134169"/>
        <s v="O134170"/>
        <s v="O134171"/>
        <s v="O134172"/>
        <s v="O134173"/>
        <s v="O134174"/>
        <s v="O134175"/>
        <s v="O134176"/>
        <s v="O134177"/>
        <s v="O134178"/>
        <s v="O134179"/>
        <s v="O134180"/>
        <s v="O134181"/>
        <s v="O134182"/>
        <s v="O134183"/>
        <s v="O134184"/>
        <s v="O134185"/>
        <s v="O134186"/>
        <s v="O134187"/>
        <s v="O134188"/>
        <s v="O134189"/>
        <s v="O134190"/>
        <s v="O134191"/>
        <s v="O134192"/>
        <s v="O134193"/>
        <s v="O134194"/>
        <s v="O134195"/>
        <s v="O134196"/>
        <s v="O134197"/>
        <s v="O134198"/>
        <s v="O134199"/>
        <s v="O134200"/>
        <s v="O134201"/>
        <s v="O134202"/>
        <s v="O134203"/>
        <s v="O134204"/>
        <s v="O134205"/>
        <s v="O134206"/>
        <s v="O134207"/>
        <s v="O134208"/>
        <s v="O134209"/>
        <s v="O134210"/>
        <s v="O134211"/>
        <s v="O134212"/>
        <s v="O134213"/>
        <s v="O134214"/>
        <s v="O134215"/>
        <s v="O134216"/>
        <s v="O134217"/>
        <s v="O134218"/>
        <s v="O134219"/>
        <s v="O134220"/>
        <s v="O134221"/>
        <s v="O134222"/>
        <s v="O134223"/>
        <s v="O134224"/>
        <s v="O134225"/>
        <s v="O134226"/>
        <s v="O134227"/>
        <s v="O134228"/>
        <s v="O134229"/>
        <s v="O134230"/>
        <s v="O134231"/>
        <s v="O134232"/>
        <s v="O134233"/>
        <s v="O134234"/>
        <s v="O134235"/>
        <s v="O134236"/>
        <s v="O134237"/>
        <s v="O134238"/>
        <s v="O134239"/>
        <s v="O134240"/>
        <s v="O134241"/>
        <s v="O134242"/>
        <s v="O134243"/>
        <s v="O134244"/>
        <s v="O134245"/>
        <s v="O134246"/>
        <s v="O134247"/>
        <s v="O134248"/>
        <s v="O134249"/>
        <s v="O134250"/>
        <s v="O134251"/>
        <s v="O134252"/>
        <s v="O134253"/>
        <s v="O134254"/>
        <s v="O134255"/>
        <s v="O134256"/>
        <s v="O134257"/>
        <s v="O134258"/>
        <s v="O134259"/>
        <s v="O134260"/>
        <s v="O134261"/>
        <s v="O134262"/>
        <s v="O134263"/>
        <s v="O134264"/>
        <s v="O134265"/>
        <s v="O134266"/>
        <s v="O134267"/>
        <s v="O134268"/>
        <s v="O134269"/>
        <s v="O134270"/>
        <s v="O134271"/>
        <s v="O134272"/>
        <s v="O134273"/>
        <s v="O134274"/>
        <s v="O134275"/>
        <s v="O134276"/>
        <s v="O134277"/>
        <s v="O134278"/>
        <s v="O134279"/>
        <s v="O134280"/>
        <s v="O134281"/>
        <s v="O134282"/>
        <s v="O134283"/>
        <s v="O134284"/>
        <s v="O134285"/>
        <s v="O134286"/>
        <s v="O134287"/>
        <s v="O134288"/>
        <s v="O134289"/>
        <s v="O134290"/>
        <s v="O134291"/>
        <s v="O134292"/>
        <s v="O134293"/>
        <s v="O134294"/>
        <s v="O134295"/>
        <s v="O134296"/>
        <s v="O134297"/>
        <s v="O134298"/>
        <s v="O134299"/>
        <s v="O134300"/>
        <s v="O134301"/>
        <s v="O134302"/>
        <s v="O134303"/>
        <s v="O134304"/>
        <s v="O134305"/>
        <s v="O134306"/>
        <s v="O134307"/>
        <s v="O134308"/>
        <s v="O134309"/>
        <s v="O134310"/>
        <s v="O134311"/>
        <s v="O134312"/>
        <s v="O134313"/>
        <s v="O134314"/>
        <s v="O134315"/>
        <s v="O134316"/>
        <s v="O134317"/>
        <s v="O134318"/>
        <s v="O134319"/>
        <s v="O134320"/>
        <s v="O134321"/>
        <s v="O134322"/>
        <s v="O134323"/>
        <s v="O134324"/>
        <s v="O134325"/>
        <s v="O134326"/>
        <s v="O134327"/>
        <s v="O134328"/>
        <s v="O134329"/>
        <s v="O134330"/>
        <s v="O134331"/>
        <s v="O134332"/>
        <s v="O134333"/>
        <s v="O134334"/>
        <s v="O134335"/>
        <s v="O134336"/>
        <s v="O134337"/>
        <s v="O134338"/>
        <s v="O134339"/>
        <s v="O134340"/>
        <s v="O134341"/>
        <s v="O134342"/>
        <s v="O134343"/>
        <s v="O134344"/>
        <s v="O134345"/>
        <s v="O134346"/>
        <s v="O134347"/>
        <s v="O134348"/>
        <s v="O134349"/>
        <s v="O134350"/>
        <s v="O134351"/>
        <s v="O134352"/>
        <s v="O134353"/>
        <s v="O134354"/>
        <s v="O134355"/>
        <s v="O134356"/>
        <s v="O134357"/>
        <s v="O134358"/>
        <s v="O134359"/>
        <s v="O134360"/>
        <s v="O134361"/>
        <s v="O134362"/>
        <s v="O134363"/>
        <s v="O134364"/>
        <s v="O134365"/>
        <s v="O134366"/>
        <s v="O134367"/>
        <s v="O134368"/>
        <s v="O134369"/>
        <s v="O134370"/>
        <s v="O134371"/>
        <s v="O134372"/>
        <s v="O134373"/>
        <s v="O134374"/>
        <s v="O134375"/>
        <s v="O134376"/>
        <s v="O134377"/>
        <s v="O134378"/>
        <s v="O134379"/>
        <s v="O134380"/>
        <s v="O134381"/>
        <s v="O134382"/>
        <s v="O134383"/>
        <s v="O134384"/>
        <s v="O134385"/>
        <s v="O134386"/>
        <s v="O134387"/>
        <s v="O134388"/>
        <s v="O134389"/>
        <s v="O134390"/>
        <s v="O134391"/>
        <s v="O134392"/>
        <s v="O134393"/>
        <s v="O134394"/>
        <s v="O134395"/>
        <s v="O134396"/>
        <s v="O134397"/>
        <s v="O134398"/>
        <s v="O134399"/>
        <s v="O134400"/>
        <s v="O134401"/>
        <s v="O134402"/>
        <s v="O134403"/>
        <s v="O134404"/>
        <s v="O134405"/>
        <s v="O134406"/>
        <s v="O134407"/>
        <s v="O134408"/>
        <s v="O134409"/>
        <s v="O134410"/>
        <s v="O134411"/>
        <s v="O134412"/>
        <s v="O134413"/>
        <s v="O134414"/>
        <s v="O134415"/>
        <s v="O134416"/>
        <s v="O134417"/>
        <s v="O134418"/>
        <s v="O134419"/>
        <s v="O134420"/>
        <s v="O134421"/>
        <s v="O134422"/>
        <s v="O134423"/>
        <s v="O134424"/>
        <s v="O134425"/>
        <s v="O134426"/>
        <s v="O134427"/>
        <s v="O134428"/>
        <s v="O134429"/>
        <s v="O134430"/>
        <s v="O134431"/>
        <s v="O134432"/>
        <s v="O134433"/>
        <s v="O134434"/>
        <s v="O134435"/>
        <s v="O134436"/>
        <s v="O134437"/>
        <s v="O134438"/>
        <s v="O134439"/>
        <s v="O134440"/>
        <s v="O134441"/>
        <s v="O134442"/>
        <s v="O134443"/>
        <s v="O134444"/>
        <s v="O134445"/>
        <s v="O134446"/>
        <s v="O134447"/>
        <s v="O134448"/>
        <s v="O134449"/>
        <s v="O134450"/>
        <s v="O134451"/>
        <s v="O134452"/>
        <s v="O134453"/>
        <s v="O134454"/>
        <s v="O134455"/>
        <s v="O134456"/>
        <s v="O134457"/>
        <s v="O134458"/>
        <s v="O134459"/>
        <s v="O134460"/>
        <s v="O134461"/>
        <s v="O134462"/>
        <s v="O134463"/>
        <s v="O134464"/>
        <s v="O134465"/>
        <s v="O134466"/>
        <s v="O134467"/>
        <s v="O134468"/>
        <s v="O134469"/>
        <s v="O134470"/>
        <s v="O134471"/>
        <s v="O134472"/>
        <s v="O134473"/>
        <s v="O134474"/>
        <s v="O134475"/>
        <s v="O134476"/>
        <s v="O134477"/>
        <s v="O134478"/>
        <s v="O134479"/>
        <s v="O134480"/>
        <s v="O134481"/>
        <s v="O134482"/>
        <s v="O134483"/>
        <s v="O134484"/>
        <s v="O134485"/>
        <s v="O134486"/>
        <s v="O134487"/>
        <s v="O134488"/>
        <s v="O134489"/>
        <s v="O134490"/>
        <s v="O134491"/>
        <s v="O134492"/>
        <s v="O134493"/>
        <s v="O134494"/>
        <s v="O134495"/>
        <s v="O134496"/>
        <s v="O134497"/>
        <s v="O134498"/>
        <s v="O134499"/>
      </sharedItems>
    </cacheField>
    <cacheField name="Category" numFmtId="0">
      <sharedItems count="7">
        <s v="Home"/>
        <s v="Grocery"/>
        <s v="Electronics"/>
        <s v="Beauty"/>
        <s v="Fashion"/>
        <s v="Toys"/>
        <s v="Sports"/>
      </sharedItems>
    </cacheField>
    <cacheField name="Price" numFmtId="0">
      <sharedItems containsSemiMixedTypes="0" containsString="0" containsNumber="1" minValue="1.01" maxValue="2930.47"/>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3"/>
    </cacheField>
    <cacheField name="Payment Method" numFmtId="0">
      <sharedItems count="6">
        <s v="Credit Card"/>
        <s v="UPI"/>
        <s v="COD"/>
        <s v="PayPal"/>
        <s v="Debit Card"/>
        <s v="Wallet"/>
      </sharedItems>
    </cacheField>
    <cacheField name="Order Date" numFmtId="14">
      <sharedItems containsSemiMixedTypes="0" containsNonDate="0" containsDate="1" containsString="0" minDate="2023-09-12T00:00:00" maxDate="2025-09-12T00:00:00" count="731">
        <d v="2023-12-23T00:00:00"/>
        <d v="2025-04-03T00:00:00"/>
        <d v="2024-10-08T00:00:00"/>
        <d v="2024-09-14T00:00:00"/>
        <d v="2024-12-21T00:00:00"/>
        <d v="2024-04-14T00:00:00"/>
        <d v="2025-05-20T00:00:00"/>
        <d v="2023-09-14T00:00:00"/>
        <d v="2023-10-23T00:00:00"/>
        <d v="2023-10-31T00:00:00"/>
        <d v="2024-02-07T00:00:00"/>
        <d v="2024-07-08T00:00:00"/>
        <d v="2024-10-13T00:00:00"/>
        <d v="2023-11-01T00:00:00"/>
        <d v="2025-02-24T00:00:00"/>
        <d v="2024-05-03T00:00:00"/>
        <d v="2024-08-25T00:00:00"/>
        <d v="2024-09-12T00:00:00"/>
        <d v="2025-06-20T00:00:00"/>
        <d v="2024-10-10T00:00:00"/>
        <d v="2024-05-10T00:00:00"/>
        <d v="2024-11-14T00:00:00"/>
        <d v="2024-12-14T00:00:00"/>
        <d v="2025-05-16T00:00:00"/>
        <d v="2024-04-16T00:00:00"/>
        <d v="2024-08-31T00:00:00"/>
        <d v="2025-08-26T00:00:00"/>
        <d v="2025-08-19T00:00:00"/>
        <d v="2024-05-27T00:00:00"/>
        <d v="2023-10-11T00:00:00"/>
        <d v="2023-11-12T00:00:00"/>
        <d v="2024-04-08T00:00:00"/>
        <d v="2023-12-30T00:00:00"/>
        <d v="2024-08-06T00:00:00"/>
        <d v="2024-08-08T00:00:00"/>
        <d v="2024-04-04T00:00:00"/>
        <d v="2025-05-27T00:00:00"/>
        <d v="2024-07-10T00:00:00"/>
        <d v="2025-02-13T00:00:00"/>
        <d v="2024-08-17T00:00:00"/>
        <d v="2023-12-09T00:00:00"/>
        <d v="2024-03-31T00:00:00"/>
        <d v="2025-02-03T00:00:00"/>
        <d v="2024-09-27T00:00:00"/>
        <d v="2025-04-11T00:00:00"/>
        <d v="2024-01-11T00:00:00"/>
        <d v="2025-05-03T00:00:00"/>
        <d v="2025-03-19T00:00:00"/>
        <d v="2025-03-12T00:00:00"/>
        <d v="2025-07-14T00:00:00"/>
        <d v="2024-12-31T00:00:00"/>
        <d v="2024-09-16T00:00:00"/>
        <d v="2024-01-24T00:00:00"/>
        <d v="2023-12-29T00:00:00"/>
        <d v="2023-11-23T00:00:00"/>
        <d v="2023-12-18T00:00:00"/>
        <d v="2023-12-06T00:00:00"/>
        <d v="2024-10-30T00:00:00"/>
        <d v="2024-08-16T00:00:00"/>
        <d v="2024-12-01T00:00:00"/>
        <d v="2023-11-13T00:00:00"/>
        <d v="2024-06-26T00:00:00"/>
        <d v="2025-06-24T00:00:00"/>
        <d v="2024-01-22T00:00:00"/>
        <d v="2025-06-23T00:00:00"/>
        <d v="2025-09-03T00:00:00"/>
        <d v="2024-02-14T00:00:00"/>
        <d v="2023-12-15T00:00:00"/>
        <d v="2023-11-22T00:00:00"/>
        <d v="2024-05-30T00:00:00"/>
        <d v="2024-10-18T00:00:00"/>
        <d v="2024-09-21T00:00:00"/>
        <d v="2024-12-06T00:00:00"/>
        <d v="2023-12-21T00:00:00"/>
        <d v="2024-05-14T00:00:00"/>
        <d v="2023-12-20T00:00:00"/>
        <d v="2024-06-28T00:00:00"/>
        <d v="2024-03-13T00:00:00"/>
        <d v="2025-01-23T00:00:00"/>
        <d v="2025-04-20T00:00:00"/>
        <d v="2023-09-23T00:00:00"/>
        <d v="2024-06-08T00:00:00"/>
        <d v="2025-08-04T00:00:00"/>
        <d v="2024-06-12T00:00:00"/>
        <d v="2024-06-18T00:00:00"/>
        <d v="2024-07-05T00:00:00"/>
        <d v="2025-02-09T00:00:00"/>
        <d v="2024-08-10T00:00:00"/>
        <d v="2024-01-20T00:00:00"/>
        <d v="2025-07-02T00:00:00"/>
        <d v="2025-02-22T00:00:00"/>
        <d v="2023-09-12T00:00:00"/>
        <d v="2024-09-26T00:00:00"/>
        <d v="2025-05-02T00:00:00"/>
        <d v="2025-05-08T00:00:00"/>
        <d v="2025-02-25T00:00:00"/>
        <d v="2025-02-04T00:00:00"/>
        <d v="2024-11-29T00:00:00"/>
        <d v="2024-11-21T00:00:00"/>
        <d v="2024-07-11T00:00:00"/>
        <d v="2023-12-04T00:00:00"/>
        <d v="2025-01-21T00:00:00"/>
        <d v="2025-08-08T00:00:00"/>
        <d v="2024-10-29T00:00:00"/>
        <d v="2025-05-07T00:00:00"/>
        <d v="2025-06-03T00:00:00"/>
        <d v="2025-05-06T00:00:00"/>
        <d v="2023-09-15T00:00:00"/>
        <d v="2025-01-20T00:00:00"/>
        <d v="2025-04-06T00:00:00"/>
        <d v="2024-02-16T00:00:00"/>
        <d v="2023-11-18T00:00:00"/>
        <d v="2024-10-02T00:00:00"/>
        <d v="2025-01-30T00:00:00"/>
        <d v="2024-02-26T00:00:00"/>
        <d v="2025-06-09T00:00:00"/>
        <d v="2025-02-12T00:00:00"/>
        <d v="2025-09-02T00:00:00"/>
        <d v="2024-06-06T00:00:00"/>
        <d v="2024-07-16T00:00:00"/>
        <d v="2024-07-26T00:00:00"/>
        <d v="2025-05-13T00:00:00"/>
        <d v="2023-11-21T00:00:00"/>
        <d v="2024-03-05T00:00:00"/>
        <d v="2023-12-19T00:00:00"/>
        <d v="2023-09-27T00:00:00"/>
        <d v="2024-02-24T00:00:00"/>
        <d v="2023-12-11T00:00:00"/>
        <d v="2024-10-16T00:00:00"/>
        <d v="2025-02-20T00:00:00"/>
        <d v="2024-12-04T00:00:00"/>
        <d v="2025-07-11T00:00:00"/>
        <d v="2025-07-05T00:00:00"/>
        <d v="2024-01-02T00:00:00"/>
        <d v="2024-03-17T00:00:00"/>
        <d v="2023-09-18T00:00:00"/>
        <d v="2025-02-28T00:00:00"/>
        <d v="2024-02-27T00:00:00"/>
        <d v="2025-07-09T00:00:00"/>
        <d v="2024-01-01T00:00:00"/>
        <d v="2024-11-10T00:00:00"/>
        <d v="2024-02-12T00:00:00"/>
        <d v="2024-09-09T00:00:00"/>
        <d v="2025-04-26T00:00:00"/>
        <d v="2023-10-15T00:00:00"/>
        <d v="2025-07-18T00:00:00"/>
        <d v="2024-04-09T00:00:00"/>
        <d v="2024-09-10T00:00:00"/>
        <d v="2025-07-27T00:00:00"/>
        <d v="2024-08-09T00:00:00"/>
        <d v="2025-09-06T00:00:00"/>
        <d v="2025-07-31T00:00:00"/>
        <d v="2024-02-02T00:00:00"/>
        <d v="2023-12-28T00:00:00"/>
        <d v="2025-04-05T00:00:00"/>
        <d v="2024-02-03T00:00:00"/>
        <d v="2024-11-05T00:00:00"/>
        <d v="2024-11-13T00:00:00"/>
        <d v="2025-01-24T00:00:00"/>
        <d v="2023-11-04T00:00:00"/>
        <d v="2025-04-08T00:00:00"/>
        <d v="2024-04-10T00:00:00"/>
        <d v="2025-08-01T00:00:00"/>
        <d v="2025-06-30T00:00:00"/>
        <d v="2025-05-24T00:00:00"/>
        <d v="2025-07-23T00:00:00"/>
        <d v="2024-11-22T00:00:00"/>
        <d v="2023-10-13T00:00:00"/>
        <d v="2025-04-18T00:00:00"/>
        <d v="2024-12-16T00:00:00"/>
        <d v="2024-01-03T00:00:00"/>
        <d v="2024-09-25T00:00:00"/>
        <d v="2025-04-21T00:00:00"/>
        <d v="2024-06-23T00:00:00"/>
        <d v="2023-09-16T00:00:00"/>
        <d v="2024-11-08T00:00:00"/>
        <d v="2023-12-22T00:00:00"/>
        <d v="2024-05-06T00:00:00"/>
        <d v="2025-01-14T00:00:00"/>
        <d v="2024-05-11T00:00:00"/>
        <d v="2024-05-16T00:00:00"/>
        <d v="2025-05-21T00:00:00"/>
        <d v="2023-11-24T00:00:00"/>
        <d v="2025-06-18T00:00:00"/>
        <d v="2024-08-15T00:00:00"/>
        <d v="2024-05-25T00:00:00"/>
        <d v="2025-06-26T00:00:00"/>
        <d v="2025-05-19T00:00:00"/>
        <d v="2025-07-29T00:00:00"/>
        <d v="2025-03-13T00:00:00"/>
        <d v="2024-01-23T00:00:00"/>
        <d v="2023-09-25T00:00:00"/>
        <d v="2024-07-15T00:00:00"/>
        <d v="2024-03-29T00:00:00"/>
        <d v="2024-09-18T00:00:00"/>
        <d v="2024-12-09T00:00:00"/>
        <d v="2025-04-16T00:00:00"/>
        <d v="2023-10-10T00:00:00"/>
        <d v="2024-10-26T00:00:00"/>
        <d v="2024-07-17T00:00:00"/>
        <d v="2024-09-20T00:00:00"/>
        <d v="2025-06-17T00:00:00"/>
        <d v="2025-01-12T00:00:00"/>
        <d v="2025-06-22T00:00:00"/>
        <d v="2024-01-07T00:00:00"/>
        <d v="2024-03-02T00:00:00"/>
        <d v="2025-06-25T00:00:00"/>
        <d v="2025-04-15T00:00:00"/>
        <d v="2024-02-13T00:00:00"/>
        <d v="2024-11-12T00:00:00"/>
        <d v="2024-09-06T00:00:00"/>
        <d v="2024-08-30T00:00:00"/>
        <d v="2024-09-11T00:00:00"/>
        <d v="2023-12-01T00:00:00"/>
        <d v="2024-02-28T00:00:00"/>
        <d v="2024-01-15T00:00:00"/>
        <d v="2024-01-05T00:00:00"/>
        <d v="2023-11-26T00:00:00"/>
        <d v="2023-11-16T00:00:00"/>
        <d v="2025-04-29T00:00:00"/>
        <d v="2025-03-26T00:00:00"/>
        <d v="2024-12-18T00:00:00"/>
        <d v="2025-03-09T00:00:00"/>
        <d v="2025-08-05T00:00:00"/>
        <d v="2023-09-30T00:00:00"/>
        <d v="2025-03-14T00:00:00"/>
        <d v="2024-09-13T00:00:00"/>
        <d v="2024-01-10T00:00:00"/>
        <d v="2025-08-17T00:00:00"/>
        <d v="2024-08-01T00:00:00"/>
        <d v="2024-11-23T00:00:00"/>
        <d v="2023-12-02T00:00:00"/>
        <d v="2025-08-25T00:00:00"/>
        <d v="2024-05-29T00:00:00"/>
        <d v="2024-08-13T00:00:00"/>
        <d v="2025-05-31T00:00:00"/>
        <d v="2024-02-19T00:00:00"/>
        <d v="2025-01-16T00:00:00"/>
        <d v="2024-08-04T00:00:00"/>
        <d v="2024-01-04T00:00:00"/>
        <d v="2024-06-03T00:00:00"/>
        <d v="2024-03-30T00:00:00"/>
        <d v="2023-12-08T00:00:00"/>
        <d v="2024-01-06T00:00:00"/>
        <d v="2024-02-11T00:00:00"/>
        <d v="2025-08-09T00:00:00"/>
        <d v="2024-11-19T00:00:00"/>
        <d v="2025-07-10T00:00:00"/>
        <d v="2025-03-10T00:00:00"/>
        <d v="2025-09-07T00:00:00"/>
        <d v="2023-10-08T00:00:00"/>
        <d v="2024-08-23T00:00:00"/>
        <d v="2023-12-07T00:00:00"/>
        <d v="2024-03-23T00:00:00"/>
        <d v="2024-10-11T00:00:00"/>
        <d v="2025-05-17T00:00:00"/>
        <d v="2024-08-19T00:00:00"/>
        <d v="2024-02-15T00:00:00"/>
        <d v="2023-10-05T00:00:00"/>
        <d v="2023-09-24T00:00:00"/>
        <d v="2025-02-11T00:00:00"/>
        <d v="2025-01-31T00:00:00"/>
        <d v="2025-02-27T00:00:00"/>
        <d v="2024-04-25T00:00:00"/>
        <d v="2024-10-09T00:00:00"/>
        <d v="2024-07-02T00:00:00"/>
        <d v="2024-12-25T00:00:00"/>
        <d v="2024-03-04T00:00:00"/>
        <d v="2024-10-01T00:00:00"/>
        <d v="2024-11-16T00:00:00"/>
        <d v="2024-01-21T00:00:00"/>
        <d v="2024-06-29T00:00:00"/>
        <d v="2025-04-28T00:00:00"/>
        <d v="2025-03-04T00:00:00"/>
        <d v="2024-12-30T00:00:00"/>
        <d v="2024-05-22T00:00:00"/>
        <d v="2023-09-28T00:00:00"/>
        <d v="2025-08-20T00:00:00"/>
        <d v="2025-01-10T00:00:00"/>
        <d v="2024-07-31T00:00:00"/>
        <d v="2025-01-08T00:00:00"/>
        <d v="2025-06-28T00:00:00"/>
        <d v="2024-03-09T00:00:00"/>
        <d v="2024-04-17T00:00:00"/>
        <d v="2025-05-29T00:00:00"/>
        <d v="2024-08-24T00:00:00"/>
        <d v="2025-07-16T00:00:00"/>
        <d v="2023-11-09T00:00:00"/>
        <d v="2024-06-25T00:00:00"/>
        <d v="2024-04-22T00:00:00"/>
        <d v="2025-09-01T00:00:00"/>
        <d v="2024-04-13T00:00:00"/>
        <d v="2024-07-22T00:00:00"/>
        <d v="2024-12-26T00:00:00"/>
        <d v="2024-09-07T00:00:00"/>
        <d v="2025-01-07T00:00:00"/>
        <d v="2025-06-12T00:00:00"/>
        <d v="2024-09-15T00:00:00"/>
        <d v="2023-11-30T00:00:00"/>
        <d v="2024-03-19T00:00:00"/>
        <d v="2025-04-09T00:00:00"/>
        <d v="2024-11-17T00:00:00"/>
        <d v="2024-11-24T00:00:00"/>
        <d v="2023-10-22T00:00:00"/>
        <d v="2025-02-26T00:00:00"/>
        <d v="2025-02-01T00:00:00"/>
        <d v="2024-04-18T00:00:00"/>
        <d v="2024-06-20T00:00:00"/>
        <d v="2025-07-12T00:00:00"/>
        <d v="2025-05-25T00:00:00"/>
        <d v="2024-03-15T00:00:00"/>
        <d v="2024-12-13T00:00:00"/>
        <d v="2024-12-08T00:00:00"/>
        <d v="2025-05-22T00:00:00"/>
        <d v="2025-08-16T00:00:00"/>
        <d v="2025-03-18T00:00:00"/>
        <d v="2024-03-16T00:00:00"/>
        <d v="2024-03-03T00:00:00"/>
        <d v="2024-05-28T00:00:00"/>
        <d v="2024-03-12T00:00:00"/>
        <d v="2023-12-26T00:00:00"/>
        <d v="2023-10-28T00:00:00"/>
        <d v="2025-03-01T00:00:00"/>
        <d v="2024-03-26T00:00:00"/>
        <d v="2024-10-15T00:00:00"/>
        <d v="2025-01-17T00:00:00"/>
        <d v="2025-01-25T00:00:00"/>
        <d v="2023-12-03T00:00:00"/>
        <d v="2025-08-18T00:00:00"/>
        <d v="2023-10-25T00:00:00"/>
        <d v="2023-11-25T00:00:00"/>
        <d v="2025-03-16T00:00:00"/>
        <d v="2025-04-17T00:00:00"/>
        <d v="2024-07-13T00:00:00"/>
        <d v="2024-11-15T00:00:00"/>
        <d v="2025-01-29T00:00:00"/>
        <d v="2025-07-08T00:00:00"/>
        <d v="2024-05-19T00:00:00"/>
        <d v="2025-01-22T00:00:00"/>
        <d v="2025-05-28T00:00:00"/>
        <d v="2025-08-23T00:00:00"/>
        <d v="2024-05-15T00:00:00"/>
        <d v="2025-02-23T00:00:00"/>
        <d v="2023-10-12T00:00:00"/>
        <d v="2024-11-04T00:00:00"/>
        <d v="2025-01-26T00:00:00"/>
        <d v="2025-06-29T00:00:00"/>
        <d v="2025-06-02T00:00:00"/>
        <d v="2023-11-20T00:00:00"/>
        <d v="2025-03-05T00:00:00"/>
        <d v="2025-05-01T00:00:00"/>
        <d v="2025-07-03T00:00:00"/>
        <d v="2024-01-26T00:00:00"/>
        <d v="2023-09-21T00:00:00"/>
        <d v="2024-09-19T00:00:00"/>
        <d v="2023-09-29T00:00:00"/>
        <d v="2024-05-08T00:00:00"/>
        <d v="2024-08-18T00:00:00"/>
        <d v="2023-11-19T00:00:00"/>
        <d v="2025-01-28T00:00:00"/>
        <d v="2025-06-16T00:00:00"/>
        <d v="2024-07-23T00:00:00"/>
        <d v="2024-01-17T00:00:00"/>
        <d v="2024-06-10T00:00:00"/>
        <d v="2024-08-03T00:00:00"/>
        <d v="2024-07-18T00:00:00"/>
        <d v="2025-08-06T00:00:00"/>
        <d v="2023-10-24T00:00:00"/>
        <d v="2025-09-11T00:00:00"/>
        <d v="2025-07-20T00:00:00"/>
        <d v="2025-02-18T00:00:00"/>
        <d v="2025-05-15T00:00:00"/>
        <d v="2025-07-24T00:00:00"/>
        <d v="2023-12-05T00:00:00"/>
        <d v="2024-06-17T00:00:00"/>
        <d v="2024-01-29T00:00:00"/>
        <d v="2024-10-19T00:00:00"/>
        <d v="2024-12-12T00:00:00"/>
        <d v="2024-04-19T00:00:00"/>
        <d v="2025-07-22T00:00:00"/>
        <d v="2025-06-01T00:00:00"/>
        <d v="2025-02-07T00:00:00"/>
        <d v="2024-12-15T00:00:00"/>
        <d v="2023-12-27T00:00:00"/>
        <d v="2023-10-26T00:00:00"/>
        <d v="2024-07-19T00:00:00"/>
        <d v="2025-07-13T00:00:00"/>
        <d v="2023-11-29T00:00:00"/>
        <d v="2024-09-04T00:00:00"/>
        <d v="2024-07-20T00:00:00"/>
        <d v="2025-04-04T00:00:00"/>
        <d v="2023-10-07T00:00:00"/>
        <d v="2024-03-21T00:00:00"/>
        <d v="2025-03-24T00:00:00"/>
        <d v="2025-02-16T00:00:00"/>
        <d v="2024-01-12T00:00:00"/>
        <d v="2024-08-22T00:00:00"/>
        <d v="2024-07-09T00:00:00"/>
        <d v="2024-04-28T00:00:00"/>
        <d v="2025-07-06T00:00:00"/>
        <d v="2025-01-11T00:00:00"/>
        <d v="2024-04-11T00:00:00"/>
        <d v="2025-08-15T00:00:00"/>
        <d v="2025-02-08T00:00:00"/>
        <d v="2025-08-27T00:00:00"/>
        <d v="2023-12-24T00:00:00"/>
        <d v="2024-06-21T00:00:00"/>
        <d v="2025-08-07T00:00:00"/>
        <d v="2023-10-19T00:00:00"/>
        <d v="2024-06-09T00:00:00"/>
        <d v="2024-11-03T00:00:00"/>
        <d v="2024-05-01T00:00:00"/>
        <d v="2025-03-23T00:00:00"/>
        <d v="2024-04-15T00:00:00"/>
        <d v="2024-08-05T00:00:00"/>
        <d v="2024-10-12T00:00:00"/>
        <d v="2024-02-05T00:00:00"/>
        <d v="2025-04-07T00:00:00"/>
        <d v="2025-02-15T00:00:00"/>
        <d v="2025-01-15T00:00:00"/>
        <d v="2025-02-17T00:00:00"/>
        <d v="2024-09-30T00:00:00"/>
        <d v="2024-05-23T00:00:00"/>
        <d v="2024-01-28T00:00:00"/>
        <d v="2024-05-04T00:00:00"/>
        <d v="2024-02-20T00:00:00"/>
        <d v="2023-09-22T00:00:00"/>
        <d v="2025-03-17T00:00:00"/>
        <d v="2024-12-19T00:00:00"/>
        <d v="2025-07-25T00:00:00"/>
        <d v="2025-03-21T00:00:00"/>
        <d v="2025-06-13T00:00:00"/>
        <d v="2024-01-09T00:00:00"/>
        <d v="2025-05-09T00:00:00"/>
        <d v="2025-08-22T00:00:00"/>
        <d v="2024-10-27T00:00:00"/>
        <d v="2023-12-10T00:00:00"/>
        <d v="2024-06-14T00:00:00"/>
        <d v="2025-06-27T00:00:00"/>
        <d v="2023-10-02T00:00:00"/>
        <d v="2023-12-25T00:00:00"/>
        <d v="2023-11-17T00:00:00"/>
        <d v="2024-12-07T00:00:00"/>
        <d v="2025-04-22T00:00:00"/>
        <d v="2023-10-09T00:00:00"/>
        <d v="2024-07-28T00:00:00"/>
        <d v="2025-01-18T00:00:00"/>
        <d v="2024-03-25T00:00:00"/>
        <d v="2024-02-21T00:00:00"/>
        <d v="2024-03-20T00:00:00"/>
        <d v="2024-02-04T00:00:00"/>
        <d v="2024-05-09T00:00:00"/>
        <d v="2025-07-19T00:00:00"/>
        <d v="2024-02-29T00:00:00"/>
        <d v="2025-09-05T00:00:00"/>
        <d v="2025-05-18T00:00:00"/>
        <d v="2024-01-31T00:00:00"/>
        <d v="2023-10-17T00:00:00"/>
        <d v="2024-02-23T00:00:00"/>
        <d v="2024-01-14T00:00:00"/>
        <d v="2024-06-27T00:00:00"/>
        <d v="2025-01-03T00:00:00"/>
        <d v="2025-01-02T00:00:00"/>
        <d v="2024-07-21T00:00:00"/>
        <d v="2025-05-12T00:00:00"/>
        <d v="2025-04-01T00:00:00"/>
        <d v="2025-07-26T00:00:00"/>
        <d v="2023-12-13T00:00:00"/>
        <d v="2025-09-04T00:00:00"/>
        <d v="2025-05-14T00:00:00"/>
        <d v="2023-11-05T00:00:00"/>
        <d v="2024-08-27T00:00:00"/>
        <d v="2023-10-29T00:00:00"/>
        <d v="2025-06-19T00:00:00"/>
        <d v="2023-12-17T00:00:00"/>
        <d v="2024-10-04T00:00:00"/>
        <d v="2023-12-16T00:00:00"/>
        <d v="2025-09-09T00:00:00"/>
        <d v="2024-11-09T00:00:00"/>
        <d v="2024-05-07T00:00:00"/>
        <d v="2025-01-19T00:00:00"/>
        <d v="2025-08-02T00:00:00"/>
        <d v="2023-09-26T00:00:00"/>
        <d v="2024-10-14T00:00:00"/>
        <d v="2024-05-12T00:00:00"/>
        <d v="2025-08-24T00:00:00"/>
        <d v="2025-05-26T00:00:00"/>
        <d v="2024-11-25T00:00:00"/>
        <d v="2025-04-13T00:00:00"/>
        <d v="2024-05-24T00:00:00"/>
        <d v="2024-12-11T00:00:00"/>
        <d v="2024-05-31T00:00:00"/>
        <d v="2024-10-25T00:00:00"/>
        <d v="2023-10-27T00:00:00"/>
        <d v="2024-03-11T00:00:00"/>
        <d v="2023-09-13T00:00:00"/>
        <d v="2024-02-22T00:00:00"/>
        <d v="2024-10-21T00:00:00"/>
        <d v="2024-11-06T00:00:00"/>
        <d v="2025-02-06T00:00:00"/>
        <d v="2024-06-13T00:00:00"/>
        <d v="2024-04-07T00:00:00"/>
        <d v="2025-04-30T00:00:00"/>
        <d v="2025-02-19T00:00:00"/>
        <d v="2024-01-13T00:00:00"/>
        <d v="2025-08-14T00:00:00"/>
        <d v="2025-03-03T00:00:00"/>
        <d v="2024-06-24T00:00:00"/>
        <d v="2024-08-26T00:00:00"/>
        <d v="2023-10-03T00:00:00"/>
        <d v="2023-11-11T00:00:00"/>
        <d v="2025-06-04T00:00:00"/>
        <d v="2024-07-14T00:00:00"/>
        <d v="2024-09-08T00:00:00"/>
        <d v="2024-07-04T00:00:00"/>
        <d v="2024-10-06T00:00:00"/>
        <d v="2025-09-08T00:00:00"/>
        <d v="2024-06-19T00:00:00"/>
        <d v="2024-04-12T00:00:00"/>
        <d v="2024-09-02T00:00:00"/>
        <d v="2025-07-17T00:00:00"/>
        <d v="2024-03-22T00:00:00"/>
        <d v="2024-05-05T00:00:00"/>
        <d v="2024-02-25T00:00:00"/>
        <d v="2025-08-31T00:00:00"/>
        <d v="2025-05-04T00:00:00"/>
        <d v="2025-03-02T00:00:00"/>
        <d v="2023-11-02T00:00:00"/>
        <d v="2024-06-11T00:00:00"/>
        <d v="2025-03-22T00:00:00"/>
        <d v="2024-04-24T00:00:00"/>
        <d v="2024-09-05T00:00:00"/>
        <d v="2024-01-18T00:00:00"/>
        <d v="2024-10-07T00:00:00"/>
        <d v="2024-08-14T00:00:00"/>
        <d v="2024-06-02T00:00:00"/>
        <d v="2024-12-29T00:00:00"/>
        <d v="2025-01-04T00:00:00"/>
        <d v="2025-06-15T00:00:00"/>
        <d v="2025-07-21T00:00:00"/>
        <d v="2024-08-29T00:00:00"/>
        <d v="2023-10-14T00:00:00"/>
        <d v="2025-08-30T00:00:00"/>
        <d v="2024-10-23T00:00:00"/>
        <d v="2024-11-11T00:00:00"/>
        <d v="2025-07-01T00:00:00"/>
        <d v="2024-03-27T00:00:00"/>
        <d v="2024-05-20T00:00:00"/>
        <d v="2023-10-04T00:00:00"/>
        <d v="2024-12-10T00:00:00"/>
        <d v="2024-12-23T00:00:00"/>
        <d v="2025-03-27T00:00:00"/>
        <d v="2024-10-28T00:00:00"/>
        <d v="2025-02-14T00:00:00"/>
        <d v="2025-01-09T00:00:00"/>
        <d v="2024-02-01T00:00:00"/>
        <d v="2024-02-09T00:00:00"/>
        <d v="2023-12-31T00:00:00"/>
        <d v="2024-03-01T00:00:00"/>
        <d v="2024-04-03T00:00:00"/>
        <d v="2025-08-29T00:00:00"/>
        <d v="2024-02-18T00:00:00"/>
        <d v="2023-12-14T00:00:00"/>
        <d v="2024-11-01T00:00:00"/>
        <d v="2024-08-12T00:00:00"/>
        <d v="2025-01-05T00:00:00"/>
        <d v="2024-05-17T00:00:00"/>
        <d v="2024-12-17T00:00:00"/>
        <d v="2024-11-26T00:00:00"/>
        <d v="2024-07-07T00:00:00"/>
        <d v="2024-04-29T00:00:00"/>
        <d v="2024-09-23T00:00:00"/>
        <d v="2024-07-03T00:00:00"/>
        <d v="2024-02-17T00:00:00"/>
        <d v="2023-11-14T00:00:00"/>
        <d v="2024-09-28T00:00:00"/>
        <d v="2025-06-05T00:00:00"/>
        <d v="2024-08-20T00:00:00"/>
        <d v="2024-10-03T00:00:00"/>
        <d v="2025-03-08T00:00:00"/>
        <d v="2024-03-07T00:00:00"/>
        <d v="2024-12-05T00:00:00"/>
        <d v="2024-11-18T00:00:00"/>
        <d v="2024-07-29T00:00:00"/>
        <d v="2024-09-29T00:00:00"/>
        <d v="2024-02-06T00:00:00"/>
        <d v="2025-04-14T00:00:00"/>
        <d v="2025-03-28T00:00:00"/>
        <d v="2025-04-19T00:00:00"/>
        <d v="2024-06-01T00:00:00"/>
        <d v="2025-08-03T00:00:00"/>
        <d v="2024-11-02T00:00:00"/>
        <d v="2024-10-20T00:00:00"/>
        <d v="2025-03-06T00:00:00"/>
        <d v="2024-08-28T00:00:00"/>
        <d v="2024-06-22T00:00:00"/>
        <d v="2025-01-01T00:00:00"/>
        <d v="2025-08-12T00:00:00"/>
        <d v="2024-09-24T00:00:00"/>
        <d v="2024-06-15T00:00:00"/>
        <d v="2024-04-27T00:00:00"/>
        <d v="2025-07-07T00:00:00"/>
        <d v="2024-12-22T00:00:00"/>
        <d v="2024-03-06T00:00:00"/>
        <d v="2024-04-01T00:00:00"/>
        <d v="2025-06-11T00:00:00"/>
        <d v="2024-12-03T00:00:00"/>
        <d v="2024-04-30T00:00:00"/>
        <d v="2023-10-01T00:00:00"/>
        <d v="2023-09-19T00:00:00"/>
        <d v="2025-04-02T00:00:00"/>
        <d v="2024-06-05T00:00:00"/>
        <d v="2024-04-21T00:00:00"/>
        <d v="2024-08-02T00:00:00"/>
        <d v="2025-05-23T00:00:00"/>
        <d v="2025-02-10T00:00:00"/>
        <d v="2025-04-27T00:00:00"/>
        <d v="2024-04-02T00:00:00"/>
        <d v="2025-06-06T00:00:00"/>
        <d v="2024-10-24T00:00:00"/>
        <d v="2024-07-06T00:00:00"/>
        <d v="2025-01-06T00:00:00"/>
        <d v="2024-12-28T00:00:00"/>
        <d v="2024-01-19T00:00:00"/>
        <d v="2025-06-07T00:00:00"/>
        <d v="2025-01-27T00:00:00"/>
        <d v="2025-08-13T00:00:00"/>
        <d v="2024-04-23T00:00:00"/>
        <d v="2024-04-05T00:00:00"/>
        <d v="2024-04-26T00:00:00"/>
        <d v="2025-03-29T00:00:00"/>
        <d v="2025-06-14T00:00:00"/>
        <d v="2023-09-17T00:00:00"/>
        <d v="2025-07-30T00:00:00"/>
        <d v="2024-01-08T00:00:00"/>
        <d v="2025-06-10T00:00:00"/>
        <d v="2024-05-21T00:00:00"/>
        <d v="2024-02-08T00:00:00"/>
        <d v="2024-06-04T00:00:00"/>
        <d v="2025-05-10T00:00:00"/>
        <d v="2024-08-07T00:00:00"/>
        <d v="2025-06-08T00:00:00"/>
        <d v="2024-03-14T00:00:00"/>
        <d v="2023-11-03T00:00:00"/>
        <d v="2024-10-17T00:00:00"/>
        <d v="2025-02-02T00:00:00"/>
        <d v="2024-03-24T00:00:00"/>
        <d v="2024-01-25T00:00:00"/>
        <d v="2025-04-23T00:00:00"/>
        <d v="2023-10-21T00:00:00"/>
        <d v="2025-03-11T00:00:00"/>
        <d v="2024-12-02T00:00:00"/>
        <d v="2023-11-27T00:00:00"/>
        <d v="2024-08-21T00:00:00"/>
        <d v="2023-10-20T00:00:00"/>
        <d v="2025-04-10T00:00:00"/>
        <d v="2024-11-30T00:00:00"/>
        <d v="2024-11-27T00:00:00"/>
        <d v="2025-03-25T00:00:00"/>
        <d v="2024-09-01T00:00:00"/>
        <d v="2024-03-08T00:00:00"/>
        <d v="2025-06-21T00:00:00"/>
        <d v="2024-09-22T00:00:00"/>
        <d v="2024-07-12T00:00:00"/>
        <d v="2024-12-24T00:00:00"/>
        <d v="2023-10-06T00:00:00"/>
        <d v="2025-03-30T00:00:00"/>
        <d v="2024-11-20T00:00:00"/>
        <d v="2024-07-27T00:00:00"/>
        <d v="2024-07-24T00:00:00"/>
        <d v="2024-05-13T00:00:00"/>
        <d v="2025-08-11T00:00:00"/>
        <d v="2025-03-07T00:00:00"/>
        <d v="2023-12-12T00:00:00"/>
        <d v="2025-03-15T00:00:00"/>
        <d v="2024-05-26T00:00:00"/>
        <d v="2024-10-22T00:00:00"/>
        <d v="2024-11-07T00:00:00"/>
        <d v="2024-07-30T00:00:00"/>
        <d v="2025-02-21T00:00:00"/>
        <d v="2025-04-12T00:00:00"/>
        <d v="2024-03-18T00:00:00"/>
        <d v="2024-01-27T00:00:00"/>
        <d v="2023-11-07T00:00:00"/>
        <d v="2025-02-05T00:00:00"/>
        <d v="2025-03-31T00:00:00"/>
        <d v="2024-07-01T00:00:00"/>
        <d v="2023-10-18T00:00:00"/>
        <d v="2024-06-16T00:00:00"/>
        <d v="2023-10-16T00:00:00"/>
        <d v="2024-04-20T00:00:00"/>
        <d v="2025-04-25T00:00:00"/>
        <d v="2024-03-28T00:00:00"/>
        <d v="2023-11-10T00:00:00"/>
        <d v="2024-05-02T00:00:00"/>
        <d v="2025-08-10T00:00:00"/>
        <d v="2024-03-10T00:00:00"/>
        <d v="2025-05-05T00:00:00"/>
        <d v="2024-09-17T00:00:00"/>
        <d v="2025-01-13T00:00:00"/>
        <d v="2024-10-31T00:00:00"/>
        <d v="2024-08-11T00:00:00"/>
        <d v="2024-06-30T00:00:00"/>
        <d v="2023-11-28T00:00:00"/>
        <d v="2025-03-20T00:00:00"/>
        <d v="2025-08-21T00:00:00"/>
        <d v="2024-05-18T00:00:00"/>
        <d v="2025-07-15T00:00:00"/>
        <d v="2024-02-10T00:00:00"/>
        <d v="2024-01-16T00:00:00"/>
        <d v="2023-10-30T00:00:00"/>
        <d v="2024-01-30T00:00:00"/>
        <d v="2024-09-03T00:00:00"/>
        <d v="2023-11-08T00:00:00"/>
        <d v="2024-11-28T00:00:00"/>
        <d v="2025-09-10T00:00:00"/>
        <d v="2025-07-28T00:00:00"/>
        <d v="2025-05-11T00:00:00"/>
        <d v="2025-08-28T00:00:00"/>
        <d v="2023-09-20T00:00:00"/>
        <d v="2023-11-06T00:00:00"/>
        <d v="2023-11-15T00:00:00"/>
        <d v="2024-07-25T00:00:00"/>
        <d v="2024-06-07T00:00:00"/>
        <d v="2025-04-24T00:00:00"/>
        <d v="2024-12-20T00:00:00"/>
        <d v="2025-05-30T00:00:00"/>
        <d v="2025-07-04T00:00:00"/>
        <d v="2024-04-06T00:00:00"/>
        <d v="2024-10-05T00:00:00"/>
        <d v="2024-12-27T00:00:00"/>
      </sharedItems>
      <fieldGroup par="14" base="6">
        <rangePr groupBy="months" startDate="2023-09-12T00:00:00" endDate="2025-09-12T00:00:00"/>
        <groupItems count="14">
          <s v="&lt;12/09/2023"/>
          <s v="Jan"/>
          <s v="Feb"/>
          <s v="Mar"/>
          <s v="Apr"/>
          <s v="May"/>
          <s v="Jun"/>
          <s v="Jul"/>
          <s v="Aug"/>
          <s v="Sep"/>
          <s v="Oct"/>
          <s v="Nov"/>
          <s v="Dec"/>
          <s v="&gt;12/09/2025"/>
        </groupItems>
      </fieldGroup>
    </cacheField>
    <cacheField name="Delivery Time(Days)" numFmtId="0">
      <sharedItems containsSemiMixedTypes="0" containsString="0" containsNumber="1" containsInteger="1" minValue="3" maxValue="13"/>
    </cacheField>
    <cacheField name="Region" numFmtId="0">
      <sharedItems count="5">
        <s v="West"/>
        <s v="South"/>
        <s v="North"/>
        <s v="East"/>
        <s v="Central"/>
      </sharedItems>
    </cacheField>
    <cacheField name="Returned" numFmtId="0">
      <sharedItems count="2">
        <s v="No"/>
        <s v="Yes"/>
      </sharedItems>
    </cacheField>
    <cacheField name="Total Amount" numFmtId="0">
      <sharedItems containsSemiMixedTypes="0" containsString="0" containsNumber="1" minValue="0.82" maxValue="12931.8" count="18800">
        <n v="139.47"/>
        <n v="24.73"/>
        <n v="166.8"/>
        <n v="63.67"/>
        <n v="13.88"/>
        <n v="97.04"/>
        <n v="266.5"/>
        <n v="9.98"/>
        <n v="6.28"/>
        <n v="10.91"/>
        <n v="5.95"/>
        <n v="16.22"/>
        <n v="9.5"/>
        <n v="7.12"/>
        <n v="78.38"/>
        <n v="40.42"/>
        <n v="91.78"/>
        <n v="48"/>
        <n v="1468.64"/>
        <n v="50.52"/>
        <n v="35.979999999999997"/>
        <n v="39.54"/>
        <n v="128.80000000000001"/>
        <n v="176.45"/>
        <n v="587.47"/>
        <n v="37.47"/>
        <n v="133.63"/>
        <n v="22.48"/>
        <n v="41.94"/>
        <n v="108.84"/>
        <n v="46.69"/>
        <n v="8.77"/>
        <n v="7.56"/>
        <n v="21.21"/>
        <n v="25.68"/>
        <n v="17.78"/>
        <n v="67.8"/>
        <n v="17.920000000000002"/>
        <n v="101.5"/>
        <n v="11.14"/>
        <n v="267.88"/>
        <n v="6.2"/>
        <n v="72.099999999999994"/>
        <n v="40.17"/>
        <n v="313.25"/>
        <n v="36.99"/>
        <n v="27.21"/>
        <n v="24.9"/>
        <n v="7.33"/>
        <n v="51.16"/>
        <n v="16.12"/>
        <n v="783.48"/>
        <n v="8.2899999999999991"/>
        <n v="804.26"/>
        <n v="18.940000000000001"/>
        <n v="13.04"/>
        <n v="4.84"/>
        <n v="668.84"/>
        <n v="114.21"/>
        <n v="368.55"/>
        <n v="14.91"/>
        <n v="10.46"/>
        <n v="368.67"/>
        <n v="12.17"/>
        <n v="110.7"/>
        <n v="20.239999999999998"/>
        <n v="149.38999999999999"/>
        <n v="20.91"/>
        <n v="53.72"/>
        <n v="3.17"/>
        <n v="17"/>
        <n v="450.36"/>
        <n v="88.16"/>
        <n v="217.48"/>
        <n v="32.36"/>
        <n v="74.27"/>
        <n v="32.520000000000003"/>
        <n v="41.46"/>
        <n v="23.16"/>
        <n v="26.12"/>
        <n v="78.78"/>
        <n v="3.95"/>
        <n v="137.66"/>
        <n v="174.28"/>
        <n v="715.44"/>
        <n v="38.76"/>
        <n v="3.04"/>
        <n v="92.52"/>
        <n v="17.579999999999998"/>
        <n v="60.66"/>
        <n v="5.12"/>
        <n v="3.65"/>
        <n v="2571.54"/>
        <n v="319.22000000000003"/>
        <n v="129.99"/>
        <n v="22.26"/>
        <n v="4.8899999999999997"/>
        <n v="168.39"/>
        <n v="98.47"/>
        <n v="823.81"/>
        <n v="15.62"/>
        <n v="29.91"/>
        <n v="116.65"/>
        <n v="31.36"/>
        <n v="191.42"/>
        <n v="36.94"/>
        <n v="33.96"/>
        <n v="203.48"/>
        <n v="10.02"/>
        <n v="111.08"/>
        <n v="62.79"/>
        <n v="61.5"/>
        <n v="58.8"/>
        <n v="141.96"/>
        <n v="1161.68"/>
        <n v="53.93"/>
        <n v="14.51"/>
        <n v="6.77"/>
        <n v="167.5"/>
        <n v="189.54"/>
        <n v="118.71"/>
        <n v="25.34"/>
        <n v="9.42"/>
        <n v="456.78"/>
        <n v="33.56"/>
        <n v="10.98"/>
        <n v="113.44"/>
        <n v="3.74"/>
        <n v="6.3"/>
        <n v="16.350000000000001"/>
        <n v="20.37"/>
        <n v="12.82"/>
        <n v="27.79"/>
        <n v="67.52"/>
        <n v="28.26"/>
        <n v="92.86"/>
        <n v="18.59"/>
        <n v="21.43"/>
        <n v="177.35"/>
        <n v="32.32"/>
        <n v="155.94"/>
        <n v="22.75"/>
        <n v="120.29"/>
        <n v="28.05"/>
        <n v="123.11"/>
        <n v="284.7"/>
        <n v="1160.3399999999999"/>
        <n v="3226.84"/>
        <n v="385.24"/>
        <n v="158.85"/>
        <n v="609.34"/>
        <n v="862.36"/>
        <n v="44.71"/>
        <n v="4.21"/>
        <n v="289.14"/>
        <n v="31.13"/>
        <n v="213.82"/>
        <n v="474.15"/>
        <n v="474.59"/>
        <n v="52.12"/>
        <n v="31.3"/>
        <n v="130.58000000000001"/>
        <n v="26.03"/>
        <n v="8.15"/>
        <n v="45.21"/>
        <n v="34.58"/>
        <n v="142.96"/>
        <n v="32.54"/>
        <n v="57.75"/>
        <n v="40.65"/>
        <n v="193.12"/>
        <n v="171.02"/>
        <n v="7.39"/>
        <n v="188.46"/>
        <n v="2177.04"/>
        <n v="93"/>
        <n v="99.52"/>
        <n v="16.48"/>
        <n v="137.57"/>
        <n v="331.04"/>
        <n v="33.700000000000003"/>
        <n v="26.91"/>
        <n v="122.2"/>
        <n v="49.21"/>
        <n v="82.04"/>
        <n v="41"/>
        <n v="57.32"/>
        <n v="97.16"/>
        <n v="37.86"/>
        <n v="189.07"/>
        <n v="7.37"/>
        <n v="25.64"/>
        <n v="14.25"/>
        <n v="49.2"/>
        <n v="236.98"/>
        <n v="23.49"/>
        <n v="52.7"/>
        <n v="57.26"/>
        <n v="53.08"/>
        <n v="125.56"/>
        <n v="72.87"/>
        <n v="291.38"/>
        <n v="21.01"/>
        <n v="141.56"/>
        <n v="7.96"/>
        <n v="537.23"/>
        <n v="206.49"/>
        <n v="33.43"/>
        <n v="331.65"/>
        <n v="54.98"/>
        <n v="3.72"/>
        <n v="475.97"/>
        <n v="410.13"/>
        <n v="35.659999999999997"/>
        <n v="39.9"/>
        <n v="21.91"/>
        <n v="33.22"/>
        <n v="323.62"/>
        <n v="19.71"/>
        <n v="1.02"/>
        <n v="433.77"/>
        <n v="40.549999999999997"/>
        <n v="168.7"/>
        <n v="49.93"/>
        <n v="14.4"/>
        <n v="33.57"/>
        <n v="68.12"/>
        <n v="32.11"/>
        <n v="389.04"/>
        <n v="5.91"/>
        <n v="212.45"/>
        <n v="159.04"/>
        <n v="30.96"/>
        <n v="34.61"/>
        <n v="86.03"/>
        <n v="11.34"/>
        <n v="215.45"/>
        <n v="28.88"/>
        <n v="215.36"/>
        <n v="40.94"/>
        <n v="8.6"/>
        <n v="53.07"/>
        <n v="2521.6799999999998"/>
        <n v="95.63"/>
        <n v="25.52"/>
        <n v="7.27"/>
        <n v="113.04"/>
        <n v="130.76"/>
        <n v="140.25"/>
        <n v="260.98"/>
        <n v="116.08"/>
        <n v="413.13"/>
        <n v="41.29"/>
        <n v="25.62"/>
        <n v="293.69"/>
        <n v="182.17"/>
        <n v="237.11"/>
        <n v="135.15"/>
        <n v="4.7300000000000004"/>
        <n v="63.45"/>
        <n v="131.84"/>
        <n v="73.7"/>
        <n v="126.01"/>
        <n v="309.52"/>
        <n v="119.82"/>
        <n v="1.0900000000000001"/>
        <n v="10.1"/>
        <n v="5.3"/>
        <n v="1111.79"/>
        <n v="60.81"/>
        <n v="101.52"/>
        <n v="64.94"/>
        <n v="49.22"/>
        <n v="428.38"/>
        <n v="131.44"/>
        <n v="31.73"/>
        <n v="11.97"/>
        <n v="197.34"/>
        <n v="55.02"/>
        <n v="838.28"/>
        <n v="26.76"/>
        <n v="8.39"/>
        <n v="230.82"/>
        <n v="105.2"/>
        <n v="64.48"/>
        <n v="132.24"/>
        <n v="28.53"/>
        <n v="72.430000000000007"/>
        <n v="794.52"/>
        <n v="6.06"/>
        <n v="479.17"/>
        <n v="44.72"/>
        <n v="25.35"/>
        <n v="157.79"/>
        <n v="223.2"/>
        <n v="46.48"/>
        <n v="73.599999999999994"/>
        <n v="76.739999999999995"/>
        <n v="11.8"/>
        <n v="268.48"/>
        <n v="10.56"/>
        <n v="66.16"/>
        <n v="89.6"/>
        <n v="141.01"/>
        <n v="130.91"/>
        <n v="25.73"/>
        <n v="6.58"/>
        <n v="21.29"/>
        <n v="359.12"/>
        <n v="55.7"/>
        <n v="58.08"/>
        <n v="13.16"/>
        <n v="123.76"/>
        <n v="311.23"/>
        <n v="42.33"/>
        <n v="79.459999999999994"/>
        <n v="90.02"/>
        <n v="168.32"/>
        <n v="46.12"/>
        <n v="137.68"/>
        <n v="26.56"/>
        <n v="32.369999999999997"/>
        <n v="57.28"/>
        <n v="49.01"/>
        <n v="17.399999999999999"/>
        <n v="820.04"/>
        <n v="42.63"/>
        <n v="54.5"/>
        <n v="168.64"/>
        <n v="358.65"/>
        <n v="335.37"/>
        <n v="140.81"/>
        <n v="553.16999999999996"/>
        <n v="111.39"/>
        <n v="56.4"/>
        <n v="220.64"/>
        <n v="156.94999999999999"/>
        <n v="262.5"/>
        <n v="360.88"/>
        <n v="55.05"/>
        <n v="254.88"/>
        <n v="719.06"/>
        <n v="30.1"/>
        <n v="16.829999999999998"/>
        <n v="77.569999999999993"/>
        <n v="18.05"/>
        <n v="27.81"/>
        <n v="16.27"/>
        <n v="8.01"/>
        <n v="288.05"/>
        <n v="92.69"/>
        <n v="159.09"/>
        <n v="204.99"/>
        <n v="59.99"/>
        <n v="5.78"/>
        <n v="11.45"/>
        <n v="153.06"/>
        <n v="243.8"/>
        <n v="74.47"/>
        <n v="13.72"/>
        <n v="12.83"/>
        <n v="47.49"/>
        <n v="423.98"/>
        <n v="259.63"/>
        <n v="405.15"/>
        <n v="38.450000000000003"/>
        <n v="33.409999999999997"/>
        <n v="189.77"/>
        <n v="12.44"/>
        <n v="10.41"/>
        <n v="27.34"/>
        <n v="90.91"/>
        <n v="104.23"/>
        <n v="287.08"/>
        <n v="20"/>
        <n v="323.73"/>
        <n v="405.42"/>
        <n v="22.98"/>
        <n v="188.62"/>
        <n v="23.1"/>
        <n v="50.96"/>
        <n v="61.52"/>
        <n v="30.28"/>
        <n v="17.21"/>
        <n v="82.77"/>
        <n v="274.39"/>
        <n v="70.95"/>
        <n v="5.07"/>
        <n v="22.88"/>
        <n v="11.37"/>
        <n v="2.83"/>
        <n v="273.74"/>
        <n v="271.52"/>
        <n v="53.11"/>
        <n v="21.82"/>
        <n v="86.09"/>
        <n v="407.78"/>
        <n v="14.89"/>
        <n v="1229.56"/>
        <n v="474.34"/>
        <n v="44.99"/>
        <n v="30.06"/>
        <n v="18.04"/>
        <n v="6.42"/>
        <n v="142.99"/>
        <n v="5.34"/>
        <n v="411.4"/>
        <n v="761.41"/>
        <n v="68.319999999999993"/>
        <n v="19.09"/>
        <n v="164.26"/>
        <n v="92.4"/>
        <n v="472.75"/>
        <n v="4.57"/>
        <n v="85.01"/>
        <n v="94.09"/>
        <n v="89.34"/>
        <n v="15.95"/>
        <n v="21.14"/>
        <n v="17.39"/>
        <n v="28.61"/>
        <n v="62.91"/>
        <n v="170.37"/>
        <n v="3.24"/>
        <n v="35.97"/>
        <n v="9.1300000000000008"/>
        <n v="57.23"/>
        <n v="41.03"/>
        <n v="585.14"/>
        <n v="9.68"/>
        <n v="12.29"/>
        <n v="590.96"/>
        <n v="10.38"/>
        <n v="38.950000000000003"/>
        <n v="164.22"/>
        <n v="914"/>
        <n v="95.15"/>
        <n v="171.86"/>
        <n v="34.82"/>
        <n v="55.49"/>
        <n v="2.92"/>
        <n v="285.29000000000002"/>
        <n v="33.97"/>
        <n v="24.82"/>
        <n v="117.5"/>
        <n v="84.91"/>
        <n v="171.4"/>
        <n v="322.64"/>
        <n v="20.329999999999998"/>
        <n v="373.36"/>
        <n v="9.09"/>
        <n v="24.32"/>
        <n v="50.95"/>
        <n v="10.62"/>
        <n v="35.770000000000003"/>
        <n v="378.4"/>
        <n v="275.02999999999997"/>
        <n v="438.13"/>
        <n v="546.6"/>
        <n v="169.87"/>
        <n v="31.74"/>
        <n v="9.4700000000000006"/>
        <n v="29.12"/>
        <n v="35.18"/>
        <n v="196.47"/>
        <n v="103.41"/>
        <n v="264.98"/>
        <n v="236.96"/>
        <n v="354.12"/>
        <n v="208.36"/>
        <n v="7.32"/>
        <n v="2.66"/>
        <n v="12.34"/>
        <n v="11.76"/>
        <n v="4.1500000000000004"/>
        <n v="212.19"/>
        <n v="1.84"/>
        <n v="6.03"/>
        <n v="207.59"/>
        <n v="143.18"/>
        <n v="87.81"/>
        <n v="36.9"/>
        <n v="65.64"/>
        <n v="122.98"/>
        <n v="58.6"/>
        <n v="187.07"/>
        <n v="344.04"/>
        <n v="8.68"/>
        <n v="169.06"/>
        <n v="4.04"/>
        <n v="14.45"/>
        <n v="137.19999999999999"/>
        <n v="69.209999999999994"/>
        <n v="43.98"/>
        <n v="1801.68"/>
        <n v="83.94"/>
        <n v="157.28"/>
        <n v="158.51"/>
        <n v="96.84"/>
        <n v="159.61000000000001"/>
        <n v="50.23"/>
        <n v="295.85000000000002"/>
        <n v="165.27"/>
        <n v="63.33"/>
        <n v="4.76"/>
        <n v="3188.66"/>
        <n v="46.39"/>
        <n v="209.4"/>
        <n v="66.63"/>
        <n v="467.92"/>
        <n v="357.73"/>
        <n v="86.07"/>
        <n v="12.07"/>
        <n v="256.79000000000002"/>
        <n v="50.56"/>
        <n v="368.39"/>
        <n v="22.12"/>
        <n v="173.01"/>
        <n v="176.9"/>
        <n v="5.52"/>
        <n v="9.49"/>
        <n v="23.26"/>
        <n v="179.87"/>
        <n v="133.16"/>
        <n v="65.28"/>
        <n v="13.25"/>
        <n v="25.97"/>
        <n v="821.32"/>
        <n v="133.43"/>
        <n v="520.69000000000005"/>
        <n v="2.95"/>
        <n v="59.18"/>
        <n v="514.26"/>
        <n v="579.24"/>
        <n v="46.55"/>
        <n v="21.95"/>
        <n v="161.44"/>
        <n v="33.840000000000003"/>
        <n v="2617.6999999999998"/>
        <n v="86.08"/>
        <n v="60.45"/>
        <n v="104.25"/>
        <n v="88.73"/>
        <n v="47.91"/>
        <n v="14.11"/>
        <n v="31.17"/>
        <n v="280.75"/>
        <n v="48.37"/>
        <n v="7.31"/>
        <n v="385.9"/>
        <n v="49.36"/>
        <n v="8.59"/>
        <n v="409.95"/>
        <n v="16.23"/>
        <n v="63.69"/>
        <n v="47.8"/>
        <n v="445.86"/>
        <n v="68.55"/>
        <n v="9.18"/>
        <n v="156.68"/>
        <n v="29.11"/>
        <n v="145.03"/>
        <n v="218.21"/>
        <n v="181.75"/>
        <n v="76.09"/>
        <n v="4.55"/>
        <n v="34.409999999999997"/>
        <n v="89.67"/>
        <n v="12.97"/>
        <n v="74.33"/>
        <n v="25.38"/>
        <n v="378.9"/>
        <n v="116.07"/>
        <n v="83.34"/>
        <n v="23.37"/>
        <n v="19.29"/>
        <n v="25.67"/>
        <n v="42.95"/>
        <n v="26.06"/>
        <n v="14.66"/>
        <n v="1455.26"/>
        <n v="213.9"/>
        <n v="9.4"/>
        <n v="244.76"/>
        <n v="2.87"/>
        <n v="90.31"/>
        <n v="51.6"/>
        <n v="41.95"/>
        <n v="4.6399999999999997"/>
        <n v="126"/>
        <n v="19.22"/>
        <n v="14.84"/>
        <n v="186.5"/>
        <n v="146.29"/>
        <n v="121.64"/>
        <n v="19.010000000000002"/>
        <n v="131.43"/>
        <n v="2.27"/>
        <n v="19.66"/>
        <n v="21.32"/>
        <n v="283.48"/>
        <n v="6.26"/>
        <n v="59.92"/>
        <n v="548.14"/>
        <n v="95.85"/>
        <n v="3.26"/>
        <n v="6.38"/>
        <n v="2.91"/>
        <n v="55.65"/>
        <n v="348.47"/>
        <n v="9.33"/>
        <n v="2184.9899999999998"/>
        <n v="27.13"/>
        <n v="840.26"/>
        <n v="38.340000000000003"/>
        <n v="180.81"/>
        <n v="1294.6500000000001"/>
        <n v="109.33"/>
        <n v="35.42"/>
        <n v="90.7"/>
        <n v="19.809999999999999"/>
        <n v="436.12"/>
        <n v="15.79"/>
        <n v="828.52"/>
        <n v="16.100000000000001"/>
        <n v="21.85"/>
        <n v="144.91999999999999"/>
        <n v="13.29"/>
        <n v="15.37"/>
        <n v="575.22"/>
        <n v="405.06"/>
        <n v="11.11"/>
        <n v="142.61000000000001"/>
        <n v="407.24"/>
        <n v="11.42"/>
        <n v="43.28"/>
        <n v="267.08"/>
        <n v="5.39"/>
        <n v="75.239999999999995"/>
        <n v="19.37"/>
        <n v="70.48"/>
        <n v="5.9"/>
        <n v="211.89"/>
        <n v="180.78"/>
        <n v="13.12"/>
        <n v="2.25"/>
        <n v="620.59"/>
        <n v="111.45"/>
        <n v="9.14"/>
        <n v="41.99"/>
        <n v="121.57"/>
        <n v="13.42"/>
        <n v="124.58"/>
        <n v="149.30000000000001"/>
        <n v="8.84"/>
        <n v="109.02"/>
        <n v="274.2"/>
        <n v="9.48"/>
        <n v="20.93"/>
        <n v="15.09"/>
        <n v="38.799999999999997"/>
        <n v="18.07"/>
        <n v="11.19"/>
        <n v="236.74"/>
        <n v="156.96"/>
        <n v="178.85"/>
        <n v="36.979999999999997"/>
        <n v="485.97"/>
        <n v="372.82"/>
        <n v="85.59"/>
        <n v="16.28"/>
        <n v="62.23"/>
        <n v="14.22"/>
        <n v="160.91999999999999"/>
        <n v="7.95"/>
        <n v="13.56"/>
        <n v="139.82"/>
        <n v="243.3"/>
        <n v="45.43"/>
        <n v="13.91"/>
        <n v="96.54"/>
        <n v="45.98"/>
        <n v="235.81"/>
        <n v="27.63"/>
        <n v="207.32"/>
        <n v="377.21"/>
        <n v="11.52"/>
        <n v="369.1"/>
        <n v="111.68"/>
        <n v="91.49"/>
        <n v="717.34"/>
        <n v="58.46"/>
        <n v="2.4500000000000002"/>
        <n v="30.27"/>
        <n v="356.13"/>
        <n v="10.61"/>
        <n v="203.23"/>
        <n v="2.2999999999999998"/>
        <n v="8.0399999999999991"/>
        <n v="13.19"/>
        <n v="126.34"/>
        <n v="28.7"/>
        <n v="269.42"/>
        <n v="296.17"/>
        <n v="38.53"/>
        <n v="1663.8"/>
        <n v="134.84"/>
        <n v="49.53"/>
        <n v="115.44"/>
        <n v="29.33"/>
        <n v="74.040000000000006"/>
        <n v="1.73"/>
        <n v="31.02"/>
        <n v="27.08"/>
        <n v="9"/>
        <n v="710.05"/>
        <n v="26.19"/>
        <n v="107.95"/>
        <n v="127.13"/>
        <n v="3.36"/>
        <n v="20.8"/>
        <n v="335.44"/>
        <n v="13.45"/>
        <n v="58.04"/>
        <n v="143.24"/>
        <n v="97.15"/>
        <n v="4.79"/>
        <n v="12.38"/>
        <n v="154.79"/>
        <n v="34.33"/>
        <n v="6.83"/>
        <n v="47.18"/>
        <n v="329.35"/>
        <n v="98.7"/>
        <n v="21.13"/>
        <n v="111.93"/>
        <n v="244.84"/>
        <n v="752.16"/>
        <n v="3812.35"/>
        <n v="35.29"/>
        <n v="65.900000000000006"/>
        <n v="39.47"/>
        <n v="27.94"/>
        <n v="7.02"/>
        <n v="49.27"/>
        <n v="55.23"/>
        <n v="3.67"/>
        <n v="6.74"/>
        <n v="758.52"/>
        <n v="39.840000000000003"/>
        <n v="8.75"/>
        <n v="4431.45"/>
        <n v="23.93"/>
        <n v="10.64"/>
        <n v="37.68"/>
        <n v="68.62"/>
        <n v="9.4600000000000009"/>
        <n v="24.67"/>
        <n v="125.55"/>
        <n v="42.07"/>
        <n v="24.72"/>
        <n v="2072.3000000000002"/>
        <n v="1.28"/>
        <n v="3.09"/>
        <n v="56.12"/>
        <n v="12.21"/>
        <n v="0.94"/>
        <n v="222.01"/>
        <n v="101.39"/>
        <n v="23.46"/>
        <n v="54.68"/>
        <n v="51.02"/>
        <n v="24.41"/>
        <n v="18.12"/>
        <n v="1.01"/>
        <n v="357.48"/>
        <n v="450.9"/>
        <n v="79.94"/>
        <n v="95.96"/>
        <n v="73.16"/>
        <n v="413.84"/>
        <n v="420.04"/>
        <n v="53.16"/>
        <n v="2.15"/>
        <n v="30.32"/>
        <n v="1239.8599999999999"/>
        <n v="14.8"/>
        <n v="705.86"/>
        <n v="1476.3"/>
        <n v="15.91"/>
        <n v="18.18"/>
        <n v="886.75"/>
        <n v="203.74"/>
        <n v="27.39"/>
        <n v="12.76"/>
        <n v="26.99"/>
        <n v="152.04"/>
        <n v="19.63"/>
        <n v="26.17"/>
        <n v="8.6300000000000008"/>
        <n v="17.510000000000002"/>
        <n v="285.47000000000003"/>
        <n v="13.17"/>
        <n v="18.13"/>
        <n v="102.03"/>
        <n v="62.36"/>
        <n v="566.03"/>
        <n v="140.86000000000001"/>
        <n v="27"/>
        <n v="35.31"/>
        <n v="37.99"/>
        <n v="23.2"/>
        <n v="4105.25"/>
        <n v="129.01"/>
        <n v="18.16"/>
        <n v="27.48"/>
        <n v="58.28"/>
        <n v="222.46"/>
        <n v="9.44"/>
        <n v="160.78"/>
        <n v="42.08"/>
        <n v="15.14"/>
        <n v="109.28"/>
        <n v="4.66"/>
        <n v="213.39"/>
        <n v="230.16"/>
        <n v="13.13"/>
        <n v="66.010000000000005"/>
        <n v="303"/>
        <n v="22.15"/>
        <n v="33.020000000000003"/>
        <n v="123.91"/>
        <n v="263.62"/>
        <n v="464.88"/>
        <n v="58.7"/>
        <n v="4857.84"/>
        <n v="157.58000000000001"/>
        <n v="213.31"/>
        <n v="89.13"/>
        <n v="25.84"/>
        <n v="385.32"/>
        <n v="7.64"/>
        <n v="1081.82"/>
        <n v="11.77"/>
        <n v="6.11"/>
        <n v="144.30000000000001"/>
        <n v="87.34"/>
        <n v="19.89"/>
        <n v="4.12"/>
        <n v="73.89"/>
        <n v="60.48"/>
        <n v="13.36"/>
        <n v="22.28"/>
        <n v="23.17"/>
        <n v="503.85"/>
        <n v="80.52"/>
        <n v="27.4"/>
        <n v="142.44999999999999"/>
        <n v="197.76"/>
        <n v="1097.58"/>
        <n v="134.44999999999999"/>
        <n v="20.399999999999999"/>
        <n v="59.56"/>
        <n v="35.14"/>
        <n v="182.38"/>
        <n v="17.149999999999999"/>
        <n v="32.49"/>
        <n v="16.98"/>
        <n v="115.72"/>
        <n v="876.52"/>
        <n v="109.29"/>
        <n v="449.36"/>
        <n v="21.08"/>
        <n v="12.57"/>
        <n v="161.94999999999999"/>
        <n v="5.41"/>
        <n v="40.090000000000003"/>
        <n v="228.16"/>
        <n v="117.26"/>
        <n v="197.3"/>
        <n v="43.85"/>
        <n v="654.91"/>
        <n v="625.48"/>
        <n v="248.55"/>
        <n v="4.7"/>
        <n v="126.54"/>
        <n v="298.89"/>
        <n v="1065.47"/>
        <n v="159.03"/>
        <n v="3.21"/>
        <n v="24.6"/>
        <n v="1541.54"/>
        <n v="583.75"/>
        <n v="51.27"/>
        <n v="17.329999999999998"/>
        <n v="62.58"/>
        <n v="191.18"/>
        <n v="17.04"/>
        <n v="2689.1"/>
        <n v="14.73"/>
        <n v="845.36"/>
        <n v="23.68"/>
        <n v="21.52"/>
        <n v="150.06"/>
        <n v="71.930000000000007"/>
        <n v="11.5"/>
        <n v="33.72"/>
        <n v="84.89"/>
        <n v="74.25"/>
        <n v="496.59"/>
        <n v="159.16999999999999"/>
        <n v="1379.42"/>
        <n v="89.46"/>
        <n v="842.07"/>
        <n v="7.49"/>
        <n v="74.63"/>
        <n v="221.6"/>
        <n v="174.74"/>
        <n v="55.3"/>
        <n v="308.2"/>
        <n v="76.75"/>
        <n v="72.599999999999994"/>
        <n v="21.8"/>
        <n v="11.86"/>
        <n v="233.21"/>
        <n v="30.41"/>
        <n v="24.08"/>
        <n v="39.450000000000003"/>
        <n v="130.19"/>
        <n v="154.53"/>
        <n v="3.11"/>
        <n v="38.25"/>
        <n v="16.05"/>
        <n v="2.5499999999999998"/>
        <n v="18.68"/>
        <n v="24.37"/>
        <n v="16.399999999999999"/>
        <n v="16.11"/>
        <n v="4.33"/>
        <n v="154.88999999999999"/>
        <n v="67.28"/>
        <n v="2.67"/>
        <n v="29.72"/>
        <n v="98.45"/>
        <n v="115.2"/>
        <n v="26.46"/>
        <n v="56.55"/>
        <n v="19.850000000000001"/>
        <n v="395.44"/>
        <n v="176.19"/>
        <n v="23.89"/>
        <n v="480.38"/>
        <n v="60.71"/>
        <n v="391.06"/>
        <n v="164.72"/>
        <n v="77.06"/>
        <n v="34.28"/>
        <n v="325"/>
        <n v="19.170000000000002"/>
        <n v="13.52"/>
        <n v="65.84"/>
        <n v="58.05"/>
        <n v="2.86"/>
        <n v="21.03"/>
        <n v="27.16"/>
        <n v="17.13"/>
        <n v="595.33000000000004"/>
        <n v="76.16"/>
        <n v="485.64"/>
        <n v="75.06"/>
        <n v="6.05"/>
        <n v="18.23"/>
        <n v="183.68"/>
        <n v="88.48"/>
        <n v="19.059999999999999"/>
        <n v="87.61"/>
        <n v="65.02"/>
        <n v="836"/>
        <n v="209.34"/>
        <n v="23.97"/>
        <n v="48.82"/>
        <n v="505.19"/>
        <n v="774.77"/>
        <n v="260.39999999999998"/>
        <n v="16.04"/>
        <n v="5.84"/>
        <n v="6.47"/>
        <n v="91.32"/>
        <n v="64.2"/>
        <n v="767.2"/>
        <n v="16.170000000000002"/>
        <n v="123.68"/>
        <n v="89.55"/>
        <n v="14.42"/>
        <n v="370.15"/>
        <n v="1136.32"/>
        <n v="230.38"/>
        <n v="285.87"/>
        <n v="203.53"/>
        <n v="22.9"/>
        <n v="2.59"/>
        <n v="51.74"/>
        <n v="124.51"/>
        <n v="226.92"/>
        <n v="14.01"/>
        <n v="709.36"/>
        <n v="33.14"/>
        <n v="324.56"/>
        <n v="5.08"/>
        <n v="78.44"/>
        <n v="14.85"/>
        <n v="65.239999999999995"/>
        <n v="12.64"/>
        <n v="3.03"/>
        <n v="5.42"/>
        <n v="941.8"/>
        <n v="210.1"/>
        <n v="3.43"/>
        <n v="22.63"/>
        <n v="35.340000000000003"/>
        <n v="57.87"/>
        <n v="266.64999999999998"/>
        <n v="3.08"/>
        <n v="77.349999999999994"/>
        <n v="6.92"/>
        <n v="70.08"/>
        <n v="104.41"/>
        <n v="90.74"/>
        <n v="8.89"/>
        <n v="88.77"/>
        <n v="21.45"/>
        <n v="48.36"/>
        <n v="10.42"/>
        <n v="48.95"/>
        <n v="5.1100000000000003"/>
        <n v="69.62"/>
        <n v="36.46"/>
        <n v="27.03"/>
        <n v="38.93"/>
        <n v="73.150000000000006"/>
        <n v="67.349999999999994"/>
        <n v="68.08"/>
        <n v="31.29"/>
        <n v="601.80999999999995"/>
        <n v="100.45"/>
        <n v="50.87"/>
        <n v="148.63999999999999"/>
        <n v="125.99"/>
        <n v="104.69"/>
        <n v="22.29"/>
        <n v="139.88"/>
        <n v="89.21"/>
        <n v="981"/>
        <n v="33.39"/>
        <n v="32.82"/>
        <n v="1220.2"/>
        <n v="30.58"/>
        <n v="13.61"/>
        <n v="69.31"/>
        <n v="29.92"/>
        <n v="260.89999999999998"/>
        <n v="385.02"/>
        <n v="120.55"/>
        <n v="41.61"/>
        <n v="209.04"/>
        <n v="152.74"/>
        <n v="6.41"/>
        <n v="534.69000000000005"/>
        <n v="82.86"/>
        <n v="94.34"/>
        <n v="324.36"/>
        <n v="465.83"/>
        <n v="10.31"/>
        <n v="3354.64"/>
        <n v="12.28"/>
        <n v="273.70999999999998"/>
        <n v="8.41"/>
        <n v="47.86"/>
        <n v="381.16"/>
        <n v="432.25"/>
        <n v="59.14"/>
        <n v="173.23"/>
        <n v="10.49"/>
        <n v="16.649999999999999"/>
        <n v="138.03"/>
        <n v="8.5299999999999994"/>
        <n v="337.5"/>
        <n v="55.58"/>
        <n v="30.11"/>
        <n v="16.47"/>
        <n v="145.16"/>
        <n v="206.98"/>
        <n v="76.5"/>
        <n v="11.32"/>
        <n v="5.68"/>
        <n v="8.76"/>
        <n v="18.61"/>
        <n v="198.46"/>
        <n v="1750.92"/>
        <n v="400.95"/>
        <n v="97.18"/>
        <n v="144.05000000000001"/>
        <n v="142.68"/>
        <n v="1.68"/>
        <n v="827.06"/>
        <n v="22.38"/>
        <n v="58.23"/>
        <n v="40.39"/>
        <n v="44.86"/>
        <n v="63.17"/>
        <n v="28.38"/>
        <n v="72.69"/>
        <n v="30.37"/>
        <n v="228.98"/>
        <n v="18.27"/>
        <n v="293.52"/>
        <n v="2552.5500000000002"/>
        <n v="459.03"/>
        <n v="48.27"/>
        <n v="4.5599999999999996"/>
        <n v="272.14"/>
        <n v="15.54"/>
        <n v="35.21"/>
        <n v="377.05"/>
        <n v="32.44"/>
        <n v="3.62"/>
        <n v="5.28"/>
        <n v="3.48"/>
        <n v="42.66"/>
        <n v="112.34"/>
        <n v="148.4"/>
        <n v="80.540000000000006"/>
        <n v="16.95"/>
        <n v="7.88"/>
        <n v="19.510000000000002"/>
        <n v="69.239999999999995"/>
        <n v="3.6"/>
        <n v="148.88"/>
        <n v="51.12"/>
        <n v="75.42"/>
        <n v="7.4"/>
        <n v="20.79"/>
        <n v="176.25"/>
        <n v="48.46"/>
        <n v="40.14"/>
        <n v="17.89"/>
        <n v="659.3"/>
        <n v="24.15"/>
        <n v="426.06"/>
        <n v="74.22"/>
        <n v="9.7799999999999994"/>
        <n v="93.14"/>
        <n v="7.18"/>
        <n v="151.41999999999999"/>
        <n v="14.24"/>
        <n v="198.8"/>
        <n v="74.260000000000005"/>
        <n v="313.8"/>
        <n v="150.30000000000001"/>
        <n v="32.15"/>
        <n v="113.05"/>
        <n v="45.8"/>
        <n v="44.56"/>
        <n v="30"/>
        <n v="112.5"/>
        <n v="9.6999999999999993"/>
        <n v="62.28"/>
        <n v="197.45"/>
        <n v="855.68"/>
        <n v="42.82"/>
        <n v="179.36"/>
        <n v="54.38"/>
        <n v="103.5"/>
        <n v="421.4"/>
        <n v="32"/>
        <n v="150.46"/>
        <n v="43.37"/>
        <n v="52.95"/>
        <n v="79.87"/>
        <n v="31.54"/>
        <n v="69.23"/>
        <n v="205.66"/>
        <n v="55.97"/>
        <n v="43.69"/>
        <n v="40.380000000000003"/>
        <n v="219.34"/>
        <n v="19.23"/>
        <n v="319.99"/>
        <n v="147.56"/>
        <n v="61.74"/>
        <n v="334.22"/>
        <n v="518.71"/>
        <n v="19.12"/>
        <n v="103.88"/>
        <n v="26.68"/>
        <n v="33.979999999999997"/>
        <n v="16.61"/>
        <n v="28.04"/>
        <n v="21.36"/>
        <n v="422.69"/>
        <n v="11.29"/>
        <n v="17.559999999999999"/>
        <n v="2477.25"/>
        <n v="551.80999999999995"/>
        <n v="80.08"/>
        <n v="47.13"/>
        <n v="536.05999999999995"/>
        <n v="140.72"/>
        <n v="90.58"/>
        <n v="72.56"/>
        <n v="19.52"/>
        <n v="10.86"/>
        <n v="258.89999999999998"/>
        <n v="5.23"/>
        <n v="37.840000000000003"/>
        <n v="742.12"/>
        <n v="67.180000000000007"/>
        <n v="103.14"/>
        <n v="68.58"/>
        <n v="28.77"/>
        <n v="489.44"/>
        <n v="6.09"/>
        <n v="460.08"/>
        <n v="111.16"/>
        <n v="409.15"/>
        <n v="436.98"/>
        <n v="50.19"/>
        <n v="156.02000000000001"/>
        <n v="52.16"/>
        <n v="10.83"/>
        <n v="13.48"/>
        <n v="20.11"/>
        <n v="15.34"/>
        <n v="1111.07"/>
        <n v="4.45"/>
        <n v="10.66"/>
        <n v="13.65"/>
        <n v="16.59"/>
        <n v="68.260000000000005"/>
        <n v="2.1800000000000002"/>
        <n v="30.56"/>
        <n v="231.74"/>
        <n v="335.88"/>
        <n v="62.7"/>
        <n v="427.64"/>
        <n v="35.4"/>
        <n v="240.43"/>
        <n v="17.170000000000002"/>
        <n v="544.4"/>
        <n v="531.03"/>
        <n v="259.08999999999997"/>
        <n v="39.950000000000003"/>
        <n v="11.36"/>
        <n v="77.8"/>
        <n v="172.35"/>
        <n v="13.28"/>
        <n v="574.91"/>
        <n v="16.260000000000002"/>
        <n v="30.72"/>
        <n v="222.95"/>
        <n v="140.36000000000001"/>
        <n v="495.88"/>
        <n v="76.64"/>
        <n v="107.31"/>
        <n v="3.87"/>
        <n v="60.52"/>
        <n v="43.56"/>
        <n v="103.45"/>
        <n v="1.03"/>
        <n v="356.34"/>
        <n v="117.02"/>
        <n v="28.95"/>
        <n v="138.63999999999999"/>
        <n v="21.02"/>
        <n v="68.06"/>
        <n v="4.3"/>
        <n v="47.56"/>
        <n v="1532.88"/>
        <n v="21.67"/>
        <n v="39.409999999999997"/>
        <n v="290.57"/>
        <n v="30.04"/>
        <n v="565.04"/>
        <n v="57.53"/>
        <n v="65.03"/>
        <n v="246.44"/>
        <n v="47.16"/>
        <n v="38.72"/>
        <n v="11.09"/>
        <n v="77.75"/>
        <n v="222.52"/>
        <n v="44.42"/>
        <n v="49.6"/>
        <n v="299.51"/>
        <n v="493.56"/>
        <n v="50.9"/>
        <n v="305.70999999999998"/>
        <n v="601.38"/>
        <n v="8.5500000000000007"/>
        <n v="13.26"/>
        <n v="289.12"/>
        <n v="393.64"/>
        <n v="1302.78"/>
        <n v="4.9800000000000004"/>
        <n v="361.55"/>
        <n v="44.82"/>
        <n v="442.36"/>
        <n v="208.18"/>
        <n v="129"/>
        <n v="17.14"/>
        <n v="4.8600000000000003"/>
        <n v="63.22"/>
        <n v="103.9"/>
        <n v="238.99"/>
        <n v="84.42"/>
        <n v="425.89"/>
        <n v="78.400000000000006"/>
        <n v="120.28"/>
        <n v="74.55"/>
        <n v="132.77000000000001"/>
        <n v="11.72"/>
        <n v="305.86"/>
        <n v="34.590000000000003"/>
        <n v="64.42"/>
        <n v="104.28"/>
        <n v="12.73"/>
        <n v="148.35"/>
        <n v="25.48"/>
        <n v="157.44"/>
        <n v="197.99"/>
        <n v="83.76"/>
        <n v="18.920000000000002"/>
        <n v="668.65"/>
        <n v="5.64"/>
        <n v="49.59"/>
        <n v="10.93"/>
        <n v="43.75"/>
        <n v="85.56"/>
        <n v="28.6"/>
        <n v="36.89"/>
        <n v="160.44"/>
        <n v="65.44"/>
        <n v="17.57"/>
        <n v="2.4700000000000002"/>
        <n v="261.23"/>
        <n v="26.02"/>
        <n v="39.94"/>
        <n v="143.47999999999999"/>
        <n v="319.76"/>
        <n v="14.48"/>
        <n v="96.07"/>
        <n v="35.729999999999997"/>
        <n v="68.849999999999994"/>
        <n v="98.16"/>
        <n v="31.99"/>
        <n v="230"/>
        <n v="47.93"/>
        <n v="24.98"/>
        <n v="22.1"/>
        <n v="3.68"/>
        <n v="25.03"/>
        <n v="145.06"/>
        <n v="88.92"/>
        <n v="43.06"/>
        <n v="47.79"/>
        <n v="51.61"/>
        <n v="120.79"/>
        <n v="66.08"/>
        <n v="85.66"/>
        <n v="34.39"/>
        <n v="89.17"/>
        <n v="31.03"/>
        <n v="43.41"/>
        <n v="25.14"/>
        <n v="44.39"/>
        <n v="1289.3399999999999"/>
        <n v="887.02"/>
        <n v="275.01"/>
        <n v="11"/>
        <n v="28.21"/>
        <n v="85.69"/>
        <n v="52.55"/>
        <n v="347.9"/>
        <n v="11.4"/>
        <n v="113.01"/>
        <n v="282.06"/>
        <n v="466.37"/>
        <n v="31.91"/>
        <n v="250.71"/>
        <n v="138.47999999999999"/>
        <n v="52.76"/>
        <n v="61.82"/>
        <n v="9.75"/>
        <n v="107.04"/>
        <n v="215.52"/>
        <n v="58.94"/>
        <n v="24"/>
        <n v="17.79"/>
        <n v="261.64999999999998"/>
        <n v="55.42"/>
        <n v="807.12"/>
        <n v="11.63"/>
        <n v="957.82"/>
        <n v="73"/>
        <n v="25.99"/>
        <n v="7.14"/>
        <n v="669.23"/>
        <n v="235.24"/>
        <n v="1289.27"/>
        <n v="6.84"/>
        <n v="147.44"/>
        <n v="248.88"/>
        <n v="123.82"/>
        <n v="127.44"/>
        <n v="106.36"/>
        <n v="607.11"/>
        <n v="144.5"/>
        <n v="11.28"/>
        <n v="68.33"/>
        <n v="202.54"/>
        <n v="2.0099999999999998"/>
        <n v="11.51"/>
        <n v="547.04999999999995"/>
        <n v="2.8"/>
        <n v="330.23"/>
        <n v="18.739999999999998"/>
        <n v="32.65"/>
        <n v="135.55000000000001"/>
        <n v="471.21"/>
        <n v="1.81"/>
        <n v="254.1"/>
        <n v="22.61"/>
        <n v="150.08000000000001"/>
        <n v="134.77000000000001"/>
        <n v="3.98"/>
        <n v="162.08000000000001"/>
        <n v="1382"/>
        <n v="9.65"/>
        <n v="74.599999999999994"/>
        <n v="53.73"/>
        <n v="140.69999999999999"/>
        <n v="39.28"/>
        <n v="283.08"/>
        <n v="300.69"/>
        <n v="14.16"/>
        <n v="43.51"/>
        <n v="43.59"/>
        <n v="107.64"/>
        <n v="10.08"/>
        <n v="1859.65"/>
        <n v="895.36"/>
        <n v="42"/>
        <n v="18.55"/>
        <n v="396.48"/>
        <n v="1085.3499999999999"/>
        <n v="48.64"/>
        <n v="133.88999999999999"/>
        <n v="5.27"/>
        <n v="124.21"/>
        <n v="3.3"/>
        <n v="89.14"/>
        <n v="27.93"/>
        <n v="247.43"/>
        <n v="72.86"/>
        <n v="26.14"/>
        <n v="2.75"/>
        <n v="83.57"/>
        <n v="942.28"/>
        <n v="255.62"/>
        <n v="59.59"/>
        <n v="122.6"/>
        <n v="14.58"/>
        <n v="27.45"/>
        <n v="6.8"/>
        <n v="138.38999999999999"/>
        <n v="48.41"/>
        <n v="16.91"/>
        <n v="287.69"/>
        <n v="2.5299999999999998"/>
        <n v="12.95"/>
        <n v="102.79"/>
        <n v="25.91"/>
        <n v="28.92"/>
        <n v="58.95"/>
        <n v="49.42"/>
        <n v="220.49"/>
        <n v="5.05"/>
        <n v="7.7"/>
        <n v="69.92"/>
        <n v="36.659999999999997"/>
        <n v="20.7"/>
        <n v="271.56"/>
        <n v="11.03"/>
        <n v="1.57"/>
        <n v="6.98"/>
        <n v="18.510000000000002"/>
        <n v="33.68"/>
        <n v="104.8"/>
        <n v="119.33"/>
        <n v="12.79"/>
        <n v="17.239999999999998"/>
        <n v="57.85"/>
        <n v="178.96"/>
        <n v="145.19999999999999"/>
        <n v="6.54"/>
        <n v="170.76"/>
        <n v="186.45"/>
        <n v="4.88"/>
        <n v="638.63"/>
        <n v="482.16"/>
        <n v="25.93"/>
        <n v="264.36"/>
        <n v="176.88"/>
        <n v="36.76"/>
        <n v="47.74"/>
        <n v="1129.47"/>
        <n v="34.090000000000003"/>
        <n v="266.86"/>
        <n v="4.93"/>
        <n v="78.459999999999994"/>
        <n v="419.6"/>
        <n v="60.86"/>
        <n v="242.79"/>
        <n v="116.72"/>
        <n v="245.74"/>
        <n v="19.47"/>
        <n v="14.28"/>
        <n v="36.520000000000003"/>
        <n v="6.31"/>
        <n v="84.52"/>
        <n v="594.33000000000004"/>
        <n v="7.28"/>
        <n v="5.4"/>
        <n v="37.6"/>
        <n v="66.19"/>
        <n v="46.09"/>
        <n v="76.55"/>
        <n v="274.41000000000003"/>
        <n v="11.05"/>
        <n v="145.93"/>
        <n v="67.61"/>
        <n v="17.03"/>
        <n v="71.13"/>
        <n v="103.17"/>
        <n v="14.5"/>
        <n v="136.63"/>
        <n v="770.02"/>
        <n v="285.58"/>
        <n v="213.58"/>
        <n v="21.54"/>
        <n v="376.3"/>
        <n v="122.13"/>
        <n v="350.37"/>
        <n v="145.12"/>
        <n v="47.58"/>
        <n v="59.31"/>
        <n v="37.04"/>
        <n v="34.619999999999997"/>
        <n v="244.6"/>
        <n v="149.35"/>
        <n v="211.9"/>
        <n v="49.77"/>
        <n v="1397.55"/>
        <n v="547.28"/>
        <n v="993.88"/>
        <n v="556.92999999999995"/>
        <n v="515.5"/>
        <n v="17.93"/>
        <n v="38.07"/>
        <n v="207.37"/>
        <n v="155.97"/>
        <n v="71.849999999999994"/>
        <n v="1532.24"/>
        <n v="84.72"/>
        <n v="65.260000000000005"/>
        <n v="19.82"/>
        <n v="46.98"/>
        <n v="78.98"/>
        <n v="17.09"/>
        <n v="32.6"/>
        <n v="31.33"/>
        <n v="53.61"/>
        <n v="30.19"/>
        <n v="92.48"/>
        <n v="9.36"/>
        <n v="74.38"/>
        <n v="50.42"/>
        <n v="27.58"/>
        <n v="21.3"/>
        <n v="57.24"/>
        <n v="80.92"/>
        <n v="68.98"/>
        <n v="13.38"/>
        <n v="60.36"/>
        <n v="42.79"/>
        <n v="11.92"/>
        <n v="7.99"/>
        <n v="85.8"/>
        <n v="71.099999999999994"/>
        <n v="12.88"/>
        <n v="18.100000000000001"/>
        <n v="26.21"/>
        <n v="473.29"/>
        <n v="1409.72"/>
        <n v="130.32"/>
        <n v="8.86"/>
        <n v="379.99"/>
        <n v="134.1"/>
        <n v="81.680000000000007"/>
        <n v="2.06"/>
        <n v="222.36"/>
        <n v="272.76"/>
        <n v="30.57"/>
        <n v="13.95"/>
        <n v="44.36"/>
        <n v="15.51"/>
        <n v="316.13"/>
        <n v="44.28"/>
        <n v="339.93"/>
        <n v="31.8"/>
        <n v="68.37"/>
        <n v="13.67"/>
        <n v="270.61"/>
        <n v="5.71"/>
        <n v="192.51"/>
        <n v="32.08"/>
        <n v="22.53"/>
        <n v="14.78"/>
        <n v="122.5"/>
        <n v="56.6"/>
        <n v="8.7200000000000006"/>
        <n v="2.85"/>
        <n v="176.28"/>
        <n v="188.16"/>
        <n v="5.18"/>
        <n v="59.72"/>
        <n v="26.04"/>
        <n v="44.58"/>
        <n v="248.5"/>
        <n v="33.380000000000003"/>
        <n v="42.26"/>
        <n v="34.64"/>
        <n v="48.14"/>
        <n v="7.5"/>
        <n v="381.25"/>
        <n v="1312.28"/>
        <n v="171.18"/>
        <n v="91.52"/>
        <n v="333.84"/>
        <n v="234.6"/>
        <n v="148.22999999999999"/>
        <n v="117.04"/>
        <n v="396.9"/>
        <n v="7.92"/>
        <n v="83.49"/>
        <n v="536.48"/>
        <n v="313.64"/>
        <n v="70.28"/>
        <n v="101.13"/>
        <n v="20.27"/>
        <n v="87.52"/>
        <n v="69.849999999999994"/>
        <n v="10.23"/>
        <n v="7.1"/>
        <n v="154.24"/>
        <n v="395.06"/>
        <n v="128.76"/>
        <n v="122.63"/>
        <n v="74.290000000000006"/>
        <n v="1.31"/>
        <n v="230.17"/>
        <n v="520.67999999999995"/>
        <n v="497.7"/>
        <n v="8.36"/>
        <n v="47.44"/>
        <n v="57.15"/>
        <n v="149.91999999999999"/>
        <n v="4.96"/>
        <n v="12.25"/>
        <n v="133.96"/>
        <n v="31.35"/>
        <n v="116.97"/>
        <n v="59.38"/>
        <n v="83.64"/>
        <n v="155.11000000000001"/>
        <n v="421.11"/>
        <n v="458.57"/>
        <n v="180.9"/>
        <n v="22.45"/>
        <n v="85.37"/>
        <n v="78.930000000000007"/>
        <n v="16.78"/>
        <n v="2.97"/>
        <n v="58.58"/>
        <n v="46.29"/>
        <n v="45.58"/>
        <n v="278.38"/>
        <n v="129.41"/>
        <n v="184.22"/>
        <n v="285.75"/>
        <n v="31.42"/>
        <n v="31.44"/>
        <n v="50.98"/>
        <n v="17.7"/>
        <n v="161.84"/>
        <n v="30.65"/>
        <n v="60.49"/>
        <n v="13.99"/>
        <n v="44.79"/>
        <n v="442.26"/>
        <n v="56.2"/>
        <n v="6.71"/>
        <n v="29.27"/>
        <n v="23.66"/>
        <n v="45.6"/>
        <n v="90.86"/>
        <n v="16.87"/>
        <n v="28.28"/>
        <n v="128.71"/>
        <n v="12.78"/>
        <n v="24.56"/>
        <n v="3.97"/>
        <n v="333.68"/>
        <n v="18.170000000000002"/>
        <n v="42.35"/>
        <n v="584.79"/>
        <n v="105.01"/>
        <n v="3.96"/>
        <n v="19.440000000000001"/>
        <n v="122.42"/>
        <n v="31.96"/>
        <n v="141.06"/>
        <n v="19.21"/>
        <n v="491.71"/>
        <n v="200.04"/>
        <n v="76.78"/>
        <n v="1001.96"/>
        <n v="280.83999999999997"/>
        <n v="324.83"/>
        <n v="6.25"/>
        <n v="2106.75"/>
        <n v="1418.09"/>
        <n v="616.64"/>
        <n v="31.66"/>
        <n v="240.96"/>
        <n v="204.28"/>
        <n v="48.77"/>
        <n v="173.64"/>
        <n v="27.26"/>
        <n v="376.67"/>
        <n v="233.25"/>
        <n v="109.23"/>
        <n v="180.39"/>
        <n v="378.12"/>
        <n v="1.04"/>
        <n v="25.77"/>
        <n v="41.26"/>
        <n v="15.44"/>
        <n v="150.91"/>
        <n v="58.93"/>
        <n v="322.63"/>
        <n v="13.46"/>
        <n v="112.43"/>
        <n v="47.24"/>
        <n v="545.6"/>
        <n v="304.19"/>
        <n v="16.09"/>
        <n v="210.98"/>
        <n v="22.33"/>
        <n v="77.52"/>
        <n v="93.54"/>
        <n v="55.53"/>
        <n v="10.69"/>
        <n v="137.38"/>
        <n v="73.56"/>
        <n v="79.819999999999993"/>
        <n v="296.45999999999998"/>
        <n v="591.78"/>
        <n v="117.6"/>
        <n v="49.08"/>
        <n v="81.2"/>
        <n v="1132.56"/>
        <n v="14.43"/>
        <n v="16.36"/>
        <n v="68.040000000000006"/>
        <n v="211.08"/>
        <n v="545.13"/>
        <n v="1102.06"/>
        <n v="7.26"/>
        <n v="42.47"/>
        <n v="110.23"/>
        <n v="121.81"/>
        <n v="287.10000000000002"/>
        <n v="41.93"/>
        <n v="75.930000000000007"/>
        <n v="700.62"/>
        <n v="110.08"/>
        <n v="287.60000000000002"/>
        <n v="7.8"/>
        <n v="37.42"/>
        <n v="19.579999999999998"/>
        <n v="5.46"/>
        <n v="425.52"/>
        <n v="20.61"/>
        <n v="116.61"/>
        <n v="1168.6099999999999"/>
        <n v="34.47"/>
        <n v="18.28"/>
        <n v="174.78"/>
        <n v="91.2"/>
        <n v="8.19"/>
        <n v="324.39999999999998"/>
        <n v="126.7"/>
        <n v="192.85"/>
        <n v="152.77000000000001"/>
        <n v="18.350000000000001"/>
        <n v="23.43"/>
        <n v="83.84"/>
        <n v="69.260000000000005"/>
        <n v="23.02"/>
        <n v="88.51"/>
        <n v="118.8"/>
        <n v="7.07"/>
        <n v="11.57"/>
        <n v="200.75"/>
        <n v="60.06"/>
        <n v="138.05000000000001"/>
        <n v="23.94"/>
        <n v="11.73"/>
        <n v="129.29"/>
        <n v="17.55"/>
        <n v="30.93"/>
        <n v="8.6999999999999993"/>
        <n v="50.78"/>
        <n v="293.38"/>
        <n v="238.04"/>
        <n v="24.7"/>
        <n v="260.72000000000003"/>
        <n v="91.05"/>
        <n v="7.47"/>
        <n v="17.45"/>
        <n v="11.06"/>
        <n v="25.71"/>
        <n v="451.78"/>
        <n v="203.91"/>
        <n v="352.59"/>
        <n v="112.94"/>
        <n v="272.98"/>
        <n v="61.66"/>
        <n v="41.13"/>
        <n v="54.62"/>
        <n v="25.27"/>
        <n v="135.44999999999999"/>
        <n v="10.94"/>
        <n v="82.24"/>
        <n v="163.55000000000001"/>
        <n v="10.35"/>
        <n v="10.44"/>
        <n v="43.12"/>
        <n v="41.51"/>
        <n v="69.22"/>
        <n v="48.98"/>
        <n v="166.98"/>
        <n v="2.77"/>
        <n v="23.56"/>
        <n v="52.89"/>
        <n v="15.96"/>
        <n v="10.74"/>
        <n v="76.05"/>
        <n v="28.37"/>
        <n v="93.24"/>
        <n v="22.58"/>
        <n v="13.93"/>
        <n v="354.52"/>
        <n v="37.61"/>
        <n v="5.35"/>
        <n v="56.1"/>
        <n v="4.3099999999999996"/>
        <n v="14.7"/>
        <n v="231.24"/>
        <n v="31.32"/>
        <n v="324.49"/>
        <n v="45.87"/>
        <n v="156.57"/>
        <n v="236.37"/>
        <n v="70.790000000000006"/>
        <n v="89.24"/>
        <n v="51.57"/>
        <n v="4.09"/>
        <n v="31.62"/>
        <n v="23.3"/>
        <n v="393.29"/>
        <n v="33.869999999999997"/>
        <n v="15.7"/>
        <n v="4.9000000000000004"/>
        <n v="8.4499999999999993"/>
        <n v="6.73"/>
        <n v="11.64"/>
        <n v="95.91"/>
        <n v="99.48"/>
        <n v="60.73"/>
        <n v="346.34"/>
        <n v="306.08"/>
        <n v="1.9"/>
        <n v="689.18"/>
        <n v="260.29000000000002"/>
        <n v="386.66"/>
        <n v="68.69"/>
        <n v="281.52"/>
        <n v="136.58000000000001"/>
        <n v="347.89"/>
        <n v="299.77999999999997"/>
        <n v="392.1"/>
        <n v="180"/>
        <n v="4.38"/>
        <n v="138.52000000000001"/>
        <n v="42.38"/>
        <n v="101.97"/>
        <n v="17.940000000000001"/>
        <n v="125.6"/>
        <n v="10.17"/>
        <n v="41.98"/>
        <n v="27.77"/>
        <n v="75.47"/>
        <n v="104.33"/>
        <n v="21.84"/>
        <n v="135.80000000000001"/>
        <n v="44.49"/>
        <n v="328.84"/>
        <n v="31.15"/>
        <n v="789.76"/>
        <n v="64.12"/>
        <n v="64.400000000000006"/>
        <n v="8.51"/>
        <n v="3.31"/>
        <n v="24.18"/>
        <n v="96.42"/>
        <n v="220.05"/>
        <n v="76.34"/>
        <n v="37.81"/>
        <n v="261.83999999999997"/>
        <n v="540.59"/>
        <n v="421.79"/>
        <n v="182.98"/>
        <n v="145.83000000000001"/>
        <n v="355.54"/>
        <n v="56.68"/>
        <n v="50.3"/>
        <n v="120.05"/>
        <n v="30.6"/>
        <n v="47.81"/>
        <n v="43.84"/>
        <n v="13.27"/>
        <n v="162.94999999999999"/>
        <n v="48.05"/>
        <n v="5.2"/>
        <n v="1068.8"/>
        <n v="8.98"/>
        <n v="63.5"/>
        <n v="620.73"/>
        <n v="142.52000000000001"/>
        <n v="25.2"/>
        <n v="317.97000000000003"/>
        <n v="4.07"/>
        <n v="97.22"/>
        <n v="405.12"/>
        <n v="518.46"/>
        <n v="211.67"/>
        <n v="57.41"/>
        <n v="369.69"/>
        <n v="85.44"/>
        <n v="106.38"/>
        <n v="108.96"/>
        <n v="74.34"/>
        <n v="1504.06"/>
        <n v="68.819999999999993"/>
        <n v="118.52"/>
        <n v="145.07"/>
        <n v="23.72"/>
        <n v="23.65"/>
        <n v="94.25"/>
        <n v="28.69"/>
        <n v="488.36"/>
        <n v="55.47"/>
        <n v="119.42"/>
        <n v="79.150000000000006"/>
        <n v="20.52"/>
        <n v="54.92"/>
        <n v="15.84"/>
        <n v="43.14"/>
        <n v="497.25"/>
        <n v="12.55"/>
        <n v="23.44"/>
        <n v="234.86"/>
        <n v="23.74"/>
        <n v="11.24"/>
        <n v="395.26"/>
        <n v="112.59"/>
        <n v="9.43"/>
        <n v="38.42"/>
        <n v="21.38"/>
        <n v="75.45"/>
        <n v="3.15"/>
        <n v="89.62"/>
        <n v="418.03"/>
        <n v="48.06"/>
        <n v="26.37"/>
        <n v="170.78"/>
        <n v="72.41"/>
        <n v="45.17"/>
        <n v="169.59"/>
        <n v="12.05"/>
        <n v="76.95"/>
        <n v="382.99"/>
        <n v="30.01"/>
        <n v="29.36"/>
        <n v="119.01"/>
        <n v="11.21"/>
        <n v="116.31"/>
        <n v="587.6"/>
        <n v="197.57"/>
        <n v="116.84"/>
        <n v="221.02"/>
        <n v="42.93"/>
        <n v="11.47"/>
        <n v="154.9"/>
        <n v="31.6"/>
        <n v="693.25"/>
        <n v="131.58000000000001"/>
        <n v="28.32"/>
        <n v="1726.71"/>
        <n v="2298.42"/>
        <n v="33.01"/>
        <n v="142.36000000000001"/>
        <n v="223.26"/>
        <n v="7.17"/>
        <n v="407.82"/>
        <n v="177"/>
        <n v="266.44"/>
        <n v="43.23"/>
        <n v="31.77"/>
        <n v="402.95"/>
        <n v="56.66"/>
        <n v="19.72"/>
        <n v="165.57"/>
        <n v="12.6"/>
        <n v="3.82"/>
        <n v="188.94"/>
        <n v="569.88"/>
        <n v="75.63"/>
        <n v="761.06"/>
        <n v="15.83"/>
        <n v="317.83"/>
        <n v="160.74"/>
        <n v="175.01"/>
        <n v="153.69999999999999"/>
        <n v="87.18"/>
        <n v="690.57"/>
        <n v="214.98"/>
        <n v="2.46"/>
        <n v="110.14"/>
        <n v="17.829999999999998"/>
        <n v="12.12"/>
        <n v="6.27"/>
        <n v="70.33"/>
        <n v="72.52"/>
        <n v="100.89"/>
        <n v="39.270000000000003"/>
        <n v="37.17"/>
        <n v="226.38"/>
        <n v="5.13"/>
        <n v="158"/>
        <n v="174.11"/>
        <n v="1364.6"/>
        <n v="2068.87"/>
        <n v="119.64"/>
        <n v="43.88"/>
        <n v="207.38"/>
        <n v="145.72999999999999"/>
        <n v="14.64"/>
        <n v="283.99"/>
        <n v="1034.27"/>
        <n v="21.15"/>
        <n v="251.62"/>
        <n v="20.309999999999999"/>
        <n v="7.52"/>
        <n v="2.98"/>
        <n v="2.5"/>
        <n v="1.47"/>
        <n v="534.70000000000005"/>
        <n v="117.88"/>
        <n v="195.78"/>
        <n v="26.65"/>
        <n v="186.1"/>
        <n v="272.55"/>
        <n v="258.06"/>
        <n v="18.41"/>
        <n v="5.32"/>
        <n v="29.8"/>
        <n v="31.47"/>
        <n v="6.04"/>
        <n v="2.58"/>
        <n v="3.7"/>
        <n v="53.15"/>
        <n v="94.06"/>
        <n v="13.1"/>
        <n v="67.22"/>
        <n v="57.46"/>
        <n v="13.74"/>
        <n v="25.42"/>
        <n v="59.49"/>
        <n v="239.12"/>
        <n v="4.05"/>
        <n v="9.6"/>
        <n v="226.4"/>
        <n v="220.39"/>
        <n v="901.77"/>
        <n v="61.15"/>
        <n v="14.36"/>
        <n v="1.6"/>
        <n v="259.94"/>
        <n v="106.2"/>
        <n v="81.52"/>
        <n v="14.21"/>
        <n v="191.46"/>
        <n v="17.41"/>
        <n v="1066.5899999999999"/>
        <n v="518.23"/>
        <n v="977.04"/>
        <n v="114.28"/>
        <n v="57.01"/>
        <n v="62.21"/>
        <n v="63.01"/>
        <n v="85.38"/>
        <n v="164.56"/>
        <n v="79.8"/>
        <n v="650.1"/>
        <n v="95.44"/>
        <n v="22.25"/>
        <n v="11.31"/>
        <n v="18.82"/>
        <n v="32.79"/>
        <n v="107.03"/>
        <n v="6.32"/>
        <n v="17.43"/>
        <n v="3.75"/>
        <n v="190.18"/>
        <n v="22.08"/>
        <n v="42.46"/>
        <n v="58.1"/>
        <n v="51.71"/>
        <n v="104.58"/>
        <n v="5.51"/>
        <n v="41.32"/>
        <n v="66.27"/>
        <n v="21.46"/>
        <n v="315.95"/>
        <n v="16.54"/>
        <n v="12.98"/>
        <n v="14.49"/>
        <n v="48.2"/>
        <n v="23.28"/>
        <n v="126.52"/>
        <n v="331.48"/>
        <n v="13.24"/>
        <n v="178.44"/>
        <n v="64.13"/>
        <n v="53.82"/>
        <n v="8.92"/>
        <n v="28.72"/>
        <n v="23.52"/>
        <n v="1492.34"/>
        <n v="10.71"/>
        <n v="90.45"/>
        <n v="135.38"/>
        <n v="28.65"/>
        <n v="264.52"/>
        <n v="28.5"/>
        <n v="9.2200000000000006"/>
        <n v="17.97"/>
        <n v="51.7"/>
        <n v="7.46"/>
        <n v="549.64"/>
        <n v="177.23"/>
        <n v="10.199999999999999"/>
        <n v="49.88"/>
        <n v="17.760000000000002"/>
        <n v="7.68"/>
        <n v="15.06"/>
        <n v="65.38"/>
        <n v="30.12"/>
        <n v="62.75"/>
        <n v="26.48"/>
        <n v="15.38"/>
        <n v="113.28"/>
        <n v="29.4"/>
        <n v="100.38"/>
        <n v="5.98"/>
        <n v="347.84"/>
        <n v="10.76"/>
        <n v="30.71"/>
        <n v="8.25"/>
        <n v="9.85"/>
        <n v="49.76"/>
        <n v="88.87"/>
        <n v="174.56"/>
        <n v="152.75"/>
        <n v="134.24"/>
        <n v="121.5"/>
        <n v="261.39999999999998"/>
        <n v="336.51"/>
        <n v="64.97"/>
        <n v="43.71"/>
        <n v="15.39"/>
        <n v="8.5399999999999991"/>
        <n v="56.24"/>
        <n v="246.98"/>
        <n v="265.83"/>
        <n v="16.3"/>
        <n v="218.49"/>
        <n v="24.28"/>
        <n v="147.87"/>
        <n v="184.68"/>
        <n v="244.89"/>
        <n v="150.24"/>
        <n v="40.840000000000003"/>
        <n v="120.56"/>
        <n v="133.69999999999999"/>
        <n v="680.34"/>
        <n v="3.13"/>
        <n v="14.3"/>
        <n v="172.6"/>
        <n v="30.82"/>
        <n v="219.85"/>
        <n v="129.68"/>
        <n v="77.23"/>
        <n v="29.6"/>
        <n v="40.49"/>
        <n v="116.99"/>
        <n v="31.43"/>
        <n v="170.81"/>
        <n v="23.15"/>
        <n v="115.86"/>
        <n v="41.08"/>
        <n v="180.1"/>
        <n v="387.92"/>
        <n v="97.1"/>
        <n v="31.76"/>
        <n v="398.9"/>
        <n v="48.63"/>
        <n v="45.06"/>
        <n v="10.84"/>
        <n v="45.94"/>
        <n v="11.71"/>
        <n v="247.69"/>
        <n v="500.37"/>
        <n v="30.38"/>
        <n v="1.35"/>
        <n v="1563.26"/>
        <n v="163.68"/>
        <n v="18.690000000000001"/>
        <n v="116.19"/>
        <n v="19.05"/>
        <n v="137.12"/>
        <n v="16.559999999999999"/>
        <n v="10.48"/>
        <n v="30.44"/>
        <n v="125.32"/>
        <n v="192.07"/>
        <n v="438.37"/>
        <n v="294.83999999999997"/>
        <n v="180.2"/>
        <n v="395.28"/>
        <n v="27.44"/>
        <n v="458.11"/>
        <n v="125.01"/>
        <n v="49.29"/>
        <n v="18.3"/>
        <n v="181.69"/>
        <n v="194.35"/>
        <n v="750.3"/>
        <n v="22.17"/>
        <n v="117.61"/>
        <n v="307.31"/>
        <n v="136.97999999999999"/>
        <n v="18.98"/>
        <n v="403.56"/>
        <n v="52.91"/>
        <n v="180.23"/>
        <n v="13.84"/>
        <n v="73.92"/>
        <n v="13.3"/>
        <n v="3.34"/>
        <n v="17.5"/>
        <n v="160.68"/>
        <n v="457.03"/>
        <n v="12.92"/>
        <n v="104.03"/>
        <n v="43.53"/>
        <n v="728.72"/>
        <n v="640.69000000000005"/>
        <n v="207.23"/>
        <n v="21.19"/>
        <n v="17.84"/>
        <n v="78.28"/>
        <n v="618.52"/>
        <n v="191.55"/>
        <n v="8.33"/>
        <n v="5.49"/>
        <n v="100.81"/>
        <n v="17.690000000000001"/>
        <n v="58.07"/>
        <n v="36.75"/>
        <n v="1775.44"/>
        <n v="108.23"/>
        <n v="152.94"/>
        <n v="19.95"/>
        <n v="106.58"/>
        <n v="230.35"/>
        <n v="234.9"/>
        <n v="25.07"/>
        <n v="137.91"/>
        <n v="28.98"/>
        <n v="328.37"/>
        <n v="486.86"/>
        <n v="31.85"/>
        <n v="82.32"/>
        <n v="180.13"/>
        <n v="189.11"/>
        <n v="31.21"/>
        <n v="245.28"/>
        <n v="365.14"/>
        <n v="565.28"/>
        <n v="57.58"/>
        <n v="213.38"/>
        <n v="71.430000000000007"/>
        <n v="120.19"/>
        <n v="90.24"/>
        <n v="61.77"/>
        <n v="132.84"/>
        <n v="8.91"/>
        <n v="10.51"/>
        <n v="32.53"/>
        <n v="153.91999999999999"/>
        <n v="326.75"/>
        <n v="20.57"/>
        <n v="7.54"/>
        <n v="636.14"/>
        <n v="257.12"/>
        <n v="43.99"/>
        <n v="248.36"/>
        <n v="64.8"/>
        <n v="46.89"/>
        <n v="1446.1"/>
        <n v="1343.68"/>
        <n v="78.180000000000007"/>
        <n v="28.83"/>
        <n v="22.92"/>
        <n v="43.8"/>
        <n v="408.24"/>
        <n v="202.34"/>
        <n v="225.24"/>
        <n v="196.57"/>
        <n v="159.57"/>
        <n v="1062.45"/>
        <n v="34.68"/>
        <n v="11.35"/>
        <n v="5150.28"/>
        <n v="41.27"/>
        <n v="68.02"/>
        <n v="10.29"/>
        <n v="66.5"/>
        <n v="73.52"/>
        <n v="55.79"/>
        <n v="23.31"/>
        <n v="236.64"/>
        <n v="39.299999999999997"/>
        <n v="74.39"/>
        <n v="69.39"/>
        <n v="797.97"/>
        <n v="13.34"/>
        <n v="45.61"/>
        <n v="38.21"/>
        <n v="65.52"/>
        <n v="58.98"/>
        <n v="305.92"/>
        <n v="295.70999999999998"/>
        <n v="47.45"/>
        <n v="82.68"/>
        <n v="28.42"/>
        <n v="54.71"/>
        <n v="40.32"/>
        <n v="127.14"/>
        <n v="112.47"/>
        <n v="27.24"/>
        <n v="99.95"/>
        <n v="6.82"/>
        <n v="85.78"/>
        <n v="18.760000000000002"/>
        <n v="80.53"/>
        <n v="52.68"/>
        <n v="59.57"/>
        <n v="740.42"/>
        <n v="48.78"/>
        <n v="37.520000000000003"/>
        <n v="464.8"/>
        <n v="105.5"/>
        <n v="1751.74"/>
        <n v="10.85"/>
        <n v="40.24"/>
        <n v="81.12"/>
        <n v="174.25"/>
        <n v="15.05"/>
        <n v="11.41"/>
        <n v="40.659999999999997"/>
        <n v="51.78"/>
        <n v="59.77"/>
        <n v="191.94"/>
        <n v="138.80000000000001"/>
        <n v="513.76"/>
        <n v="15.4"/>
        <n v="49.38"/>
        <n v="348.75"/>
        <n v="32.4"/>
        <n v="64.89"/>
        <n v="583.47"/>
        <n v="229.49"/>
        <n v="44.29"/>
        <n v="1330.46"/>
        <n v="38.369999999999997"/>
        <n v="96.37"/>
        <n v="24.47"/>
        <n v="309.32"/>
        <n v="154.05000000000001"/>
        <n v="810.03"/>
        <n v="15.02"/>
        <n v="80.95"/>
        <n v="42.28"/>
        <n v="4.54"/>
        <n v="52"/>
        <n v="118.87"/>
        <n v="118.58"/>
        <n v="86.16"/>
        <n v="50.8"/>
        <n v="153.21"/>
        <n v="27.68"/>
        <n v="366.85"/>
        <n v="565.1"/>
        <n v="146.21"/>
        <n v="99.74"/>
        <n v="14.71"/>
        <n v="61.28"/>
        <n v="139.76"/>
        <n v="186"/>
        <n v="10.130000000000001"/>
        <n v="26.08"/>
        <n v="24.85"/>
        <n v="242.17"/>
        <n v="44.26"/>
        <n v="4.16"/>
        <n v="34.200000000000003"/>
        <n v="41.9"/>
        <n v="59.62"/>
        <n v="121.31"/>
        <n v="205.76"/>
        <n v="57.2"/>
        <n v="36.19"/>
        <n v="37.479999999999997"/>
        <n v="65.989999999999995"/>
        <n v="164.03"/>
        <n v="29.57"/>
        <n v="123.24"/>
        <n v="405.02"/>
        <n v="20.62"/>
        <n v="10.96"/>
        <n v="23.18"/>
        <n v="1296.97"/>
        <n v="16.66"/>
        <n v="76.66"/>
        <n v="271.77"/>
        <n v="30.33"/>
        <n v="95.87"/>
        <n v="1088.47"/>
        <n v="913.49"/>
        <n v="167.96"/>
        <n v="58.35"/>
        <n v="42.15"/>
        <n v="10.3"/>
        <n v="1305.94"/>
        <n v="619.66"/>
        <n v="4.0999999999999996"/>
        <n v="656.68"/>
        <n v="63.48"/>
        <n v="18.02"/>
        <n v="887.87"/>
        <n v="38.31"/>
        <n v="302.08"/>
        <n v="38.01"/>
        <n v="50.04"/>
        <n v="270"/>
        <n v="463.95"/>
        <n v="253.7"/>
        <n v="568.69000000000005"/>
        <n v="12.09"/>
        <n v="151.69"/>
        <n v="1525.71"/>
        <n v="87.43"/>
        <n v="245.04"/>
        <n v="16.55"/>
        <n v="1.21"/>
        <n v="75.75"/>
        <n v="64.319999999999993"/>
        <n v="412.47"/>
        <n v="25.8"/>
        <n v="7.58"/>
        <n v="23.05"/>
        <n v="200.35"/>
        <n v="14.9"/>
        <n v="130.27000000000001"/>
        <n v="4.68"/>
        <n v="16.489999999999998"/>
        <n v="79.739999999999995"/>
        <n v="393.61"/>
        <n v="308.77999999999997"/>
        <n v="98.06"/>
        <n v="56.64"/>
        <n v="201.8"/>
        <n v="103.1"/>
        <n v="12.66"/>
        <n v="154.02000000000001"/>
        <n v="159.77000000000001"/>
        <n v="648.65"/>
        <n v="5.63"/>
        <n v="24.62"/>
        <n v="358.95"/>
        <n v="21.55"/>
        <n v="120.51"/>
        <n v="1.77"/>
        <n v="31.2"/>
        <n v="64.59"/>
        <n v="770.01"/>
        <n v="174.81"/>
        <n v="20.420000000000002"/>
        <n v="23.06"/>
        <n v="16.07"/>
        <n v="304.77999999999997"/>
        <n v="272.29000000000002"/>
        <n v="465.73"/>
        <n v="76.56"/>
        <n v="49.39"/>
        <n v="18.600000000000001"/>
        <n v="92.9"/>
        <n v="49.54"/>
        <n v="29.54"/>
        <n v="229.32"/>
        <n v="96.97"/>
        <n v="69.12"/>
        <n v="53.8"/>
        <n v="29.15"/>
        <n v="12.13"/>
        <n v="61.53"/>
        <n v="11.54"/>
        <n v="1089.3599999999999"/>
        <n v="2049.1"/>
        <n v="82.75"/>
        <n v="84.24"/>
        <n v="782.77"/>
        <n v="39.06"/>
        <n v="393.56"/>
        <n v="172.41"/>
        <n v="228.76"/>
        <n v="26.39"/>
        <n v="37.14"/>
        <n v="52.78"/>
        <n v="15.45"/>
        <n v="261.57"/>
        <n v="72.28"/>
        <n v="175.03"/>
        <n v="45.34"/>
        <n v="389.36"/>
        <n v="50.93"/>
        <n v="1.69"/>
        <n v="277.77999999999997"/>
        <n v="20.04"/>
        <n v="4.6100000000000003"/>
        <n v="159.72999999999999"/>
        <n v="612.23"/>
        <n v="20.18"/>
        <n v="48.24"/>
        <n v="52.27"/>
        <n v="175.14"/>
        <n v="208.43"/>
        <n v="12.9"/>
        <n v="17.12"/>
        <n v="22.46"/>
        <n v="664.63"/>
        <n v="32.96"/>
        <n v="4.25"/>
        <n v="63.4"/>
        <n v="38.24"/>
        <n v="135.4"/>
        <n v="252.94"/>
        <n v="5.99"/>
        <n v="3.5"/>
        <n v="81.569999999999993"/>
        <n v="20.440000000000001"/>
        <n v="77.38"/>
        <n v="10.210000000000001"/>
        <n v="167.16"/>
        <n v="10.65"/>
        <n v="7.69"/>
        <n v="641.6"/>
        <n v="65.61"/>
        <n v="170.34"/>
        <n v="106.3"/>
        <n v="55.56"/>
        <n v="82.28"/>
        <n v="79.83"/>
        <n v="54.85"/>
        <n v="12.54"/>
        <n v="287.52999999999997"/>
        <n v="15.58"/>
        <n v="56.38"/>
        <n v="107.35"/>
        <n v="130.79"/>
        <n v="36.17"/>
        <n v="63.34"/>
        <n v="4.4400000000000004"/>
        <n v="73.650000000000006"/>
        <n v="147.21"/>
        <n v="93.5"/>
        <n v="168.1"/>
        <n v="367.92"/>
        <n v="195.35"/>
        <n v="7.21"/>
        <n v="408.76"/>
        <n v="54.04"/>
        <n v="304.35000000000002"/>
        <n v="52.58"/>
        <n v="63.7"/>
        <n v="578.58000000000004"/>
        <n v="827.94"/>
        <n v="123.32"/>
        <n v="149.1"/>
        <n v="233.56"/>
        <n v="338.68"/>
        <n v="198.05"/>
        <n v="57.3"/>
        <n v="30.59"/>
        <n v="278.26"/>
        <n v="8.4700000000000006"/>
        <n v="5.01"/>
        <n v="180.17"/>
        <n v="3.83"/>
        <n v="344.31"/>
        <n v="482.28"/>
        <n v="46.32"/>
        <n v="26.59"/>
        <n v="1386.28"/>
        <n v="10.77"/>
        <n v="174.72"/>
        <n v="431.34"/>
        <n v="255.26"/>
        <n v="7.22"/>
        <n v="220.68"/>
        <n v="169.86"/>
        <n v="80.040000000000006"/>
        <n v="18.559999999999999"/>
        <n v="32.840000000000003"/>
        <n v="591.91999999999996"/>
        <n v="111.95"/>
        <n v="53.3"/>
        <n v="81.849999999999994"/>
        <n v="399.33"/>
        <n v="27.11"/>
        <n v="13.14"/>
        <n v="251.99"/>
        <n v="625.07000000000005"/>
        <n v="11.55"/>
        <n v="217.58"/>
        <n v="174.1"/>
        <n v="427.44"/>
        <n v="186.49"/>
        <n v="115.64"/>
        <n v="13.97"/>
        <n v="62.48"/>
        <n v="292.06"/>
        <n v="267.67"/>
        <n v="114.61"/>
        <n v="213.19"/>
        <n v="794.36"/>
        <n v="907.83"/>
        <n v="62.08"/>
        <n v="92.29"/>
        <n v="9.5399999999999991"/>
        <n v="66.89"/>
        <n v="55.54"/>
        <n v="68.069999999999993"/>
        <n v="31.61"/>
        <n v="894.93"/>
        <n v="587.76"/>
        <n v="400.74"/>
        <n v="87.86"/>
        <n v="85.53"/>
        <n v="167.2"/>
        <n v="5.7"/>
        <n v="288.32"/>
        <n v="77.430000000000007"/>
        <n v="4.1399999999999997"/>
        <n v="8.94"/>
        <n v="27.75"/>
        <n v="74.2"/>
        <n v="49.07"/>
        <n v="170.72"/>
        <n v="3.71"/>
        <n v="184.6"/>
        <n v="180.83"/>
        <n v="40.049999999999997"/>
        <n v="10.75"/>
        <n v="122.05"/>
        <n v="113.06"/>
        <n v="13.31"/>
        <n v="48.8"/>
        <n v="16.73"/>
        <n v="32.880000000000003"/>
        <n v="10.39"/>
        <n v="15.32"/>
        <n v="11.43"/>
        <n v="27.57"/>
        <n v="42.5"/>
        <n v="15.03"/>
        <n v="28.36"/>
        <n v="46.7"/>
        <n v="314.08"/>
        <n v="681.69"/>
        <n v="48.17"/>
        <n v="45.2"/>
        <n v="102.86"/>
        <n v="1167.0999999999999"/>
        <n v="6.02"/>
        <n v="71.239999999999995"/>
        <n v="81.06"/>
        <n v="31.48"/>
        <n v="630.01"/>
        <n v="147.9"/>
        <n v="24.74"/>
        <n v="40.26"/>
        <n v="132.4"/>
        <n v="58.83"/>
        <n v="89.41"/>
        <n v="5.97"/>
        <n v="3.47"/>
        <n v="302.47000000000003"/>
        <n v="30.53"/>
        <n v="95.98"/>
        <n v="366.79"/>
        <n v="131.01"/>
        <n v="97.72"/>
        <n v="469.01"/>
        <n v="372.83"/>
        <n v="8.4600000000000009"/>
        <n v="8.66"/>
        <n v="6.97"/>
        <n v="105.02"/>
        <n v="659.32"/>
        <n v="560.55999999999995"/>
        <n v="43.33"/>
        <n v="14.79"/>
        <n v="4.8099999999999996"/>
        <n v="116.77"/>
        <n v="23.61"/>
        <n v="719.6"/>
        <n v="108.67"/>
        <n v="621.87"/>
        <n v="12.2"/>
        <n v="46.85"/>
        <n v="17.71"/>
        <n v="1383.99"/>
        <n v="225.6"/>
        <n v="82.48"/>
        <n v="332.6"/>
        <n v="13"/>
        <n v="2.33"/>
        <n v="3284.04"/>
        <n v="4.4800000000000004"/>
        <n v="62.16"/>
        <n v="540.36"/>
        <n v="741.85"/>
        <n v="97.44"/>
        <n v="591.67999999999995"/>
        <n v="73.38"/>
        <n v="128.07"/>
        <n v="65.08"/>
        <n v="109.8"/>
        <n v="16.46"/>
        <n v="18.37"/>
        <n v="60.95"/>
        <n v="63.85"/>
        <n v="31.37"/>
        <n v="28.91"/>
        <n v="9.9499999999999993"/>
        <n v="24.59"/>
        <n v="816.56"/>
        <n v="24.11"/>
        <n v="446.72"/>
        <n v="350.86"/>
        <n v="195.68"/>
        <n v="14.33"/>
        <n v="16.53"/>
        <n v="339.97"/>
        <n v="9.07"/>
        <n v="15.82"/>
        <n v="208.02"/>
        <n v="66.459999999999994"/>
        <n v="2126.27"/>
        <n v="164.35"/>
        <n v="4.2699999999999996"/>
        <n v="101.2"/>
        <n v="46.14"/>
        <n v="326.76"/>
        <n v="60.26"/>
        <n v="176.44"/>
        <n v="31.97"/>
        <n v="50.15"/>
        <n v="92.65"/>
        <n v="20.73"/>
        <n v="58.53"/>
        <n v="33.659999999999997"/>
        <n v="1470.38"/>
        <n v="137.15"/>
        <n v="125.74"/>
        <n v="24.36"/>
        <n v="153.78"/>
        <n v="124.73"/>
        <n v="88.05"/>
        <n v="204.84"/>
        <n v="17.989999999999998"/>
        <n v="55.16"/>
        <n v="675.38"/>
        <n v="278.86"/>
        <n v="41.48"/>
        <n v="449.12"/>
        <n v="52.39"/>
        <n v="207"/>
        <n v="20.92"/>
        <n v="102.21"/>
        <n v="37.64"/>
        <n v="46.03"/>
        <n v="3.77"/>
        <n v="80.22"/>
        <n v="162.87"/>
        <n v="6.14"/>
        <n v="1598.42"/>
        <n v="162.01"/>
        <n v="350.75"/>
        <n v="1869.52"/>
        <n v="570.21"/>
        <n v="145.65"/>
        <n v="38.14"/>
        <n v="2.23"/>
        <n v="92.02"/>
        <n v="35.630000000000003"/>
        <n v="17.95"/>
        <n v="27.5"/>
        <n v="107.55"/>
        <n v="35.119999999999997"/>
        <n v="48.79"/>
        <n v="86.31"/>
        <n v="97.63"/>
        <n v="21.39"/>
        <n v="4.67"/>
        <n v="67.05"/>
        <n v="53.62"/>
        <n v="4.17"/>
        <n v="440.15"/>
        <n v="46.04"/>
        <n v="26.26"/>
        <n v="20.77"/>
        <n v="57.45"/>
        <n v="20.260000000000002"/>
        <n v="35.159999999999997"/>
        <n v="109.24"/>
        <n v="32.380000000000003"/>
        <n v="54.33"/>
        <n v="69.63"/>
        <n v="442.59"/>
        <n v="52.33"/>
        <n v="101.01"/>
        <n v="242.08"/>
        <n v="168.88"/>
        <n v="19.2"/>
        <n v="19"/>
        <n v="94.5"/>
        <n v="2.42"/>
        <n v="1621.14"/>
        <n v="104.34"/>
        <n v="12.94"/>
        <n v="427.04"/>
        <n v="19.11"/>
        <n v="112.32"/>
        <n v="42.7"/>
        <n v="23.6"/>
        <n v="9.8800000000000008"/>
        <n v="370.4"/>
        <n v="178.4"/>
        <n v="126.76"/>
        <n v="462.44"/>
        <n v="12.02"/>
        <n v="119.2"/>
        <n v="158.4"/>
        <n v="78.959999999999994"/>
        <n v="28.31"/>
        <n v="923.76"/>
        <n v="773.63"/>
        <n v="71.7"/>
        <n v="175.19"/>
        <n v="17.27"/>
        <n v="1.91"/>
        <n v="727.8"/>
        <n v="12.32"/>
        <n v="132.36000000000001"/>
        <n v="2.02"/>
        <n v="306.81"/>
        <n v="48.66"/>
        <n v="121.36"/>
        <n v="25.78"/>
        <n v="160.01"/>
        <n v="476.81"/>
        <n v="13.75"/>
        <n v="73.83"/>
        <n v="4.5199999999999996"/>
        <n v="322.8"/>
        <n v="3.51"/>
        <n v="43.78"/>
        <n v="51.23"/>
        <n v="47.54"/>
        <n v="545.12"/>
        <n v="82.06"/>
        <n v="4.08"/>
        <n v="397.25"/>
        <n v="378.96"/>
        <n v="666.95"/>
        <n v="40.71"/>
        <n v="8.74"/>
        <n v="427.69"/>
        <n v="3.93"/>
        <n v="15.74"/>
        <n v="233.13"/>
        <n v="330.67"/>
        <n v="567.51"/>
        <n v="48.18"/>
        <n v="561.01"/>
        <n v="13.22"/>
        <n v="61.23"/>
        <n v="10.59"/>
        <n v="24.16"/>
        <n v="161.76"/>
        <n v="2.34"/>
        <n v="91.51"/>
        <n v="791.39"/>
        <n v="46.16"/>
        <n v="41.52"/>
        <n v="4.7699999999999996"/>
        <n v="846.94"/>
        <n v="121.8"/>
        <n v="113.22"/>
        <n v="22.32"/>
        <n v="1019.2"/>
        <n v="385.75"/>
        <n v="121.74"/>
        <n v="496.52"/>
        <n v="350.92"/>
        <n v="144.97999999999999"/>
        <n v="110.35"/>
        <n v="742.14"/>
        <n v="38.909999999999997"/>
        <n v="520.44000000000005"/>
        <n v="11.6"/>
        <n v="229.78"/>
        <n v="86.42"/>
        <n v="37.020000000000003"/>
        <n v="32.630000000000003"/>
        <n v="94.4"/>
        <n v="53.43"/>
        <n v="853.35"/>
        <n v="11.46"/>
        <n v="707.65"/>
        <n v="56.35"/>
        <n v="96.33"/>
        <n v="455.26"/>
        <n v="89.4"/>
        <n v="13.51"/>
        <n v="536.4"/>
        <n v="397.9"/>
        <n v="15.99"/>
        <n v="173.3"/>
        <n v="9.7100000000000009"/>
        <n v="616.42999999999995"/>
        <n v="139.79"/>
        <n v="29.62"/>
        <n v="51.28"/>
        <n v="356.25"/>
        <n v="80.260000000000005"/>
        <n v="29.61"/>
        <n v="175"/>
        <n v="260.49"/>
        <n v="155.09"/>
        <n v="54.25"/>
        <n v="448.12"/>
        <n v="164.55"/>
        <n v="2.37"/>
        <n v="175.43"/>
        <n v="24.94"/>
        <n v="1.82"/>
        <n v="718.66"/>
        <n v="125.26"/>
        <n v="50.69"/>
        <n v="223.56"/>
        <n v="146.18"/>
        <n v="453.74"/>
        <n v="65.36"/>
        <n v="21.87"/>
        <n v="12.67"/>
        <n v="8.42"/>
        <n v="74.75"/>
        <n v="91.99"/>
        <n v="485.11"/>
        <n v="49.81"/>
        <n v="106.13"/>
        <n v="1493.7"/>
        <n v="406.97"/>
        <n v="6.33"/>
        <n v="121.54"/>
        <n v="22.07"/>
        <n v="16.34"/>
        <n v="42.64"/>
        <n v="29.99"/>
        <n v="86.52"/>
        <n v="22.57"/>
        <n v="146.19999999999999"/>
        <n v="63.32"/>
        <n v="380.82"/>
        <n v="61.6"/>
        <n v="152.41"/>
        <n v="260.79000000000002"/>
        <n v="9.94"/>
        <n v="108.24"/>
        <n v="126.94"/>
        <n v="21.83"/>
        <n v="120.1"/>
        <n v="121.84"/>
        <n v="38.590000000000003"/>
        <n v="363.69"/>
        <n v="114.13"/>
        <n v="42.17"/>
        <n v="54.39"/>
        <n v="16.809999999999999"/>
        <n v="16.420000000000002"/>
        <n v="44.53"/>
        <n v="217.2"/>
        <n v="288.58"/>
        <n v="32.21"/>
        <n v="392"/>
        <n v="1945.6"/>
        <n v="137.49"/>
        <n v="63.82"/>
        <n v="15"/>
        <n v="414.33"/>
        <n v="49.48"/>
        <n v="22.05"/>
        <n v="19.73"/>
        <n v="222.48"/>
        <n v="103.96"/>
        <n v="218.59"/>
        <n v="610.67999999999995"/>
        <n v="110.89"/>
        <n v="495.61"/>
        <n v="57.62"/>
        <n v="88.6"/>
        <n v="175.94"/>
        <n v="47.77"/>
        <n v="3.91"/>
        <n v="22.62"/>
        <n v="88.56"/>
        <n v="208.08"/>
        <n v="47.05"/>
        <n v="190.23"/>
        <n v="11.07"/>
        <n v="15.36"/>
        <n v="164.9"/>
        <n v="27.96"/>
        <n v="145.97999999999999"/>
        <n v="581.71"/>
        <n v="331.96"/>
        <n v="58.14"/>
        <n v="41.68"/>
        <n v="20.99"/>
        <n v="133.01"/>
        <n v="210.9"/>
        <n v="1.97"/>
        <n v="25.26"/>
        <n v="176.2"/>
        <n v="113.99"/>
        <n v="138.62"/>
        <n v="190.6"/>
        <n v="109.07"/>
        <n v="8.99"/>
        <n v="15.07"/>
        <n v="92.46"/>
        <n v="233.05"/>
        <n v="185.39"/>
        <n v="158.61000000000001"/>
        <n v="77.53"/>
        <n v="167.25"/>
        <n v="141.54"/>
        <n v="397.72"/>
        <n v="847.5"/>
        <n v="782.55"/>
        <n v="24.96"/>
        <n v="5.03"/>
        <n v="20.32"/>
        <n v="501.66"/>
        <n v="50.41"/>
        <n v="10.33"/>
        <n v="111.65"/>
        <n v="6.96"/>
        <n v="51.36"/>
        <n v="31.84"/>
        <n v="71.260000000000005"/>
        <n v="143.53"/>
        <n v="402.49"/>
        <n v="170.83"/>
        <n v="236.41"/>
        <n v="120.31"/>
        <n v="175.31"/>
        <n v="105.95"/>
        <n v="78.66"/>
        <n v="109.92"/>
        <n v="44.04"/>
        <n v="129.49"/>
        <n v="66.66"/>
        <n v="4.3899999999999997"/>
        <n v="7.83"/>
        <n v="97.14"/>
        <n v="123.12"/>
        <n v="2189.46"/>
        <n v="35.26"/>
        <n v="9.7899999999999991"/>
        <n v="107.26"/>
        <n v="125.51"/>
        <n v="285.20999999999998"/>
        <n v="502.26"/>
        <n v="98.28"/>
        <n v="8.2799999999999994"/>
        <n v="71.41"/>
        <n v="314.51"/>
        <n v="468.02"/>
        <n v="73.3"/>
        <n v="44.44"/>
        <n v="33.78"/>
        <n v="48.02"/>
        <n v="17.77"/>
        <n v="516.26"/>
        <n v="27.01"/>
        <n v="166.24"/>
        <n v="18.71"/>
        <n v="20.190000000000001"/>
        <n v="10.27"/>
        <n v="87.48"/>
        <n v="18.29"/>
        <n v="176.64"/>
        <n v="12.75"/>
        <n v="25.08"/>
        <n v="634.4"/>
        <n v="23.08"/>
        <n v="13.9"/>
        <n v="83.85"/>
        <n v="20.65"/>
        <n v="38.69"/>
        <n v="99.93"/>
        <n v="167.51"/>
        <n v="147.22999999999999"/>
        <n v="1061.81"/>
        <n v="524.30999999999995"/>
        <n v="129.69999999999999"/>
        <n v="146.66"/>
        <n v="831.69"/>
        <n v="584.05999999999995"/>
        <n v="62.26"/>
        <n v="557.20000000000005"/>
        <n v="264.63"/>
        <n v="1020.78"/>
        <n v="56.83"/>
        <n v="407.23"/>
        <n v="97.19"/>
        <n v="31.63"/>
        <n v="596.04"/>
        <n v="412.49"/>
        <n v="14.55"/>
        <n v="106.68"/>
        <n v="2.31"/>
        <n v="3.42"/>
        <n v="153.65"/>
        <n v="26.36"/>
        <n v="153.52000000000001"/>
        <n v="140.6"/>
        <n v="93.97"/>
        <n v="65.2"/>
        <n v="15.88"/>
        <n v="1156.6600000000001"/>
        <n v="21.16"/>
        <n v="131.94999999999999"/>
        <n v="72.3"/>
        <n v="77.540000000000006"/>
        <n v="71.28"/>
        <n v="66.64"/>
        <n v="280.05"/>
        <n v="65.290000000000006"/>
        <n v="47.71"/>
        <n v="167.15"/>
        <n v="48.12"/>
        <n v="5.31"/>
        <n v="102.82"/>
        <n v="10.54"/>
        <n v="27.91"/>
        <n v="259.67"/>
        <n v="3.01"/>
        <n v="565.38"/>
        <n v="8.3000000000000007"/>
        <n v="218.08"/>
        <n v="124.95"/>
        <n v="492.32"/>
        <n v="19.260000000000002"/>
        <n v="57.67"/>
        <n v="40.89"/>
        <n v="11.39"/>
        <n v="213.22"/>
        <n v="72.400000000000006"/>
        <n v="257.04000000000002"/>
        <n v="188.05"/>
        <n v="25.11"/>
        <n v="172.48"/>
        <n v="67.14"/>
        <n v="45.15"/>
        <n v="854.64"/>
        <n v="62.33"/>
        <n v="362.28"/>
        <n v="665.86"/>
        <n v="90.19"/>
        <n v="49.04"/>
        <n v="52.67"/>
        <n v="643.19000000000005"/>
        <n v="477.5"/>
        <n v="317.99"/>
        <n v="2.2599999999999998"/>
        <n v="59.41"/>
        <n v="105.94"/>
        <n v="100.3"/>
        <n v="476.72"/>
        <n v="22.76"/>
        <n v="1.27"/>
        <n v="31.39"/>
        <n v="28.59"/>
        <n v="35.89"/>
        <n v="100.06"/>
        <n v="57.54"/>
        <n v="55.44"/>
        <n v="308.04000000000002"/>
        <n v="17.059999999999999"/>
        <n v="9.9"/>
        <n v="1016.99"/>
        <n v="35.92"/>
        <n v="79.12"/>
        <n v="3.19"/>
        <n v="74.12"/>
        <n v="46.02"/>
        <n v="89.06"/>
        <n v="487.29"/>
        <n v="104.44"/>
        <n v="38.22"/>
        <n v="482.22"/>
        <n v="38.270000000000003"/>
        <n v="510.53"/>
        <n v="22.93"/>
        <n v="10"/>
        <n v="241.9"/>
        <n v="61.34"/>
        <n v="16.8"/>
        <n v="197.24"/>
        <n v="74.900000000000006"/>
        <n v="415.48"/>
        <n v="132.22999999999999"/>
        <n v="4.3600000000000003"/>
        <n v="231.97"/>
        <n v="52.45"/>
        <n v="78"/>
        <n v="2818.82"/>
        <n v="32.94"/>
        <n v="269.08"/>
        <n v="11.75"/>
        <n v="1704.14"/>
        <n v="77.209999999999994"/>
        <n v="30.63"/>
        <n v="328.48"/>
        <n v="52.4"/>
        <n v="13.43"/>
        <n v="82.54"/>
        <n v="1399.32"/>
        <n v="32.04"/>
        <n v="37.979999999999997"/>
        <n v="370.65"/>
        <n v="2.12"/>
        <n v="84.87"/>
        <n v="379.62"/>
        <n v="15.92"/>
        <n v="4.41"/>
        <n v="68.569999999999993"/>
        <n v="153.58000000000001"/>
        <n v="326.54000000000002"/>
        <n v="5.17"/>
        <n v="130.44"/>
        <n v="41.86"/>
        <n v="12.33"/>
        <n v="215"/>
        <n v="255.17"/>
        <n v="214.61"/>
        <n v="9.2899999999999991"/>
        <n v="64.650000000000006"/>
        <n v="61.97"/>
        <n v="20.82"/>
        <n v="44.7"/>
        <n v="22.52"/>
        <n v="278.06"/>
        <n v="8.17"/>
        <n v="271.94"/>
        <n v="36.22"/>
        <n v="228.32"/>
        <n v="306.33"/>
        <n v="86.56"/>
        <n v="30.95"/>
        <n v="150.43"/>
        <n v="269.39999999999998"/>
        <n v="45.14"/>
        <n v="144.29"/>
        <n v="248.16"/>
        <n v="94.53"/>
        <n v="134.44"/>
        <n v="557.86"/>
        <n v="68.3"/>
        <n v="103.34"/>
        <n v="93.3"/>
        <n v="170.82"/>
        <n v="53.06"/>
        <n v="82.18"/>
        <n v="46.45"/>
        <n v="173.46"/>
        <n v="13.64"/>
        <n v="665.64"/>
        <n v="91.07"/>
        <n v="19.62"/>
        <n v="73.73"/>
        <n v="94.88"/>
        <n v="83.38"/>
        <n v="9.3699999999999992"/>
        <n v="20.03"/>
        <n v="149.07"/>
        <n v="2497.1"/>
        <n v="280.72000000000003"/>
        <n v="164.38"/>
        <n v="246.07"/>
        <n v="68.67"/>
        <n v="3.63"/>
        <n v="201.46"/>
        <n v="96.69"/>
        <n v="79.540000000000006"/>
        <n v="8.1999999999999993"/>
        <n v="49.09"/>
        <n v="48.97"/>
        <n v="3.14"/>
        <n v="14.62"/>
        <n v="21.06"/>
        <n v="452.19"/>
        <n v="1126.07"/>
        <n v="370.08"/>
        <n v="45.11"/>
        <n v="318"/>
        <n v="103.29"/>
        <n v="174.43"/>
        <n v="34.56"/>
        <n v="140.32"/>
        <n v="228.38"/>
        <n v="9.67"/>
        <n v="5.96"/>
        <n v="257.72000000000003"/>
        <n v="8.31"/>
        <n v="155.38"/>
        <n v="726.66"/>
        <n v="155.22"/>
        <n v="233.69"/>
        <n v="62.63"/>
        <n v="232.08"/>
        <n v="602.16"/>
        <n v="74.48"/>
        <n v="249.66"/>
        <n v="175.3"/>
        <n v="268.56"/>
        <n v="352.73"/>
        <n v="1509.57"/>
        <n v="767.23"/>
        <n v="32.43"/>
        <n v="6.39"/>
        <n v="134.79"/>
        <n v="255.99"/>
        <n v="10.37"/>
        <n v="68.78"/>
        <n v="167.88"/>
        <n v="63.25"/>
        <n v="1168.24"/>
        <n v="13.2"/>
        <n v="65.75"/>
        <n v="33.92"/>
        <n v="41.47"/>
        <n v="75.87"/>
        <n v="70.930000000000007"/>
        <n v="85.16"/>
        <n v="104.85"/>
        <n v="120.81"/>
        <n v="409.89"/>
        <n v="3.29"/>
        <n v="14.67"/>
        <n v="274.55"/>
        <n v="23.01"/>
        <n v="21.12"/>
        <n v="122.52"/>
        <n v="15.94"/>
        <n v="103.4"/>
        <n v="1.06"/>
        <n v="6.19"/>
        <n v="107.65"/>
        <n v="481.41"/>
        <n v="102.41"/>
        <n v="34.36"/>
        <n v="45.75"/>
        <n v="3.38"/>
        <n v="27.19"/>
        <n v="164.01"/>
        <n v="192.8"/>
        <n v="174.16"/>
        <n v="216.76"/>
        <n v="440.1"/>
        <n v="66.45"/>
        <n v="90.99"/>
        <n v="3.8"/>
        <n v="354.67"/>
        <n v="1.88"/>
        <n v="20.14"/>
        <n v="35.46"/>
        <n v="97.02"/>
        <n v="100.8"/>
        <n v="17.88"/>
        <n v="182.81"/>
        <n v="58.22"/>
        <n v="27.14"/>
        <n v="229.38"/>
        <n v="574.48"/>
        <n v="29.3"/>
        <n v="37.770000000000003"/>
        <n v="2.78"/>
        <n v="54.75"/>
        <n v="46.62"/>
        <n v="128.34"/>
        <n v="518.14"/>
        <n v="166.85"/>
        <n v="32.22"/>
        <n v="22.02"/>
        <n v="78.349999999999994"/>
        <n v="2.73"/>
        <n v="30.02"/>
        <n v="146.15"/>
        <n v="178.16"/>
        <n v="34.89"/>
        <n v="10.87"/>
        <n v="1510.91"/>
        <n v="379.47"/>
        <n v="11.94"/>
        <n v="898.14"/>
        <n v="98.1"/>
        <n v="61.7"/>
        <n v="426.24"/>
        <n v="61.32"/>
        <n v="69.790000000000006"/>
        <n v="104.53"/>
        <n v="30.45"/>
        <n v="29.2"/>
        <n v="1630.33"/>
        <n v="79.62"/>
        <n v="34.21"/>
        <n v="552.91999999999996"/>
        <n v="22.43"/>
        <n v="258.48"/>
        <n v="285.08"/>
        <n v="126.39"/>
        <n v="86.22"/>
        <n v="980.12"/>
        <n v="406.91"/>
        <n v="27.64"/>
        <n v="65.69"/>
        <n v="768.73"/>
        <n v="395.46"/>
        <n v="181.58"/>
        <n v="79.599999999999994"/>
        <n v="67.569999999999993"/>
        <n v="23.98"/>
        <n v="389.19"/>
        <n v="252.86"/>
        <n v="584.94000000000005"/>
        <n v="239.2"/>
        <n v="53.9"/>
        <n v="194.58"/>
        <n v="24.24"/>
        <n v="4.75"/>
        <n v="1538.16"/>
        <n v="27.28"/>
        <n v="470.76"/>
        <n v="56.75"/>
        <n v="46.05"/>
        <n v="303.83999999999997"/>
        <n v="52.38"/>
        <n v="414.94"/>
        <n v="252.25"/>
        <n v="41.66"/>
        <n v="31.68"/>
        <n v="1039.71"/>
        <n v="71.75"/>
        <n v="22"/>
        <n v="4.53"/>
        <n v="6.69"/>
        <n v="113.45"/>
        <n v="7.94"/>
        <n v="292.01"/>
        <n v="908.98"/>
        <n v="12.14"/>
        <n v="13.73"/>
        <n v="28.25"/>
        <n v="21.31"/>
        <n v="8.7899999999999991"/>
        <n v="131.38"/>
        <n v="34.57"/>
        <n v="259.98"/>
        <n v="1187.44"/>
        <n v="58.89"/>
        <n v="137.62"/>
        <n v="193.67"/>
        <n v="1212.46"/>
        <n v="80.11"/>
        <n v="177.56"/>
        <n v="436.9"/>
        <n v="6.21"/>
        <n v="102.91"/>
        <n v="105.62"/>
        <n v="9.0299999999999994"/>
        <n v="65.25"/>
        <n v="18.93"/>
        <n v="7.79"/>
        <n v="364.08"/>
        <n v="1291.58"/>
        <n v="32.47"/>
        <n v="4.2"/>
        <n v="38.020000000000003"/>
        <n v="120.44"/>
        <n v="1673.48"/>
        <n v="22.78"/>
        <n v="48.69"/>
        <n v="12.22"/>
        <n v="116.24"/>
        <n v="1197.04"/>
        <n v="38.729999999999997"/>
        <n v="40.08"/>
        <n v="160.18"/>
        <n v="14.77"/>
        <n v="8.1199999999999992"/>
        <n v="61.19"/>
        <n v="20.63"/>
        <n v="230.72"/>
        <n v="13.5"/>
        <n v="504.47"/>
        <n v="18.03"/>
        <n v="30.8"/>
        <n v="96.35"/>
        <n v="286.93"/>
        <n v="1490.51"/>
        <n v="20.46"/>
        <n v="62.13"/>
        <n v="92.3"/>
        <n v="59.28"/>
        <n v="578.32000000000005"/>
        <n v="16.059999999999999"/>
        <n v="11.17"/>
        <n v="318.39999999999998"/>
        <n v="64.209999999999994"/>
        <n v="342.22"/>
        <n v="18.2"/>
        <n v="24.22"/>
        <n v="13.41"/>
        <n v="163.92"/>
        <n v="266.92"/>
        <n v="104.08"/>
        <n v="812.73"/>
        <n v="289.05"/>
        <n v="12.87"/>
        <n v="37.75"/>
        <n v="46.42"/>
        <n v="28.4"/>
        <n v="64"/>
        <n v="109.84"/>
        <n v="3.99"/>
        <n v="658.74"/>
        <n v="80.03"/>
        <n v="198.6"/>
        <n v="458.12"/>
        <n v="50.26"/>
        <n v="9.25"/>
        <n v="145.22999999999999"/>
        <n v="171.54"/>
        <n v="218.91"/>
        <n v="643.76"/>
        <n v="5.37"/>
        <n v="26.5"/>
        <n v="225.8"/>
        <n v="381.82"/>
        <n v="15.24"/>
        <n v="112"/>
        <n v="109.37"/>
        <n v="55.2"/>
        <n v="336.55"/>
        <n v="165.33"/>
        <n v="33.549999999999997"/>
        <n v="400.47"/>
        <n v="31.16"/>
        <n v="29.7"/>
        <n v="2.64"/>
        <n v="128.1"/>
        <n v="1480.77"/>
        <n v="86.62"/>
        <n v="34.14"/>
        <n v="70.23"/>
        <n v="1071.3699999999999"/>
        <n v="6.55"/>
        <n v="6.34"/>
        <n v="18.36"/>
        <n v="86.88"/>
        <n v="49.82"/>
        <n v="36.119999999999997"/>
        <n v="72.650000000000006"/>
        <n v="207.36"/>
        <n v="45.73"/>
        <n v="246.84"/>
        <n v="10.9"/>
        <n v="573.97"/>
        <n v="599.86"/>
        <n v="92.51"/>
        <n v="186.31"/>
        <n v="14.17"/>
        <n v="211.99"/>
        <n v="92.04"/>
        <n v="20.38"/>
        <n v="473.55"/>
        <n v="63.15"/>
        <n v="151.79"/>
        <n v="599.05999999999995"/>
        <n v="886.32"/>
        <n v="54.61"/>
        <n v="21.25"/>
        <n v="241.29"/>
        <n v="26.49"/>
        <n v="4.91"/>
        <n v="125.44"/>
        <n v="37.18"/>
        <n v="69.38"/>
        <n v="835.16"/>
        <n v="183.27"/>
        <n v="64.44"/>
        <n v="230.06"/>
        <n v="8.5"/>
        <n v="102.16"/>
        <n v="15.16"/>
        <n v="14.56"/>
        <n v="35.35"/>
        <n v="4883.12"/>
        <n v="40.99"/>
        <n v="34.18"/>
        <n v="52.61"/>
        <n v="4.18"/>
        <n v="52.88"/>
        <n v="39.64"/>
        <n v="12.01"/>
        <n v="488.48"/>
        <n v="212.85"/>
        <n v="1456.96"/>
        <n v="48.33"/>
        <n v="56.23"/>
        <n v="553.97"/>
        <n v="112.74"/>
        <n v="374.21"/>
        <n v="681.44"/>
        <n v="32.83"/>
        <n v="119.59"/>
        <n v="124.18"/>
        <n v="821.2"/>
        <n v="97.08"/>
        <n v="524.86"/>
        <n v="25.85"/>
        <n v="288.86"/>
        <n v="15.65"/>
        <n v="73.959999999999994"/>
        <n v="321.36"/>
        <n v="82.9"/>
        <n v="206.82"/>
        <n v="129.85"/>
        <n v="18.11"/>
        <n v="39.869999999999997"/>
        <n v="212.83"/>
        <n v="148.22"/>
        <n v="160.34"/>
        <n v="30.47"/>
        <n v="56.05"/>
        <n v="325.67"/>
        <n v="0.89"/>
        <n v="41.57"/>
        <n v="145.52000000000001"/>
        <n v="101.96"/>
        <n v="10.89"/>
        <n v="118.37"/>
        <n v="3.79"/>
        <n v="993.12"/>
        <n v="30.09"/>
        <n v="158.31"/>
        <n v="46.49"/>
        <n v="323.89"/>
        <n v="56.9"/>
        <n v="18.21"/>
        <n v="118.12"/>
        <n v="500.6"/>
        <n v="21.86"/>
        <n v="90.3"/>
        <n v="38.11"/>
        <n v="491.18"/>
        <n v="564.58000000000004"/>
        <n v="93.38"/>
        <n v="186.03"/>
        <n v="70.52"/>
        <n v="67.290000000000006"/>
        <n v="34.78"/>
        <n v="4.72"/>
        <n v="32.479999999999997"/>
        <n v="1.58"/>
        <n v="2.4300000000000002"/>
        <n v="1.94"/>
        <n v="235.82"/>
        <n v="49.4"/>
        <n v="306.77999999999997"/>
        <n v="70.98"/>
        <n v="96.16"/>
        <n v="23.32"/>
        <n v="155.38999999999999"/>
        <n v="881.64"/>
        <n v="205.56"/>
        <n v="63.95"/>
        <n v="328.29"/>
        <n v="488.66"/>
        <n v="81.63"/>
        <n v="714.55"/>
        <n v="60.03"/>
        <n v="738.42"/>
        <n v="2.56"/>
        <n v="173.96"/>
        <n v="25.16"/>
        <n v="118.38"/>
        <n v="89.61"/>
        <n v="66.790000000000006"/>
        <n v="77.510000000000005"/>
        <n v="1210.76"/>
        <n v="199.23"/>
        <n v="23.33"/>
        <n v="11.93"/>
        <n v="45.71"/>
        <n v="355.44"/>
        <n v="174.06"/>
        <n v="92.92"/>
        <n v="230.24"/>
        <n v="40.22"/>
        <n v="104.42"/>
        <n v="45.68"/>
        <n v="41.15"/>
        <n v="64.36"/>
        <n v="44.63"/>
        <n v="841.55"/>
        <n v="195.88"/>
        <n v="35.76"/>
        <n v="41.44"/>
        <n v="24.13"/>
        <n v="38.81"/>
        <n v="4"/>
        <n v="302.16000000000003"/>
        <n v="494.37"/>
        <n v="872.63"/>
        <n v="195.32"/>
        <n v="15.2"/>
        <n v="129.16999999999999"/>
        <n v="78.22"/>
        <n v="62.98"/>
        <n v="123.14"/>
        <n v="1043.93"/>
        <n v="10.95"/>
        <n v="231.43"/>
        <n v="846.99"/>
        <n v="176.24"/>
        <n v="21.69"/>
        <n v="12.37"/>
        <n v="82.52"/>
        <n v="89.89"/>
        <n v="53.2"/>
        <n v="515.25"/>
        <n v="38.71"/>
        <n v="294.52999999999997"/>
        <n v="37.56"/>
        <n v="141.66999999999999"/>
        <n v="411.41"/>
        <n v="57.77"/>
        <n v="8.32"/>
        <n v="259.18"/>
        <n v="26.1"/>
        <n v="118.5"/>
        <n v="33.119999999999997"/>
        <n v="242.56"/>
        <n v="2.0699999999999998"/>
        <n v="8.14"/>
        <n v="821.74"/>
        <n v="146.71"/>
        <n v="104.64"/>
        <n v="52.14"/>
        <n v="7.11"/>
        <n v="227.98"/>
        <n v="5.55"/>
        <n v="19.96"/>
        <n v="295.63"/>
        <n v="53.86"/>
        <n v="101.34"/>
        <n v="52.01"/>
        <n v="816.84"/>
        <n v="42.84"/>
        <n v="526.84"/>
        <n v="197.7"/>
        <n v="9.3800000000000008"/>
        <n v="43.91"/>
        <n v="119.06"/>
        <n v="107.09"/>
        <n v="161.32"/>
        <n v="53.02"/>
        <n v="262.88"/>
        <n v="517.91999999999996"/>
        <n v="35.82"/>
        <n v="451"/>
        <n v="413.25"/>
        <n v="807.75"/>
        <n v="57.44"/>
        <n v="108.18"/>
        <n v="1.93"/>
        <n v="5.5"/>
        <n v="43.72"/>
        <n v="30.15"/>
        <n v="30.85"/>
        <n v="21.04"/>
        <n v="49.12"/>
        <n v="63"/>
        <n v="8.58"/>
        <n v="98.96"/>
        <n v="79.44"/>
        <n v="10.11"/>
        <n v="56.21"/>
        <n v="114.37"/>
        <n v="126.68"/>
        <n v="47.03"/>
        <n v="168.6"/>
        <n v="525.84"/>
        <n v="147.85"/>
        <n v="342.21"/>
        <n v="29.32"/>
        <n v="60.6"/>
        <n v="5.15"/>
        <n v="82.12"/>
        <n v="512.38"/>
        <n v="373.37"/>
        <n v="69.510000000000005"/>
        <n v="23.4"/>
        <n v="82.05"/>
        <n v="29"/>
        <n v="545.26"/>
        <n v="16.239999999999998"/>
        <n v="5.26"/>
        <n v="2888.2"/>
        <n v="19.670000000000002"/>
        <n v="268.04000000000002"/>
        <n v="380.64"/>
        <n v="38.5"/>
        <n v="133.53"/>
        <n v="34.24"/>
        <n v="1111.57"/>
        <n v="173.21"/>
        <n v="497.54"/>
        <n v="93.2"/>
        <n v="17.47"/>
        <n v="8.8000000000000007"/>
        <n v="8.4"/>
        <n v="19.03"/>
        <n v="5.62"/>
        <n v="17.48"/>
        <n v="113.82"/>
        <n v="623.09"/>
        <n v="163.91"/>
        <n v="53.25"/>
        <n v="136.97"/>
        <n v="619.41999999999996"/>
        <n v="53.56"/>
        <n v="80.209999999999994"/>
        <n v="23.48"/>
        <n v="20.5"/>
        <n v="125.29"/>
        <n v="2158.7600000000002"/>
        <n v="48.94"/>
        <n v="15.35"/>
        <n v="128.99"/>
        <n v="23.71"/>
        <n v="107.68"/>
        <n v="661.26"/>
        <n v="95.46"/>
        <n v="84.78"/>
        <n v="169.85"/>
        <n v="28.41"/>
        <n v="29.14"/>
        <n v="27.65"/>
        <n v="14.63"/>
        <n v="24.92"/>
        <n v="34.1"/>
        <n v="392.99"/>
        <n v="143.62"/>
        <n v="353.65"/>
        <n v="17.62"/>
        <n v="33.53"/>
        <n v="36.43"/>
        <n v="122.44"/>
        <n v="40.369999999999997"/>
        <n v="57.36"/>
        <n v="20.22"/>
        <n v="92.44"/>
        <n v="1264.68"/>
        <n v="44.9"/>
        <n v="194.43"/>
        <n v="62.87"/>
        <n v="87.24"/>
        <n v="135.24"/>
        <n v="163.97"/>
        <n v="31.4"/>
        <n v="626.09"/>
        <n v="133.83000000000001"/>
        <n v="907.59"/>
        <n v="48.84"/>
        <n v="445.66"/>
        <n v="62.85"/>
        <n v="1059.96"/>
        <n v="376.24"/>
        <n v="75.64"/>
        <n v="32.78"/>
        <n v="62.42"/>
        <n v="154.19999999999999"/>
        <n v="89"/>
        <n v="36.4"/>
        <n v="7.38"/>
        <n v="81.41"/>
        <n v="104.2"/>
        <n v="353.7"/>
        <n v="318.02"/>
        <n v="3.12"/>
        <n v="19.100000000000001"/>
        <n v="437.72"/>
        <n v="44.32"/>
        <n v="52.06"/>
        <n v="146.94999999999999"/>
        <n v="202.72"/>
        <n v="104.19"/>
        <n v="62.5"/>
        <n v="59.54"/>
        <n v="35.53"/>
        <n v="6.93"/>
        <n v="11.56"/>
        <n v="275.60000000000002"/>
        <n v="9.73"/>
        <n v="100.19"/>
        <n v="15.86"/>
        <n v="14.31"/>
        <n v="220.52"/>
        <n v="288.33999999999997"/>
        <n v="34.53"/>
        <n v="3.32"/>
        <n v="43.5"/>
        <n v="273.10000000000002"/>
        <n v="44.15"/>
        <n v="11.98"/>
        <n v="31.79"/>
        <n v="35.909999999999997"/>
        <n v="367.25"/>
        <n v="130.86000000000001"/>
        <n v="40.76"/>
        <n v="456.11"/>
        <n v="20.58"/>
        <n v="77.010000000000005"/>
        <n v="72.760000000000005"/>
        <n v="80.84"/>
        <n v="114.17"/>
        <n v="56.7"/>
        <n v="357.42"/>
        <n v="22.16"/>
        <n v="195.51"/>
        <n v="5.14"/>
        <n v="192.79"/>
        <n v="55.83"/>
        <n v="50.34"/>
        <n v="13.23"/>
        <n v="223"/>
        <n v="198.53"/>
        <n v="19.309999999999999"/>
        <n v="118.6"/>
        <n v="269.10000000000002"/>
        <n v="400.86"/>
        <n v="44.93"/>
        <n v="8.26"/>
        <n v="33.880000000000003"/>
        <n v="220.92"/>
        <n v="30.61"/>
        <n v="63.12"/>
        <n v="243.69"/>
        <n v="92.98"/>
        <n v="442.56"/>
        <n v="134.58000000000001"/>
        <n v="57.71"/>
        <n v="29.94"/>
        <n v="112.61"/>
        <n v="10.26"/>
        <n v="429.96"/>
        <n v="505.43"/>
        <n v="63.66"/>
        <n v="5.33"/>
        <n v="12.7"/>
        <n v="103.35"/>
        <n v="188.92"/>
        <n v="65.97"/>
        <n v="20.12"/>
        <n v="184.32"/>
        <n v="74.400000000000006"/>
        <n v="6.59"/>
        <n v="20.48"/>
        <n v="190.94"/>
        <n v="75.150000000000006"/>
        <n v="421.56"/>
        <n v="23.75"/>
        <n v="25.96"/>
        <n v="545.76"/>
        <n v="48.55"/>
        <n v="168.86"/>
        <n v="276.56"/>
        <n v="415.42"/>
        <n v="117.89"/>
        <n v="903"/>
        <n v="36.53"/>
        <n v="21.9"/>
        <n v="81.180000000000007"/>
        <n v="66.42"/>
        <n v="704.34"/>
        <n v="46.75"/>
        <n v="31.08"/>
        <n v="661.12"/>
        <n v="189.82"/>
        <n v="260.27"/>
        <n v="2603.09"/>
        <n v="163.69999999999999"/>
        <n v="90.23"/>
        <n v="14.94"/>
        <n v="212.7"/>
        <n v="10.32"/>
        <n v="37.03"/>
        <n v="282.87"/>
        <n v="76.61"/>
        <n v="56.57"/>
        <n v="142.74"/>
        <n v="325.58"/>
        <n v="46.78"/>
        <n v="98.85"/>
        <n v="10.88"/>
        <n v="18.8"/>
        <n v="12.27"/>
        <n v="48.38"/>
        <n v="385.56"/>
        <n v="20.54"/>
        <n v="74.61"/>
        <n v="55.62"/>
        <n v="50.07"/>
        <n v="298.64"/>
        <n v="12.86"/>
        <n v="927.88"/>
        <n v="105.44"/>
        <n v="4.95"/>
        <n v="613.01"/>
        <n v="149.54"/>
        <n v="704.3"/>
        <n v="28.87"/>
        <n v="84.19"/>
        <n v="94.15"/>
        <n v="26.42"/>
        <n v="35.86"/>
        <n v="231.13"/>
        <n v="1180.1400000000001"/>
        <n v="48.1"/>
        <n v="1000.45"/>
        <n v="43.07"/>
        <n v="58.86"/>
        <n v="23.54"/>
        <n v="63.93"/>
        <n v="190.75"/>
        <n v="41.82"/>
        <n v="93.23"/>
        <n v="96.78"/>
        <n v="98.88"/>
        <n v="19.760000000000002"/>
        <n v="50.68"/>
        <n v="285.52999999999997"/>
        <n v="85.64"/>
        <n v="63.75"/>
        <n v="0.82"/>
        <n v="167.18"/>
        <n v="2.0299999999999998"/>
        <n v="15.89"/>
        <n v="678.57"/>
        <n v="40.9"/>
        <n v="17.670000000000002"/>
        <n v="45.37"/>
        <n v="19.41"/>
        <n v="162.25"/>
        <n v="30.08"/>
        <n v="21.63"/>
        <n v="34.03"/>
        <n v="79.180000000000007"/>
        <n v="32.950000000000003"/>
        <n v="7.63"/>
        <n v="327.62"/>
        <n v="96.3"/>
        <n v="293.62"/>
        <n v="122.22"/>
        <n v="346.01"/>
        <n v="8.1300000000000008"/>
        <n v="7.24"/>
        <n v="274.32"/>
        <n v="181.15"/>
        <n v="102.37"/>
        <n v="105.19"/>
        <n v="8.64"/>
        <n v="1235.28"/>
        <n v="55.84"/>
        <n v="646.98"/>
        <n v="42.06"/>
        <n v="1.92"/>
        <n v="218.84"/>
        <n v="96.58"/>
        <n v="136.56"/>
        <n v="65.510000000000005"/>
        <n v="36.25"/>
        <n v="26"/>
        <n v="30.14"/>
        <n v="59.05"/>
        <n v="26.01"/>
        <n v="281.2"/>
        <n v="61.72"/>
        <n v="41.78"/>
        <n v="9.1999999999999993"/>
        <n v="31.49"/>
        <n v="17.260000000000002"/>
        <n v="467.28"/>
        <n v="3.2"/>
        <n v="406.23"/>
        <n v="291.81"/>
        <n v="3618.63"/>
        <n v="27.73"/>
        <n v="195.72"/>
        <n v="72.03"/>
        <n v="157.12"/>
        <n v="4.8"/>
        <n v="46.57"/>
        <n v="208.22"/>
        <n v="619.83000000000004"/>
        <n v="64.989999999999995"/>
        <n v="10.79"/>
        <n v="12.08"/>
        <n v="20.89"/>
        <n v="317.04000000000002"/>
        <n v="149.18"/>
        <n v="263.64999999999998"/>
        <n v="84.5"/>
        <n v="24.81"/>
        <n v="189.93"/>
        <n v="841.13"/>
        <n v="17.100000000000001"/>
        <n v="157.76"/>
        <n v="3.76"/>
        <n v="153.61000000000001"/>
        <n v="233.5"/>
        <n v="64.19"/>
        <n v="18.73"/>
        <n v="2.7"/>
        <n v="149.44999999999999"/>
        <n v="77.09"/>
        <n v="15.33"/>
        <n v="7.34"/>
        <n v="108.3"/>
        <n v="6"/>
        <n v="449.73"/>
        <n v="3.61"/>
        <n v="108.98"/>
        <n v="132.85"/>
        <n v="85.46"/>
        <n v="46.22"/>
        <n v="6.94"/>
        <n v="18.440000000000001"/>
        <n v="88.28"/>
        <n v="1365.15"/>
        <n v="95.6"/>
        <n v="33.93"/>
        <n v="455.53"/>
        <n v="182.72"/>
        <n v="107.77"/>
        <n v="1095.3900000000001"/>
        <n v="35.58"/>
        <n v="6.49"/>
        <n v="43.64"/>
        <n v="154.19"/>
        <n v="37.31"/>
        <n v="748.95"/>
        <n v="135.31"/>
        <n v="27.6"/>
        <n v="410.64"/>
        <n v="213.47"/>
        <n v="75.510000000000005"/>
        <n v="203.45"/>
        <n v="24.5"/>
        <n v="452.81"/>
        <n v="980.48"/>
        <n v="61.75"/>
        <n v="2346.21"/>
        <n v="44.68"/>
        <n v="318.11"/>
        <n v="193.92"/>
        <n v="111.18"/>
        <n v="126.18"/>
        <n v="269.82"/>
        <n v="78.87"/>
        <n v="13.76"/>
        <n v="37.19"/>
        <n v="95.05"/>
        <n v="265.47000000000003"/>
        <n v="142.38"/>
        <n v="54.94"/>
        <n v="535.17999999999995"/>
        <n v="50.37"/>
        <n v="9.1199999999999992"/>
        <n v="146.30000000000001"/>
        <n v="268.35000000000002"/>
        <n v="46.74"/>
        <n v="107.53"/>
        <n v="5.21"/>
        <n v="48.58"/>
        <n v="81.819999999999993"/>
        <n v="61.88"/>
        <n v="38.68"/>
        <n v="55.91"/>
        <n v="151.16999999999999"/>
        <n v="59.91"/>
        <n v="125.82"/>
        <n v="143.15"/>
        <n v="519.98"/>
        <n v="54.1"/>
        <n v="4.1100000000000003"/>
        <n v="8.9600000000000009"/>
        <n v="341.5"/>
        <n v="40.35"/>
        <n v="114.73"/>
        <n v="15.08"/>
        <n v="37.21"/>
        <n v="36.159999999999997"/>
        <n v="26.09"/>
        <n v="107.32"/>
        <n v="114.66"/>
        <n v="29.28"/>
        <n v="87.91"/>
        <n v="7.67"/>
        <n v="142.06"/>
        <n v="20.28"/>
        <n v="15.68"/>
        <n v="58.26"/>
        <n v="86.2"/>
        <n v="46.86"/>
        <n v="378.18"/>
        <n v="260.02"/>
        <n v="89.29"/>
        <n v="24.35"/>
        <n v="88.78"/>
        <n v="26.69"/>
        <n v="112.83"/>
        <n v="33.340000000000003"/>
        <n v="23.77"/>
        <n v="878.26"/>
        <n v="16.329999999999998"/>
        <n v="762.76"/>
        <n v="303.08"/>
        <n v="1048.27"/>
        <n v="30.84"/>
        <n v="369.36"/>
        <n v="81.430000000000007"/>
        <n v="108.5"/>
        <n v="481.04"/>
        <n v="41.12"/>
        <n v="172.52"/>
        <n v="24.29"/>
        <n v="13.11"/>
        <n v="53.12"/>
        <n v="112.14"/>
        <n v="84.39"/>
        <n v="5.8"/>
        <n v="367.79"/>
        <n v="283.44"/>
        <n v="143.9"/>
        <n v="2020.89"/>
        <n v="97.17"/>
        <n v="164.7"/>
        <n v="265.01"/>
        <n v="1659.71"/>
        <n v="154.62"/>
        <n v="317.77999999999997"/>
        <n v="11.25"/>
        <n v="1.33"/>
        <n v="12.77"/>
        <n v="50.05"/>
        <n v="283.39999999999998"/>
        <n v="34.049999999999997"/>
        <n v="20.149999999999999"/>
        <n v="284.10000000000002"/>
        <n v="25.57"/>
        <n v="75.28"/>
        <n v="15.48"/>
        <n v="6.9"/>
        <n v="2.19"/>
        <n v="80.75"/>
        <n v="39.17"/>
        <n v="11.01"/>
        <n v="667.9"/>
        <n v="6.16"/>
        <n v="2.54"/>
        <n v="381.44"/>
        <n v="38.549999999999997"/>
        <n v="24.05"/>
        <n v="108.95"/>
        <n v="68.430000000000007"/>
        <n v="249.96"/>
        <n v="65.5"/>
        <n v="88.41"/>
        <n v="28.1"/>
        <n v="42.41"/>
        <n v="1255.9000000000001"/>
        <n v="78.8"/>
        <n v="124.92"/>
        <n v="47.61"/>
        <n v="54.74"/>
        <n v="146.26"/>
        <n v="108.02"/>
        <n v="25.54"/>
        <n v="278.04000000000002"/>
        <n v="370.68"/>
        <n v="162.41999999999999"/>
        <n v="88.14"/>
        <n v="1256.3800000000001"/>
        <n v="62.52"/>
        <n v="63.18"/>
        <n v="194.88"/>
        <n v="81.88"/>
        <n v="40.19"/>
        <n v="1012.49"/>
        <n v="755.48"/>
        <n v="15.75"/>
        <n v="4.78"/>
        <n v="274.98"/>
        <n v="12.62"/>
        <n v="51.72"/>
        <n v="375.9"/>
        <n v="6.17"/>
        <n v="130.55000000000001"/>
        <n v="11.83"/>
        <n v="34.65"/>
        <n v="120.93"/>
        <n v="55.28"/>
        <n v="262.43"/>
        <n v="250.3"/>
        <n v="232.21"/>
        <n v="191.84"/>
        <n v="29.02"/>
        <n v="1296.54"/>
        <n v="14.93"/>
        <n v="134"/>
        <n v="14.04"/>
        <n v="139.38999999999999"/>
        <n v="202.32"/>
        <n v="208.24"/>
        <n v="39.29"/>
        <n v="64.010000000000005"/>
        <n v="1248.8599999999999"/>
        <n v="147.53"/>
        <n v="837.21"/>
        <n v="133.19999999999999"/>
        <n v="273.17"/>
        <n v="8.49"/>
        <n v="27.76"/>
        <n v="518.70000000000005"/>
        <n v="289.04000000000002"/>
        <n v="154.84"/>
        <n v="70.61"/>
        <n v="41.36"/>
        <n v="17.34"/>
        <n v="520.27"/>
        <n v="90.98"/>
        <n v="9.66"/>
        <n v="83.13"/>
        <n v="470.28"/>
        <n v="1596.26"/>
        <n v="285.44"/>
        <n v="14.76"/>
        <n v="388.44"/>
        <n v="48.51"/>
        <n v="240.98"/>
        <n v="200.97"/>
        <n v="12.72"/>
        <n v="1439.82"/>
        <n v="74.989999999999995"/>
        <n v="240.06"/>
        <n v="5.73"/>
        <n v="53.46"/>
        <n v="59.98"/>
        <n v="126.62"/>
        <n v="46.6"/>
        <n v="21.22"/>
        <n v="448.78"/>
        <n v="110.77"/>
        <n v="435.73"/>
        <n v="188.78"/>
        <n v="1633.19"/>
        <n v="1227.54"/>
        <n v="346.62"/>
        <n v="32.5"/>
        <n v="140.19"/>
        <n v="211.95"/>
        <n v="336.01"/>
        <n v="61.84"/>
        <n v="967.38"/>
        <n v="108"/>
        <n v="15.98"/>
        <n v="753.24"/>
        <n v="5.58"/>
        <n v="522.63"/>
        <n v="352.1"/>
        <n v="5.86"/>
        <n v="90.4"/>
        <n v="128.06"/>
        <n v="352.92"/>
        <n v="32.61"/>
        <n v="1097.43"/>
        <n v="192.81"/>
        <n v="192.89"/>
        <n v="62.51"/>
        <n v="108.65"/>
        <n v="31"/>
        <n v="75.819999999999993"/>
        <n v="27.38"/>
        <n v="20.76"/>
        <n v="149.81"/>
        <n v="461.9"/>
        <n v="2136.7199999999998"/>
        <n v="206.38"/>
        <n v="151.68"/>
        <n v="31.92"/>
        <n v="69.5"/>
        <n v="3"/>
        <n v="614.44000000000005"/>
        <n v="251.17"/>
        <n v="7.3"/>
        <n v="28.3"/>
        <n v="94.95"/>
        <n v="50.74"/>
        <n v="234.94"/>
        <n v="268.47000000000003"/>
        <n v="292.5"/>
        <n v="79.08"/>
        <n v="45.78"/>
        <n v="12.85"/>
        <n v="2.96"/>
        <n v="12.61"/>
        <n v="62.18"/>
        <n v="29.96"/>
        <n v="12.24"/>
        <n v="6.4"/>
        <n v="254.47"/>
        <n v="21.1"/>
        <n v="13.7"/>
        <n v="178.71"/>
        <n v="384.42"/>
        <n v="109.21"/>
        <n v="151.35"/>
        <n v="150.6"/>
        <n v="36.21"/>
        <n v="15.73"/>
        <n v="143.16"/>
        <n v="54.45"/>
        <n v="3.16"/>
        <n v="134.93"/>
        <n v="72.239999999999995"/>
        <n v="212.66"/>
        <n v="61.27"/>
        <n v="522.12"/>
        <n v="79.17"/>
        <n v="68.05"/>
        <n v="153.22999999999999"/>
        <n v="402.51"/>
        <n v="159.26"/>
        <n v="931.64"/>
        <n v="327.55"/>
        <n v="15.27"/>
        <n v="315.49"/>
        <n v="17.010000000000002"/>
        <n v="2.3199999999999998"/>
        <n v="237.48"/>
        <n v="16.149999999999999"/>
        <n v="1136.8399999999999"/>
        <n v="125.96"/>
        <n v="12.26"/>
        <n v="125.95"/>
        <n v="7.86"/>
        <n v="339.4"/>
        <n v="540.91"/>
        <n v="17.96"/>
        <n v="204.78"/>
        <n v="943.48"/>
        <n v="256.22000000000003"/>
        <n v="132.5"/>
        <n v="256.08"/>
        <n v="2.2799999999999998"/>
        <n v="23.5"/>
        <n v="72.790000000000006"/>
        <n v="769.74"/>
        <n v="35.93"/>
        <n v="177.15"/>
        <n v="1055.3699999999999"/>
        <n v="41.5"/>
        <n v="760.78"/>
        <n v="59.08"/>
        <n v="79.84"/>
        <n v="50.16"/>
        <n v="279.76"/>
        <n v="39.67"/>
        <n v="164.51"/>
        <n v="185.14"/>
        <n v="3.4"/>
        <n v="379.38"/>
        <n v="88.3"/>
        <n v="1.66"/>
        <n v="1.1200000000000001"/>
        <n v="20.05"/>
        <n v="122.88"/>
        <n v="437.21"/>
        <n v="42.62"/>
        <n v="419.63"/>
        <n v="17.809999999999999"/>
        <n v="43.65"/>
        <n v="14.26"/>
        <n v="16.57"/>
        <n v="61.65"/>
        <n v="701.48"/>
        <n v="90.81"/>
        <n v="30.62"/>
        <n v="212.01"/>
        <n v="41.84"/>
        <n v="397.58"/>
        <n v="53.41"/>
        <n v="68.52"/>
        <n v="247.95"/>
        <n v="53.24"/>
        <n v="9.8000000000000007"/>
        <n v="351.54"/>
        <n v="47.55"/>
        <n v="60.24"/>
        <n v="36.799999999999997"/>
        <n v="30.68"/>
        <n v="44.38"/>
        <n v="291.16000000000003"/>
        <n v="88.26"/>
        <n v="24.64"/>
        <n v="132.58000000000001"/>
        <n v="85.04"/>
        <n v="36.07"/>
        <n v="201.31"/>
        <n v="66.55"/>
        <n v="138.83000000000001"/>
        <n v="311.48"/>
        <n v="667.48"/>
        <n v="127.16"/>
        <n v="21.28"/>
        <n v="7.45"/>
        <n v="388.6"/>
        <n v="12.04"/>
        <n v="65.010000000000005"/>
        <n v="239.6"/>
        <n v="16.920000000000002"/>
        <n v="28.8"/>
        <n v="195.22"/>
        <n v="423.24"/>
        <n v="13.69"/>
        <n v="150.57"/>
        <n v="87.71"/>
        <n v="84.1"/>
        <n v="91"/>
        <n v="19.559999999999999"/>
        <n v="85.55"/>
        <n v="188.91"/>
        <n v="223.35"/>
        <n v="107.79"/>
        <n v="4.13"/>
        <n v="153.99"/>
        <n v="22.65"/>
        <n v="42.02"/>
        <n v="100.04"/>
        <n v="3.23"/>
        <n v="19.02"/>
        <n v="215.31"/>
        <n v="103.54"/>
        <n v="192.02"/>
        <n v="242.68"/>
        <n v="200.31"/>
        <n v="3.73"/>
        <n v="91.98"/>
        <n v="208.66"/>
        <n v="24.76"/>
        <n v="57.21"/>
        <n v="8.9700000000000006"/>
        <n v="24.27"/>
        <n v="63.24"/>
        <n v="6.18"/>
        <n v="112.49"/>
        <n v="47.02"/>
        <n v="10.73"/>
        <n v="457.64"/>
        <n v="64.900000000000006"/>
        <n v="40.020000000000003"/>
        <n v="14.27"/>
        <n v="96.66"/>
        <n v="83.31"/>
        <n v="45.28"/>
        <n v="3.28"/>
        <n v="506.3"/>
        <n v="4.34"/>
        <n v="74.42"/>
        <n v="91.74"/>
        <n v="1357.13"/>
        <n v="32.42"/>
        <n v="7.76"/>
        <n v="53.26"/>
        <n v="152.68"/>
        <n v="110.52"/>
        <n v="77.180000000000007"/>
        <n v="102.09"/>
        <n v="170.09"/>
        <n v="102.08"/>
        <n v="4.22"/>
        <n v="134.66"/>
        <n v="2071.89"/>
        <n v="392.96"/>
        <n v="39.11"/>
        <n v="24.23"/>
        <n v="359.64"/>
        <n v="29.85"/>
        <n v="425"/>
        <n v="207.6"/>
        <n v="10.53"/>
        <n v="154.47"/>
        <n v="133.08000000000001"/>
        <n v="226.47"/>
        <n v="81.87"/>
        <n v="26.18"/>
        <n v="126.37"/>
        <n v="152.06"/>
        <n v="64.459999999999994"/>
        <n v="168.67"/>
        <n v="305.58999999999997"/>
        <n v="50.83"/>
        <n v="409.46"/>
        <n v="7.85"/>
        <n v="87.85"/>
        <n v="223.78"/>
        <n v="209.2"/>
        <n v="3.44"/>
        <n v="34.67"/>
        <n v="566.5"/>
        <n v="317.26"/>
        <n v="265.88"/>
        <n v="992.56"/>
        <n v="49.73"/>
        <n v="55.68"/>
        <n v="5.19"/>
        <n v="139.87"/>
        <n v="98.38"/>
        <n v="35.22"/>
        <n v="37.74"/>
        <n v="75.260000000000005"/>
        <n v="260.38"/>
        <n v="361.72"/>
        <n v="49.55"/>
        <n v="157"/>
        <n v="12.4"/>
        <n v="140.05000000000001"/>
        <n v="227.5"/>
        <n v="33.71"/>
        <n v="145"/>
        <n v="65.91"/>
        <n v="14.23"/>
        <n v="109.4"/>
        <n v="41.2"/>
        <n v="8.6199999999999992"/>
        <n v="33"/>
        <n v="59.82"/>
        <n v="4.49"/>
        <n v="88.44"/>
        <n v="601.66"/>
        <n v="255.03"/>
        <n v="199.56"/>
        <n v="320.49"/>
        <n v="312.95"/>
        <n v="188.57"/>
        <n v="358.34"/>
        <n v="581.87"/>
        <n v="28.68"/>
        <n v="161.19999999999999"/>
        <n v="3.35"/>
        <n v="9.4499999999999993"/>
        <n v="2.04"/>
        <n v="224.1"/>
        <n v="2.63"/>
        <n v="14.06"/>
        <n v="363.48"/>
        <n v="717.42"/>
        <n v="291.08999999999997"/>
        <n v="24.54"/>
        <n v="72.81"/>
        <n v="45.32"/>
        <n v="75.12"/>
        <n v="328.69"/>
        <n v="1508.35"/>
        <n v="38.380000000000003"/>
        <n v="38.200000000000003"/>
        <n v="86.83"/>
        <n v="15.15"/>
        <n v="182.36"/>
        <n v="29.07"/>
        <n v="408.67"/>
        <n v="990.72"/>
        <n v="6.15"/>
        <n v="377.33"/>
        <n v="911.7"/>
        <n v="47.83"/>
        <n v="147.51"/>
        <n v="55.77"/>
        <n v="252.32"/>
        <n v="421.3"/>
        <n v="44.54"/>
        <n v="76.36"/>
        <n v="518.47"/>
        <n v="156.19999999999999"/>
        <n v="588.74"/>
        <n v="148.49"/>
        <n v="24.87"/>
        <n v="223.33"/>
        <n v="121.47"/>
        <n v="226.76"/>
        <n v="528.58000000000004"/>
        <n v="57.83"/>
        <n v="15.78"/>
        <n v="294.35000000000002"/>
        <n v="868.41"/>
        <n v="34.909999999999997"/>
        <n v="48.45"/>
        <n v="315.74"/>
        <n v="60.88"/>
        <n v="169.39"/>
        <n v="36.65"/>
        <n v="541.84"/>
        <n v="32.869999999999997"/>
        <n v="22.27"/>
        <n v="778.34"/>
        <n v="373.55"/>
        <n v="40.28"/>
        <n v="6.67"/>
        <n v="1343.76"/>
        <n v="100.98"/>
        <n v="54.14"/>
        <n v="113.19"/>
        <n v="192.74"/>
        <n v="35.28"/>
        <n v="34.450000000000003"/>
        <n v="69.81"/>
        <n v="177.21"/>
        <n v="2.65"/>
        <n v="129.13999999999999"/>
        <n v="119.45"/>
        <n v="218.46"/>
        <n v="1132.94"/>
        <n v="114.53"/>
        <n v="481.22"/>
        <n v="39.46"/>
        <n v="95.52"/>
        <n v="202.61"/>
        <n v="105.96"/>
        <n v="88.85"/>
        <n v="908.1"/>
        <n v="34.380000000000003"/>
        <n v="1135.6500000000001"/>
        <n v="114.84"/>
        <n v="14.68"/>
        <n v="170.64"/>
        <n v="216.21"/>
        <n v="11.2"/>
        <n v="41.96"/>
        <n v="123.46"/>
        <n v="349.8"/>
        <n v="287.70999999999998"/>
        <n v="419.04"/>
        <n v="33.75"/>
        <n v="202.26"/>
        <n v="120.75"/>
        <n v="35.15"/>
        <n v="245.34"/>
        <n v="93.62"/>
        <n v="77.81"/>
        <n v="190.89"/>
        <n v="36.340000000000003"/>
        <n v="261.14999999999998"/>
        <n v="415.27"/>
        <n v="285.95999999999998"/>
        <n v="46.77"/>
        <n v="23.84"/>
        <n v="4.43"/>
        <n v="191.66"/>
        <n v="229.16"/>
        <n v="113.41"/>
        <n v="221.04"/>
        <n v="119.35"/>
        <n v="1458.6"/>
        <n v="56.56"/>
        <n v="282.44"/>
        <n v="12.39"/>
        <n v="74.760000000000005"/>
        <n v="386.62"/>
        <n v="33.69"/>
        <n v="49.47"/>
        <n v="14.09"/>
        <n v="112.54"/>
        <n v="226.25"/>
        <n v="41.65"/>
        <n v="25.88"/>
        <n v="41.97"/>
        <n v="133.59"/>
        <n v="66.7"/>
        <n v="1129.3"/>
        <n v="39.799999999999997"/>
        <n v="137.94"/>
        <n v="322.81"/>
        <n v="645.44000000000005"/>
        <n v="94.66"/>
        <n v="211.56"/>
        <n v="41.89"/>
        <n v="12.18"/>
        <n v="1230.95"/>
        <n v="1166.04"/>
        <n v="634.01"/>
        <n v="103.53"/>
        <n v="181.82"/>
        <n v="181.06"/>
        <n v="77.89"/>
        <n v="36.5"/>
        <n v="178.3"/>
        <n v="1430.68"/>
        <n v="6.43"/>
        <n v="104.31"/>
        <n v="2066.79"/>
        <n v="343.02"/>
        <n v="7.57"/>
        <n v="134.22"/>
        <n v="108.38"/>
        <n v="38.33"/>
        <n v="1.96"/>
        <n v="2.76"/>
        <n v="29.17"/>
        <n v="34.880000000000003"/>
        <n v="535.80999999999995"/>
        <n v="1355.86"/>
        <n v="100.41"/>
        <n v="78.34"/>
        <n v="52.47"/>
        <n v="709.78"/>
        <n v="66.06"/>
        <n v="124.02"/>
        <n v="62.68"/>
        <n v="98.98"/>
        <n v="39.51"/>
        <n v="523.94000000000005"/>
        <n v="31.05"/>
        <n v="52.49"/>
        <n v="158.30000000000001"/>
        <n v="25.33"/>
        <n v="168.16"/>
        <n v="105.22"/>
        <n v="313.7"/>
        <n v="490.46"/>
        <n v="506.11"/>
        <n v="23.78"/>
        <n v="37.33"/>
        <n v="100.48"/>
        <n v="524.61"/>
        <n v="66.02"/>
        <n v="256.98"/>
        <n v="68.349999999999994"/>
        <n v="307.95"/>
        <n v="729.85"/>
        <n v="877.14"/>
        <n v="1233.18"/>
        <n v="24.31"/>
        <n v="27.69"/>
        <n v="178.46"/>
        <n v="197.55"/>
        <n v="5.93"/>
        <n v="39.96"/>
        <n v="300.8"/>
        <n v="80.680000000000007"/>
        <n v="8.69"/>
        <n v="171.72"/>
        <n v="872.62"/>
        <n v="692.76"/>
        <n v="241.81"/>
        <n v="147.62"/>
        <n v="303.64"/>
        <n v="129.27000000000001"/>
        <n v="115.84"/>
        <n v="99.12"/>
        <n v="218.05"/>
        <n v="20.88"/>
        <n v="113.91"/>
        <n v="66.05"/>
        <n v="155.69999999999999"/>
        <n v="946.05"/>
        <n v="319"/>
        <n v="137.47"/>
        <n v="525.66"/>
        <n v="76.099999999999994"/>
        <n v="35.299999999999997"/>
        <n v="24.68"/>
        <n v="1604.24"/>
        <n v="88.01"/>
        <n v="464.16"/>
        <n v="82.49"/>
        <n v="551.74"/>
        <n v="44.43"/>
        <n v="254.56"/>
        <n v="1136.79"/>
        <n v="665.55"/>
        <n v="62.88"/>
        <n v="17.54"/>
        <n v="82.29"/>
        <n v="428.08"/>
        <n v="5.29"/>
        <n v="512.37"/>
        <n v="39.020000000000003"/>
        <n v="43.93"/>
        <n v="71.02"/>
        <n v="273.64999999999998"/>
        <n v="14.1"/>
        <n v="4.42"/>
        <n v="297.43"/>
        <n v="126.28"/>
        <n v="141.47"/>
        <n v="39.53"/>
        <n v="133.18"/>
        <n v="262.82"/>
        <n v="256.23"/>
        <n v="36.380000000000003"/>
        <n v="174.79"/>
        <n v="151.96"/>
        <n v="17.3"/>
        <n v="94.92"/>
        <n v="84.9"/>
        <n v="41.33"/>
        <n v="72.84"/>
        <n v="67.63"/>
        <n v="49.18"/>
        <n v="16.13"/>
        <n v="58.64"/>
        <n v="32.1"/>
        <n v="38.83"/>
        <n v="314.41000000000003"/>
        <n v="11.7"/>
        <n v="583.28"/>
        <n v="23.7"/>
        <n v="140.76"/>
        <n v="99.4"/>
        <n v="125.25"/>
        <n v="68.45"/>
        <n v="81.94"/>
        <n v="64.06"/>
        <n v="15.04"/>
        <n v="692.48"/>
        <n v="121.08"/>
        <n v="620.17999999999995"/>
        <n v="74.790000000000006"/>
        <n v="44.8"/>
        <n v="123.42"/>
        <n v="162.47"/>
        <n v="71.819999999999993"/>
        <n v="2000.16"/>
        <n v="31.95"/>
        <n v="12.65"/>
        <n v="333.48"/>
        <n v="25.86"/>
        <n v="703.64"/>
        <n v="32.17"/>
        <n v="52.72"/>
        <n v="207.73"/>
        <n v="124.36"/>
        <n v="235.28"/>
        <n v="61.05"/>
        <n v="19.690000000000001"/>
        <n v="12.99"/>
        <n v="124.98"/>
        <n v="15.64"/>
        <n v="288.54000000000002"/>
        <n v="25.51"/>
        <n v="89.27"/>
        <n v="4323.4799999999996"/>
        <n v="25.9"/>
        <n v="132.93"/>
        <n v="69.66"/>
        <n v="249.78"/>
        <n v="124.32"/>
        <n v="15.13"/>
        <n v="2.09"/>
        <n v="21.56"/>
        <n v="9.0500000000000007"/>
        <n v="27.36"/>
        <n v="12.52"/>
        <n v="253.21"/>
        <n v="274.39999999999998"/>
        <n v="585.79999999999995"/>
        <n v="32.270000000000003"/>
        <n v="33.520000000000003"/>
        <n v="516.20000000000005"/>
        <n v="452.45"/>
        <n v="933.84"/>
        <n v="8.57"/>
        <n v="136.76"/>
        <n v="147.72"/>
        <n v="141.33000000000001"/>
        <n v="61.87"/>
        <n v="189.8"/>
        <n v="156.03"/>
        <n v="209.45"/>
        <n v="27.43"/>
        <n v="22.03"/>
        <n v="474.21"/>
        <n v="101.82"/>
        <n v="667.64"/>
        <n v="19.600000000000001"/>
        <n v="650.86"/>
        <n v="35.130000000000003"/>
        <n v="137.31"/>
        <n v="154.72999999999999"/>
        <n v="77.58"/>
        <n v="95.08"/>
        <n v="7.75"/>
        <n v="186.91"/>
        <n v="20.78"/>
        <n v="239.93"/>
        <n v="840.37"/>
        <n v="3633.8"/>
        <n v="363.49"/>
        <n v="49.8"/>
        <n v="267.33"/>
        <n v="142.72"/>
        <n v="15.17"/>
        <n v="83.45"/>
        <n v="37.11"/>
        <n v="89.48"/>
        <n v="63.96"/>
        <n v="27.27"/>
        <n v="5.65"/>
        <n v="28.78"/>
        <n v="146.47999999999999"/>
        <n v="33.03"/>
        <n v="425.68"/>
        <n v="394.28"/>
        <n v="422.79"/>
        <n v="21.57"/>
        <n v="121.61"/>
        <n v="88.61"/>
        <n v="126.95"/>
        <n v="16.5"/>
        <n v="190.28"/>
        <n v="62.32"/>
        <n v="55.26"/>
        <n v="66.31"/>
        <n v="630.21"/>
        <n v="549.98"/>
        <n v="45.44"/>
        <n v="399.16"/>
        <n v="59.42"/>
        <n v="283.24"/>
        <n v="302.89999999999998"/>
        <n v="297.92"/>
        <n v="133.76"/>
        <n v="25.76"/>
        <n v="6.13"/>
        <n v="1052.29"/>
        <n v="57.76"/>
        <n v="7.08"/>
        <n v="67.66"/>
        <n v="88.46"/>
        <n v="151.21"/>
        <n v="89.36"/>
        <n v="19.54"/>
        <n v="764.13"/>
        <n v="25.87"/>
        <n v="18.62"/>
        <n v="36.44"/>
        <n v="266.31"/>
        <n v="21.98"/>
        <n v="196.65"/>
        <n v="117.76"/>
        <n v="115.51"/>
        <n v="151.03"/>
        <n v="266.22000000000003"/>
        <n v="378.31"/>
        <n v="88.62"/>
        <n v="44.17"/>
        <n v="96.52"/>
        <n v="25.28"/>
        <n v="209"/>
        <n v="14.88"/>
        <n v="784.95"/>
        <n v="13.09"/>
        <n v="11.15"/>
        <n v="1689.69"/>
        <n v="21.81"/>
        <n v="20.56"/>
        <n v="61.02"/>
        <n v="21.59"/>
        <n v="124.97"/>
        <n v="683.92"/>
        <n v="458.41"/>
        <n v="124.68"/>
        <n v="304.89999999999998"/>
        <n v="64.16"/>
        <n v="556.51"/>
        <n v="37.53"/>
        <n v="178.12"/>
        <n v="173.09"/>
        <n v="1.23"/>
        <n v="584.69000000000005"/>
        <n v="27.7"/>
        <n v="54.86"/>
        <n v="291.13"/>
        <n v="134.4"/>
        <n v="863.36"/>
        <n v="2192.0100000000002"/>
        <n v="62.76"/>
        <n v="702.85"/>
        <n v="375.53"/>
        <n v="16.88"/>
        <n v="1.86"/>
        <n v="215.65"/>
        <n v="22.01"/>
        <n v="13.92"/>
        <n v="53.42"/>
        <n v="13.63"/>
        <n v="8.2100000000000009"/>
        <n v="250.47"/>
        <n v="118.49"/>
        <n v="40.07"/>
        <n v="46.13"/>
        <n v="17.079999999999998"/>
        <n v="275.06"/>
        <n v="290.94"/>
        <n v="61.22"/>
        <n v="93.89"/>
        <n v="536.77"/>
        <n v="102.33"/>
        <n v="457.3"/>
        <n v="101.4"/>
        <n v="37.26"/>
        <n v="96.98"/>
        <n v="92.95"/>
        <n v="56.89"/>
        <n v="16.600000000000001"/>
        <n v="36.68"/>
        <n v="48.93"/>
        <n v="28.89"/>
        <n v="335.11"/>
        <n v="7.82"/>
        <n v="14.96"/>
        <n v="25.98"/>
        <n v="60.54"/>
        <n v="72.19"/>
        <n v="239.74"/>
        <n v="6.88"/>
        <n v="1595.23"/>
        <n v="246.13"/>
        <n v="70.72"/>
        <n v="82"/>
        <n v="332.25"/>
        <n v="149.46"/>
        <n v="20.98"/>
        <n v="81.489999999999995"/>
        <n v="231.39"/>
        <n v="6.52"/>
        <n v="27.12"/>
        <n v="45.02"/>
        <n v="133.15"/>
        <n v="193.27"/>
        <n v="645.26"/>
        <n v="298.69"/>
        <n v="1239.1400000000001"/>
        <n v="87.7"/>
        <n v="18.5"/>
        <n v="6.44"/>
        <n v="415.98"/>
        <n v="184.5"/>
        <n v="247.5"/>
        <n v="316.45999999999998"/>
        <n v="158.28"/>
        <n v="18"/>
        <n v="220.35"/>
        <n v="51.48"/>
        <n v="123.99"/>
        <n v="28.09"/>
        <n v="148.57"/>
        <n v="149.9"/>
        <n v="262.58"/>
        <n v="49.74"/>
        <n v="302.62"/>
        <n v="453.72"/>
        <n v="150.1"/>
        <n v="1250.76"/>
        <n v="2.99"/>
        <n v="4.74"/>
        <n v="83.1"/>
        <n v="26.67"/>
        <n v="100.03"/>
        <n v="332.42"/>
        <n v="14.59"/>
        <n v="35.96"/>
        <n v="24.69"/>
        <n v="161.91999999999999"/>
        <n v="61.54"/>
        <n v="2.08"/>
        <n v="112.88"/>
        <n v="36.18"/>
        <n v="156.63999999999999"/>
        <n v="26.13"/>
        <n v="4.26"/>
        <n v="3.59"/>
        <n v="695.09"/>
        <n v="601.88"/>
        <n v="388.55"/>
        <n v="1312.64"/>
        <n v="16.29"/>
        <n v="1620.87"/>
        <n v="188.36"/>
        <n v="79.36"/>
        <n v="71.81"/>
        <n v="10.24"/>
        <n v="32.74"/>
        <n v="350.2"/>
        <n v="663.52"/>
        <n v="4.24"/>
        <n v="122.29"/>
        <n v="156.41999999999999"/>
        <n v="176.76"/>
        <n v="34.340000000000003"/>
        <n v="48.04"/>
        <n v="239.46"/>
        <n v="442.29"/>
        <n v="26.89"/>
        <n v="166.08"/>
        <n v="297.49"/>
        <n v="30.86"/>
        <n v="78.900000000000006"/>
        <n v="38.58"/>
        <n v="387.38"/>
        <n v="17.440000000000001"/>
        <n v="64.680000000000007"/>
        <n v="32.92"/>
        <n v="30.9"/>
        <n v="182.77"/>
        <n v="12.8"/>
        <n v="137.80000000000001"/>
        <n v="32.72"/>
        <n v="482.95"/>
        <n v="237.07"/>
        <n v="92.82"/>
        <n v="256.60000000000002"/>
        <n v="104.27"/>
        <n v="40.159999999999997"/>
        <n v="13.18"/>
        <n v="273.08"/>
        <n v="1614.38"/>
        <n v="230.14"/>
        <n v="24.55"/>
        <n v="319.36"/>
        <n v="10.43"/>
        <n v="121.59"/>
        <n v="3475.78"/>
        <n v="142.78"/>
        <n v="172.78"/>
        <n v="15.57"/>
        <n v="99.92"/>
        <n v="54.09"/>
        <n v="61.29"/>
        <n v="118.04"/>
        <n v="168.71"/>
        <n v="134.41999999999999"/>
        <n v="1024.6300000000001"/>
        <n v="146.22"/>
        <n v="135.54"/>
        <n v="24.51"/>
        <n v="46.25"/>
        <n v="1184.22"/>
        <n v="491.34"/>
        <n v="55.5"/>
        <n v="158.74"/>
        <n v="365.07"/>
        <n v="31.51"/>
        <n v="13.06"/>
        <n v="733.21"/>
        <n v="77.61"/>
        <n v="198.9"/>
        <n v="12.36"/>
        <n v="294.63"/>
        <n v="6.95"/>
        <n v="292.17"/>
        <n v="334.59"/>
        <n v="1.99"/>
        <n v="2747.3"/>
        <n v="132.54"/>
        <n v="32.07"/>
        <n v="194.94"/>
        <n v="1626.2"/>
        <n v="258.8"/>
        <n v="66.81"/>
        <n v="467.89"/>
        <n v="244.18"/>
        <n v="123.1"/>
        <n v="5.66"/>
        <n v="19.7"/>
        <n v="54.27"/>
        <n v="205.64"/>
        <n v="9.17"/>
        <n v="34.11"/>
        <n v="20.6"/>
        <n v="3.39"/>
        <n v="26.27"/>
        <n v="16.2"/>
        <n v="673.78"/>
        <n v="6.35"/>
        <n v="666.21"/>
        <n v="84.53"/>
        <n v="63.19"/>
        <n v="406.8"/>
        <n v="204.55"/>
        <n v="3045.7"/>
        <n v="39.44"/>
        <n v="35.71"/>
        <n v="34.020000000000003"/>
        <n v="129.83000000000001"/>
        <n v="51.89"/>
        <n v="45.42"/>
        <n v="288.85000000000002"/>
        <n v="35.56"/>
        <n v="70.97"/>
        <n v="19.46"/>
        <n v="69.19"/>
        <n v="556.88"/>
        <n v="41.77"/>
        <n v="5.43"/>
        <n v="2.5099999999999998"/>
        <n v="34.74"/>
        <n v="202.93"/>
        <n v="285.26"/>
        <n v="91.89"/>
        <n v="211.27"/>
        <n v="130.53"/>
        <n v="393.63"/>
        <n v="120.04"/>
        <n v="621.73"/>
        <n v="17.309999999999999"/>
        <n v="1117.94"/>
        <n v="58.75"/>
        <n v="226.12"/>
        <n v="94.1"/>
        <n v="177.76"/>
        <n v="38.700000000000003"/>
        <n v="117.1"/>
        <n v="643.21"/>
        <n v="50.99"/>
        <n v="8.48"/>
        <n v="95.01"/>
        <n v="32.700000000000003"/>
        <n v="27.78"/>
        <n v="13.98"/>
        <n v="7.05"/>
        <n v="9.11"/>
        <n v="21.96"/>
        <n v="263.25"/>
        <n v="105.45"/>
        <n v="1999"/>
        <n v="42.27"/>
        <n v="2678.88"/>
        <n v="932.6"/>
        <n v="59.06"/>
        <n v="88.27"/>
        <n v="140.66"/>
        <n v="152.16"/>
        <n v="82.55"/>
        <n v="201.55"/>
        <n v="51.67"/>
        <n v="54.55"/>
        <n v="228.14"/>
        <n v="101.12"/>
        <n v="38.82"/>
        <n v="48.19"/>
        <n v="19.53"/>
        <n v="282.39999999999998"/>
        <n v="78.84"/>
        <n v="16.68"/>
        <n v="326.14"/>
        <n v="785.76"/>
        <n v="301.95"/>
        <n v="15.56"/>
        <n v="155.85"/>
        <n v="359.23"/>
        <n v="8.83"/>
        <n v="1052.1199999999999"/>
        <n v="130.08000000000001"/>
        <n v="20.25"/>
        <n v="148.82"/>
        <n v="24.78"/>
        <n v="632.84"/>
        <n v="126.42"/>
        <n v="169.41"/>
        <n v="63.65"/>
        <n v="59.65"/>
        <n v="45.35"/>
        <n v="259.5"/>
        <n v="35.869999999999997"/>
        <n v="113.83"/>
        <n v="26.52"/>
        <n v="107.23"/>
        <n v="109.16"/>
        <n v="223.18"/>
        <n v="2143.4"/>
        <n v="59.21"/>
        <n v="148.74"/>
        <n v="76.209999999999994"/>
        <n v="267.44"/>
        <n v="53.39"/>
        <n v="109.08"/>
        <n v="179.78"/>
        <n v="34.43"/>
        <n v="263.19"/>
        <n v="14.08"/>
        <n v="452.72"/>
        <n v="36.880000000000003"/>
        <n v="5.09"/>
        <n v="162.21"/>
        <n v="2.6"/>
        <n v="76.709999999999994"/>
        <n v="106.63"/>
        <n v="25.46"/>
        <n v="226.57"/>
        <n v="92.09"/>
        <n v="422.35"/>
        <n v="73.319999999999993"/>
        <n v="96.9"/>
        <n v="274.62"/>
        <n v="33.65"/>
        <n v="13.6"/>
        <n v="705.94"/>
        <n v="7.2"/>
        <n v="237.61"/>
        <n v="465.08"/>
        <n v="315.08999999999997"/>
        <n v="3.52"/>
        <n v="39.15"/>
        <n v="326.45999999999998"/>
        <n v="588.15"/>
        <n v="840.12"/>
        <n v="178.17"/>
        <n v="16.97"/>
        <n v="411.99"/>
        <n v="566.39"/>
        <n v="8.35"/>
        <n v="55.81"/>
        <n v="183.62"/>
        <n v="1031.18"/>
        <n v="101.32"/>
        <n v="10.92"/>
        <n v="231.81"/>
        <n v="758.78"/>
        <n v="80.67"/>
        <n v="7.93"/>
        <n v="8.9499999999999993"/>
        <n v="247.49"/>
        <n v="77.84"/>
        <n v="23.73"/>
        <n v="128.19"/>
        <n v="6.5"/>
        <n v="29.25"/>
        <n v="8.85"/>
        <n v="55.87"/>
        <n v="32.67"/>
        <n v="36.96"/>
        <n v="10.78"/>
        <n v="45.69"/>
        <n v="20.84"/>
        <n v="36.69"/>
        <n v="1744.74"/>
        <n v="42.18"/>
        <n v="21.34"/>
        <n v="295.24"/>
        <n v="18.38"/>
        <n v="3.58"/>
        <n v="281.22000000000003"/>
        <n v="43.6"/>
        <n v="128.9"/>
        <n v="21.94"/>
        <n v="13.37"/>
        <n v="409.81"/>
        <n v="90.09"/>
        <n v="32.119999999999997"/>
        <n v="92.99"/>
        <n v="99.77"/>
        <n v="24.86"/>
        <n v="17.29"/>
        <n v="33.85"/>
        <n v="942.64"/>
        <n v="217.93"/>
        <n v="22.99"/>
        <n v="54.24"/>
        <n v="14.14"/>
        <n v="23.76"/>
        <n v="607.86"/>
        <n v="14.07"/>
        <n v="47.04"/>
        <n v="227.13"/>
        <n v="5.54"/>
        <n v="437.54"/>
        <n v="134.08000000000001"/>
        <n v="1414.88"/>
        <n v="83.68"/>
        <n v="200"/>
        <n v="9.58"/>
        <n v="124.42"/>
        <n v="17.91"/>
        <n v="380.13"/>
        <n v="331.23"/>
        <n v="201.16"/>
        <n v="12"/>
        <n v="844.17"/>
        <n v="60.02"/>
        <n v="168.53"/>
        <n v="236.55"/>
        <n v="107.71"/>
        <n v="334.34"/>
        <n v="35.36"/>
        <n v="740.84"/>
        <n v="54.12"/>
        <n v="24.25"/>
        <n v="325.62"/>
        <n v="8"/>
        <n v="57.02"/>
        <n v="10.47"/>
        <n v="16.71"/>
        <n v="86.9"/>
        <n v="47.73"/>
        <n v="27.99"/>
        <n v="13.77"/>
        <n v="1036.3399999999999"/>
        <n v="85.3"/>
        <n v="166.93"/>
        <n v="42.97"/>
        <n v="80.89"/>
        <n v="58.77"/>
        <n v="14.13"/>
        <n v="436.49"/>
        <n v="2287.48"/>
        <n v="880.57"/>
        <n v="1.38"/>
        <n v="345"/>
        <n v="121.18"/>
        <n v="218.9"/>
        <n v="117.22"/>
        <n v="1288.54"/>
        <n v="308.3"/>
        <n v="94.46"/>
        <n v="43.03"/>
        <n v="441.33"/>
        <n v="79.900000000000006"/>
        <n v="49.28"/>
        <n v="339.79"/>
        <n v="1627.44"/>
        <n v="289.94"/>
        <n v="212.22"/>
        <n v="97.28"/>
        <n v="302.61"/>
        <n v="668.28"/>
        <n v="68.709999999999994"/>
        <n v="92.72"/>
        <n v="7.03"/>
        <n v="230.68"/>
        <n v="127.28"/>
        <n v="34.35"/>
        <n v="37.07"/>
        <n v="582.4"/>
        <n v="80.97"/>
        <n v="367.05"/>
        <n v="22.89"/>
        <n v="226.3"/>
        <n v="151.22"/>
        <n v="336"/>
        <n v="68.13"/>
        <n v="60.22"/>
        <n v="395.37"/>
        <n v="290.52999999999997"/>
        <n v="4409.66"/>
        <n v="558.25"/>
        <n v="280"/>
        <n v="401.93"/>
        <n v="121.23"/>
        <n v="96.75"/>
        <n v="132.72"/>
        <n v="61.44"/>
        <n v="9.57"/>
        <n v="43.21"/>
        <n v="91.14"/>
        <n v="290.38"/>
        <n v="42.51"/>
        <n v="100.47"/>
        <n v="1866.99"/>
        <n v="710.34"/>
        <n v="388.41"/>
        <n v="138.18"/>
        <n v="100.4"/>
        <n v="45.84"/>
        <n v="331.54"/>
        <n v="13.44"/>
        <n v="246.55"/>
        <n v="436.95"/>
        <n v="3118.64"/>
        <n v="42.12"/>
        <n v="73.709999999999994"/>
        <n v="63.36"/>
        <n v="255.87"/>
        <n v="332.75"/>
        <n v="40.01"/>
        <n v="454.55"/>
        <n v="255.02"/>
        <n v="44.91"/>
        <n v="68.88"/>
        <n v="43.81"/>
        <n v="36.06"/>
        <n v="102.67"/>
        <n v="31.24"/>
        <n v="82.79"/>
        <n v="737.54"/>
        <n v="301.51"/>
        <n v="100.11"/>
        <n v="82.58"/>
        <n v="118.98"/>
        <n v="93.22"/>
        <n v="31.87"/>
        <n v="133.78"/>
        <n v="310.72000000000003"/>
        <n v="262.95999999999998"/>
        <n v="39.369999999999997"/>
        <n v="46.24"/>
        <n v="231.58"/>
        <n v="29.48"/>
        <n v="4.6500000000000004"/>
        <n v="345.48"/>
        <n v="120.63"/>
        <n v="66.69"/>
        <n v="528.12"/>
        <n v="437.56"/>
        <n v="74.77"/>
        <n v="48.56"/>
        <n v="753.73"/>
        <n v="33.99"/>
        <n v="52.48"/>
        <n v="537.98"/>
        <n v="309.16000000000003"/>
        <n v="214.3"/>
        <n v="792.55"/>
        <n v="116.36"/>
        <n v="72.97"/>
        <n v="26.44"/>
        <n v="13.81"/>
        <n v="64.7"/>
        <n v="687.28"/>
        <n v="33.31"/>
        <n v="265.91000000000003"/>
        <n v="90.41"/>
        <n v="215.47"/>
        <n v="240.86"/>
        <n v="407.58"/>
        <n v="147.18"/>
        <n v="539.48"/>
        <n v="53.18"/>
        <n v="35.479999999999997"/>
        <n v="42.56"/>
        <n v="246.2"/>
        <n v="25.59"/>
        <n v="363.75"/>
        <n v="46.5"/>
        <n v="322.52"/>
        <n v="49.13"/>
        <n v="6.89"/>
        <n v="33.32"/>
        <n v="69.680000000000007"/>
        <n v="43.63"/>
        <n v="170.8"/>
        <n v="165.12"/>
        <n v="658.4"/>
        <n v="44.84"/>
        <n v="349.76"/>
        <n v="242.82"/>
        <n v="157.9"/>
        <n v="261.26"/>
        <n v="1095.27"/>
        <n v="436.92"/>
        <n v="99.57"/>
        <n v="269.02"/>
        <n v="31.58"/>
        <n v="33.9"/>
        <n v="74.56"/>
        <n v="28.9"/>
        <n v="899.53"/>
        <n v="180.26"/>
        <n v="229.19"/>
        <n v="50.03"/>
        <n v="72.95"/>
        <n v="17.68"/>
        <n v="21.99"/>
        <n v="191.68"/>
        <n v="76.25"/>
        <n v="997.96"/>
        <n v="674.24"/>
        <n v="2312.37"/>
        <n v="31.1"/>
        <n v="901.61"/>
        <n v="250.81"/>
        <n v="116.22"/>
        <n v="140.27000000000001"/>
        <n v="168.27"/>
        <n v="11.18"/>
        <n v="11.78"/>
        <n v="194.44"/>
        <n v="2.16"/>
        <n v="9.15"/>
        <n v="22.47"/>
        <n v="312.8"/>
        <n v="4.58"/>
        <n v="51.68"/>
        <n v="56.71"/>
        <n v="325.69"/>
        <n v="264.64"/>
        <n v="30.3"/>
        <n v="54.53"/>
        <n v="142.24"/>
        <n v="3.54"/>
        <n v="289.10000000000002"/>
        <n v="320.19"/>
        <n v="161.47999999999999"/>
        <n v="1266.74"/>
        <n v="28.75"/>
        <n v="109.94"/>
        <n v="89.15"/>
        <n v="27.02"/>
        <n v="59.4"/>
        <n v="66.260000000000005"/>
        <n v="40.700000000000003"/>
        <n v="141"/>
        <n v="489.22"/>
        <n v="69.319999999999993"/>
        <n v="308.73"/>
        <n v="61.09"/>
        <n v="669.44"/>
        <n v="279.52999999999997"/>
        <n v="2.48"/>
        <n v="34.770000000000003"/>
        <n v="44.18"/>
        <n v="143.72"/>
        <n v="6.22"/>
        <n v="13.66"/>
        <n v="87.53"/>
        <n v="108.76"/>
        <n v="37.049999999999997"/>
        <n v="19.59"/>
        <n v="254.04"/>
        <n v="631.62"/>
        <n v="17.23"/>
        <n v="68.650000000000006"/>
        <n v="73.64"/>
        <n v="177.91"/>
        <n v="39.159999999999997"/>
        <n v="10.45"/>
        <n v="94.16"/>
        <n v="342.98"/>
        <n v="55.17"/>
        <n v="16.190000000000001"/>
        <n v="117.83"/>
        <n v="88.69"/>
        <n v="151.4"/>
        <n v="64.38"/>
        <n v="94.08"/>
        <n v="83.37"/>
        <n v="40.950000000000003"/>
        <n v="275.17"/>
        <n v="80.8"/>
        <n v="117.52"/>
        <n v="91.5"/>
        <n v="327.39999999999998"/>
        <n v="104.37"/>
        <n v="4.47"/>
        <n v="271.08999999999997"/>
        <n v="86.76"/>
        <n v="108.45"/>
        <n v="315.82"/>
        <n v="369.78"/>
        <n v="97.2"/>
        <n v="396.16"/>
        <n v="559.26"/>
        <n v="88.49"/>
        <n v="18.25"/>
        <n v="570.38"/>
        <n v="20.350000000000001"/>
        <n v="3.07"/>
        <n v="268.3"/>
        <n v="7.65"/>
        <n v="98.09"/>
        <n v="734.42"/>
        <n v="95.7"/>
        <n v="34.72"/>
        <n v="29.22"/>
        <n v="169.99"/>
        <n v="19.920000000000002"/>
        <n v="985.58"/>
        <n v="30.39"/>
        <n v="198"/>
        <n v="195.38"/>
        <n v="1901.68"/>
        <n v="126.92"/>
        <n v="6.53"/>
        <n v="144.72999999999999"/>
        <n v="22.24"/>
        <n v="303.52"/>
        <n v="88.94"/>
        <n v="206.4"/>
        <n v="16.21"/>
        <n v="231.52"/>
        <n v="8.81"/>
        <n v="54.65"/>
        <n v="575.28"/>
        <n v="580.88"/>
        <n v="93.77"/>
        <n v="674.96"/>
        <n v="35.94"/>
        <n v="122.72"/>
        <n v="137.87"/>
        <n v="128.12"/>
        <n v="36.869999999999997"/>
        <n v="1288.5"/>
        <n v="37.340000000000003"/>
        <n v="29.35"/>
        <n v="1001.31"/>
        <n v="4.5"/>
        <n v="19.75"/>
        <n v="68.180000000000007"/>
        <n v="1264.94"/>
        <n v="124.41"/>
        <n v="3.88"/>
        <n v="492.15"/>
        <n v="44.48"/>
        <n v="75.36"/>
        <n v="204.22"/>
        <n v="204.06"/>
        <n v="671.52"/>
        <n v="92.18"/>
        <n v="141.72"/>
        <n v="94.32"/>
        <n v="51.79"/>
        <n v="57.4"/>
        <n v="661.23"/>
        <n v="22.84"/>
        <n v="341.22"/>
        <n v="7.66"/>
        <n v="40.36"/>
        <n v="8.8699999999999992"/>
        <n v="136.65"/>
        <n v="137.37"/>
        <n v="284.67"/>
        <n v="69.97"/>
        <n v="46.46"/>
        <n v="82.42"/>
        <n v="9.6199999999999992"/>
        <n v="71.37"/>
        <n v="224.33"/>
        <n v="1019.82"/>
        <n v="447.07"/>
        <n v="177.3"/>
        <n v="311.52"/>
        <n v="607.30999999999995"/>
        <n v="291.58"/>
        <n v="61.94"/>
        <n v="328.53"/>
        <n v="16.62"/>
        <n v="5.22"/>
        <n v="890.63"/>
        <n v="45.74"/>
        <n v="69.98"/>
        <n v="27.72"/>
        <n v="145.71"/>
        <n v="9.3000000000000007"/>
        <n v="242.55"/>
        <n v="621.85"/>
        <n v="253.8"/>
        <n v="576.66999999999996"/>
        <n v="34.51"/>
        <n v="326.05"/>
        <n v="157.19999999999999"/>
        <n v="978.66"/>
        <n v="62.22"/>
        <n v="111.01"/>
        <n v="127.27"/>
        <n v="490.05"/>
        <n v="114.48"/>
        <n v="93.21"/>
        <n v="18.22"/>
        <n v="785.24"/>
        <n v="35.68"/>
        <n v="299.48"/>
        <n v="7"/>
        <n v="278.64999999999998"/>
        <n v="53.65"/>
        <n v="93.93"/>
        <n v="1371.72"/>
        <n v="374.96"/>
        <n v="56.46"/>
        <n v="10.15"/>
        <n v="156.83000000000001"/>
        <n v="383.82"/>
        <n v="38.43"/>
        <n v="6.66"/>
        <n v="14.87"/>
        <n v="37.22"/>
        <n v="12.45"/>
        <n v="144.09"/>
        <n v="89.52"/>
        <n v="120.08"/>
        <n v="161.82"/>
        <n v="25.17"/>
        <n v="118.16"/>
        <n v="148.06"/>
        <n v="120.57"/>
        <n v="21.51"/>
        <n v="1465.18"/>
        <n v="49.62"/>
        <n v="9.6300000000000008"/>
        <n v="123.09"/>
        <n v="278.23"/>
        <n v="37.54"/>
        <n v="468.96"/>
        <n v="36.49"/>
        <n v="694.22"/>
        <n v="254.79"/>
        <n v="60.62"/>
        <n v="4.5999999999999996"/>
        <n v="6.12"/>
        <n v="121.6"/>
        <n v="9.32"/>
        <n v="55.86"/>
        <n v="1.89"/>
        <n v="64.67"/>
        <n v="8.7100000000000009"/>
        <n v="60.63"/>
        <n v="58.43"/>
        <n v="133.80000000000001"/>
        <n v="23.24"/>
        <n v="1.75"/>
        <n v="244.83"/>
        <n v="645.77"/>
        <n v="55.04"/>
        <n v="735.71"/>
        <n v="389.76"/>
        <n v="35.11"/>
        <n v="296.72000000000003"/>
        <n v="135.87"/>
        <n v="40.770000000000003"/>
        <n v="715.17"/>
        <n v="243.81"/>
        <n v="64.290000000000006"/>
        <n v="12.96"/>
        <n v="128.02000000000001"/>
        <n v="33.86"/>
        <n v="2026.35"/>
        <n v="162.38"/>
        <n v="126.24"/>
        <n v="39.22"/>
        <n v="694.89"/>
        <n v="1154.1300000000001"/>
        <n v="35.619999999999997"/>
        <n v="18.43"/>
        <n v="15.1"/>
        <n v="59.01"/>
        <n v="38.57"/>
        <n v="137.22999999999999"/>
        <n v="154.94"/>
        <n v="72.55"/>
        <n v="45.19"/>
        <n v="14.47"/>
        <n v="52.69"/>
        <n v="348.59"/>
        <n v="391.63"/>
        <n v="39.61"/>
        <n v="163.59"/>
        <n v="159.49"/>
        <n v="46.3"/>
        <n v="233.59"/>
        <n v="22.82"/>
        <n v="3288.36"/>
        <n v="470.52"/>
        <n v="69.540000000000006"/>
        <n v="3.84"/>
        <n v="5.45"/>
        <n v="17.11"/>
        <n v="6.81"/>
        <n v="102.65"/>
        <n v="27.06"/>
        <n v="285.25"/>
        <n v="508.6"/>
        <n v="14.03"/>
        <n v="95.35"/>
        <n v="92.28"/>
        <n v="3.92"/>
        <n v="117.64"/>
        <n v="592.49"/>
        <n v="865.38"/>
        <n v="1324.27"/>
        <n v="77.959999999999994"/>
        <n v="367.77"/>
        <n v="86.8"/>
        <n v="159.51"/>
        <n v="61"/>
        <n v="608.76"/>
        <n v="133.30000000000001"/>
        <n v="71.22"/>
        <n v="28.24"/>
        <n v="214.88"/>
        <n v="67.430000000000007"/>
        <n v="154.76"/>
        <n v="22.35"/>
        <n v="163.89"/>
        <n v="334.2"/>
        <n v="96.18"/>
        <n v="2074.2800000000002"/>
        <n v="41.58"/>
        <n v="170.21"/>
        <n v="31.81"/>
        <n v="137.69"/>
        <n v="158.52000000000001"/>
        <n v="1556.37"/>
        <n v="167.22"/>
        <n v="606.95000000000005"/>
        <n v="118.4"/>
        <n v="2569.9699999999998"/>
        <n v="69.14"/>
        <n v="16.7"/>
        <n v="149.28"/>
        <n v="28.03"/>
        <n v="141.77000000000001"/>
        <n v="39.4"/>
        <n v="15.43"/>
        <n v="36.39"/>
        <n v="180.21"/>
        <n v="45.95"/>
        <n v="29.16"/>
        <n v="115"/>
        <n v="51.9"/>
        <n v="2.72"/>
        <n v="19.16"/>
        <n v="24.48"/>
        <n v="39.71"/>
        <n v="255.15"/>
        <n v="80.13"/>
        <n v="95.54"/>
        <n v="274.92"/>
        <n v="20.34"/>
        <n v="140.77000000000001"/>
        <n v="144.99"/>
        <n v="333.18"/>
        <n v="67.98"/>
        <n v="31.65"/>
        <n v="49.43"/>
        <n v="79.72"/>
        <n v="162.07"/>
        <n v="71.09"/>
        <n v="427"/>
        <n v="101.19"/>
        <n v="4.0599999999999996"/>
        <n v="188.39"/>
        <n v="7.51"/>
        <n v="314.52"/>
        <n v="35.65"/>
        <n v="93.95"/>
        <n v="63.88"/>
        <n v="152.35"/>
        <n v="33.15"/>
        <n v="50.49"/>
        <n v="1.37"/>
        <n v="77.91"/>
        <n v="115.83"/>
        <n v="58.48"/>
        <n v="333.76"/>
        <n v="33.950000000000003"/>
        <n v="48.15"/>
        <n v="21.37"/>
        <n v="28.64"/>
        <n v="54.08"/>
        <n v="43.77"/>
        <n v="53.17"/>
        <n v="40.82"/>
        <n v="186.01"/>
        <n v="48.48"/>
        <n v="4.62"/>
        <n v="14.97"/>
        <n v="210.75"/>
        <n v="52.29"/>
        <n v="39.36"/>
        <n v="35.75"/>
        <n v="40.96"/>
        <n v="140.08000000000001"/>
        <n v="130.07"/>
        <n v="158.26"/>
        <n v="107.96"/>
        <n v="36.81"/>
        <n v="49.16"/>
        <n v="14.15"/>
        <n v="97.94"/>
        <n v="1.65"/>
        <n v="33.770000000000003"/>
        <n v="64.55"/>
        <n v="819.9"/>
        <n v="407.42"/>
        <n v="29.68"/>
        <n v="1037.49"/>
        <n v="63.97"/>
        <n v="194.49"/>
        <n v="127.37"/>
        <n v="43.32"/>
        <n v="408.02"/>
        <n v="58.44"/>
        <n v="331.06"/>
        <n v="120.66"/>
        <n v="82.81"/>
        <n v="26.98"/>
        <n v="83.77"/>
        <n v="225.03"/>
        <n v="7.35"/>
        <n v="47.57"/>
        <n v="46.93"/>
        <n v="1420.4"/>
        <n v="72.150000000000006"/>
        <n v="42.55"/>
        <n v="724.08"/>
        <n v="51.5"/>
        <n v="1027.21"/>
        <n v="240.39"/>
        <n v="89.53"/>
        <n v="6.86"/>
        <n v="82.57"/>
        <n v="6.57"/>
        <n v="303.3"/>
        <n v="8.1"/>
        <n v="113.55"/>
        <n v="77.760000000000005"/>
        <n v="14.35"/>
        <n v="284.58"/>
        <n v="37"/>
        <n v="215.58"/>
        <n v="404.7"/>
        <n v="64.31"/>
        <n v="219.09"/>
        <n v="810.87"/>
        <n v="109.65"/>
        <n v="312.33999999999997"/>
        <n v="4.4000000000000004"/>
        <n v="480.18"/>
        <n v="344.73"/>
        <n v="289.45"/>
        <n v="4.9400000000000004"/>
        <n v="361.93"/>
        <n v="678.34"/>
        <n v="46.2"/>
        <n v="230.75"/>
        <n v="23.42"/>
        <n v="56.79"/>
        <n v="26.11"/>
        <n v="343.68"/>
        <n v="66.290000000000006"/>
        <n v="324.3"/>
        <n v="1.46"/>
        <n v="204.04"/>
        <n v="44.16"/>
        <n v="19.3"/>
        <n v="116.54"/>
        <n v="129.96"/>
        <n v="138.97999999999999"/>
        <n v="27.18"/>
        <n v="126.57"/>
        <n v="86.36"/>
        <n v="51"/>
        <n v="32.33"/>
        <n v="37.799999999999997"/>
        <n v="251.39"/>
        <n v="84.79"/>
        <n v="104.98"/>
        <n v="105.09"/>
        <n v="35.67"/>
        <n v="18.190000000000001"/>
        <n v="1033.77"/>
        <n v="75.38"/>
        <n v="227.54"/>
        <n v="134.13999999999999"/>
        <n v="44.78"/>
        <n v="63.08"/>
        <n v="129.35"/>
        <n v="7.41"/>
        <n v="200.52"/>
        <n v="333.46"/>
        <n v="13.33"/>
        <n v="1102.6400000000001"/>
        <n v="39.42"/>
        <n v="15.97"/>
        <n v="299.05"/>
        <n v="135.82"/>
        <n v="183.09"/>
        <n v="13.71"/>
        <n v="159.54"/>
        <n v="1274.0999999999999"/>
        <n v="509.66"/>
        <n v="31.38"/>
        <n v="64.69"/>
        <n v="10.6"/>
        <n v="84.3"/>
        <n v="27.67"/>
        <n v="60.61"/>
        <n v="45.85"/>
        <n v="17.72"/>
        <n v="30.03"/>
        <n v="64.78"/>
        <n v="71.599999999999994"/>
        <n v="88.19"/>
        <n v="79.59"/>
        <n v="17.850000000000001"/>
        <n v="278.45"/>
        <n v="48.52"/>
        <n v="469.9"/>
        <n v="5.67"/>
        <n v="9.01"/>
        <n v="151.65"/>
        <n v="449.64"/>
        <n v="3326.78"/>
        <n v="96.48"/>
        <n v="13.08"/>
        <n v="45.1"/>
        <n v="34.4"/>
        <n v="119.43"/>
        <n v="12.53"/>
        <n v="29.05"/>
        <n v="11721.88"/>
        <n v="51.19"/>
        <n v="118.66"/>
        <n v="9.64"/>
        <n v="50.77"/>
        <n v="52.17"/>
        <n v="41.4"/>
        <n v="237.63"/>
        <n v="371.03"/>
        <n v="138.35"/>
        <n v="96.05"/>
        <n v="72.06"/>
        <n v="54.95"/>
        <n v="47.78"/>
        <n v="31.27"/>
        <n v="173.58"/>
        <n v="112.64"/>
        <n v="1197.5"/>
        <n v="11.02"/>
        <n v="98.46"/>
        <n v="18.48"/>
        <n v="526.01"/>
        <n v="138.88999999999999"/>
        <n v="103.93"/>
        <n v="457.13"/>
        <n v="22.87"/>
        <n v="7.9"/>
        <n v="460.79"/>
        <n v="1.87"/>
        <n v="63.54"/>
        <n v="827.32"/>
        <n v="168.08"/>
        <n v="435.85"/>
        <n v="717.27"/>
        <n v="131.80000000000001"/>
        <n v="42.44"/>
        <n v="43.09"/>
        <n v="586.44000000000005"/>
        <n v="315.17"/>
        <n v="377.9"/>
        <n v="16.84"/>
        <n v="242.59"/>
        <n v="82.33"/>
        <n v="235.39"/>
        <n v="218.64"/>
        <n v="6.76"/>
        <n v="71.97"/>
        <n v="121.09"/>
        <n v="350.35"/>
        <n v="19.97"/>
        <n v="993.27"/>
        <n v="911.53"/>
        <n v="83.29"/>
        <n v="255"/>
        <n v="50.47"/>
        <n v="467.71"/>
        <n v="52.2"/>
        <n v="42.76"/>
        <n v="160.44999999999999"/>
        <n v="27.87"/>
        <n v="92.78"/>
        <n v="894.74"/>
        <n v="140.22"/>
        <n v="275.81"/>
        <n v="473.73"/>
        <n v="122.57"/>
        <n v="474.39"/>
        <n v="12.48"/>
        <n v="900.28"/>
        <n v="37.729999999999997"/>
        <n v="29.23"/>
        <n v="229.08"/>
        <n v="190.74"/>
        <n v="15.49"/>
        <n v="52.13"/>
        <n v="113.65"/>
        <n v="12.71"/>
        <n v="20.21"/>
        <n v="868.11"/>
        <n v="1855.59"/>
        <n v="1135.58"/>
        <n v="10.4"/>
        <n v="8.8800000000000008"/>
        <n v="83.42"/>
        <n v="350.36"/>
        <n v="68.72"/>
        <n v="146.65"/>
        <n v="22.67"/>
        <n v="17.190000000000001"/>
        <n v="244.9"/>
        <n v="11.3"/>
        <n v="20.16"/>
        <n v="276.51"/>
        <n v="63.06"/>
        <n v="81.8"/>
        <n v="14.39"/>
        <n v="36.1"/>
        <n v="662.63"/>
        <n v="1543.28"/>
        <n v="75.37"/>
        <n v="88.82"/>
        <n v="569.46"/>
        <n v="259.48"/>
        <n v="48.87"/>
        <n v="25.82"/>
        <n v="1240.3499999999999"/>
        <n v="147.4"/>
        <n v="100.12"/>
        <n v="133.4"/>
        <n v="119.41"/>
        <n v="545.16"/>
        <n v="498.44"/>
        <n v="231.04"/>
        <n v="239.4"/>
        <n v="2195.08"/>
        <n v="423.3"/>
        <n v="90.49"/>
        <n v="24.2"/>
        <n v="382.12"/>
        <n v="29.42"/>
        <n v="121.2"/>
        <n v="71.55"/>
        <n v="26.82"/>
        <n v="571.76"/>
        <n v="787.03"/>
        <n v="183.07"/>
        <n v="127.94"/>
        <n v="34.85"/>
        <n v="24.49"/>
        <n v="63.62"/>
        <n v="112.76"/>
        <n v="51.34"/>
        <n v="93.15"/>
        <n v="196.4"/>
        <n v="31.56"/>
        <n v="147.63999999999999"/>
        <n v="180.68"/>
        <n v="14.12"/>
        <n v="87.76"/>
        <n v="196.29"/>
        <n v="90.29"/>
        <n v="7.74"/>
        <n v="40.5"/>
        <n v="129.58000000000001"/>
        <n v="45.57"/>
        <n v="965.42"/>
        <n v="438.95"/>
        <n v="64.86"/>
        <n v="127.96"/>
        <n v="243.98"/>
        <n v="227.29"/>
        <n v="63.92"/>
        <n v="182.1"/>
        <n v="94.97"/>
        <n v="7.16"/>
        <n v="131.13999999999999"/>
        <n v="1046.2"/>
        <n v="85.27"/>
        <n v="66.58"/>
        <n v="70.17"/>
        <n v="94.77"/>
        <n v="41.42"/>
        <n v="160.85"/>
        <n v="27.37"/>
        <n v="75.53"/>
        <n v="543.29999999999995"/>
        <n v="1413.24"/>
        <n v="35.450000000000003"/>
        <n v="209.74"/>
        <n v="136.44999999999999"/>
        <n v="5.72"/>
        <n v="38.92"/>
        <n v="161.05000000000001"/>
        <n v="37.94"/>
        <n v="280.47000000000003"/>
        <n v="108.44"/>
        <n v="9.56"/>
        <n v="130.26"/>
        <n v="272.16000000000003"/>
        <n v="81.44"/>
        <n v="472.69"/>
        <n v="154.18"/>
        <n v="129.13"/>
        <n v="88.38"/>
        <n v="18.149999999999999"/>
        <n v="167.56"/>
        <n v="369.23"/>
        <n v="151.24"/>
        <n v="82.98"/>
        <n v="25.6"/>
        <n v="586.12"/>
        <n v="8.82"/>
        <n v="944.82"/>
        <n v="188.56"/>
        <n v="26.77"/>
        <n v="392.38"/>
        <n v="36.86"/>
        <n v="78.59"/>
        <n v="404.4"/>
        <n v="35.880000000000003"/>
        <n v="191.32"/>
        <n v="80.33"/>
        <n v="754.15"/>
        <n v="161.75"/>
        <n v="50.62"/>
        <n v="56.09"/>
        <n v="33.200000000000003"/>
        <n v="255.13"/>
        <n v="74.11"/>
        <n v="18.399999999999999"/>
        <n v="20.36"/>
        <n v="48.26"/>
        <n v="463.14"/>
        <n v="57.6"/>
        <n v="72.61"/>
        <n v="95.12"/>
        <n v="39.229999999999997"/>
        <n v="113.18"/>
        <n v="88.42"/>
        <n v="671.07"/>
        <n v="131.88999999999999"/>
        <n v="27.82"/>
        <n v="321.72000000000003"/>
        <n v="2010.6"/>
        <n v="14.61"/>
        <n v="53.44"/>
        <n v="71.39"/>
        <n v="50.63"/>
        <n v="64.930000000000007"/>
        <n v="96.24"/>
        <n v="83.5"/>
        <n v="628.21"/>
        <n v="77.55"/>
        <n v="60.87"/>
        <n v="326.32"/>
        <n v="94.31"/>
        <n v="568.39"/>
        <n v="31.98"/>
        <n v="82.02"/>
        <n v="77.599999999999994"/>
        <n v="413.62"/>
        <n v="561.08000000000004"/>
        <n v="692.67"/>
        <n v="34.299999999999997"/>
        <n v="153.13999999999999"/>
        <n v="93.82"/>
        <n v="1985.62"/>
        <n v="665.62"/>
        <n v="185.25"/>
        <n v="576.29999999999995"/>
        <n v="133.65"/>
        <n v="2.35"/>
        <n v="167.83"/>
        <n v="80.05"/>
        <n v="45.9"/>
        <n v="25.74"/>
        <n v="154.25"/>
        <n v="3384.46"/>
        <n v="956.72"/>
        <n v="191.56"/>
        <n v="34.46"/>
        <n v="195.45"/>
        <n v="142.72999999999999"/>
        <n v="39.08"/>
        <n v="1331.7"/>
        <n v="149.5"/>
        <n v="444.03"/>
        <n v="41.43"/>
        <n v="136.46"/>
        <n v="16.940000000000001"/>
        <n v="59.45"/>
        <n v="11.99"/>
        <n v="428.36"/>
        <n v="51.11"/>
        <n v="11.12"/>
        <n v="13.89"/>
        <n v="277.60000000000002"/>
        <n v="23.9"/>
        <n v="190.14"/>
        <n v="85.08"/>
        <n v="130.06"/>
        <n v="152.6"/>
        <n v="11.1"/>
        <n v="152.30000000000001"/>
        <n v="45.16"/>
        <n v="36.299999999999997"/>
        <n v="176.57"/>
        <n v="132.06"/>
        <n v="189.7"/>
        <n v="39.33"/>
        <n v="92.75"/>
        <n v="27.52"/>
        <n v="194.61"/>
        <n v="87.35"/>
        <n v="71.510000000000005"/>
        <n v="221.37"/>
        <n v="147.46"/>
        <n v="110.96"/>
        <n v="98.87"/>
        <n v="72.930000000000007"/>
        <n v="403.3"/>
        <n v="7.29"/>
        <n v="6.6"/>
        <n v="7.13"/>
        <n v="117.23"/>
        <n v="62.35"/>
        <n v="394.59"/>
        <n v="370.8"/>
        <n v="119.38"/>
        <n v="138.66"/>
        <n v="646.91999999999996"/>
        <n v="635.53"/>
        <n v="69.44"/>
        <n v="34.700000000000003"/>
        <n v="13.01"/>
        <n v="73.14"/>
        <n v="25.05"/>
        <n v="66.09"/>
        <n v="105.9"/>
        <n v="15.41"/>
        <n v="220.22"/>
        <n v="3.27"/>
        <n v="84.75"/>
        <n v="170.24"/>
        <n v="3248.36"/>
        <n v="120.76"/>
        <n v="118.08"/>
        <n v="36.36"/>
        <n v="119.76"/>
        <n v="136.13999999999999"/>
        <n v="182.2"/>
        <n v="789.43"/>
        <n v="227.26"/>
        <n v="626.1"/>
        <n v="42.68"/>
        <n v="35.520000000000003"/>
        <n v="65.540000000000006"/>
        <n v="98.21"/>
        <n v="1113.96"/>
        <n v="73.45"/>
        <n v="501.9"/>
        <n v="2540.7600000000002"/>
        <n v="2.88"/>
        <n v="466.33"/>
        <n v="963.38"/>
        <n v="174.42"/>
        <n v="49.61"/>
        <n v="74.02"/>
        <n v="9.61"/>
        <n v="270.73"/>
        <n v="9.89"/>
        <n v="326.86"/>
        <n v="475.59"/>
        <n v="92.57"/>
        <n v="352.93"/>
        <n v="160.96"/>
        <n v="131.79"/>
        <n v="106.61"/>
        <n v="42.37"/>
        <n v="3483.04"/>
        <n v="128.25"/>
        <n v="3.18"/>
        <n v="331.59"/>
        <n v="159.27000000000001"/>
        <n v="561.58000000000004"/>
        <n v="331.4"/>
        <n v="146.16"/>
        <n v="240.85"/>
        <n v="29.44"/>
        <n v="410.08"/>
        <n v="70.45"/>
        <n v="714.56"/>
        <n v="100.54"/>
        <n v="81.349999999999994"/>
        <n v="24.12"/>
        <n v="379.12"/>
        <n v="289.37"/>
        <n v="154"/>
        <n v="793.77"/>
        <n v="354.11"/>
        <n v="322.93"/>
        <n v="89.22"/>
        <n v="114.41"/>
        <n v="457.32"/>
        <n v="198.44"/>
        <n v="641.35"/>
        <n v="2617.7199999999998"/>
        <n v="828.24"/>
        <n v="69.989999999999995"/>
        <n v="192.73"/>
        <n v="42.39"/>
        <n v="378.88"/>
        <n v="53.6"/>
        <n v="52.32"/>
        <n v="854.26"/>
        <n v="16.14"/>
        <n v="224.34"/>
        <n v="104.55"/>
        <n v="725.84"/>
        <n v="78.12"/>
        <n v="12.59"/>
        <n v="7.71"/>
        <n v="141.22"/>
        <n v="1.78"/>
        <n v="76.13"/>
        <n v="53.36"/>
        <n v="184.41"/>
        <n v="109.63"/>
        <n v="32.979999999999997"/>
        <n v="83.02"/>
        <n v="453.18"/>
        <n v="708.22"/>
        <n v="10.14"/>
        <n v="25.92"/>
        <n v="433.02"/>
        <n v="274.58"/>
        <n v="25.69"/>
        <n v="310.11"/>
        <n v="448.31"/>
        <n v="3.49"/>
        <n v="50.38"/>
        <n v="11.81"/>
        <n v="60.3"/>
        <n v="170.07"/>
        <n v="29.58"/>
        <n v="5.57"/>
        <n v="139.13"/>
        <n v="101.25"/>
        <n v="3.02"/>
        <n v="19.07"/>
        <n v="55"/>
        <n v="144.71"/>
        <n v="60.75"/>
        <n v="227.18"/>
        <n v="60.7"/>
        <n v="116.7"/>
        <n v="243.45"/>
        <n v="16.850000000000001"/>
        <n v="65.41"/>
        <n v="30.25"/>
        <n v="16.25"/>
        <n v="13.87"/>
        <n v="12.42"/>
        <n v="102.45"/>
        <n v="1253.79"/>
        <n v="1013.24"/>
        <n v="552.39"/>
        <n v="120.39"/>
        <n v="11.69"/>
        <n v="71.2"/>
        <n v="255.37"/>
        <n v="709.18"/>
        <n v="135.21"/>
        <n v="309.39"/>
        <n v="314.12"/>
        <n v="92.03"/>
        <n v="178.09"/>
        <n v="53.96"/>
        <n v="136.88"/>
        <n v="112.31"/>
        <n v="156.44999999999999"/>
        <n v="45.01"/>
        <n v="66.61"/>
        <n v="15.29"/>
        <n v="21.23"/>
        <n v="121.24"/>
        <n v="83.78"/>
        <n v="391.47"/>
        <n v="42.72"/>
        <n v="447.2"/>
        <n v="381.03"/>
        <n v="290.24"/>
        <n v="353.96"/>
        <n v="91.86"/>
        <n v="3.57"/>
        <n v="26.57"/>
        <n v="11.38"/>
        <n v="281.27999999999997"/>
        <n v="75.62"/>
        <n v="87.3"/>
        <n v="402.58"/>
        <n v="100.39"/>
        <n v="36.54"/>
        <n v="322.3"/>
        <n v="954.55"/>
        <n v="172.69"/>
        <n v="50"/>
        <n v="147.09"/>
        <n v="22.21"/>
        <n v="26.96"/>
        <n v="46.94"/>
        <n v="71.209999999999994"/>
        <n v="23.62"/>
        <n v="538.21"/>
        <n v="120.17"/>
        <n v="33.04"/>
        <n v="19.04"/>
        <n v="72.2"/>
        <n v="93.74"/>
        <n v="186.51"/>
        <n v="196.93"/>
        <n v="26.29"/>
        <n v="298.13"/>
        <n v="36.67"/>
        <n v="826.31"/>
        <n v="27.84"/>
        <n v="279.48"/>
        <n v="101.53"/>
        <n v="15.11"/>
        <n v="135.44"/>
        <n v="28.07"/>
        <n v="54.87"/>
        <n v="1000.84"/>
        <n v="239.8"/>
        <n v="519"/>
        <n v="59.51"/>
        <n v="2.9"/>
        <n v="37.200000000000003"/>
        <n v="147.44999999999999"/>
        <n v="3.81"/>
        <n v="758.98"/>
        <n v="155.16"/>
        <n v="63.05"/>
        <n v="242.78"/>
        <n v="136.94"/>
        <n v="67.37"/>
        <n v="20.55"/>
        <n v="1.8"/>
        <n v="620.25"/>
        <n v="210.67"/>
        <n v="183.05"/>
        <n v="213.97"/>
        <n v="46.67"/>
        <n v="515.99"/>
        <n v="164.33"/>
        <n v="15.8"/>
        <n v="4686.84"/>
        <n v="52.51"/>
        <n v="433.94"/>
        <n v="58.67"/>
        <n v="448.97"/>
        <n v="6.23"/>
        <n v="16"/>
        <n v="139.52000000000001"/>
        <n v="51.07"/>
        <n v="5.47"/>
        <n v="163.37"/>
        <n v="22.5"/>
        <n v="59"/>
        <n v="21.72"/>
        <n v="468.71"/>
        <n v="26.74"/>
        <n v="491.43"/>
        <n v="13.62"/>
        <n v="203.19"/>
        <n v="167.26"/>
        <n v="6.91"/>
        <n v="174.97"/>
        <n v="3030.06"/>
        <n v="29.82"/>
        <n v="16.690000000000001"/>
        <n v="319.43"/>
        <n v="128.94999999999999"/>
        <n v="65.760000000000005"/>
        <n v="25.94"/>
        <n v="199.89"/>
        <n v="113.59"/>
        <n v="49.72"/>
        <n v="3.45"/>
        <n v="287.85000000000002"/>
        <n v="1245.1600000000001"/>
        <n v="87.22"/>
        <n v="91.94"/>
        <n v="88.79"/>
        <n v="27.09"/>
        <n v="28.14"/>
        <n v="117.16"/>
        <n v="14.86"/>
        <n v="168.15"/>
        <n v="395.64"/>
        <n v="431.22"/>
        <n v="531.46"/>
        <n v="533.21"/>
        <n v="30.81"/>
        <n v="48.5"/>
        <n v="207.1"/>
        <n v="108.06"/>
        <n v="402.79"/>
        <n v="189.95"/>
        <n v="22.55"/>
        <n v="9.91"/>
        <n v="139.63999999999999"/>
        <n v="79.22"/>
        <n v="54.36"/>
        <n v="99.75"/>
        <n v="67.02"/>
        <n v="69.52"/>
        <n v="9.7200000000000006"/>
        <n v="52.03"/>
        <n v="349.44"/>
        <n v="55.61"/>
        <n v="19.38"/>
        <n v="77.19"/>
        <n v="323.70999999999998"/>
        <n v="50.81"/>
        <n v="87.01"/>
        <n v="63.9"/>
        <n v="1861.68"/>
        <n v="190.39"/>
        <n v="412.93"/>
        <n v="48.35"/>
        <n v="275.29000000000002"/>
        <n v="113.39"/>
        <n v="181.56"/>
        <n v="90.56"/>
        <n v="169.56"/>
        <n v="173.86"/>
        <n v="304.25"/>
        <n v="116.55"/>
        <n v="101.44"/>
        <n v="120.25"/>
        <n v="1644.93"/>
        <n v="89.59"/>
        <n v="104.4"/>
        <n v="72"/>
        <n v="331.85"/>
        <n v="428.88"/>
        <n v="133.79"/>
        <n v="37.29"/>
        <n v="60.04"/>
        <n v="35.39"/>
        <n v="130.21"/>
        <n v="75.22"/>
        <n v="519.14"/>
        <n v="12.06"/>
        <n v="107.99"/>
        <n v="92.74"/>
        <n v="54.32"/>
        <n v="84.61"/>
        <n v="44.57"/>
        <n v="113.03"/>
        <n v="311.04000000000002"/>
        <n v="85.36"/>
        <n v="635.69000000000005"/>
        <n v="18.72"/>
        <n v="13.35"/>
        <n v="2818.05"/>
        <n v="14"/>
        <n v="59.75"/>
        <n v="100.86"/>
        <n v="167.91"/>
        <n v="96.61"/>
        <n v="34.25"/>
        <n v="38.35"/>
        <n v="74.13"/>
        <n v="491.04"/>
        <n v="269.18"/>
        <n v="192.69"/>
        <n v="171.09"/>
        <n v="33.729999999999997"/>
        <n v="231.25"/>
        <n v="98.93"/>
        <n v="202.8"/>
        <n v="34.369999999999997"/>
        <n v="491.23"/>
        <n v="113.27"/>
        <n v="406.12"/>
        <n v="6.78"/>
        <n v="179.33"/>
        <n v="391.25"/>
        <n v="349.3"/>
        <n v="95.16"/>
        <n v="15.26"/>
        <n v="1031.0899999999999"/>
        <n v="27.71"/>
        <n v="728.68"/>
        <n v="118.79"/>
        <n v="1000.47"/>
        <n v="57.95"/>
        <n v="20.02"/>
        <n v="166.16"/>
        <n v="78.47"/>
        <n v="2.41"/>
        <n v="196.95"/>
        <n v="3.25"/>
        <n v="569.70000000000005"/>
        <n v="87.57"/>
        <n v="182.96"/>
        <n v="35.24"/>
        <n v="38.1"/>
        <n v="428.7"/>
        <n v="56.25"/>
        <n v="86.4"/>
        <n v="319.85000000000002"/>
        <n v="90.83"/>
        <n v="259.55"/>
        <n v="50.01"/>
        <n v="98.9"/>
        <n v="58.78"/>
        <n v="136"/>
        <n v="33.26"/>
        <n v="64.84"/>
        <n v="180.92"/>
        <n v="480.47"/>
        <n v="19.84"/>
        <n v="60.14"/>
        <n v="113.7"/>
        <n v="35.61"/>
        <n v="217.52"/>
        <n v="112.97"/>
        <n v="5.61"/>
        <n v="44.19"/>
        <n v="141.91999999999999"/>
        <n v="109.74"/>
        <n v="492.29"/>
        <n v="143.84"/>
        <n v="64.819999999999993"/>
        <n v="115.61"/>
        <n v="485.7"/>
        <n v="275.89999999999998"/>
        <n v="51.31"/>
        <n v="88.53"/>
        <n v="683.68"/>
        <n v="201.95"/>
        <n v="408.66"/>
        <n v="353.68"/>
        <n v="608.46"/>
        <n v="286.19"/>
        <n v="195.25"/>
        <n v="78.489999999999995"/>
        <n v="220.48"/>
        <n v="15.53"/>
        <n v="7.87"/>
        <n v="18.649999999999999"/>
        <n v="82.35"/>
        <n v="115.63"/>
        <n v="397.38"/>
        <n v="41.24"/>
        <n v="569.16999999999996"/>
        <n v="109.2"/>
        <n v="3.66"/>
        <n v="71.989999999999995"/>
        <n v="18.95"/>
        <n v="11.48"/>
        <n v="329.82"/>
        <n v="272"/>
        <n v="43.92"/>
        <n v="246.14"/>
        <n v="176.1"/>
        <n v="86.04"/>
        <n v="91.62"/>
        <n v="272.22000000000003"/>
        <n v="86.24"/>
        <n v="10.220000000000001"/>
        <n v="212.86"/>
        <n v="27.32"/>
        <n v="210.32"/>
        <n v="46.9"/>
        <n v="708.71"/>
        <n v="244.4"/>
        <n v="298.45999999999998"/>
        <n v="98.19"/>
        <n v="107.08"/>
        <n v="270.98"/>
        <n v="36.58"/>
        <n v="148.66999999999999"/>
        <n v="332.72"/>
        <n v="1779.67"/>
        <n v="281.69"/>
        <n v="77.78"/>
        <n v="785"/>
        <n v="66.59"/>
        <n v="4.6900000000000004"/>
        <n v="31.26"/>
        <n v="18.420000000000002"/>
        <n v="345.14"/>
        <n v="76.3"/>
        <n v="104.83"/>
        <n v="106.86"/>
        <n v="352.43"/>
        <n v="14.82"/>
        <n v="51.22"/>
        <n v="21.73"/>
        <n v="38.03"/>
        <n v="420.31"/>
        <n v="342.6"/>
        <n v="40.92"/>
        <n v="39.99"/>
        <n v="305.27"/>
        <n v="133.61000000000001"/>
        <n v="409.58"/>
        <n v="32.99"/>
        <n v="217.08"/>
        <n v="82.21"/>
        <n v="151.29"/>
        <n v="23.82"/>
        <n v="148.27000000000001"/>
        <n v="221.33"/>
        <n v="141.34"/>
        <n v="50.64"/>
        <n v="293.61"/>
        <n v="596.72"/>
        <n v="35.32"/>
        <n v="516.41999999999996"/>
        <n v="387.4"/>
        <n v="22.7"/>
        <n v="87.05"/>
        <n v="169.68"/>
        <n v="130.46"/>
        <n v="32.299999999999997"/>
        <n v="1215.81"/>
        <n v="152.72"/>
        <n v="290.83999999999997"/>
        <n v="138.91999999999999"/>
        <n v="87"/>
        <n v="29.71"/>
        <n v="123.96"/>
        <n v="195.2"/>
        <n v="361.06"/>
        <n v="125.08"/>
        <n v="105.72"/>
        <n v="89.3"/>
        <n v="86.75"/>
        <n v="13.4"/>
        <n v="162.05000000000001"/>
        <n v="77.08"/>
        <n v="279.45999999999998"/>
        <n v="59.71"/>
        <n v="100.66"/>
        <n v="47.5"/>
        <n v="352.16"/>
        <n v="20.71"/>
        <n v="280.39999999999998"/>
        <n v="106"/>
        <n v="267.38"/>
        <n v="17.82"/>
        <n v="500.46"/>
        <n v="55.22"/>
        <n v="82.84"/>
        <n v="18.32"/>
        <n v="385.74"/>
        <n v="391.65"/>
        <n v="871.9"/>
        <n v="143.88999999999999"/>
        <n v="23.22"/>
        <n v="41.73"/>
        <n v="87.46"/>
        <n v="38.74"/>
        <n v="10.029999999999999"/>
        <n v="298.35000000000002"/>
        <n v="92.45"/>
        <n v="45.4"/>
        <n v="18.63"/>
        <n v="383.19"/>
        <n v="101.02"/>
        <n v="17.07"/>
        <n v="31.52"/>
        <n v="22.37"/>
        <n v="237.39"/>
        <n v="500.89"/>
        <n v="334.94"/>
        <n v="242.8"/>
        <n v="60.91"/>
        <n v="18.899999999999999"/>
        <n v="14.54"/>
        <n v="97.8"/>
        <n v="6.45"/>
        <n v="147.55000000000001"/>
        <n v="117.47"/>
        <n v="303.41000000000003"/>
        <n v="163.19"/>
        <n v="1415.12"/>
        <n v="252.15"/>
        <n v="65.209999999999994"/>
        <n v="10.7"/>
        <n v="41.81"/>
        <n v="131.82"/>
        <n v="56.31"/>
        <n v="37.01"/>
        <n v="68.150000000000006"/>
        <n v="885.7"/>
        <n v="450.75"/>
        <n v="19.940000000000001"/>
        <n v="127.98"/>
        <n v="1622.96"/>
        <n v="58.97"/>
        <n v="121.12"/>
        <n v="9.23"/>
        <n v="38.869999999999997"/>
        <n v="357.88"/>
        <n v="29.73"/>
        <n v="41.79"/>
        <n v="405.55"/>
        <n v="200.47"/>
        <n v="49.15"/>
        <n v="23.12"/>
        <n v="160.02000000000001"/>
        <n v="2347.7399999999998"/>
        <n v="14.18"/>
        <n v="110.25"/>
        <n v="95.79"/>
        <n v="1101.46"/>
        <n v="286.06"/>
        <n v="68.739999999999995"/>
        <n v="36.29"/>
        <n v="7.73"/>
        <n v="133.02000000000001"/>
        <n v="44.6"/>
        <n v="121.21"/>
        <n v="234.33"/>
        <n v="1066.3499999999999"/>
        <n v="358.54"/>
        <n v="141.88"/>
        <n v="238.9"/>
        <n v="21.66"/>
        <n v="446.65"/>
        <n v="59.32"/>
        <n v="25.18"/>
        <n v="88.71"/>
        <n v="157.68"/>
        <n v="17.86"/>
        <n v="861.36"/>
        <n v="63.41"/>
        <n v="527.88"/>
        <n v="67.260000000000005"/>
        <n v="850.93"/>
        <n v="424.8"/>
        <n v="53.13"/>
        <n v="427.08"/>
        <n v="5.25"/>
        <n v="2189.0700000000002"/>
        <n v="48.86"/>
        <n v="58.72"/>
        <n v="80.16"/>
        <n v="86.54"/>
        <n v="34.119999999999997"/>
        <n v="68.14"/>
        <n v="93.66"/>
        <n v="305.11"/>
        <n v="53.37"/>
        <n v="19.88"/>
        <n v="4.51"/>
        <n v="832.12"/>
        <n v="416.15"/>
        <n v="17.28"/>
        <n v="69.67"/>
        <n v="481.95"/>
        <n v="54.19"/>
        <n v="49.32"/>
        <n v="215.64"/>
        <n v="69.03"/>
        <n v="136.05000000000001"/>
        <n v="1.83"/>
        <n v="6.72"/>
        <n v="138.08000000000001"/>
        <n v="333.38"/>
        <n v="741.76"/>
        <n v="184.17"/>
        <n v="2300.48"/>
        <n v="35.090000000000003"/>
        <n v="36.6"/>
        <n v="16.64"/>
        <n v="183.53"/>
        <n v="104.9"/>
        <n v="144.35"/>
        <n v="212.32"/>
        <n v="69.010000000000005"/>
        <n v="537.36"/>
        <n v="38.65"/>
        <n v="23.8"/>
        <n v="405.67"/>
        <n v="136.08000000000001"/>
        <n v="81.47"/>
        <n v="20.43"/>
        <n v="117.95"/>
        <n v="16.32"/>
        <n v="112.01"/>
        <n v="6.29"/>
        <n v="28.44"/>
        <n v="24.34"/>
        <n v="202.04"/>
        <n v="9.59"/>
        <n v="24.4"/>
        <n v="381.86"/>
        <n v="28.66"/>
        <n v="109.68"/>
        <n v="393.3"/>
        <n v="273.76"/>
        <n v="150.16"/>
        <n v="5.94"/>
        <n v="302.52999999999997"/>
        <n v="345.4"/>
        <n v="33.94"/>
        <n v="388.93"/>
        <n v="570.41999999999996"/>
        <n v="61.55"/>
        <n v="8.43"/>
        <n v="49.7"/>
        <n v="470.48"/>
        <n v="27.59"/>
        <n v="230.77"/>
        <n v="2515.17"/>
        <n v="347.78"/>
        <n v="364.42"/>
        <n v="46.82"/>
        <n v="707.19"/>
        <n v="184.56"/>
        <n v="45.45"/>
        <n v="1281.3800000000001"/>
        <n v="240.64"/>
        <n v="46.37"/>
        <n v="18.059999999999999"/>
        <n v="41.92"/>
        <n v="123.01"/>
        <n v="36.840000000000003"/>
        <n v="130.72"/>
        <n v="192.96"/>
        <n v="181.8"/>
        <n v="110.92"/>
        <n v="325.83999999999997"/>
        <n v="643"/>
        <n v="3.33"/>
        <n v="83.93"/>
        <n v="26.61"/>
        <n v="201.35"/>
        <n v="15.12"/>
        <n v="57.37"/>
        <n v="38.32"/>
        <n v="159.53"/>
        <n v="193.04"/>
        <n v="54.57"/>
        <n v="80.37"/>
        <n v="99.59"/>
        <n v="44.94"/>
        <n v="31.23"/>
        <n v="55.71"/>
        <n v="40.69"/>
        <n v="642.76"/>
        <n v="55.85"/>
        <n v="64.260000000000005"/>
        <n v="340.79"/>
        <n v="138.46"/>
        <n v="4.28"/>
        <n v="403.35"/>
        <n v="280.2"/>
        <n v="512.58000000000004"/>
        <n v="106.32"/>
        <n v="528.24"/>
        <n v="32.86"/>
        <n v="410.68"/>
        <n v="16.89"/>
        <n v="177.32"/>
        <n v="32.25"/>
        <n v="142.97"/>
        <n v="585.26"/>
        <n v="59.04"/>
        <n v="150.35"/>
        <n v="286.98"/>
        <n v="165.41"/>
        <n v="26.81"/>
        <n v="58.18"/>
        <n v="107.63"/>
        <n v="42.92"/>
        <n v="129.05000000000001"/>
        <n v="58.03"/>
        <n v="14.38"/>
        <n v="29.1"/>
        <n v="330.54"/>
        <n v="132.76"/>
        <n v="69.84"/>
        <n v="5.79"/>
        <n v="1478.42"/>
        <n v="336.77"/>
        <n v="246.35"/>
        <n v="659.72"/>
        <n v="518.5"/>
        <n v="126.13"/>
        <n v="176.33"/>
        <n v="365.49"/>
        <n v="460.58"/>
        <n v="41.37"/>
        <n v="28.67"/>
        <n v="9.84"/>
        <n v="139.08000000000001"/>
        <n v="80.319999999999993"/>
        <n v="141.9"/>
        <n v="56.77"/>
        <n v="115.01"/>
        <n v="591.16999999999996"/>
        <n v="189.14"/>
        <n v="19.420000000000002"/>
        <n v="84.18"/>
        <n v="962.49"/>
        <n v="64.069999999999993"/>
        <n v="60.67"/>
        <n v="5.0999999999999996"/>
        <n v="577.4"/>
        <n v="2.68"/>
        <n v="19.57"/>
        <n v="65.7"/>
        <n v="8.44"/>
        <n v="116.58"/>
        <n v="180.93"/>
        <n v="30.74"/>
        <n v="111.69"/>
        <n v="184.75"/>
        <n v="58.25"/>
        <n v="34.07"/>
        <n v="122.15"/>
        <n v="81.14"/>
        <n v="76.040000000000006"/>
        <n v="164.81"/>
        <n v="214.79"/>
        <n v="61.48"/>
        <n v="44.87"/>
        <n v="564.67999999999995"/>
        <n v="296.42"/>
        <n v="256.41000000000003"/>
        <n v="2149.98"/>
        <n v="87.15"/>
        <n v="57.38"/>
        <n v="1872.54"/>
        <n v="842.35"/>
        <n v="177.5"/>
        <n v="17.739999999999998"/>
        <n v="61.1"/>
        <n v="1087.18"/>
        <n v="32.71"/>
        <n v="111.27"/>
        <n v="323.02"/>
        <n v="149.22"/>
        <n v="15.55"/>
        <n v="5959.47"/>
        <n v="893.54"/>
        <n v="110.09"/>
        <n v="56.14"/>
        <n v="10.06"/>
        <n v="67.88"/>
        <n v="577.64"/>
        <n v="280.57"/>
        <n v="38.630000000000003"/>
        <n v="135.28"/>
        <n v="247.82"/>
        <n v="24.06"/>
        <n v="17.600000000000001"/>
        <n v="38"/>
        <n v="545.14"/>
        <n v="3209.8"/>
        <n v="754.71"/>
        <n v="377.22"/>
        <n v="88.96"/>
        <n v="83.56"/>
        <n v="166.04"/>
        <n v="28.35"/>
        <n v="269.31"/>
        <n v="266.10000000000002"/>
        <n v="70.150000000000006"/>
        <n v="33.67"/>
        <n v="261.82"/>
        <n v="28.96"/>
        <n v="34.26"/>
        <n v="253.38"/>
        <n v="130.28"/>
        <n v="32.14"/>
        <n v="676.86"/>
        <n v="132.59"/>
        <n v="681.12"/>
        <n v="88.89"/>
        <n v="530.75"/>
        <n v="1289.07"/>
        <n v="173.39"/>
        <n v="216.29"/>
        <n v="293.05"/>
        <n v="620.20000000000005"/>
        <n v="29.37"/>
        <n v="1071"/>
        <n v="273.85000000000002"/>
        <n v="23.88"/>
        <n v="1273.51"/>
        <n v="151.5"/>
        <n v="114.7"/>
        <n v="37.450000000000003"/>
        <n v="261.99"/>
        <n v="149.11000000000001"/>
        <n v="335.69"/>
        <n v="16.899999999999999"/>
        <n v="114.69"/>
        <n v="94.3"/>
        <n v="253.73"/>
        <n v="60.18"/>
        <n v="351.41"/>
        <n v="54.66"/>
        <n v="23.79"/>
        <n v="388.78"/>
        <n v="27.2"/>
        <n v="352.47"/>
        <n v="78.88"/>
        <n v="487.32"/>
        <n v="2.2200000000000002"/>
        <n v="58.62"/>
        <n v="341.3"/>
        <n v="25.24"/>
        <n v="10.82"/>
        <n v="48.91"/>
        <n v="49.57"/>
        <n v="118.34"/>
        <n v="163.25"/>
        <n v="11.65"/>
        <n v="308.52"/>
        <n v="63.6"/>
        <n v="323.32"/>
        <n v="210.15"/>
        <n v="311.51"/>
        <n v="362.34"/>
        <n v="404.83"/>
        <n v="58.9"/>
        <n v="902.24"/>
        <n v="28.56"/>
        <n v="39.75"/>
        <n v="653.76"/>
        <n v="24.39"/>
        <n v="230.28"/>
        <n v="23.63"/>
        <n v="438.4"/>
        <n v="292.08"/>
        <n v="84.13"/>
        <n v="104.99"/>
        <n v="196.08"/>
        <n v="77.22"/>
        <n v="382.59"/>
        <n v="73.98"/>
        <n v="31.93"/>
        <n v="35.409999999999997"/>
        <n v="196.01"/>
        <n v="154.46"/>
        <n v="805.81"/>
        <n v="198.42"/>
        <n v="155.84"/>
        <n v="177.94"/>
        <n v="200.53"/>
        <n v="27.41"/>
        <n v="156.72"/>
        <n v="520.05999999999995"/>
        <n v="9.8699999999999992"/>
        <n v="9.08"/>
        <n v="177.45"/>
        <n v="18.260000000000002"/>
        <n v="122.58"/>
        <n v="55.89"/>
        <n v="9.51"/>
        <n v="15.72"/>
        <n v="82.08"/>
        <n v="203.5"/>
        <n v="147.83000000000001"/>
        <n v="26.31"/>
        <n v="14.57"/>
        <n v="337.68"/>
        <n v="143.38999999999999"/>
        <n v="5.87"/>
        <n v="1029.99"/>
        <n v="166.5"/>
        <n v="17.52"/>
        <n v="231.66"/>
        <n v="57.72"/>
        <n v="381.74"/>
        <n v="50.12"/>
        <n v="70.459999999999994"/>
        <n v="352.76"/>
        <n v="601.29"/>
        <n v="402.46"/>
        <n v="1052.3"/>
        <n v="131.05000000000001"/>
        <n v="31.09"/>
        <n v="423.6"/>
        <n v="712.44"/>
        <n v="567.04999999999995"/>
        <n v="526.09"/>
        <n v="241.48"/>
        <n v="31.86"/>
        <n v="2773.8"/>
        <n v="161.94"/>
        <n v="84.41"/>
        <n v="121.48"/>
        <n v="108.27"/>
        <n v="50.09"/>
        <n v="231.82"/>
        <n v="36.82"/>
        <n v="14.02"/>
        <n v="82.93"/>
        <n v="73.11"/>
        <n v="701.6"/>
        <n v="87.32"/>
        <n v="1011.56"/>
        <n v="54.02"/>
        <n v="392.16"/>
        <n v="65.23"/>
        <n v="93.16"/>
        <n v="84.28"/>
        <n v="100.88"/>
        <n v="308.8"/>
        <n v="54.47"/>
        <n v="189.09"/>
        <n v="72.260000000000005"/>
        <n v="95.66"/>
        <n v="242.43"/>
        <n v="119.96"/>
        <n v="156.87"/>
        <n v="1577.46"/>
        <n v="102"/>
        <n v="1572.8"/>
        <n v="39.83"/>
        <n v="2.4"/>
        <n v="49.46"/>
        <n v="119.36"/>
        <n v="569.69000000000005"/>
        <n v="104.74"/>
        <n v="1.29"/>
        <n v="393"/>
        <n v="175.81"/>
        <n v="552.02"/>
        <n v="53.48"/>
        <n v="46.44"/>
        <n v="12.16"/>
        <n v="1437.24"/>
        <n v="31.07"/>
        <n v="47.26"/>
        <n v="10.52"/>
        <n v="1110.98"/>
        <n v="75.099999999999994"/>
        <n v="292.49"/>
        <n v="5.04"/>
        <n v="223.58"/>
        <n v="94.69"/>
        <n v="169.5"/>
        <n v="394.34"/>
        <n v="649.99"/>
        <n v="20.53"/>
        <n v="392.53"/>
        <n v="219.84"/>
        <n v="198.16"/>
        <n v="14.52"/>
        <n v="126.45"/>
        <n v="1448.59"/>
        <n v="182.05"/>
        <n v="41.72"/>
        <n v="69.77"/>
        <n v="16.760000000000002"/>
        <n v="95.59"/>
        <n v="160.4"/>
        <n v="159.05000000000001"/>
        <n v="56.65"/>
        <n v="79.27"/>
        <n v="232.47"/>
        <n v="26.07"/>
        <n v="11.79"/>
        <n v="68.099999999999994"/>
        <n v="98.89"/>
        <n v="92.24"/>
        <n v="37.69"/>
        <n v="67.760000000000005"/>
        <n v="28.46"/>
        <n v="75"/>
        <n v="56.32"/>
        <n v="53.98"/>
        <n v="275.55"/>
        <n v="717.74"/>
        <n v="39.630000000000003"/>
        <n v="242.01"/>
        <n v="47.36"/>
        <n v="104.87"/>
        <n v="190.93"/>
        <n v="514.22"/>
        <n v="58.76"/>
        <n v="41.1"/>
        <n v="559.78"/>
        <n v="281.7"/>
        <n v="82.11"/>
        <n v="584.82000000000005"/>
        <n v="105.79"/>
        <n v="193.86"/>
        <n v="991.36"/>
        <n v="451.12"/>
        <n v="165.99"/>
        <n v="197.14"/>
        <n v="529.80999999999995"/>
        <n v="72.66"/>
        <n v="20.94"/>
        <n v="352.3"/>
        <n v="34.04"/>
        <n v="108.2"/>
        <n v="57.5"/>
        <n v="277.52"/>
        <n v="488.5"/>
        <n v="584.58000000000004"/>
        <n v="7.98"/>
        <n v="699.6"/>
        <n v="1338.46"/>
        <n v="50.17"/>
        <n v="8.0500000000000007"/>
        <n v="36.049999999999997"/>
        <n v="53.79"/>
        <n v="573.99"/>
        <n v="863.04"/>
        <n v="32.26"/>
        <n v="44.47"/>
        <n v="60.44"/>
        <n v="31.9"/>
        <n v="733.32"/>
        <n v="843.48"/>
        <n v="13.03"/>
        <n v="369.94"/>
        <n v="518.92999999999995"/>
        <n v="379.66"/>
        <n v="135.97"/>
        <n v="39.979999999999997"/>
        <n v="112.6"/>
        <n v="514.33000000000004"/>
        <n v="396.65"/>
        <n v="182.21"/>
        <n v="333.36"/>
        <n v="82.13"/>
        <n v="156.04"/>
        <n v="233.53"/>
        <n v="37.97"/>
        <n v="644.79999999999995"/>
        <n v="72.75"/>
        <n v="296.57"/>
        <n v="250.06"/>
        <n v="94.78"/>
        <n v="20.45"/>
        <n v="26.66"/>
        <n v="241.84"/>
        <n v="25.47"/>
        <n v="185.8"/>
        <n v="133.11000000000001"/>
        <n v="47.62"/>
        <n v="186.14"/>
        <n v="166.1"/>
        <n v="66.040000000000006"/>
        <n v="187.79"/>
        <n v="563.38"/>
        <n v="90.32"/>
        <n v="16.18"/>
        <n v="937.37"/>
        <n v="7.77"/>
        <n v="502.72"/>
        <n v="47.65"/>
        <n v="488.44"/>
        <n v="26.85"/>
        <n v="406.43"/>
        <n v="43.49"/>
        <n v="1032"/>
        <n v="123.88"/>
        <n v="133.16999999999999"/>
        <n v="246.93"/>
        <n v="203.6"/>
        <n v="66.3"/>
        <n v="106.1"/>
        <n v="22.3"/>
        <n v="61.51"/>
        <n v="580.01"/>
        <n v="383.23"/>
        <n v="101.83"/>
        <n v="77.400000000000006"/>
        <n v="84.25"/>
        <n v="23.04"/>
        <n v="35.03"/>
        <n v="2.74"/>
        <n v="345.55"/>
        <n v="161.88"/>
        <n v="39.35"/>
        <n v="666.74"/>
        <n v="685.81"/>
        <n v="1972.65"/>
        <n v="509.69"/>
        <n v="115.14"/>
        <n v="55.27"/>
        <n v="288.42"/>
        <n v="318.79000000000002"/>
        <n v="25.43"/>
        <n v="971.46"/>
        <n v="78.97"/>
        <n v="23.87"/>
        <n v="225.06"/>
        <n v="9.9700000000000006"/>
        <n v="169.6"/>
        <n v="338.89"/>
        <n v="482.12"/>
        <n v="229.2"/>
        <n v="23.57"/>
        <n v="214.99"/>
        <n v="252.78"/>
        <n v="38.64"/>
        <n v="684.99"/>
        <n v="45.47"/>
        <n v="12.58"/>
        <n v="666.85"/>
        <n v="169.4"/>
        <n v="50.88"/>
        <n v="130.16999999999999"/>
        <n v="36.72"/>
        <n v="28.02"/>
        <n v="51.4"/>
        <n v="128.81"/>
        <n v="26.24"/>
        <n v="122.83"/>
        <n v="1799.45"/>
        <n v="756.72"/>
        <n v="127.57"/>
        <n v="373.16"/>
        <n v="61.16"/>
        <n v="65.739999999999995"/>
        <n v="273.31"/>
        <n v="34.06"/>
        <n v="81.36"/>
        <n v="91.34"/>
        <n v="51.1"/>
        <n v="98.18"/>
        <n v="277.48"/>
        <n v="18.309999999999999"/>
        <n v="678.68"/>
        <n v="36.33"/>
        <n v="137.74"/>
        <n v="247.64"/>
        <n v="73.47"/>
        <n v="29.67"/>
        <n v="183.69"/>
        <n v="104.04"/>
        <n v="6.87"/>
        <n v="13.58"/>
        <n v="79.239999999999995"/>
        <n v="412.02"/>
        <n v="59.78"/>
        <n v="308.44"/>
        <n v="137.27000000000001"/>
        <n v="114.85"/>
        <n v="84.03"/>
        <n v="99.94"/>
        <n v="478.68"/>
        <n v="123.35"/>
        <n v="81.739999999999995"/>
        <n v="179.21"/>
        <n v="237.37"/>
        <n v="156.63"/>
        <n v="203.97"/>
        <n v="316.52999999999997"/>
        <n v="2727.3"/>
        <n v="10.16"/>
        <n v="390.05"/>
        <n v="529.73"/>
        <n v="182.44"/>
        <n v="48.99"/>
        <n v="1786.05"/>
        <n v="31.82"/>
        <n v="95.42"/>
        <n v="72.34"/>
        <n v="201.53"/>
        <n v="135.63"/>
        <n v="141.02000000000001"/>
        <n v="5.83"/>
        <n v="15.87"/>
        <n v="114.91"/>
        <n v="623.22"/>
        <n v="13.39"/>
        <n v="668.99"/>
        <n v="719.66"/>
        <n v="178.77"/>
        <n v="41.3"/>
        <n v="235.91"/>
        <n v="72.77"/>
        <n v="75.599999999999994"/>
        <n v="15.66"/>
        <n v="384.25"/>
        <n v="16.079999999999998"/>
        <n v="181.49"/>
        <n v="204.54"/>
        <n v="236.04"/>
        <n v="35.99"/>
        <n v="947.56"/>
        <n v="60.16"/>
        <n v="262.16000000000003"/>
        <n v="315.5"/>
        <n v="7.01"/>
        <n v="137.51"/>
        <n v="124.94"/>
        <n v="74.069999999999993"/>
        <n v="47"/>
        <n v="16.79"/>
        <n v="108.85"/>
        <n v="71.05"/>
        <n v="232.44"/>
        <n v="237.33"/>
        <n v="325.33999999999997"/>
        <n v="285.60000000000002"/>
        <n v="12.84"/>
        <n v="10.050000000000001"/>
        <n v="806.01"/>
        <n v="442.82"/>
        <n v="248.28"/>
        <n v="58.15"/>
        <n v="1.32"/>
        <n v="140.35"/>
        <n v="93.96"/>
        <n v="321.14999999999998"/>
        <n v="363.18"/>
        <n v="121.1"/>
        <n v="39.49"/>
        <n v="289.73"/>
        <n v="21.2"/>
        <n v="659.9"/>
        <n v="130.22999999999999"/>
        <n v="75.959999999999994"/>
        <n v="123.58"/>
        <n v="288.89999999999998"/>
        <n v="56.96"/>
        <n v="471.27"/>
        <n v="122.28"/>
        <n v="18.53"/>
        <n v="301.32"/>
        <n v="64.33"/>
        <n v="90.14"/>
        <n v="55.8"/>
        <n v="131.63"/>
        <n v="113.81"/>
        <n v="2.2400000000000002"/>
        <n v="123.38"/>
        <n v="25.02"/>
        <n v="250.13"/>
        <n v="149.88"/>
        <n v="392.62"/>
        <n v="265.38"/>
        <n v="555.62"/>
        <n v="1.48"/>
        <n v="24.42"/>
        <n v="140.11000000000001"/>
        <n v="164.88"/>
        <n v="472.06"/>
        <n v="119.15"/>
        <n v="190.92"/>
        <n v="88.22"/>
        <n v="19.13"/>
        <n v="224.17"/>
        <n v="200.22"/>
        <n v="58.51"/>
        <n v="72.27"/>
        <n v="18.329999999999998"/>
        <n v="886.44"/>
        <n v="92.13"/>
        <n v="28.84"/>
        <n v="88.08"/>
        <n v="56.17"/>
        <n v="77.37"/>
        <n v="102.38"/>
        <n v="181.5"/>
        <n v="147.31"/>
        <n v="410.17"/>
        <n v="15.52"/>
        <n v="148.18"/>
        <n v="1046.6400000000001"/>
        <n v="379.95"/>
        <n v="70.27"/>
        <n v="9.19"/>
        <n v="562.88"/>
        <n v="2653.17"/>
        <n v="93.69"/>
        <n v="1168.1199999999999"/>
        <n v="25.22"/>
        <n v="202.25"/>
        <n v="17.350000000000001"/>
        <n v="63.53"/>
        <n v="1725.73"/>
        <n v="1129.1500000000001"/>
        <n v="93.05"/>
        <n v="46.68"/>
        <n v="32.18"/>
        <n v="8.3800000000000008"/>
        <n v="42.6"/>
        <n v="27.22"/>
        <n v="49.68"/>
        <n v="120.24"/>
        <n v="569.91"/>
        <n v="107.59"/>
        <n v="55.67"/>
        <n v="31.22"/>
        <n v="401.91"/>
        <n v="39"/>
        <n v="78.56"/>
        <n v="277.23"/>
        <n v="33.5"/>
        <n v="12.46"/>
        <n v="273.23"/>
        <n v="6.62"/>
        <n v="241.03"/>
        <n v="782.32"/>
        <n v="83.19"/>
        <n v="151.16"/>
        <n v="103.27"/>
        <n v="34.71"/>
        <n v="119.28"/>
        <n v="27.56"/>
        <n v="102.01"/>
        <n v="45.3"/>
        <n v="55.32"/>
        <n v="71.44"/>
        <n v="1038.52"/>
        <n v="73.84"/>
        <n v="59.37"/>
        <n v="122.14"/>
        <n v="19.899999999999999"/>
        <n v="130.31"/>
        <n v="979.16"/>
        <n v="65.849999999999994"/>
        <n v="273.44"/>
        <n v="11.16"/>
        <n v="29.34"/>
        <n v="1264.81"/>
        <n v="22.2"/>
        <n v="98.04"/>
        <n v="326.92"/>
        <n v="179.57"/>
        <n v="52.9"/>
        <n v="177.75"/>
        <n v="2193.1999999999998"/>
        <n v="527.44000000000005"/>
        <n v="34.83"/>
        <n v="194.57"/>
        <n v="984.72"/>
        <n v="35.47"/>
        <n v="19.8"/>
        <n v="140.97999999999999"/>
        <n v="35.81"/>
        <n v="94.17"/>
        <n v="254.72"/>
        <n v="67.3"/>
        <n v="14.98"/>
        <n v="2.61"/>
        <n v="6.68"/>
        <n v="29.59"/>
        <n v="66.25"/>
        <n v="110.76"/>
        <n v="1036.74"/>
        <n v="59.03"/>
        <n v="25"/>
        <n v="139.53"/>
        <n v="97.88"/>
        <n v="357.03"/>
        <n v="105.29"/>
        <n v="943.88"/>
        <n v="159.44999999999999"/>
        <n v="246.46"/>
        <n v="69.17"/>
        <n v="36.03"/>
        <n v="47.27"/>
        <n v="12.23"/>
        <n v="146.80000000000001"/>
        <n v="14.44"/>
        <n v="245.76"/>
        <n v="39.03"/>
        <n v="36.71"/>
        <n v="118.75"/>
        <n v="167.01"/>
        <n v="39.69"/>
        <n v="341.1"/>
        <n v="199.34"/>
        <n v="76.33"/>
        <n v="16.75"/>
        <n v="153.1"/>
        <n v="119.04"/>
        <n v="11.95"/>
        <n v="88.54"/>
        <n v="898.21"/>
        <n v="30.69"/>
        <n v="296.39999999999998"/>
        <n v="121.83"/>
        <n v="6.65"/>
        <n v="243.29"/>
        <n v="343.14"/>
        <n v="86.7"/>
        <n v="5.76"/>
        <n v="1513.78"/>
        <n v="487.88"/>
        <n v="80.180000000000007"/>
        <n v="20.13"/>
        <n v="69.88"/>
        <n v="27.8"/>
        <n v="10.67"/>
        <n v="144.06"/>
        <n v="523.91999999999996"/>
        <n v="81.25"/>
        <n v="43.54"/>
        <n v="1223.23"/>
        <n v="31.12"/>
        <n v="7.55"/>
        <n v="466.04"/>
        <n v="449.79"/>
        <n v="79.69"/>
        <n v="32.909999999999997"/>
        <n v="339.17"/>
        <n v="18.78"/>
        <n v="227.25"/>
        <n v="99.22"/>
        <n v="171.39"/>
        <n v="63.79"/>
        <n v="21.71"/>
        <n v="323.42"/>
        <n v="86.1"/>
        <n v="74.7"/>
        <n v="292.04000000000002"/>
        <n v="34.22"/>
        <n v="962.25"/>
        <n v="35.79"/>
        <n v="64.28"/>
        <n v="286.60000000000002"/>
        <n v="130.38999999999999"/>
        <n v="36.630000000000003"/>
        <n v="38.96"/>
        <n v="21.53"/>
        <n v="232.03"/>
        <n v="115.68"/>
        <n v="2970.98"/>
        <n v="58.19"/>
        <n v="3.78"/>
        <n v="163.66"/>
        <n v="37.15"/>
        <n v="75.56"/>
        <n v="12.68"/>
        <n v="2.36"/>
        <n v="306.83999999999997"/>
        <n v="4.8499999999999996"/>
        <n v="310.64"/>
        <n v="310.87"/>
        <n v="85.71"/>
        <n v="47.63"/>
        <n v="373.46"/>
        <n v="53.74"/>
        <n v="110.04"/>
        <n v="6.07"/>
        <n v="79.430000000000007"/>
        <n v="73.25"/>
        <n v="34.08"/>
        <n v="74.88"/>
        <n v="146.58000000000001"/>
        <n v="62.27"/>
        <n v="182.82"/>
        <n v="453.68"/>
        <n v="22.04"/>
        <n v="198.19"/>
        <n v="787.34"/>
        <n v="1325.2"/>
        <n v="91.91"/>
        <n v="49.91"/>
        <n v="453.08"/>
        <n v="369.45"/>
        <n v="81.09"/>
        <n v="255.58"/>
        <n v="221.78"/>
        <n v="86.01"/>
        <n v="29.04"/>
        <n v="1022.76"/>
        <n v="43.83"/>
        <n v="70.489999999999995"/>
        <n v="1.24"/>
        <n v="263.93"/>
        <n v="5"/>
        <n v="138.68"/>
        <n v="26.28"/>
        <n v="118.42"/>
        <n v="15.31"/>
        <n v="41.6"/>
        <n v="65.06"/>
        <n v="413.78"/>
        <n v="3002.44"/>
        <n v="100.73"/>
        <n v="483.66"/>
        <n v="214.63"/>
        <n v="15.3"/>
        <n v="61.46"/>
        <n v="99.62"/>
        <n v="521.1"/>
        <n v="366.23"/>
        <n v="76.03"/>
        <n v="132.26"/>
        <n v="219.74"/>
        <n v="43.2"/>
        <n v="590.5"/>
        <n v="19.190000000000001"/>
        <n v="9.24"/>
        <n v="509.49"/>
        <n v="51.2"/>
        <n v="185.02"/>
        <n v="78.02"/>
        <n v="47.89"/>
        <n v="80.78"/>
        <n v="76.38"/>
        <n v="51.98"/>
        <n v="90.25"/>
        <n v="59.15"/>
        <n v="282.16000000000003"/>
        <n v="150.88"/>
        <n v="264.66000000000003"/>
        <n v="266.47000000000003"/>
        <n v="16.72"/>
        <n v="487.15"/>
        <n v="224.52"/>
        <n v="247.12"/>
        <n v="3.64"/>
        <n v="345.89"/>
        <n v="27.88"/>
        <n v="207.61"/>
        <n v="10.19"/>
        <n v="75.69"/>
        <n v="92.31"/>
        <n v="123.67"/>
        <n v="50.84"/>
        <n v="367.65"/>
        <n v="1401.1"/>
        <n v="243"/>
        <n v="223.68"/>
        <n v="762.79"/>
        <n v="32.68"/>
        <n v="75.83"/>
        <n v="231.67"/>
        <n v="109.62"/>
        <n v="361.48"/>
        <n v="111.51"/>
        <n v="4.46"/>
        <n v="139.6"/>
        <n v="33.33"/>
        <n v="178.62"/>
        <n v="155.35"/>
        <n v="504.54"/>
        <n v="130.68"/>
        <n v="611.66"/>
        <n v="53.92"/>
        <n v="66.959999999999994"/>
        <n v="320.45"/>
        <n v="84.12"/>
        <n v="578.26"/>
        <n v="59.16"/>
        <n v="414.48"/>
        <n v="4959.62"/>
        <n v="83.47"/>
        <n v="1356.72"/>
        <n v="158.43"/>
        <n v="236.84"/>
        <n v="326.52"/>
        <n v="38.17"/>
        <n v="205.62"/>
        <n v="135.84"/>
        <n v="5.69"/>
        <n v="93.43"/>
        <n v="153.80000000000001"/>
        <n v="219.52"/>
        <n v="268.08999999999997"/>
        <n v="868.28"/>
        <n v="54.06"/>
        <n v="30.5"/>
        <n v="709.3"/>
        <n v="131.97999999999999"/>
        <n v="63.59"/>
        <n v="110.68"/>
        <n v="31.25"/>
        <n v="127.86"/>
        <n v="64.98"/>
        <n v="453.85"/>
        <n v="504.3"/>
        <n v="30.98"/>
        <n v="96.29"/>
        <n v="93.07"/>
        <n v="10.63"/>
        <n v="311.82"/>
        <n v="925.2"/>
        <n v="152.82"/>
        <n v="22.18"/>
        <n v="806.84"/>
        <n v="204.72"/>
        <n v="1042.56"/>
        <n v="208.64"/>
        <n v="331.84"/>
        <n v="31.34"/>
        <n v="47.28"/>
        <n v="200.23"/>
        <n v="221.47"/>
        <n v="11.23"/>
        <n v="53.85"/>
        <n v="85.68"/>
        <n v="57.1"/>
        <n v="730.06"/>
        <n v="744.76"/>
        <n v="94.85"/>
        <n v="1.34"/>
        <n v="17.649999999999999"/>
        <n v="156.6"/>
        <n v="29.84"/>
        <n v="142.26"/>
        <n v="650.08000000000004"/>
        <n v="5.48"/>
        <n v="838.1"/>
        <n v="698.46"/>
        <n v="1789.95"/>
        <n v="736.07"/>
        <n v="43.89"/>
        <n v="198.03"/>
        <n v="213.32"/>
        <n v="89.63"/>
        <n v="89.9"/>
        <n v="244.86"/>
        <n v="61.61"/>
        <n v="1476.48"/>
        <n v="19.239999999999998"/>
        <n v="313.10000000000002"/>
        <n v="1.1100000000000001"/>
        <n v="116.17"/>
        <n v="19.86"/>
        <n v="614.85"/>
        <n v="285.62"/>
        <n v="216.52"/>
        <n v="91.16"/>
        <n v="2285.4499999999998"/>
        <n v="86.59"/>
        <n v="205.3"/>
        <n v="418.51"/>
        <n v="37.71"/>
        <n v="154.91"/>
        <n v="149.44"/>
        <n v="73.87"/>
        <n v="143.1"/>
        <n v="260.55"/>
        <n v="300.61"/>
        <n v="129.47"/>
        <n v="217.04"/>
        <n v="324.44"/>
        <n v="645.89"/>
        <n v="482.46"/>
        <n v="19.079999999999998"/>
        <n v="255.04"/>
        <n v="163.46"/>
        <n v="1632.72"/>
        <n v="312.35000000000002"/>
        <n v="79.2"/>
        <n v="75.8"/>
        <n v="10.68"/>
        <n v="108.59"/>
        <n v="114.81"/>
        <n v="231.17"/>
        <n v="99.09"/>
        <n v="13.8"/>
        <n v="46.58"/>
        <n v="8.93"/>
        <n v="8.3699999999999992"/>
        <n v="39.01"/>
        <n v="165.56"/>
        <n v="44.85"/>
        <n v="666.3"/>
        <n v="695.7"/>
        <n v="27.85"/>
        <n v="1803.83"/>
        <n v="75.709999999999994"/>
        <n v="40.6"/>
        <n v="64.22"/>
        <n v="446.5"/>
        <n v="1837.54"/>
        <n v="27.86"/>
        <n v="51.24"/>
        <n v="148.01"/>
        <n v="18.489999999999998"/>
        <n v="327.20999999999998"/>
        <n v="40.03"/>
        <n v="689.12"/>
        <n v="95.25"/>
        <n v="90.9"/>
        <n v="18.47"/>
        <n v="52.97"/>
        <n v="34.799999999999997"/>
        <n v="81.34"/>
        <n v="251.16"/>
        <n v="85.62"/>
        <n v="69.36"/>
        <n v="347.73"/>
        <n v="260.26"/>
        <n v="536.91"/>
        <n v="33.44"/>
        <n v="115.82"/>
        <n v="129.74"/>
        <n v="21.5"/>
        <n v="157.24"/>
        <n v="118.7"/>
        <n v="22.85"/>
        <n v="799.61"/>
        <n v="99.84"/>
        <n v="58.52"/>
        <n v="116.34"/>
        <n v="1611.68"/>
        <n v="9.9600000000000009"/>
        <n v="116.78"/>
        <n v="919.95"/>
        <n v="56.52"/>
        <n v="21.65"/>
        <n v="8.52"/>
        <n v="4051.68"/>
        <n v="560.16"/>
        <n v="10.34"/>
        <n v="1344.92"/>
        <n v="1001.71"/>
        <n v="87.21"/>
        <n v="1.5"/>
        <n v="21.58"/>
        <n v="273.01"/>
        <n v="32.39"/>
        <n v="148.78"/>
        <n v="336.48"/>
        <n v="73.36"/>
        <n v="309.72000000000003"/>
        <n v="65.040000000000006"/>
        <n v="178.04"/>
        <n v="33.799999999999997"/>
        <n v="31.31"/>
        <n v="42.98"/>
        <n v="30.75"/>
        <n v="19.91"/>
        <n v="5.38"/>
        <n v="63.83"/>
        <n v="84.32"/>
        <n v="400.09"/>
        <n v="577.33000000000004"/>
        <n v="533.77"/>
        <n v="681.97"/>
        <n v="49.17"/>
        <n v="242.13"/>
        <n v="115.89"/>
        <n v="108.33"/>
        <n v="629.21"/>
        <n v="9.86"/>
        <n v="166.67"/>
        <n v="32.58"/>
        <n v="34.6"/>
        <n v="98.12"/>
        <n v="122.87"/>
        <n v="4.1900000000000004"/>
        <n v="213.23"/>
        <n v="262.22000000000003"/>
        <n v="44.45"/>
        <n v="132.52000000000001"/>
        <n v="77.86"/>
        <n v="14.75"/>
        <n v="24.93"/>
        <n v="399.58"/>
        <n v="270.45999999999998"/>
        <n v="524.82000000000005"/>
        <n v="9.2100000000000009"/>
        <n v="38.36"/>
        <n v="383.85"/>
        <n v="95.61"/>
        <n v="267.69"/>
        <n v="492.45"/>
        <n v="168.55"/>
        <n v="99.58"/>
        <n v="124.33"/>
        <n v="40.54"/>
        <n v="142"/>
        <n v="1411.94"/>
        <n v="439.95"/>
        <n v="9.93"/>
        <n v="430.87"/>
        <n v="719.48"/>
        <n v="22.54"/>
        <n v="548.62"/>
        <n v="108.81"/>
        <n v="253.62"/>
        <n v="354.66"/>
        <n v="807.14"/>
        <n v="39.130000000000003"/>
        <n v="169.64"/>
        <n v="513.41999999999996"/>
        <n v="77.88"/>
        <n v="75.81"/>
        <n v="263.39999999999998"/>
        <n v="308.92"/>
        <n v="109.26"/>
        <n v="18.09"/>
        <n v="479.39"/>
        <n v="66.94"/>
        <n v="92.1"/>
        <n v="101.21"/>
        <n v="142.82"/>
        <n v="165.4"/>
        <n v="493.54"/>
        <n v="148.13999999999999"/>
        <n v="92.62"/>
        <n v="274.31"/>
        <n v="156.33000000000001"/>
        <n v="90.54"/>
        <n v="16.010000000000002"/>
        <n v="403.29"/>
        <n v="3.9"/>
        <n v="17.66"/>
        <n v="5.75"/>
        <n v="75.459999999999994"/>
        <n v="308.89999999999998"/>
        <n v="13.07"/>
        <n v="108.25"/>
        <n v="112.39"/>
        <n v="126.82"/>
        <n v="8.18"/>
        <n v="172.84"/>
        <n v="455.63"/>
        <n v="276.49"/>
        <n v="74.94"/>
        <n v="161.56"/>
        <n v="223.92"/>
        <n v="105.4"/>
        <n v="24.09"/>
        <n v="16.93"/>
        <n v="60.28"/>
        <n v="100.49"/>
        <n v="71.63"/>
        <n v="43.67"/>
        <n v="146.31"/>
        <n v="57.19"/>
        <n v="99.27"/>
        <n v="37.590000000000003"/>
        <n v="269.32"/>
        <n v="159.56"/>
        <n v="124.2"/>
        <n v="106.22"/>
        <n v="14.41"/>
        <n v="1505.08"/>
        <n v="137.13"/>
        <n v="628.82000000000005"/>
        <n v="72.010000000000005"/>
        <n v="617.76"/>
        <n v="13.21"/>
        <n v="911.16"/>
        <n v="62.1"/>
        <n v="445.26"/>
        <n v="113.9"/>
        <n v="353.76"/>
        <n v="131.54"/>
        <n v="171.69"/>
        <n v="148.54"/>
        <n v="95.31"/>
        <n v="30.34"/>
        <n v="4.0199999999999996"/>
        <n v="165.98"/>
        <n v="885.02"/>
        <n v="398.18"/>
        <n v="522.99"/>
        <n v="452.58"/>
        <n v="14.46"/>
        <n v="84.83"/>
        <n v="40.299999999999997"/>
        <n v="95.43"/>
        <n v="725.52"/>
        <n v="60.11"/>
        <n v="25.7"/>
        <n v="709.89"/>
        <n v="15.9"/>
        <n v="123.63"/>
        <n v="51.33"/>
        <n v="22.97"/>
        <n v="12.41"/>
        <n v="441.35"/>
        <n v="85.95"/>
        <n v="228.33"/>
        <n v="1608.09"/>
        <n v="61.24"/>
        <n v="465.2"/>
        <n v="727.53"/>
        <n v="17.36"/>
        <n v="314.69"/>
        <n v="96.04"/>
        <n v="56.41"/>
        <n v="87.62"/>
        <n v="168.5"/>
        <n v="118.25"/>
        <n v="51.04"/>
        <n v="676.17"/>
        <n v="654.05999999999995"/>
        <n v="137.88"/>
        <n v="36.090000000000003"/>
        <n v="389.56"/>
        <n v="189.9"/>
        <n v="34.49"/>
        <n v="446.05"/>
        <n v="61.39"/>
        <n v="158.88999999999999"/>
        <n v="531.66"/>
        <n v="102.75"/>
        <n v="38.29"/>
        <n v="65.34"/>
        <n v="332.85"/>
        <n v="29.98"/>
        <n v="133.03"/>
        <n v="329.83"/>
        <n v="181.28"/>
        <n v="108.75"/>
        <n v="9.77"/>
        <n v="235.6"/>
        <n v="156.88999999999999"/>
        <n v="91.76"/>
        <n v="11.68"/>
        <n v="19.28"/>
        <n v="386.3"/>
        <n v="194.5"/>
        <n v="22.23"/>
        <n v="21.27"/>
        <n v="15.18"/>
        <n v="50.29"/>
        <n v="1023.6"/>
        <n v="53.7"/>
        <n v="384.48"/>
        <n v="34.869999999999997"/>
        <n v="42.14"/>
        <n v="71.53"/>
        <n v="95.56"/>
        <n v="199.3"/>
        <n v="657.87"/>
        <n v="1389.4"/>
        <n v="83.92"/>
        <n v="73.53"/>
        <n v="90.88"/>
        <n v="69.06"/>
        <n v="142.30000000000001"/>
        <n v="405.27"/>
        <n v="28.39"/>
        <n v="140.59"/>
        <n v="187.87"/>
        <n v="124.9"/>
        <n v="1130.0999999999999"/>
        <n v="249.95"/>
        <n v="83"/>
        <n v="180.01"/>
        <n v="589.70000000000005"/>
        <n v="51.38"/>
        <n v="248.12"/>
        <n v="253.98"/>
        <n v="681.61"/>
        <n v="349.39"/>
        <n v="2317.12"/>
        <n v="104.06"/>
        <n v="357.24"/>
        <n v="66.36"/>
        <n v="87.77"/>
        <n v="144.07"/>
        <n v="128.53"/>
        <n v="1.74"/>
        <n v="799.15"/>
        <n v="33.74"/>
        <n v="36.51"/>
        <n v="174.23"/>
        <n v="51.41"/>
        <n v="257.29000000000002"/>
        <n v="53.89"/>
        <n v="34.950000000000003"/>
        <n v="94.86"/>
        <n v="269.58"/>
        <n v="1763.7"/>
        <n v="392.44"/>
        <n v="46.43"/>
        <n v="554.97"/>
        <n v="4.29"/>
        <n v="62.2"/>
        <n v="187.11"/>
        <n v="23.53"/>
        <n v="105.43"/>
        <n v="93.58"/>
        <n v="292.05"/>
        <n v="230.22"/>
        <n v="1.54"/>
        <n v="56.44"/>
        <n v="209.35"/>
        <n v="40.619999999999997"/>
        <n v="26.75"/>
        <n v="53.22"/>
        <n v="348.95"/>
        <n v="43.62"/>
        <n v="654.32000000000005"/>
        <n v="166.66"/>
        <n v="46.08"/>
        <n v="345.42"/>
        <n v="443.84"/>
        <n v="103.15"/>
        <n v="24.57"/>
        <n v="785.2"/>
        <n v="364.94"/>
        <n v="955.11"/>
        <n v="32.29"/>
        <n v="7.48"/>
        <n v="7.91"/>
        <n v="96.06"/>
        <n v="1.64"/>
        <n v="121.69"/>
        <n v="996.14"/>
        <n v="151.19999999999999"/>
        <n v="120.86"/>
        <n v="267.25"/>
        <n v="131.94"/>
        <n v="1880.2"/>
        <n v="37.78"/>
        <n v="52.46"/>
        <n v="40.799999999999997"/>
        <n v="224.96"/>
        <n v="2.84"/>
        <n v="10.01"/>
        <n v="116.38"/>
        <n v="107.2"/>
        <n v="97.91"/>
        <n v="218.36"/>
        <n v="16.38"/>
        <n v="24.79"/>
        <n v="69.72"/>
        <n v="102.46"/>
        <n v="90.6"/>
        <n v="26.45"/>
        <n v="360.74"/>
        <n v="6.48"/>
        <n v="29.46"/>
        <n v="400.5"/>
        <n v="148.6"/>
        <n v="245.39"/>
        <n v="174.45"/>
        <n v="24.45"/>
        <n v="775.23"/>
        <n v="113"/>
        <n v="21.33"/>
        <n v="81.89"/>
        <n v="60.38"/>
        <n v="130.65"/>
        <n v="14.05"/>
        <n v="609.37"/>
        <n v="214.94"/>
        <n v="317.63"/>
        <n v="253.72"/>
        <n v="93.94"/>
        <n v="18.239999999999998"/>
        <n v="269.13"/>
        <n v="296.3"/>
        <n v="23.09"/>
        <n v="176.04"/>
        <n v="900.8"/>
        <n v="138.75"/>
        <n v="238.01"/>
        <n v="144.80000000000001"/>
        <n v="36.04"/>
        <n v="225.66"/>
        <n v="262.04000000000002"/>
        <n v="14.19"/>
        <n v="1236.55"/>
        <n v="584.51"/>
        <n v="194.03"/>
        <n v="164.05"/>
        <n v="559.24"/>
        <n v="70.06"/>
        <n v="393.09"/>
        <n v="14.53"/>
        <n v="39.39"/>
        <n v="65.3"/>
        <n v="55.12"/>
        <n v="99.01"/>
        <n v="403.6"/>
        <n v="671.49"/>
        <n v="94.03"/>
        <n v="261.63"/>
        <n v="772.28"/>
        <n v="154.28"/>
        <n v="1841.73"/>
        <n v="806.22"/>
        <n v="8.65"/>
        <n v="13.49"/>
        <n v="314.62"/>
        <n v="40.43"/>
        <n v="85.74"/>
        <n v="100.55"/>
        <n v="119.85"/>
        <n v="37.36"/>
        <n v="81.19"/>
        <n v="422.15"/>
        <n v="146.56"/>
        <n v="30.77"/>
        <n v="234.81"/>
        <n v="50.44"/>
        <n v="116.2"/>
        <n v="58.13"/>
        <n v="52.26"/>
        <n v="60.42"/>
        <n v="8.09"/>
        <n v="152.02000000000001"/>
        <n v="278.58999999999997"/>
        <n v="435.04"/>
        <n v="510.42"/>
        <n v="30.91"/>
        <n v="84.64"/>
        <n v="551.01"/>
        <n v="262.24"/>
        <n v="124.08"/>
        <n v="1425.34"/>
        <n v="254.4"/>
        <n v="21.79"/>
        <n v="99.44"/>
        <n v="223.54"/>
        <n v="225.48"/>
        <n v="103.92"/>
        <n v="118.88"/>
        <n v="147.07"/>
        <n v="68.38"/>
        <n v="334.62"/>
        <n v="77.77"/>
        <n v="15.5"/>
        <n v="418.42"/>
        <n v="59.02"/>
        <n v="456.7"/>
        <n v="107.01"/>
        <n v="334.63"/>
        <n v="150.44999999999999"/>
        <n v="2495.6"/>
        <n v="291.61"/>
        <n v="74.28"/>
        <n v="148.76"/>
        <n v="74.41"/>
        <n v="58.55"/>
        <n v="63.56"/>
        <n v="486.47"/>
        <n v="1134.45"/>
        <n v="490.25"/>
        <n v="466.93"/>
        <n v="211.63"/>
        <n v="30.36"/>
        <n v="150.5"/>
        <n v="61.37"/>
        <n v="105.11"/>
        <n v="150.76"/>
        <n v="189.62"/>
        <n v="107.92"/>
        <n v="589.98"/>
        <n v="40.86"/>
        <n v="199.87"/>
        <n v="37.130000000000003"/>
        <n v="402.02"/>
        <n v="165.75"/>
        <n v="35.17"/>
        <n v="608.20000000000005"/>
        <n v="21.6"/>
        <n v="102.92"/>
        <n v="148.38999999999999"/>
        <n v="25.3"/>
        <n v="641.12"/>
        <n v="6.46"/>
        <n v="435.52"/>
        <n v="98.68"/>
        <n v="272.14999999999998"/>
        <n v="323.54000000000002"/>
        <n v="24.83"/>
        <n v="34.86"/>
        <n v="273.51"/>
        <n v="13.53"/>
        <n v="23.03"/>
        <n v="216.73"/>
        <n v="632.86"/>
        <n v="305.14"/>
        <n v="259.64"/>
        <n v="272.89999999999998"/>
        <n v="92.77"/>
        <n v="100.78"/>
        <n v="85.73"/>
        <n v="37.49"/>
        <n v="317.18"/>
        <n v="144.44999999999999"/>
        <n v="5.74"/>
        <n v="93.52"/>
        <n v="160.99"/>
        <n v="186.58"/>
        <n v="149.63999999999999"/>
        <n v="44.35"/>
        <n v="17.98"/>
        <n v="90.62"/>
        <n v="10.55"/>
        <n v="295.02"/>
        <n v="800.79"/>
        <n v="394.96"/>
        <n v="260.77"/>
        <n v="11.84"/>
        <n v="214.03"/>
        <n v="339.03"/>
        <n v="330.95"/>
        <n v="27.89"/>
        <n v="51.88"/>
        <n v="757.44"/>
        <n v="201.68"/>
        <n v="259.83999999999997"/>
        <n v="78.17"/>
        <n v="1818.9"/>
        <n v="45.89"/>
        <n v="437.4"/>
        <n v="869.2"/>
        <n v="2445.84"/>
        <n v="382.71"/>
        <n v="57.7"/>
        <n v="233.49"/>
        <n v="10.57"/>
        <n v="147.63"/>
        <n v="180.82"/>
        <n v="43.02"/>
        <n v="253"/>
        <n v="534.33000000000004"/>
        <n v="279.31"/>
        <n v="390.96"/>
        <n v="178.7"/>
        <n v="86.02"/>
        <n v="1.76"/>
        <n v="110.47"/>
        <n v="103.52"/>
        <n v="62.44"/>
        <n v="657.65"/>
        <n v="9.99"/>
        <n v="375.19"/>
        <n v="91.66"/>
        <n v="21.92"/>
        <n v="351.69"/>
        <n v="15.63"/>
        <n v="723.57"/>
        <n v="122.51"/>
        <n v="81.55"/>
        <n v="23.96"/>
        <n v="18.829999999999998"/>
        <n v="134.33000000000001"/>
        <n v="196.38"/>
        <n v="182.12"/>
        <n v="244.22"/>
        <n v="53.76"/>
        <n v="29.77"/>
        <n v="1.42"/>
        <n v="468.72"/>
        <n v="34.729999999999997"/>
        <n v="228.51"/>
        <n v="128.56"/>
        <n v="95.07"/>
        <n v="95.34"/>
        <n v="118.39"/>
        <n v="67.819999999999993"/>
        <n v="19.32"/>
        <n v="129.86000000000001"/>
        <n v="42.81"/>
        <n v="922.3"/>
        <n v="590.54"/>
        <n v="91.44"/>
        <n v="149.26"/>
        <n v="10.8"/>
        <n v="62.04"/>
        <n v="2.81"/>
        <n v="11.61"/>
        <n v="949.72"/>
        <n v="1.79"/>
        <n v="12.31"/>
        <n v="206.68"/>
        <n v="435.39"/>
        <n v="394.89"/>
        <n v="280.66000000000003"/>
        <n v="362.95"/>
        <n v="117.72"/>
        <n v="690.97"/>
        <n v="125.58"/>
        <n v="102.81"/>
        <n v="163.05000000000001"/>
        <n v="503.08"/>
        <n v="52.83"/>
        <n v="50.33"/>
        <n v="439.1"/>
        <n v="3.85"/>
        <n v="183.67"/>
        <n v="80.34"/>
        <n v="1454.45"/>
        <n v="512.05999999999995"/>
        <n v="24.46"/>
        <n v="167.03"/>
        <n v="530.57000000000005"/>
        <n v="106.77"/>
        <n v="123.44"/>
        <n v="371.54"/>
        <n v="70.290000000000006"/>
        <n v="311.08999999999997"/>
        <n v="586.28"/>
        <n v="52.36"/>
        <n v="132.38999999999999"/>
        <n v="3732.08"/>
        <n v="38.130000000000003"/>
        <n v="41.11"/>
        <n v="104.22"/>
        <n v="1002.74"/>
        <n v="54.03"/>
        <n v="89.65"/>
        <n v="40.58"/>
        <n v="1266.17"/>
        <n v="64.72"/>
        <n v="194.97"/>
        <n v="109.91"/>
        <n v="273.14"/>
        <n v="116.6"/>
        <n v="226.33"/>
        <n v="371.36"/>
        <n v="51.99"/>
        <n v="66.180000000000007"/>
        <n v="157.86000000000001"/>
        <n v="515.88"/>
        <n v="2941.68"/>
        <n v="53.51"/>
        <n v="6.61"/>
        <n v="232.33"/>
        <n v="24.99"/>
        <n v="160.35"/>
        <n v="93.27"/>
        <n v="194.55"/>
        <n v="19.329999999999998"/>
        <n v="156.41"/>
        <n v="82.8"/>
        <n v="25.45"/>
        <n v="1103.78"/>
        <n v="185.21"/>
        <n v="52.34"/>
        <n v="431.84"/>
        <n v="674.61"/>
        <n v="52.3"/>
        <n v="53.87"/>
        <n v="284.12"/>
        <n v="61.11"/>
        <n v="197.35"/>
        <n v="55.45"/>
        <n v="37.58"/>
        <n v="129.82"/>
        <n v="159.35"/>
        <n v="362.61"/>
        <n v="252.98"/>
        <n v="80.94"/>
        <n v="302.88"/>
        <n v="110.46"/>
        <n v="149.32"/>
        <n v="162.13"/>
        <n v="179.3"/>
        <n v="58.59"/>
        <n v="1140.42"/>
        <n v="60.79"/>
        <n v="1108.57"/>
        <n v="106.79"/>
        <n v="239.28"/>
        <n v="368.62"/>
        <n v="356.24"/>
        <n v="1111.5999999999999"/>
        <n v="320"/>
        <n v="336.53"/>
        <n v="459.04"/>
        <n v="404.43"/>
        <n v="194.67"/>
        <n v="31.53"/>
        <n v="212.38"/>
        <n v="2.93"/>
        <n v="138.12"/>
        <n v="24.84"/>
        <n v="368.19"/>
        <n v="299.98"/>
        <n v="25.95"/>
        <n v="16.670000000000002"/>
        <n v="357.72"/>
        <n v="199.74"/>
        <n v="183.73"/>
        <n v="259.76"/>
        <n v="427.71"/>
        <n v="143.31"/>
        <n v="56.48"/>
        <n v="55.51"/>
        <n v="270.39"/>
        <n v="589.89"/>
        <n v="79.510000000000005"/>
        <n v="38.9"/>
        <n v="297.24"/>
        <n v="186.24"/>
        <n v="51.32"/>
        <n v="500.08"/>
        <n v="45.92"/>
        <n v="247.26"/>
        <n v="82.2"/>
        <n v="113.58"/>
        <n v="94.83"/>
        <n v="46.34"/>
        <n v="7.06"/>
        <n v="335.27"/>
        <n v="759.51"/>
        <n v="444.49"/>
        <n v="2.39"/>
        <n v="133.38999999999999"/>
        <n v="54.4"/>
        <n v="54.51"/>
        <n v="129.09"/>
        <n v="30.94"/>
        <n v="2793.68"/>
        <n v="39.86"/>
        <n v="95.04"/>
        <n v="218.68"/>
        <n v="42.9"/>
        <n v="586.91999999999996"/>
        <n v="115.12"/>
        <n v="51.42"/>
        <n v="101.04"/>
        <n v="125.52"/>
        <n v="122.19"/>
        <n v="176.51"/>
        <n v="149.4"/>
        <n v="1.1299999999999999"/>
        <n v="293.48"/>
        <n v="87.83"/>
        <n v="298.66000000000003"/>
        <n v="212.36"/>
        <n v="395.5"/>
        <n v="22.41"/>
        <n v="461.56"/>
        <n v="1114.07"/>
        <n v="31.28"/>
        <n v="46.36"/>
        <n v="58.82"/>
        <n v="384.63"/>
        <n v="66.349999999999994"/>
        <n v="11.33"/>
        <n v="35.64"/>
        <n v="187.35"/>
        <n v="119.63"/>
        <n v="49.23"/>
        <n v="181.07"/>
        <n v="382.35"/>
        <n v="87.93"/>
        <n v="397.54"/>
        <n v="385.42"/>
        <n v="169.14"/>
        <n v="755.95"/>
        <n v="379.67"/>
        <n v="385.22"/>
        <n v="197.9"/>
        <n v="1115.19"/>
        <n v="369.55"/>
        <n v="63.63"/>
        <n v="141.1"/>
        <n v="170.5"/>
        <n v="3140.96"/>
        <n v="15.42"/>
        <n v="11.53"/>
        <n v="105.27"/>
        <n v="1.85"/>
        <n v="776.42"/>
        <n v="4.03"/>
        <n v="87.92"/>
        <n v="115.28"/>
        <n v="47.64"/>
        <n v="98.11"/>
        <n v="39.880000000000003"/>
        <n v="420.12"/>
        <n v="565.32000000000005"/>
        <n v="558.79999999999995"/>
        <n v="52.65"/>
        <n v="29.75"/>
        <n v="313.39"/>
        <n v="265.7"/>
        <n v="128.28"/>
        <n v="218.94"/>
        <n v="62.96"/>
        <n v="138.44999999999999"/>
        <n v="50.61"/>
        <n v="25.01"/>
        <n v="34.840000000000003"/>
        <n v="136.84"/>
        <n v="174.82"/>
        <n v="389.72"/>
        <n v="81.39"/>
        <n v="829.64"/>
        <n v="384.69"/>
        <n v="30.23"/>
        <n v="1595.61"/>
        <n v="48.42"/>
        <n v="1904.47"/>
        <n v="351.39"/>
        <n v="12.1"/>
        <n v="727.74"/>
        <n v="344.45"/>
        <n v="54.96"/>
        <n v="37.08"/>
        <n v="11.85"/>
        <n v="453.19"/>
        <n v="232.4"/>
        <n v="64.849999999999994"/>
        <n v="38.97"/>
        <n v="210.08"/>
        <n v="261.97000000000003"/>
        <n v="215.62"/>
        <n v="87.47"/>
        <n v="1437.08"/>
        <n v="774.06"/>
        <n v="41.91"/>
        <n v="46.38"/>
        <n v="20.41"/>
        <n v="77.05"/>
        <n v="20.170000000000002"/>
        <n v="146.78"/>
        <n v="185.46"/>
        <n v="207.04"/>
        <n v="451.17"/>
        <n v="131.16"/>
        <n v="54.72"/>
        <n v="2639.92"/>
        <n v="115.98"/>
        <n v="109.88"/>
        <n v="425.78"/>
        <n v="334.73"/>
        <n v="239.44"/>
        <n v="571.20000000000005"/>
        <n v="253.69"/>
        <n v="91.31"/>
        <n v="165.53"/>
        <n v="1028.56"/>
        <n v="44.62"/>
        <n v="45.39"/>
        <n v="37.85"/>
        <n v="26.84"/>
        <n v="21.62"/>
        <n v="236.92"/>
        <n v="7.42"/>
        <n v="247.57"/>
        <n v="478.37"/>
        <n v="49.64"/>
        <n v="285.72000000000003"/>
        <n v="214.24"/>
        <n v="12.89"/>
        <n v="176.68"/>
        <n v="1031.07"/>
        <n v="18.64"/>
        <n v="521.6"/>
        <n v="83.08"/>
        <n v="18.579999999999998"/>
        <n v="122.04"/>
        <n v="240.88"/>
        <n v="165.96"/>
        <n v="47.35"/>
        <n v="68.010000000000005"/>
        <n v="209.51"/>
        <n v="215.38"/>
        <n v="212.44"/>
        <n v="12.49"/>
        <n v="11.96"/>
        <n v="8.11"/>
        <n v="62.92"/>
        <n v="174.27"/>
        <n v="165.45"/>
        <n v="113.95"/>
        <n v="12.15"/>
        <n v="214.4"/>
        <n v="950.22"/>
        <n v="192.52"/>
        <n v="281.08999999999997"/>
        <n v="2.69"/>
        <n v="59.85"/>
        <n v="139.36000000000001"/>
        <n v="627.86"/>
        <n v="186.43"/>
        <n v="1778.37"/>
        <n v="101.65"/>
        <n v="50.5"/>
        <n v="192.7"/>
        <n v="264.05"/>
        <n v="65.349999999999994"/>
        <n v="23.85"/>
        <n v="103.39"/>
        <n v="27.15"/>
        <n v="267.42"/>
        <n v="74.180000000000007"/>
        <n v="46.61"/>
        <n v="25.49"/>
        <n v="273.38"/>
        <n v="70.16"/>
        <n v="161.99"/>
        <n v="441.92"/>
        <n v="3.53"/>
        <n v="145.27000000000001"/>
        <n v="50.58"/>
        <n v="201.32"/>
        <n v="1121.94"/>
        <n v="795.48"/>
        <n v="142.35"/>
        <n v="1.7"/>
        <n v="99.47"/>
        <n v="78.150000000000006"/>
        <n v="234.34"/>
        <n v="788.23"/>
        <n v="559.16"/>
        <n v="529.95000000000005"/>
        <n v="3.56"/>
        <n v="143.4"/>
        <n v="52.44"/>
        <n v="189.51"/>
        <n v="305.12"/>
        <n v="46.64"/>
        <n v="195.94"/>
        <n v="167.53"/>
        <n v="21.47"/>
        <n v="164.24"/>
        <n v="427.73"/>
        <n v="209.57"/>
        <n v="63.2"/>
        <n v="289.77999999999997"/>
        <n v="43.47"/>
        <n v="111.71"/>
        <n v="124.61"/>
        <n v="7.89"/>
        <n v="307.58"/>
        <n v="94.38"/>
        <n v="11.08"/>
        <n v="822.88"/>
        <n v="49.58"/>
        <n v="5.24"/>
        <n v="421.28"/>
        <n v="63.99"/>
        <n v="402.04"/>
        <n v="260.13"/>
        <n v="552.55999999999995"/>
        <n v="24.52"/>
        <n v="76.010000000000005"/>
        <n v="95.97"/>
        <n v="187.08"/>
        <n v="151.9"/>
        <n v="483.3"/>
        <n v="179.19"/>
        <n v="221.59"/>
        <n v="1552.44"/>
        <n v="70.66"/>
        <n v="16.77"/>
        <n v="52.35"/>
        <n v="195.07"/>
        <n v="574.96"/>
        <n v="19.61"/>
        <n v="636.82000000000005"/>
        <n v="890.2"/>
        <n v="1.25"/>
        <n v="475.73"/>
        <n v="32.770000000000003"/>
        <n v="12.43"/>
        <n v="761.52"/>
        <n v="74.36"/>
        <n v="286.04000000000002"/>
        <n v="1873.14"/>
        <n v="868.5"/>
        <n v="506.1"/>
        <n v="9.0399999999999991"/>
        <n v="213.78"/>
        <n v="263.81"/>
        <n v="404.46"/>
        <n v="9.16"/>
        <n v="315.56"/>
        <n v="225"/>
        <n v="38.79"/>
        <n v="107.28"/>
        <n v="145.91"/>
        <n v="35.020000000000003"/>
        <n v="306.88"/>
        <n v="72.569999999999993"/>
        <n v="131.19"/>
        <n v="580.72"/>
        <n v="69.819999999999993"/>
        <n v="37.909999999999997"/>
        <n v="79.61"/>
        <n v="533.03"/>
        <n v="232.93"/>
        <n v="283.27999999999997"/>
        <n v="237.18"/>
        <n v="34.979999999999997"/>
        <n v="339.53"/>
        <n v="462.02"/>
        <n v="110.1"/>
        <n v="19.739999999999998"/>
        <n v="521"/>
        <n v="248.79"/>
        <n v="142.63"/>
        <n v="1222.48"/>
        <n v="79.48"/>
        <n v="38.840000000000003"/>
        <n v="354.68"/>
        <n v="84.74"/>
        <n v="143.38"/>
        <n v="206.48"/>
        <n v="42.88"/>
        <n v="316.58"/>
        <n v="229.09"/>
        <n v="26.23"/>
        <n v="139.85"/>
        <n v="165.88"/>
        <n v="78.19"/>
        <n v="59.86"/>
        <n v="1095.8"/>
        <n v="86.92"/>
        <n v="15.85"/>
        <n v="363.07"/>
        <n v="75.2"/>
        <n v="66.87"/>
        <n v="171.31"/>
        <n v="21.74"/>
        <n v="295.44"/>
        <n v="19.14"/>
        <n v="421.55"/>
        <n v="97.68"/>
        <n v="42.43"/>
        <n v="139.38"/>
        <n v="293.92"/>
        <n v="32.159999999999997"/>
        <n v="44.96"/>
        <n v="493.51"/>
        <n v="56.59"/>
        <n v="904.47"/>
        <n v="512.27"/>
        <n v="171.15"/>
        <n v="1465.03"/>
        <n v="487.96"/>
        <n v="184.44"/>
        <n v="383.11"/>
        <n v="3.1"/>
        <n v="263.31"/>
        <n v="102.02"/>
        <n v="282.33"/>
        <n v="13.57"/>
        <n v="1083.52"/>
        <n v="107.42"/>
        <n v="162.03"/>
        <n v="279.63"/>
        <n v="108.15"/>
        <n v="105.91"/>
        <n v="36.01"/>
        <n v="127.5"/>
        <n v="299.36"/>
        <n v="613.41"/>
        <n v="415.63"/>
        <n v="171.48"/>
        <n v="12.74"/>
        <n v="1205.58"/>
        <n v="95.11"/>
        <n v="9.81"/>
        <n v="172.34"/>
        <n v="634.41"/>
        <n v="28.08"/>
        <n v="299.83999999999997"/>
        <n v="827.44"/>
        <n v="794.84"/>
        <n v="157.29"/>
        <n v="77.56"/>
        <n v="109.36"/>
        <n v="592.98"/>
        <n v="58.27"/>
        <n v="1863.33"/>
        <n v="765.44"/>
        <n v="17.8"/>
        <n v="780.21"/>
        <n v="104.7"/>
        <n v="157.11000000000001"/>
        <n v="254.24"/>
        <n v="445.62"/>
        <n v="18.91"/>
        <n v="10.97"/>
        <n v="189.68"/>
        <n v="156.11000000000001"/>
        <n v="93.88"/>
        <n v="100.43"/>
        <n v="356.06"/>
        <n v="64.83"/>
        <n v="65.709999999999994"/>
        <n v="296.38"/>
        <n v="475.78"/>
        <n v="43.48"/>
        <n v="62.74"/>
        <n v="25.31"/>
        <n v="377.64"/>
        <n v="46.47"/>
        <n v="253.66"/>
        <n v="166.39"/>
        <n v="562.6"/>
        <n v="108.28"/>
        <n v="552.79999999999995"/>
        <n v="108.78"/>
        <n v="584.01"/>
        <n v="119.02"/>
        <n v="69.69"/>
        <n v="591.12"/>
        <n v="19.45"/>
        <n v="303.04000000000002"/>
        <n v="263.89"/>
        <n v="36.83"/>
        <n v="297.13"/>
        <n v="213.04"/>
        <n v="91.28"/>
        <n v="91.6"/>
        <n v="312.76"/>
        <n v="43.82"/>
        <n v="16.96"/>
        <n v="149.38"/>
        <n v="25.23"/>
        <n v="123.92"/>
        <n v="386.37"/>
        <n v="37.9"/>
        <n v="49.95"/>
        <n v="217.26"/>
        <n v="34.159999999999997"/>
        <n v="39.97"/>
        <n v="11.44"/>
        <n v="62.86"/>
        <n v="456.97"/>
        <n v="29.43"/>
        <n v="303.2"/>
        <n v="19.78"/>
        <n v="143.33000000000001"/>
        <n v="44.13"/>
        <n v="668.45"/>
        <n v="154.54"/>
        <n v="226.72"/>
        <n v="75.739999999999995"/>
        <n v="804.25"/>
        <n v="158.88"/>
        <n v="102.05"/>
        <n v="21.4"/>
        <n v="59.3"/>
        <n v="2519.0100000000002"/>
        <n v="126.47"/>
        <n v="103.16"/>
        <n v="46.84"/>
        <n v="470.57"/>
        <n v="496.04"/>
        <n v="8.08"/>
        <n v="168.04"/>
        <n v="96.49"/>
        <n v="87.45"/>
        <n v="309"/>
        <n v="55.08"/>
        <n v="799.52"/>
        <n v="84.65"/>
        <n v="354.88"/>
        <n v="308.17"/>
        <n v="50.39"/>
        <n v="14.92"/>
        <n v="161.34"/>
        <n v="199.9"/>
        <n v="635.99"/>
        <n v="351.81"/>
        <n v="225.86"/>
        <n v="2.21"/>
        <n v="74.78"/>
        <n v="689.01"/>
        <n v="234.72"/>
        <n v="1219.92"/>
        <n v="1485.42"/>
        <n v="26.2"/>
        <n v="291.62"/>
        <n v="116.05"/>
        <n v="58.29"/>
        <n v="70.22"/>
        <n v="61.91"/>
        <n v="35.69"/>
        <n v="104.35"/>
        <n v="722.92"/>
        <n v="149.6"/>
        <n v="168.28"/>
        <n v="961.98"/>
        <n v="1956.92"/>
        <n v="167.47"/>
        <n v="845.05"/>
        <n v="169.57"/>
        <n v="60.41"/>
        <n v="69.459999999999994"/>
        <n v="156.05000000000001"/>
        <n v="133.69"/>
        <n v="1037.23"/>
        <n v="12.5"/>
        <n v="948.12"/>
        <n v="76.900000000000006"/>
        <n v="754.62"/>
        <n v="180.89"/>
        <n v="256.14"/>
        <n v="13.86"/>
        <n v="19.18"/>
        <n v="271.02999999999997"/>
        <n v="199.98"/>
        <n v="677.03"/>
        <n v="68.31"/>
        <n v="30.07"/>
        <n v="171.22"/>
        <n v="17.420000000000002"/>
        <n v="9.2799999999999994"/>
        <n v="635.24"/>
        <n v="55.37"/>
        <n v="131.41999999999999"/>
        <n v="95"/>
        <n v="86.61"/>
        <n v="33.25"/>
        <n v="34.93"/>
        <n v="1244.1400000000001"/>
        <n v="135.61000000000001"/>
        <n v="49.83"/>
        <n v="37.72"/>
        <n v="220.42"/>
        <n v="207.35"/>
        <n v="56.72"/>
        <n v="242.69"/>
        <n v="173.69"/>
        <n v="252.31"/>
        <n v="153.97999999999999"/>
        <n v="1352.82"/>
        <n v="1206.42"/>
        <n v="0.96"/>
        <n v="1025.96"/>
        <n v="789.77"/>
        <n v="63.03"/>
        <n v="345.96"/>
        <n v="26.64"/>
        <n v="216.27"/>
        <n v="245.86"/>
        <n v="555.70000000000005"/>
        <n v="33.08"/>
        <n v="19.48"/>
        <n v="29.97"/>
        <n v="199.78"/>
        <n v="35.83"/>
        <n v="112.15"/>
        <n v="53.4"/>
        <n v="110.9"/>
        <n v="366.12"/>
        <n v="144.4"/>
        <n v="33.19"/>
        <n v="1325.94"/>
        <n v="78.64"/>
        <n v="149.56"/>
        <n v="960.03"/>
        <n v="636.28"/>
        <n v="45.24"/>
        <n v="50.31"/>
        <n v="58.32"/>
        <n v="516.54999999999995"/>
        <n v="155.19"/>
        <n v="19.68"/>
        <n v="314.75"/>
        <n v="28.11"/>
        <n v="37.659999999999997"/>
        <n v="720.28"/>
        <n v="116.42"/>
        <n v="84.6"/>
        <n v="21.42"/>
        <n v="198.86"/>
        <n v="100.09"/>
        <n v="736.24"/>
        <n v="15.93"/>
        <n v="633.64"/>
        <n v="98.26"/>
        <n v="77.94"/>
        <n v="52.54"/>
        <n v="158.79"/>
        <n v="1.05"/>
        <n v="1239.28"/>
        <n v="116.29"/>
        <n v="285.22000000000003"/>
        <n v="46.79"/>
        <n v="112.69"/>
        <n v="273.54000000000002"/>
        <n v="188.01"/>
        <n v="747.71"/>
        <n v="428.45"/>
        <n v="412.24"/>
        <n v="35.04"/>
        <n v="12.91"/>
        <n v="24.03"/>
        <n v="70.2"/>
        <n v="61.83"/>
        <n v="270.55"/>
        <n v="209.39"/>
        <n v="30.83"/>
        <n v="897.93"/>
        <n v="1.18"/>
        <n v="452.4"/>
        <n v="921.58"/>
        <n v="435.77"/>
        <n v="74.23"/>
        <n v="29.87"/>
        <n v="659.04"/>
        <n v="154.97999999999999"/>
        <n v="49.26"/>
        <n v="90.67"/>
        <n v="384.53"/>
        <n v="69.02"/>
        <n v="71.88"/>
        <n v="119.18"/>
        <n v="75.069999999999993"/>
        <n v="3.37"/>
        <n v="578.42999999999995"/>
        <n v="189.83"/>
        <n v="117.92"/>
        <n v="514.5"/>
        <n v="12.93"/>
        <n v="200.29"/>
        <n v="78.849999999999994"/>
        <n v="38.229999999999997"/>
        <n v="138.85"/>
        <n v="158.02000000000001"/>
        <n v="195.05"/>
        <n v="72.23"/>
        <n v="156.1"/>
        <n v="58.57"/>
        <n v="19.350000000000001"/>
        <n v="680.7"/>
        <n v="52.8"/>
        <n v="329.43"/>
        <n v="145.15"/>
        <n v="47.67"/>
        <n v="16.45"/>
        <n v="177.84"/>
        <n v="418.02"/>
        <n v="371.61"/>
        <n v="73.94"/>
        <n v="270.69"/>
        <n v="318.74"/>
        <n v="73.349999999999994"/>
        <n v="51.96"/>
        <n v="866.28"/>
        <n v="70.05"/>
        <n v="91.56"/>
        <n v="5.88"/>
        <n v="136.1"/>
        <n v="411.55"/>
        <n v="52.18"/>
        <n v="252.35"/>
        <n v="88.23"/>
        <n v="16.440000000000001"/>
        <n v="607.22"/>
        <n v="851.32"/>
        <n v="687.42"/>
        <n v="379.59"/>
        <n v="90.28"/>
        <n v="93.6"/>
        <n v="111.09"/>
        <n v="177.39"/>
        <n v="90.42"/>
        <n v="225.53"/>
        <n v="79.53"/>
        <n v="80.36"/>
        <n v="449.81"/>
        <n v="603.9"/>
        <n v="236.28"/>
        <n v="225.38"/>
        <n v="33.83"/>
        <n v="20.74"/>
        <n v="405.76"/>
        <n v="91.88"/>
        <n v="4423.38"/>
        <n v="893.68"/>
        <n v="84.48"/>
        <n v="1102.92"/>
        <n v="85.1"/>
        <n v="487.71"/>
        <n v="264.79000000000002"/>
        <n v="42.73"/>
        <n v="139.19"/>
        <n v="94.62"/>
        <n v="75.23"/>
        <n v="103.95"/>
        <n v="87.88"/>
        <n v="46.8"/>
        <n v="116.53"/>
        <n v="161.78"/>
        <n v="76.569999999999993"/>
        <n v="214.85"/>
        <n v="233.7"/>
        <n v="84.05"/>
        <n v="112.68"/>
        <n v="179.34"/>
        <n v="208.17"/>
        <n v="39.1"/>
        <n v="404.12"/>
        <n v="301.35000000000002"/>
        <n v="193.38"/>
        <n v="845.51"/>
        <n v="67.17"/>
        <n v="66.209999999999994"/>
        <n v="138.77000000000001"/>
        <n v="407.2"/>
        <n v="21.68"/>
        <n v="48.59"/>
        <n v="37.28"/>
        <n v="50.91"/>
        <n v="39.090000000000003"/>
        <n v="37.65"/>
        <n v="32.69"/>
        <n v="228.87"/>
        <n v="168.59"/>
        <n v="121.89"/>
        <n v="33.49"/>
        <n v="120.73"/>
        <n v="135.08000000000001"/>
        <n v="80.55"/>
        <n v="73.5"/>
        <n v="56.37"/>
        <n v="435.45"/>
        <n v="349.58"/>
        <n v="32.03"/>
        <n v="665.4"/>
        <n v="458.52"/>
        <n v="242.96"/>
        <n v="202.7"/>
        <n v="693.32"/>
        <n v="181.18"/>
        <n v="249.43"/>
        <n v="637.23"/>
        <n v="18.14"/>
        <n v="147.65"/>
        <n v="675.56"/>
        <n v="5.0199999999999996"/>
        <n v="152.96"/>
        <n v="108.4"/>
        <n v="118.17"/>
        <n v="47.69"/>
        <n v="626.95000000000005"/>
        <n v="386.6"/>
        <n v="197.94"/>
        <n v="34.229999999999997"/>
        <n v="126.44"/>
        <n v="9.52"/>
        <n v="123.78"/>
        <n v="123.6"/>
        <n v="82.56"/>
        <n v="538.02"/>
        <n v="65.489999999999995"/>
        <n v="112.12"/>
        <n v="504.58"/>
        <n v="9.02"/>
        <n v="36.64"/>
        <n v="496.13"/>
        <n v="453.51"/>
        <n v="231.89"/>
        <n v="746.24"/>
        <n v="66.38"/>
        <n v="33.1"/>
        <n v="79.760000000000005"/>
        <n v="3196.08"/>
        <n v="45.25"/>
        <n v="228.42"/>
        <n v="107.5"/>
        <n v="173.67"/>
        <n v="155.63"/>
        <n v="128.84"/>
        <n v="220.91"/>
        <n v="245.66"/>
        <n v="256.12"/>
        <n v="3.89"/>
        <n v="69.180000000000007"/>
        <n v="58.17"/>
        <n v="250.38"/>
        <n v="1370.68"/>
        <n v="27.3"/>
        <n v="969.09"/>
        <n v="154.01"/>
        <n v="82.74"/>
        <n v="251.68"/>
        <n v="172.17"/>
        <n v="17.63"/>
        <n v="420.42"/>
        <n v="97.62"/>
        <n v="300.2"/>
        <n v="29.86"/>
        <n v="389.45"/>
        <n v="83.67"/>
        <n v="78.239999999999995"/>
        <n v="632.58000000000004"/>
        <n v="48.89"/>
        <n v="2181.1999999999998"/>
        <n v="87.72"/>
        <n v="301.66000000000003"/>
        <n v="20.85"/>
        <n v="71.11"/>
        <n v="1056.3599999999999"/>
        <n v="8.02"/>
        <n v="13.96"/>
        <n v="80.069999999999993"/>
        <n v="445.74"/>
        <n v="508.44"/>
        <n v="32.450000000000003"/>
        <n v="174.17"/>
        <n v="414.3"/>
        <n v="243.62"/>
        <n v="667.88"/>
        <n v="63.89"/>
        <n v="302.60000000000002"/>
        <n v="86.79"/>
        <n v="52.98"/>
        <n v="40.479999999999997"/>
        <n v="88.88"/>
        <n v="74"/>
        <n v="172.62"/>
        <n v="95.83"/>
        <n v="85.28"/>
        <n v="881.22"/>
        <n v="141.82"/>
        <n v="246.12"/>
        <n v="710.4"/>
        <n v="21.17"/>
        <n v="178.45"/>
        <n v="333.19"/>
        <n v="356.19"/>
        <n v="264.33"/>
        <n v="32.24"/>
        <n v="896.49"/>
        <n v="22.74"/>
        <n v="7.78"/>
        <n v="570.09"/>
        <n v="117"/>
        <n v="336.04"/>
        <n v="266.64"/>
        <n v="124.84"/>
        <n v="183.81"/>
        <n v="100.23"/>
        <n v="244.04"/>
        <n v="127.81"/>
        <n v="24.44"/>
        <n v="4.01"/>
        <n v="31.57"/>
        <n v="158.46"/>
        <n v="5.36"/>
        <n v="203.96"/>
        <n v="97.32"/>
        <n v="250.5"/>
        <n v="96.17"/>
        <n v="10.28"/>
        <n v="132.03"/>
        <n v="79.41"/>
        <n v="141.76"/>
        <n v="8.9"/>
        <n v="49.79"/>
        <n v="290.43"/>
        <n v="4.37"/>
        <n v="202.12"/>
        <n v="203.06"/>
        <n v="89.49"/>
        <n v="9.76"/>
        <n v="26.22"/>
        <n v="294.45999999999998"/>
        <n v="1423.2"/>
        <n v="63.94"/>
        <n v="108.8"/>
        <n v="197.62"/>
        <n v="71.12"/>
        <n v="292.64999999999998"/>
        <n v="187.06"/>
        <n v="362.75"/>
        <n v="207.9"/>
        <n v="40.119999999999997"/>
        <n v="352.27"/>
        <n v="64.349999999999994"/>
        <n v="54.63"/>
        <n v="433.81"/>
        <n v="1269.08"/>
        <n v="78.989999999999995"/>
        <n v="355.24"/>
        <n v="201.65"/>
        <n v="34.96"/>
        <n v="137.33000000000001"/>
        <n v="135.36000000000001"/>
        <n v="39.85"/>
        <n v="896.53"/>
        <n v="141.46"/>
        <n v="621.70000000000005"/>
        <n v="313.01"/>
        <n v="28.22"/>
        <n v="45.72"/>
        <n v="193.39"/>
        <n v="485.56"/>
        <n v="84.73"/>
        <n v="390.7"/>
        <n v="37.369999999999997"/>
        <n v="399.84"/>
        <n v="114.27"/>
        <n v="33.11"/>
        <n v="125.46"/>
        <n v="110.21"/>
        <n v="221.32"/>
        <n v="34.17"/>
        <n v="185.12"/>
        <n v="685.66"/>
        <n v="444.31"/>
        <n v="368.75"/>
        <n v="39.21"/>
        <n v="88.11"/>
        <n v="147.30000000000001"/>
        <n v="28.13"/>
        <n v="113.53"/>
        <n v="7.62"/>
        <n v="5.44"/>
        <n v="587.5"/>
        <n v="92.2"/>
        <n v="2.94"/>
        <n v="607.53"/>
        <n v="1.22"/>
        <n v="52.31"/>
        <n v="178.1"/>
        <n v="127.23"/>
        <n v="76.599999999999994"/>
        <n v="165.07"/>
        <n v="74.59"/>
        <n v="1263.93"/>
        <n v="90.78"/>
        <n v="115.18"/>
        <n v="67.510000000000005"/>
        <n v="75.760000000000005"/>
        <n v="1014.23"/>
        <n v="55.52"/>
        <n v="111.47"/>
        <n v="168.99"/>
        <n v="49.85"/>
        <n v="25.72"/>
        <n v="6.51"/>
        <n v="88.95"/>
        <n v="320.47000000000003"/>
        <n v="45.53"/>
        <n v="656.3"/>
        <n v="105.24"/>
        <n v="587.51"/>
        <n v="205.24"/>
        <n v="313.12"/>
        <n v="9.26"/>
        <n v="198.84"/>
        <n v="67.099999999999994"/>
        <n v="39.590000000000003"/>
        <n v="167.98"/>
        <n v="916.54"/>
        <n v="51.64"/>
        <n v="473.51"/>
        <n v="6.1"/>
        <n v="45.07"/>
        <n v="43.42"/>
        <n v="135.88999999999999"/>
        <n v="109.71"/>
        <n v="72.45"/>
        <n v="123.26"/>
        <n v="333.5"/>
        <n v="333.62"/>
        <n v="582.23"/>
        <n v="7.81"/>
        <n v="25.83"/>
        <n v="86.86"/>
        <n v="589.05999999999995"/>
        <n v="39.24"/>
        <n v="69.58"/>
        <n v="49.75"/>
        <n v="112.79"/>
        <n v="68.47"/>
        <n v="14.34"/>
        <n v="51.8"/>
        <n v="84.23"/>
        <n v="3.05"/>
        <n v="72.510000000000005"/>
        <n v="115.56"/>
        <n v="52.86"/>
        <n v="6.99"/>
        <n v="2204.39"/>
        <n v="1070.1500000000001"/>
        <n v="279.8"/>
        <n v="75.52"/>
        <n v="793.85"/>
        <n v="158.27000000000001"/>
        <n v="468.52"/>
        <n v="187.91"/>
        <n v="73.42"/>
        <n v="21.97"/>
        <n v="132.41"/>
        <n v="62.43"/>
        <n v="29.95"/>
        <n v="142.75"/>
        <n v="32.93"/>
        <n v="351.15"/>
        <n v="81.709999999999994"/>
        <n v="572.11"/>
        <n v="265.95"/>
        <n v="28.29"/>
        <n v="113.77"/>
        <n v="236.42"/>
        <n v="29.21"/>
        <n v="43.27"/>
        <n v="833.04"/>
        <n v="52.5"/>
        <n v="243.51"/>
        <n v="64.25"/>
        <n v="98.64"/>
        <n v="282.41000000000003"/>
        <n v="46.71"/>
        <n v="246.53"/>
        <n v="37.57"/>
        <n v="622.33000000000004"/>
        <n v="69.959999999999994"/>
        <n v="116.79"/>
        <n v="106.16"/>
        <n v="367.99"/>
        <n v="322.58"/>
        <n v="1660.32"/>
        <n v="846.7"/>
        <n v="704.1"/>
        <n v="23.34"/>
        <n v="60.84"/>
        <n v="84.82"/>
        <n v="15.47"/>
        <n v="25.44"/>
        <n v="278.60000000000002"/>
        <n v="536.25"/>
        <n v="19.489999999999998"/>
        <n v="78.58"/>
        <n v="516.29999999999995"/>
        <n v="658.13"/>
        <n v="239.49"/>
        <n v="25.4"/>
        <n v="110.81"/>
        <n v="455.9"/>
        <n v="345.86"/>
        <n v="264.72000000000003"/>
        <n v="868.58"/>
        <n v="184.16"/>
        <n v="592.35"/>
        <n v="9.74"/>
        <n v="16.02"/>
        <n v="23"/>
        <n v="538.46"/>
        <n v="209.33"/>
        <n v="64.540000000000006"/>
        <n v="128.72999999999999"/>
        <n v="68.28"/>
        <n v="396.31"/>
        <n v="651.26"/>
        <n v="593.83000000000004"/>
        <n v="90.75"/>
        <n v="150.26"/>
        <n v="342.8"/>
        <n v="7.97"/>
        <n v="226.73"/>
        <n v="43.52"/>
        <n v="73.33"/>
        <n v="17.899999999999999"/>
        <n v="270.92"/>
        <n v="56.22"/>
        <n v="37.89"/>
        <n v="673.24"/>
        <n v="72.94"/>
        <n v="66.33"/>
        <n v="156.4"/>
        <n v="63.52"/>
        <n v="1033.02"/>
        <n v="296.74"/>
        <n v="199.6"/>
        <n v="190.86"/>
        <n v="97.11"/>
        <n v="84.8"/>
        <n v="264.39"/>
        <n v="1.56"/>
        <n v="65.33"/>
        <n v="577.48"/>
        <n v="1871.75"/>
        <n v="143.03"/>
        <n v="1045.1600000000001"/>
        <n v="36.35"/>
        <n v="74.44"/>
        <n v="1370.13"/>
        <n v="95.58"/>
        <n v="174.31"/>
        <n v="168.8"/>
        <n v="257.81"/>
        <n v="11.04"/>
        <n v="181.92"/>
        <n v="78.510000000000005"/>
        <n v="45.66"/>
        <n v="16.39"/>
        <n v="2242.35"/>
        <n v="98.35"/>
        <n v="45.83"/>
        <n v="59.24"/>
        <n v="47.97"/>
        <n v="15.61"/>
        <n v="233.07"/>
        <n v="190.48"/>
        <n v="3.69"/>
        <n v="36.56"/>
        <n v="1763.96"/>
        <n v="2.38"/>
        <n v="351.76"/>
        <n v="193.76"/>
        <n v="99.65"/>
        <n v="86.46"/>
        <n v="96.91"/>
        <n v="29.45"/>
        <n v="163.44999999999999"/>
        <n v="56.01"/>
        <n v="147.81"/>
        <n v="71.48"/>
        <n v="40.56"/>
        <n v="64.34"/>
        <n v="18.7"/>
        <n v="137.22"/>
        <n v="496.01"/>
        <n v="16.739999999999998"/>
        <n v="38.61"/>
        <n v="131"/>
        <n v="223.53"/>
        <n v="131.9"/>
        <n v="157.55000000000001"/>
        <n v="17.2"/>
        <n v="273.14999999999998"/>
        <n v="327.33999999999997"/>
        <n v="156.81"/>
        <n v="132.94"/>
        <n v="290.33999999999997"/>
        <n v="10.039999999999999"/>
        <n v="95.02"/>
        <n v="0.92"/>
        <n v="103.58"/>
        <n v="154.69"/>
        <n v="352.62"/>
        <n v="922.32"/>
        <n v="565.97"/>
        <n v="398.07"/>
        <n v="194.26"/>
        <n v="93.18"/>
        <n v="216.99"/>
        <n v="187.48"/>
        <n v="94.7"/>
        <n v="67.069999999999993"/>
        <n v="38.44"/>
        <n v="150.41999999999999"/>
        <n v="28.06"/>
        <n v="374.31"/>
        <n v="124.39"/>
        <n v="122.76"/>
        <n v="161.02000000000001"/>
        <n v="92.67"/>
        <n v="70.099999999999994"/>
        <n v="78.06"/>
        <n v="81.209999999999994"/>
        <n v="153.35"/>
        <n v="514.16"/>
        <n v="4.99"/>
        <n v="259.39"/>
        <n v="79.5"/>
        <n v="12.47"/>
        <n v="109.04"/>
        <n v="14.99"/>
        <n v="69.64"/>
        <n v="57.07"/>
        <n v="255.2"/>
        <n v="806.12"/>
        <n v="46.41"/>
        <n v="2046.04"/>
        <n v="8.7799999999999994"/>
        <n v="831.63"/>
        <n v="24.8"/>
        <n v="16.63"/>
        <n v="1862.5"/>
        <n v="99.98"/>
        <n v="151.88"/>
        <n v="158.34"/>
        <n v="1513.29"/>
        <n v="305.41000000000003"/>
        <n v="41.64"/>
        <n v="981.36"/>
        <n v="206.44"/>
        <n v="15.69"/>
        <n v="139.62"/>
        <n v="14.69"/>
        <n v="175.49"/>
        <n v="647.98"/>
        <n v="43"/>
        <n v="177.71"/>
        <n v="202.38"/>
        <n v="150.15"/>
        <n v="24.61"/>
        <n v="17.53"/>
        <n v="3.55"/>
        <n v="690.24"/>
        <n v="345.88"/>
        <n v="181.73"/>
        <n v="60.82"/>
        <n v="103.07"/>
        <n v="569.79999999999995"/>
        <n v="176.21"/>
        <n v="57.25"/>
        <n v="70.819999999999993"/>
        <n v="2344.25"/>
        <n v="397.22"/>
        <n v="844.45"/>
        <n v="72.39"/>
        <n v="104.3"/>
        <n v="30.42"/>
        <n v="128.26"/>
        <n v="509.67"/>
        <n v="30.24"/>
        <n v="300.82"/>
        <n v="214.23"/>
        <n v="59.53"/>
        <n v="190.15"/>
        <n v="242.94"/>
        <n v="228.93"/>
        <n v="351.59"/>
        <n v="123.62"/>
        <n v="58.45"/>
        <n v="36.479999999999997"/>
        <n v="63.27"/>
        <n v="228.7"/>
        <n v="428"/>
        <n v="541.87"/>
        <n v="9.31"/>
        <n v="115.78"/>
        <n v="26.16"/>
        <n v="78.16"/>
        <n v="103.89"/>
        <n v="40.520000000000003"/>
        <n v="75.569999999999993"/>
        <n v="420.03"/>
        <n v="318.27999999999997"/>
        <n v="53.5"/>
        <n v="70.84"/>
        <n v="21"/>
        <n v="3.41"/>
        <n v="738.24"/>
        <n v="108.89"/>
        <n v="67.209999999999994"/>
        <n v="197.12"/>
        <n v="24.88"/>
        <n v="32.200000000000003"/>
        <n v="61.62"/>
        <n v="933.73"/>
        <n v="599.80999999999995"/>
        <n v="81.16"/>
        <n v="1371.02"/>
        <n v="41.04"/>
        <n v="21.93"/>
        <n v="81.260000000000005"/>
        <n v="344.38"/>
        <n v="101.78"/>
        <n v="57.55"/>
        <n v="135.72"/>
        <n v="87.2"/>
        <n v="115.46"/>
        <n v="42.99"/>
        <n v="982.75"/>
        <n v="58.74"/>
        <n v="99.76"/>
        <n v="164.46"/>
        <n v="45.12"/>
        <n v="112.36"/>
        <n v="112.58"/>
        <n v="531.16"/>
        <n v="42.94"/>
        <n v="3547.45"/>
        <n v="122.26"/>
        <n v="290.92"/>
        <n v="302.86"/>
        <n v="52.23"/>
        <n v="18.96"/>
        <n v="39.340000000000003"/>
        <n v="220.17"/>
        <n v="196.39"/>
        <n v="51.94"/>
        <n v="555.42999999999995"/>
        <n v="192.03"/>
        <n v="293.08"/>
        <n v="117.74"/>
        <n v="348.16"/>
        <n v="7.44"/>
        <n v="154.12"/>
        <n v="334.01"/>
        <n v="58.06"/>
        <n v="9.5299999999999994"/>
        <n v="39.82"/>
        <n v="230.63"/>
        <n v="9.5500000000000007"/>
        <n v="337.55"/>
        <n v="32.51"/>
        <n v="74.3"/>
        <n v="59.26"/>
        <n v="175.32"/>
        <n v="82.16"/>
        <n v="1693.88"/>
        <n v="326.74"/>
        <n v="554.5"/>
        <n v="217.73"/>
        <n v="86.34"/>
        <n v="139.55000000000001"/>
        <n v="22.96"/>
        <n v="81.84"/>
        <n v="36.409999999999997"/>
        <n v="13.68"/>
        <n v="449.41"/>
        <n v="38.18"/>
        <n v="540.24"/>
        <n v="90.13"/>
        <n v="356.29"/>
        <n v="6.79"/>
        <n v="338.27"/>
        <n v="80.5"/>
        <n v="104.51"/>
        <n v="85.2"/>
        <n v="396.42"/>
        <n v="37.270000000000003"/>
        <n v="253.02"/>
        <n v="101.91"/>
        <n v="88.34"/>
        <n v="46.88"/>
        <n v="45.56"/>
        <n v="132.47999999999999"/>
        <n v="706.74"/>
        <n v="28.23"/>
        <n v="78.13"/>
        <n v="2.4900000000000002"/>
        <n v="77.87"/>
        <n v="22.39"/>
        <n v="544.04999999999995"/>
        <n v="339.06"/>
        <n v="760.81"/>
        <n v="102.83"/>
        <n v="20.100000000000001"/>
        <n v="384.83"/>
        <n v="27.95"/>
        <n v="1035.26"/>
        <n v="779.27"/>
        <n v="131.13"/>
        <n v="12.19"/>
        <n v="42.16"/>
        <n v="648.97"/>
        <n v="38.54"/>
        <n v="22.71"/>
        <n v="6.75"/>
        <n v="219.4"/>
        <n v="449.14"/>
        <n v="215.19"/>
        <n v="482.77"/>
        <n v="1.63"/>
        <n v="465.43"/>
        <n v="74.95"/>
        <n v="11.89"/>
        <n v="248.85"/>
        <n v="13.85"/>
        <n v="330.13"/>
        <n v="161.53"/>
        <n v="134.36000000000001"/>
        <n v="111.98"/>
        <n v="53.38"/>
        <n v="237.64"/>
        <n v="144.32"/>
        <n v="69.599999999999994"/>
        <n v="111.12"/>
        <n v="120.69"/>
        <n v="576.51"/>
        <n v="453.81"/>
        <n v="722.51"/>
        <n v="21.35"/>
        <n v="41.25"/>
        <n v="682.41"/>
        <n v="91.75"/>
        <n v="62.84"/>
        <n v="319.42"/>
        <n v="485.06"/>
        <n v="168"/>
        <n v="72.59"/>
        <n v="25.61"/>
        <n v="209.92"/>
        <n v="87.25"/>
        <n v="203.32"/>
        <n v="101.93"/>
        <n v="275.31"/>
        <n v="73.430000000000007"/>
        <n v="28.45"/>
        <n v="371.9"/>
        <n v="44.1"/>
        <n v="551.08000000000004"/>
        <n v="278.85000000000002"/>
        <n v="740.7"/>
        <n v="134.30000000000001"/>
        <n v="469.24"/>
        <n v="22.68"/>
        <n v="1094.3499999999999"/>
        <n v="34.75"/>
        <n v="255.64"/>
        <n v="57.63"/>
        <n v="37.96"/>
        <n v="153.16999999999999"/>
        <n v="490.86"/>
        <n v="97.33"/>
        <n v="110.43"/>
        <n v="30.88"/>
        <n v="30.46"/>
        <n v="299.5"/>
        <n v="178.58"/>
        <n v="209.23"/>
        <n v="229.82"/>
        <n v="20.39"/>
        <n v="321"/>
        <n v="210.96"/>
        <n v="236.16"/>
        <n v="130.54"/>
        <n v="136.22"/>
        <n v="36.74"/>
        <n v="32.75"/>
        <n v="1769.46"/>
        <n v="79.319999999999993"/>
        <n v="27.9"/>
        <n v="68.44"/>
        <n v="5.56"/>
        <n v="56.16"/>
        <n v="144.72"/>
        <n v="887.29"/>
        <n v="10.5"/>
        <n v="160.83000000000001"/>
        <n v="202.84"/>
        <n v="110.11"/>
        <n v="39.729999999999997"/>
        <n v="168.12"/>
        <n v="759.31"/>
        <n v="115.4"/>
        <n v="236.66"/>
        <n v="103.18"/>
        <n v="229.58"/>
        <n v="51.47"/>
        <n v="185.85"/>
        <n v="272.12"/>
        <n v="284.08"/>
        <n v="42.04"/>
        <n v="299.35000000000002"/>
        <n v="443.56"/>
        <n v="26.72"/>
        <n v="327.99"/>
        <n v="232.25"/>
        <n v="73.989999999999995"/>
        <n v="161.80000000000001"/>
        <n v="72.349999999999994"/>
        <n v="22.83"/>
        <n v="84.88"/>
        <n v="288.83"/>
        <n v="8.07"/>
        <n v="65.959999999999994"/>
        <n v="194.22"/>
        <n v="290.66000000000003"/>
        <n v="78.89"/>
        <n v="44.51"/>
        <n v="71.319999999999993"/>
        <n v="26.41"/>
        <n v="57.22"/>
        <n v="62.19"/>
        <n v="274.33999999999997"/>
        <n v="83.09"/>
        <n v="553.47"/>
        <n v="224.02"/>
        <n v="1264.78"/>
        <n v="293.97000000000003"/>
        <n v="14.83"/>
        <n v="172.8"/>
        <n v="130.82"/>
        <n v="113.74"/>
        <n v="1166.06"/>
        <n v="35.78"/>
        <n v="197.37"/>
        <n v="37.92"/>
        <n v="344.61"/>
        <n v="60.83"/>
        <n v="965.4"/>
        <n v="23.36"/>
        <n v="125.42"/>
        <n v="47.07"/>
        <n v="59.46"/>
        <n v="33.79"/>
        <n v="335.19"/>
        <n v="418.27"/>
        <n v="351.63"/>
        <n v="103.71"/>
        <n v="48.7"/>
        <n v="89.32"/>
        <n v="41.39"/>
        <n v="387.78"/>
        <n v="90.03"/>
        <n v="49.49"/>
        <n v="100.96"/>
        <n v="4.2300000000000004"/>
        <n v="120.52"/>
        <n v="64.47"/>
        <n v="113.17"/>
        <n v="161.35"/>
        <n v="91.65"/>
        <n v="59.64"/>
        <n v="187.59"/>
        <n v="200.26"/>
        <n v="48.11"/>
        <n v="32.409999999999997"/>
        <n v="269.3"/>
        <n v="247.28"/>
        <n v="666.43"/>
        <n v="230.62"/>
        <n v="112.71"/>
        <n v="115.32"/>
        <n v="292.02999999999997"/>
        <n v="29.74"/>
        <n v="224.53"/>
        <n v="340.59"/>
        <n v="246.18"/>
        <n v="17.22"/>
        <n v="601.6"/>
        <n v="121.85"/>
        <n v="249.98"/>
        <n v="40.15"/>
        <n v="136.47999999999999"/>
        <n v="32.9"/>
        <n v="220.81"/>
        <n v="575.48"/>
        <n v="207.55"/>
        <n v="408.72"/>
        <n v="192.64"/>
        <n v="67.400000000000006"/>
        <n v="792.94"/>
        <n v="26.3"/>
        <n v="946.44"/>
        <n v="45.08"/>
        <n v="513.65"/>
        <n v="140.54"/>
        <n v="368.04"/>
        <n v="262.14"/>
        <n v="141.66"/>
        <n v="229.3"/>
        <n v="62.97"/>
        <n v="219.73"/>
        <n v="233.63"/>
        <n v="501.1"/>
        <n v="172.25"/>
        <n v="373.24"/>
        <n v="50.72"/>
        <n v="126.58"/>
        <n v="702.81"/>
        <n v="157.94999999999999"/>
        <n v="71.42"/>
        <n v="104.66"/>
        <n v="124.87"/>
        <n v="101.45"/>
        <n v="107.83"/>
        <n v="172.3"/>
        <n v="208.72"/>
        <n v="87.36"/>
        <n v="91.19"/>
        <n v="1784.35"/>
        <n v="845.6"/>
        <n v="119.19"/>
        <n v="96.68"/>
        <n v="159.86000000000001"/>
        <n v="255.73"/>
        <n v="47.1"/>
        <n v="72.989999999999995"/>
        <n v="224.2"/>
        <n v="715.71"/>
        <n v="2.62"/>
        <n v="837.1"/>
        <n v="131.46"/>
        <n v="804.14"/>
        <n v="112.91"/>
        <n v="365.86"/>
        <n v="264.39999999999998"/>
        <n v="12.3"/>
        <n v="212.43"/>
        <n v="1013.74"/>
        <n v="190.3"/>
        <n v="397.17"/>
        <n v="174.33"/>
        <n v="44.98"/>
        <n v="237.24"/>
        <n v="222.97"/>
        <n v="602.12"/>
        <n v="9.92"/>
        <n v="320.76"/>
        <n v="147.26"/>
        <n v="18.88"/>
        <n v="219.04"/>
        <n v="700.55"/>
        <n v="57.39"/>
        <n v="133.49"/>
        <n v="31.72"/>
        <n v="72.319999999999993"/>
        <n v="99.82"/>
        <n v="344.07"/>
        <n v="583.1"/>
        <n v="18.46"/>
        <n v="13.05"/>
        <n v="82.87"/>
        <n v="266.89999999999998"/>
        <n v="29.06"/>
        <n v="278.2"/>
        <n v="43.74"/>
        <n v="111.1"/>
        <n v="140.99"/>
        <n v="272.5"/>
        <n v="486.18"/>
        <n v="111.04"/>
        <n v="446.31"/>
        <n v="28.2"/>
        <n v="249.38"/>
        <n v="10.119999999999999"/>
        <n v="47.53"/>
        <n v="198.93"/>
        <n v="1309.6500000000001"/>
        <n v="62.54"/>
        <n v="208.65"/>
        <n v="44.05"/>
        <n v="145.53"/>
        <n v="161.38999999999999"/>
        <n v="128.5"/>
        <n v="181.04"/>
        <n v="117.99"/>
        <n v="695.56"/>
        <n v="286.89999999999998"/>
        <n v="165.58"/>
        <n v="32.19"/>
        <n v="69.61"/>
        <n v="51.03"/>
        <n v="181.62"/>
        <n v="1158.0999999999999"/>
        <n v="244.74"/>
        <n v="749.72"/>
        <n v="96.39"/>
        <n v="225.29"/>
        <n v="74.14"/>
        <n v="49.5"/>
        <n v="158.53"/>
        <n v="33.270000000000003"/>
        <n v="31.14"/>
        <n v="11.88"/>
        <n v="251.58"/>
        <n v="49.03"/>
        <n v="421.6"/>
        <n v="7.04"/>
        <n v="211.24"/>
        <n v="72.33"/>
        <n v="44.22"/>
        <n v="97.31"/>
        <n v="180.08"/>
        <n v="275.61"/>
        <n v="57.47"/>
        <n v="12.03"/>
        <n v="91.22"/>
        <n v="2923.24"/>
        <n v="1436.97"/>
        <n v="16.510000000000002"/>
        <n v="110.85"/>
        <n v="211.83"/>
        <n v="450.17"/>
        <n v="460.46"/>
        <n v="1029.8399999999999"/>
        <n v="452.15"/>
        <n v="536.45000000000005"/>
        <n v="54.2"/>
        <n v="73.8"/>
        <n v="36.31"/>
        <n v="441.8"/>
        <n v="379.04"/>
        <n v="71.78"/>
        <n v="463.06"/>
        <n v="1201.76"/>
        <n v="192.61"/>
        <n v="338.24"/>
        <n v="303.39"/>
        <n v="32.64"/>
        <n v="284.27999999999997"/>
        <n v="441.41"/>
        <n v="11.13"/>
        <n v="139.37"/>
        <n v="59.76"/>
        <n v="260.07"/>
        <n v="135.16999999999999"/>
        <n v="43.22"/>
        <n v="114.43"/>
        <n v="55.63"/>
        <n v="46.11"/>
        <n v="2.13"/>
        <n v="1113.8599999999999"/>
        <n v="68.489999999999995"/>
        <n v="85.89"/>
        <n v="66.48"/>
        <n v="453.24"/>
        <n v="155.52000000000001"/>
        <n v="135.85"/>
        <n v="71.680000000000007"/>
        <n v="302.64"/>
        <n v="841.35"/>
        <n v="319.2"/>
        <n v="14.37"/>
        <n v="308.72000000000003"/>
        <n v="436.4"/>
        <n v="36.590000000000003"/>
        <n v="45.59"/>
        <n v="89.79"/>
        <n v="108.48"/>
        <n v="207.65"/>
        <n v="71.59"/>
        <n v="178"/>
        <n v="754.43"/>
        <n v="124.09"/>
        <n v="121.87"/>
        <n v="14.65"/>
        <n v="291.33"/>
        <n v="135.46"/>
        <n v="42.21"/>
        <n v="14.81"/>
        <n v="55.64"/>
        <n v="161.51"/>
        <n v="315.83"/>
        <n v="90.36"/>
        <n v="43.26"/>
        <n v="99.67"/>
        <n v="84.85"/>
        <n v="63.16"/>
        <n v="28.86"/>
        <n v="27.42"/>
        <n v="70.47"/>
        <n v="478.69"/>
        <n v="73.86"/>
        <n v="66.239999999999995"/>
        <n v="177.05"/>
        <n v="107.8"/>
        <n v="66.39"/>
        <n v="307.73"/>
        <n v="154.15"/>
        <n v="2004.48"/>
        <n v="157.97999999999999"/>
        <n v="283.26"/>
        <n v="202.17"/>
        <n v="43.57"/>
        <n v="42.2"/>
        <n v="10.58"/>
        <n v="75.03"/>
        <n v="967.62"/>
        <n v="60.85"/>
        <n v="131.87"/>
        <n v="138.55000000000001"/>
        <n v="74.209999999999994"/>
        <n v="261.27"/>
        <n v="217.83"/>
        <n v="85.29"/>
        <n v="238.66"/>
        <n v="141.38"/>
        <n v="522.75"/>
        <n v="1103.3"/>
        <n v="349.92"/>
        <n v="1564.43"/>
        <n v="421.27"/>
        <n v="97.09"/>
        <n v="222.44"/>
        <n v="407.19"/>
        <n v="77.36"/>
        <n v="12.69"/>
        <n v="54.29"/>
        <n v="453.64"/>
        <n v="34.19"/>
        <n v="5.53"/>
        <n v="28.18"/>
        <n v="100.07"/>
        <n v="45.29"/>
        <n v="689.88"/>
        <n v="47.4"/>
        <n v="400.07"/>
        <n v="165.01"/>
        <n v="162.74"/>
        <n v="427.48"/>
        <n v="503.84"/>
        <n v="210.56"/>
        <n v="1979.16"/>
        <n v="222.66"/>
        <n v="408.11"/>
        <n v="17.73"/>
        <n v="338.2"/>
        <n v="29.88"/>
        <n v="176.6"/>
        <n v="16.86"/>
        <n v="4029.66"/>
        <n v="95.8"/>
        <n v="37.79"/>
        <n v="51.17"/>
        <n v="48.23"/>
        <n v="120.15"/>
        <n v="800.9"/>
        <n v="601.34"/>
        <n v="176.42"/>
        <n v="966.82"/>
        <n v="237.08"/>
        <n v="112.16"/>
        <n v="58.68"/>
        <n v="311.67"/>
        <n v="177.33"/>
        <n v="183.03"/>
        <n v="26.25"/>
        <n v="73.180000000000007"/>
        <n v="29.24"/>
        <n v="67.790000000000006"/>
        <n v="90.63"/>
        <n v="77.489999999999995"/>
        <n v="577.83000000000004"/>
        <n v="202.75"/>
        <n v="74.66"/>
        <n v="94.52"/>
        <n v="71.739999999999995"/>
        <n v="61.36"/>
        <n v="5.6"/>
        <n v="3.86"/>
        <n v="227.67"/>
        <n v="736.84"/>
        <n v="631.20000000000005"/>
        <n v="385.25"/>
        <n v="245.1"/>
        <n v="196.2"/>
        <n v="17.05"/>
        <n v="20.69"/>
        <n v="704.4"/>
        <n v="236.08"/>
        <n v="264.73"/>
        <n v="44.23"/>
        <n v="46.1"/>
        <n v="78.72"/>
        <n v="299.58"/>
        <n v="41.7"/>
        <n v="126.75"/>
        <n v="155.76"/>
        <n v="87.69"/>
        <n v="206.27"/>
        <n v="173.56"/>
        <n v="17.38"/>
        <n v="252.09"/>
        <n v="104.49"/>
        <n v="32.56"/>
        <n v="80.25"/>
        <n v="24.53"/>
        <n v="79"/>
        <n v="120.72"/>
        <n v="497.26"/>
        <n v="274.5"/>
        <n v="1682.88"/>
        <n v="43.19"/>
        <n v="28.58"/>
        <n v="135"/>
        <n v="557.76"/>
        <n v="201.19"/>
        <n v="1021.53"/>
        <n v="31.71"/>
        <n v="94.73"/>
        <n v="129.08000000000001"/>
        <n v="379.17"/>
        <n v="27.1"/>
        <n v="29.64"/>
        <n v="754.3"/>
        <n v="988.62"/>
        <n v="190.47"/>
        <n v="108.26"/>
        <n v="427.63"/>
        <n v="67.11"/>
        <n v="169.89"/>
        <n v="58.38"/>
        <n v="33.76"/>
        <n v="19.64"/>
        <n v="633.6"/>
        <n v="43.86"/>
        <n v="30.67"/>
        <n v="1233.04"/>
        <n v="102.5"/>
        <n v="29.13"/>
        <n v="97.21"/>
        <n v="106.84"/>
        <n v="347.32"/>
        <n v="1502.94"/>
        <n v="148.94999999999999"/>
        <n v="246.4"/>
        <n v="88.13"/>
        <n v="251.03"/>
        <n v="50.89"/>
        <n v="36.85"/>
        <n v="7.43"/>
        <n v="271.92"/>
        <n v="50.48"/>
        <n v="222.8"/>
        <n v="960.16"/>
        <n v="1066.17"/>
        <n v="282.26"/>
        <n v="2926.44"/>
        <n v="53.77"/>
        <n v="140.44"/>
        <n v="331.72"/>
        <n v="105.34"/>
        <n v="199.55"/>
        <n v="776.92"/>
        <n v="69.87"/>
        <n v="430.62"/>
        <n v="66.150000000000006"/>
        <n v="41.22"/>
        <n v="12.81"/>
        <n v="953.64"/>
        <n v="167.94"/>
        <n v="406.66"/>
        <n v="160.84"/>
        <n v="35.229999999999997"/>
        <n v="190.27"/>
        <n v="62.72"/>
        <n v="168.4"/>
        <n v="73.19"/>
        <n v="74.099999999999994"/>
        <n v="349.45"/>
        <n v="43.36"/>
        <n v="27.54"/>
        <n v="97.76"/>
        <n v="2.1"/>
        <n v="2.82"/>
        <n v="526.32000000000005"/>
        <n v="68.599999999999994"/>
        <n v="1547.37"/>
        <n v="115.43"/>
        <n v="286.3"/>
        <n v="1973.15"/>
        <n v="367.6"/>
        <n v="1005.1"/>
        <n v="115.71"/>
        <n v="539.98"/>
        <n v="253.4"/>
        <n v="118.26"/>
        <n v="52.84"/>
        <n v="2740.02"/>
        <n v="118.24"/>
        <n v="69.08"/>
        <n v="499.18"/>
        <n v="127.42"/>
        <n v="847.02"/>
        <n v="82.15"/>
        <n v="20.81"/>
        <n v="382.78"/>
        <n v="593.42999999999995"/>
        <n v="102.73"/>
        <n v="144.38"/>
        <n v="647.82000000000005"/>
        <n v="111.49"/>
        <n v="564.84"/>
        <n v="45"/>
        <n v="136.93"/>
        <n v="186.41"/>
        <n v="57.43"/>
        <n v="349.17"/>
        <n v="52.82"/>
        <n v="196.26"/>
        <n v="198.22"/>
        <n v="271.48"/>
        <n v="29.31"/>
        <n v="139.91999999999999"/>
        <n v="66.069999999999993"/>
        <n v="22.91"/>
        <n v="122.74"/>
        <n v="133.82"/>
        <n v="39.04"/>
        <n v="312.04000000000002"/>
        <n v="739.68"/>
        <n v="47.82"/>
        <n v="83.96"/>
        <n v="38.86"/>
        <n v="205.8"/>
        <n v="406.82"/>
        <n v="425.73"/>
        <n v="315"/>
        <n v="118.23"/>
        <n v="507.51"/>
        <n v="26.7"/>
        <n v="152.78"/>
        <n v="197.43"/>
        <n v="469.68"/>
        <n v="1122.6400000000001"/>
        <n v="214.82"/>
        <n v="681.35"/>
        <n v="41.18"/>
        <n v="1219.8399999999999"/>
        <n v="7.84"/>
        <n v="411.21"/>
        <n v="117.84"/>
        <n v="508.68"/>
        <n v="95.38"/>
        <n v="134.59"/>
        <n v="2.11"/>
        <n v="168.42"/>
        <n v="171.36"/>
        <n v="91.08"/>
        <n v="32.229999999999997"/>
        <n v="123.53"/>
        <n v="535.38"/>
        <n v="442.98"/>
        <n v="420.73"/>
        <n v="235.43"/>
        <n v="50.18"/>
        <n v="70.739999999999995"/>
        <n v="571.79999999999995"/>
        <n v="102.8"/>
        <n v="184.38"/>
        <n v="59.8"/>
        <n v="4331.6000000000004"/>
        <n v="47.92"/>
        <n v="223.62"/>
        <n v="635.55999999999995"/>
        <n v="79.09"/>
        <n v="72.040000000000006"/>
        <n v="135.93"/>
        <n v="88.1"/>
        <n v="128.38999999999999"/>
        <n v="40.200000000000003"/>
        <n v="25.37"/>
        <n v="233.27"/>
        <n v="164.32"/>
        <n v="14.29"/>
        <n v="33.909999999999997"/>
        <n v="97.07"/>
        <n v="3045.52"/>
        <n v="275.22000000000003"/>
        <n v="159.66"/>
        <n v="117.96"/>
        <n v="183.12"/>
        <n v="37.4"/>
        <n v="363.35"/>
        <n v="409.61"/>
        <n v="600.14"/>
        <n v="316.39"/>
        <n v="179.14"/>
        <n v="77.650000000000006"/>
        <n v="252.18"/>
        <n v="62.24"/>
        <n v="182.3"/>
        <n v="83.83"/>
        <n v="158.36000000000001"/>
        <n v="322.45999999999998"/>
        <n v="54.41"/>
        <n v="40.57"/>
        <n v="68.2"/>
        <n v="285.77"/>
        <n v="29.01"/>
        <n v="147.34"/>
        <n v="111.72"/>
        <n v="165.1"/>
        <n v="23.95"/>
        <n v="145.6"/>
        <n v="824.27"/>
        <n v="117.55"/>
        <n v="54.84"/>
        <n v="416.48"/>
        <n v="160.13999999999999"/>
        <n v="135.57"/>
        <n v="151.18"/>
        <n v="233.26"/>
        <n v="1922.67"/>
        <n v="191.08"/>
        <n v="134.97999999999999"/>
        <n v="205.46"/>
        <n v="270.51"/>
        <n v="178.72"/>
        <n v="246.86"/>
        <n v="41.09"/>
        <n v="62.11"/>
        <n v="46.52"/>
        <n v="126.19"/>
        <n v="320.85000000000002"/>
        <n v="26.92"/>
        <n v="204"/>
        <n v="90.26"/>
        <n v="41.85"/>
        <n v="22.77"/>
        <n v="86.11"/>
        <n v="736.63"/>
        <n v="14.32"/>
        <n v="205.65"/>
        <n v="165.02"/>
        <n v="371.05"/>
        <n v="389.2"/>
        <n v="178.86"/>
        <n v="232.9"/>
        <n v="956"/>
        <n v="0.85"/>
        <n v="183"/>
        <n v="402.44"/>
        <n v="203.02"/>
        <n v="178.87"/>
        <n v="19.27"/>
        <n v="110.82"/>
        <n v="108.34"/>
        <n v="371.22"/>
        <n v="774.86"/>
        <n v="42.69"/>
        <n v="32.130000000000003"/>
        <n v="41.06"/>
        <n v="39.5"/>
        <n v="6.56"/>
        <n v="391.4"/>
        <n v="171.88"/>
        <n v="370.52"/>
        <n v="135.09"/>
        <n v="779"/>
        <n v="189.36"/>
        <n v="111.19"/>
        <n v="116.94"/>
        <n v="42.89"/>
        <n v="1661.36"/>
        <n v="50.59"/>
        <n v="203.58"/>
        <n v="119.65"/>
        <n v="132.91999999999999"/>
        <n v="90.66"/>
        <n v="26.15"/>
        <n v="207.42"/>
        <n v="163.88"/>
        <n v="154.36000000000001"/>
        <n v="266.37"/>
        <n v="22.42"/>
        <n v="17.02"/>
        <n v="260.22000000000003"/>
        <n v="226.1"/>
        <n v="7.09"/>
        <n v="108.9"/>
        <n v="328.07"/>
        <n v="191.51"/>
        <n v="31.55"/>
        <n v="41.23"/>
        <n v="237.86"/>
        <n v="1317.1"/>
        <n v="648.32000000000005"/>
        <n v="170.49"/>
        <n v="46.92"/>
        <n v="617.22"/>
        <n v="229.23"/>
        <n v="94.42"/>
        <n v="540.25"/>
        <n v="144.68"/>
        <n v="80.41"/>
        <n v="13.79"/>
        <n v="214.17"/>
        <n v="410.09"/>
        <n v="111.87"/>
        <n v="32.81"/>
        <n v="1873.15"/>
        <n v="147.47"/>
        <n v="116.88"/>
        <n v="67.44"/>
        <n v="1259.6600000000001"/>
        <n v="4767.8100000000004"/>
        <n v="199.68"/>
        <n v="2951.41"/>
        <n v="104.59"/>
        <n v="36.08"/>
        <n v="95.77"/>
        <n v="139.81"/>
        <n v="73.819999999999993"/>
        <n v="135.52000000000001"/>
        <n v="68.48"/>
        <n v="563.97"/>
        <n v="61.04"/>
        <n v="25.81"/>
        <n v="302.04000000000002"/>
        <n v="8.0299999999999994"/>
        <n v="47.23"/>
        <n v="245.94"/>
        <n v="141.78"/>
        <n v="255.22"/>
        <n v="206.32"/>
        <n v="20.83"/>
        <n v="237.68"/>
        <n v="35.06"/>
        <n v="44.64"/>
        <n v="227.44"/>
        <n v="16.989999999999998"/>
        <n v="53.1"/>
        <n v="464.09"/>
        <n v="106.6"/>
        <n v="46.21"/>
        <n v="50.86"/>
        <n v="98.55"/>
        <n v="513.79"/>
        <n v="515.36"/>
        <n v="548.41999999999996"/>
        <n v="293.58"/>
        <n v="181.12"/>
        <n v="1459.2"/>
        <n v="1074.8"/>
        <n v="157.66999999999999"/>
        <n v="88.36"/>
        <n v="204.09"/>
        <n v="62.77"/>
        <n v="203.12"/>
        <n v="417.82"/>
        <n v="384.07"/>
        <n v="451.1"/>
        <n v="225.31"/>
        <n v="125.86"/>
        <n v="5.81"/>
        <n v="687.96"/>
        <n v="31.83"/>
        <n v="63.61"/>
        <n v="751.49"/>
        <n v="66.91"/>
        <n v="378.73"/>
        <n v="200.27"/>
        <n v="387.27"/>
        <n v="30.97"/>
        <n v="289.82"/>
        <n v="966.62"/>
        <n v="166.43"/>
        <n v="76.97"/>
        <n v="41.14"/>
        <n v="457.33"/>
        <n v="230.94"/>
        <n v="76.2"/>
        <n v="505.59"/>
        <n v="52.85"/>
        <n v="189.84"/>
        <n v="111.22"/>
        <n v="102.24"/>
        <n v="16.579999999999998"/>
        <n v="59.6"/>
        <n v="8.06"/>
        <n v="62.45"/>
        <n v="166.47"/>
        <n v="87.5"/>
        <n v="85.5"/>
        <n v="35.799999999999997"/>
        <n v="81.73"/>
        <n v="97.6"/>
        <n v="484.91"/>
        <n v="46.87"/>
        <n v="720.48"/>
        <n v="41.01"/>
        <n v="96.79"/>
        <n v="713.43"/>
        <n v="818.35"/>
        <n v="166.46"/>
        <n v="61.18"/>
        <n v="43.73"/>
        <n v="52.62"/>
        <n v="285.85000000000002"/>
        <n v="16.41"/>
        <n v="1068.42"/>
        <n v="83.17"/>
        <n v="153.24"/>
        <n v="345.82"/>
        <n v="80.790000000000006"/>
        <n v="88.9"/>
        <n v="134.69999999999999"/>
        <n v="140.49"/>
        <n v="220.75"/>
        <n v="189.72"/>
        <n v="123.84"/>
        <n v="195.01"/>
        <n v="82.51"/>
        <n v="107.3"/>
        <n v="115.24"/>
        <n v="139.44"/>
        <n v="372.91"/>
        <n v="383.22"/>
        <n v="176.67"/>
        <n v="22.14"/>
        <n v="224.92"/>
        <n v="201.48"/>
        <n v="610.66999999999996"/>
        <n v="88.72"/>
        <n v="205.88"/>
        <n v="292.95999999999998"/>
        <n v="191.57"/>
        <n v="60.34"/>
        <n v="195.62"/>
        <n v="320.32"/>
        <n v="188.15"/>
        <n v="818.08"/>
        <n v="1918.06"/>
        <n v="29.38"/>
        <n v="250.65"/>
        <n v="34.630000000000003"/>
        <n v="142.47999999999999"/>
        <n v="124.79"/>
        <n v="260.58999999999997"/>
        <n v="109.85"/>
        <n v="42.61"/>
        <n v="106.23"/>
        <n v="30.55"/>
        <n v="73.069999999999993"/>
        <n v="850.52"/>
        <n v="20.07"/>
        <n v="230.83"/>
        <n v="179.11"/>
        <n v="608"/>
        <n v="118.86"/>
        <n v="134.35"/>
        <n v="27.62"/>
        <n v="65.599999999999994"/>
        <n v="30.29"/>
        <n v="529.52"/>
        <n v="444.81"/>
        <n v="213.2"/>
        <n v="303.64999999999998"/>
        <n v="156.62"/>
        <n v="158.94"/>
        <n v="103.68"/>
        <n v="233.4"/>
        <n v="66.37"/>
        <n v="253.37"/>
        <n v="654.15"/>
        <n v="85.9"/>
        <n v="333.04"/>
        <n v="227.55"/>
        <n v="227.83"/>
        <n v="17.46"/>
        <n v="532.16"/>
        <n v="18.670000000000002"/>
        <n v="115.92"/>
        <n v="162.06"/>
        <n v="650.6"/>
        <n v="18.75"/>
        <n v="12.11"/>
        <n v="208.44"/>
        <n v="97.05"/>
        <n v="15.23"/>
        <n v="1599.61"/>
        <n v="34.270000000000003"/>
        <n v="79.56"/>
        <n v="173.88"/>
        <n v="95.36"/>
        <n v="34.31"/>
        <n v="1118.74"/>
        <n v="304.95999999999998"/>
        <n v="59.73"/>
        <n v="383.89"/>
        <n v="169.25"/>
        <n v="151.6"/>
        <n v="100.72"/>
        <n v="100.25"/>
        <n v="967.76"/>
        <n v="152.13"/>
        <n v="117.67"/>
        <n v="48.25"/>
        <n v="1845.79"/>
        <n v="188.65"/>
        <n v="135.35"/>
        <n v="847.35"/>
        <n v="56.58"/>
        <n v="206.87"/>
        <n v="15.19"/>
        <n v="171.26"/>
        <n v="415.33"/>
        <n v="208.84"/>
        <n v="37.83"/>
        <n v="563.91"/>
        <n v="443.1"/>
        <n v="744.97"/>
        <n v="136.71"/>
        <n v="78.52"/>
        <n v="158.15"/>
        <n v="27.74"/>
        <n v="132.97999999999999"/>
        <n v="28.15"/>
        <n v="2277.15"/>
        <n v="693.89"/>
        <n v="512.96"/>
        <n v="1206.54"/>
        <n v="20.29"/>
        <n v="388.58"/>
        <n v="10.81"/>
        <n v="151.05000000000001"/>
        <n v="537.41999999999996"/>
        <n v="200.74"/>
        <n v="392.76"/>
        <n v="952.09"/>
        <n v="26.73"/>
        <n v="30.31"/>
        <n v="389.33"/>
        <n v="206.36"/>
        <n v="72.92"/>
        <n v="43.95"/>
        <n v="1030.2"/>
        <n v="45.26"/>
        <n v="333.63"/>
        <n v="125.89"/>
        <n v="135.58000000000001"/>
        <n v="43.34"/>
        <n v="1014.83"/>
        <n v="1.44"/>
        <n v="795.15"/>
        <n v="413.12"/>
        <n v="1299.2"/>
        <n v="752.37"/>
        <n v="159.88999999999999"/>
        <n v="33.46"/>
        <n v="426.04"/>
        <n v="520.24"/>
        <n v="134.19"/>
        <n v="1589.94"/>
        <n v="149.53"/>
        <n v="120.71"/>
        <n v="202.06"/>
        <n v="42.03"/>
        <n v="174.86"/>
        <n v="618.94000000000005"/>
        <n v="166.63"/>
        <n v="108.09"/>
        <n v="300.01"/>
        <n v="176.84"/>
        <n v="82.22"/>
        <n v="193.64"/>
        <n v="923.55"/>
        <n v="369.43"/>
        <n v="461.94"/>
        <n v="113.75"/>
        <n v="14.72"/>
        <n v="784.74"/>
        <n v="463.3"/>
        <n v="203.35"/>
        <n v="197.33"/>
        <n v="242.87"/>
        <n v="120.85"/>
        <n v="40.67"/>
        <n v="2166.4299999999998"/>
        <n v="263.07"/>
        <n v="444.86"/>
        <n v="197.58"/>
        <n v="215.61"/>
        <n v="199.69"/>
        <n v="319.66000000000003"/>
        <n v="620.63"/>
        <n v="3.06"/>
        <n v="36.47"/>
        <n v="94.87"/>
        <n v="70.239999999999995"/>
        <n v="1657.92"/>
        <n v="195.49"/>
        <n v="9.06"/>
        <n v="80.760000000000005"/>
        <n v="494.9"/>
        <n v="67.959999999999994"/>
        <n v="431.76"/>
        <n v="874.95"/>
        <n v="38.119999999999997"/>
        <n v="579.78"/>
        <n v="138.66999999999999"/>
        <n v="141.26"/>
        <n v="154.09"/>
        <n v="9.27"/>
        <n v="48.62"/>
        <n v="60.56"/>
        <n v="44.3"/>
        <n v="438.93"/>
        <n v="159.63"/>
        <n v="535.64"/>
        <n v="24.77"/>
        <n v="129.69"/>
        <n v="1109.22"/>
        <n v="51.3"/>
        <n v="17.16"/>
        <n v="558.48"/>
        <n v="786.16"/>
        <n v="230.56"/>
        <n v="1235"/>
        <n v="366.21"/>
        <n v="514.82000000000005"/>
        <n v="1525.5"/>
        <n v="797.71"/>
        <n v="75.72"/>
        <n v="82.03"/>
        <n v="65.31"/>
        <n v="920.64"/>
        <n v="258.81"/>
        <n v="316.82"/>
        <n v="1325.98"/>
        <n v="103.61"/>
        <n v="76"/>
        <n v="79.959999999999994"/>
        <n v="98.29"/>
        <n v="338.5"/>
        <n v="389.1"/>
        <n v="130.88999999999999"/>
        <n v="365.52"/>
        <n v="22.44"/>
        <n v="284.91000000000003"/>
        <n v="97.98"/>
        <n v="327.93"/>
        <n v="100.85"/>
        <n v="146.9"/>
        <n v="197.29"/>
        <n v="1336.35"/>
        <n v="657.21"/>
        <n v="41.34"/>
        <n v="1132.5999999999999"/>
        <n v="2501.85"/>
        <n v="62.01"/>
        <n v="14.2"/>
        <n v="56.63"/>
        <n v="235.62"/>
        <n v="469.95"/>
        <n v="49.31"/>
        <n v="59.87"/>
        <n v="49"/>
        <n v="46.91"/>
        <n v="104.62"/>
        <n v="221.23"/>
        <n v="427.3"/>
        <n v="184.11"/>
        <n v="128.78"/>
        <n v="677.97"/>
        <n v="316.87"/>
        <n v="91.59"/>
        <n v="120.12"/>
        <n v="555.95000000000005"/>
        <n v="1083.1199999999999"/>
        <n v="180.57"/>
        <n v="998.31"/>
        <n v="277.92"/>
        <n v="183.15"/>
        <n v="29.29"/>
        <n v="55.55"/>
        <n v="1379.68"/>
        <n v="191.1"/>
        <n v="702.98"/>
        <n v="798.63"/>
        <n v="1152.5"/>
        <n v="330.17"/>
        <n v="64.52"/>
        <n v="108.1"/>
        <n v="128.30000000000001"/>
        <n v="261.27999999999997"/>
        <n v="280.10000000000002"/>
        <n v="318.58"/>
        <n v="159.94"/>
        <n v="210.84"/>
        <n v="166.07"/>
        <n v="439.36"/>
        <n v="167.12"/>
        <n v="186.12"/>
        <n v="77.7"/>
        <n v="135.94999999999999"/>
        <n v="472.2"/>
        <n v="349.85"/>
        <n v="293.5"/>
        <n v="21.44"/>
        <n v="218.29"/>
        <n v="1300.02"/>
        <n v="76.58"/>
        <n v="487.5"/>
        <n v="94.71"/>
        <n v="162.47999999999999"/>
        <n v="111.29"/>
        <n v="2037.4"/>
        <n v="58.02"/>
        <n v="94.9"/>
        <n v="439.89"/>
        <n v="11.49"/>
        <n v="59.63"/>
        <n v="951.9"/>
        <n v="415.75"/>
        <n v="6227.16"/>
        <n v="93.42"/>
        <n v="375.46"/>
        <n v="472.72"/>
        <n v="293.95"/>
        <n v="160.61000000000001"/>
        <n v="323.11"/>
        <n v="1.1599999999999999"/>
        <n v="145.41"/>
        <n v="90.93"/>
        <n v="351.78"/>
        <n v="51.15"/>
        <n v="128.58000000000001"/>
        <n v="285.18"/>
        <n v="619.24"/>
        <n v="35.01"/>
        <n v="149.57"/>
        <n v="202.51"/>
        <n v="319.95"/>
        <n v="103.01"/>
        <n v="98.63"/>
        <n v="839.89"/>
        <n v="666.44"/>
        <n v="25.1"/>
        <n v="145.16999999999999"/>
        <n v="503.44"/>
        <n v="82.1"/>
        <n v="124.35"/>
        <n v="970.94"/>
        <n v="26.4"/>
        <n v="175.38"/>
        <n v="12.35"/>
        <n v="272.61"/>
        <n v="287.33999999999997"/>
        <n v="1305.4000000000001"/>
        <n v="79.38"/>
        <n v="83.66"/>
        <n v="170.16"/>
        <n v="88.98"/>
        <n v="65.48"/>
        <n v="64.73"/>
        <n v="119.25"/>
        <n v="215.37"/>
        <n v="87.55"/>
        <n v="123.8"/>
        <n v="569.13"/>
        <n v="73.489999999999995"/>
        <n v="341.82"/>
        <n v="1523.62"/>
        <n v="55.36"/>
        <n v="503.06"/>
        <n v="42.71"/>
        <n v="64.709999999999994"/>
        <n v="115.08"/>
        <n v="9.34"/>
        <n v="284.39"/>
        <n v="201.24"/>
        <n v="253.5"/>
        <n v="618.09"/>
        <n v="46.15"/>
        <n v="344.59"/>
        <n v="43.29"/>
        <n v="127.64"/>
        <n v="33.17"/>
        <n v="646.67999999999995"/>
        <n v="614.9"/>
        <n v="224.36"/>
        <n v="67.06"/>
        <n v="91.79"/>
        <n v="72.58"/>
        <n v="201.74"/>
        <n v="143.41"/>
        <n v="912.53"/>
        <n v="672.27"/>
        <n v="119.1"/>
        <n v="122.46"/>
        <n v="535.26"/>
        <n v="462.22"/>
        <n v="54.54"/>
        <n v="58.61"/>
        <n v="83.16"/>
        <n v="128.79"/>
        <n v="173.28"/>
        <n v="432.64"/>
        <n v="54.26"/>
        <n v="181.23"/>
        <n v="108.49"/>
        <n v="360.56"/>
        <n v="874.98"/>
        <n v="85.15"/>
        <n v="126.05"/>
        <n v="564.15"/>
        <n v="2.0499999999999998"/>
        <n v="401.13"/>
        <n v="159.91999999999999"/>
        <n v="357.29"/>
        <n v="1021.15"/>
        <n v="18.079999999999998"/>
        <n v="234.7"/>
        <n v="447.44"/>
        <n v="37.090000000000003"/>
        <n v="41.45"/>
        <n v="1359.27"/>
        <n v="66.680000000000007"/>
        <n v="132.91"/>
        <n v="1003.91"/>
        <n v="498.71"/>
        <n v="146.16999999999999"/>
        <n v="57.49"/>
        <n v="564.42999999999995"/>
        <n v="15.67"/>
        <n v="73.739999999999995"/>
        <n v="22.69"/>
        <n v="209.66"/>
        <n v="60.09"/>
        <n v="769.25"/>
        <n v="48.08"/>
        <n v="34.5"/>
        <n v="186.48"/>
        <n v="971.79"/>
        <n v="74.03"/>
        <n v="156.55000000000001"/>
        <n v="113.24"/>
        <n v="116.3"/>
        <n v="175.84"/>
        <n v="292.24"/>
        <n v="110.99"/>
        <n v="458.42"/>
        <n v="162.97"/>
        <n v="90.84"/>
        <n v="399.09"/>
        <n v="7.15"/>
        <n v="39.119999999999997"/>
        <n v="300.22000000000003"/>
        <n v="424.38"/>
        <n v="38.4"/>
        <n v="273.19"/>
        <n v="224.26"/>
        <n v="15.22"/>
        <n v="1088.52"/>
        <n v="43.58"/>
        <n v="152"/>
        <n v="169.38"/>
        <n v="29.03"/>
        <n v="535.66999999999996"/>
        <n v="216.23"/>
        <n v="939.85"/>
        <n v="29.49"/>
        <n v="46.59"/>
        <n v="153.16"/>
        <n v="156"/>
        <n v="66.709999999999994"/>
        <n v="1217.68"/>
        <n v="45.09"/>
        <n v="23.29"/>
        <n v="82.96"/>
        <n v="192.67"/>
        <n v="831.64"/>
        <n v="229.62"/>
        <n v="49.52"/>
        <n v="126.6"/>
        <n v="1877.68"/>
        <n v="25.55"/>
        <n v="100.58"/>
        <n v="164.17"/>
        <n v="282.95999999999998"/>
        <n v="1261.29"/>
        <n v="78.77"/>
        <n v="1118.29"/>
        <n v="139.07"/>
        <n v="107.43"/>
        <n v="49.98"/>
        <n v="46.17"/>
        <n v="83.87"/>
        <n v="22.31"/>
        <n v="194.6"/>
        <n v="72.09"/>
        <n v="185.06"/>
        <n v="242.38"/>
        <n v="341.43"/>
        <n v="210.57"/>
        <n v="323.7"/>
        <n v="491.12"/>
        <n v="396.73"/>
        <n v="966"/>
        <n v="788.13"/>
        <n v="96.81"/>
        <n v="2822.76"/>
        <n v="2779.47"/>
        <n v="145.74"/>
        <n v="39.200000000000003"/>
        <n v="151.82"/>
        <n v="48.76"/>
        <n v="185.18"/>
        <n v="1284.04"/>
        <n v="898.99"/>
        <n v="97.38"/>
        <n v="45.7"/>
        <n v="121.63"/>
        <n v="1.43"/>
        <n v="151.30000000000001"/>
        <n v="1694.74"/>
        <n v="128.55000000000001"/>
        <n v="8.34"/>
        <n v="172.53"/>
        <n v="23.81"/>
        <n v="384.41"/>
        <n v="119.44"/>
        <n v="148.26"/>
        <n v="173.1"/>
        <n v="128.52000000000001"/>
        <n v="55.38"/>
        <n v="222.29"/>
        <n v="72.63"/>
        <n v="417.59"/>
        <n v="262.89"/>
        <n v="139.59"/>
        <n v="203.85"/>
        <n v="248.2"/>
        <n v="250.21"/>
        <n v="169.61"/>
        <n v="184.66"/>
        <n v="166.33"/>
        <n v="122.3"/>
        <n v="728.91"/>
        <n v="911.64"/>
        <n v="55.4"/>
        <n v="286.94"/>
        <n v="62.55"/>
        <n v="129.77000000000001"/>
        <n v="650.54"/>
        <n v="332.64"/>
        <n v="52.52"/>
        <n v="299.64999999999998"/>
        <n v="341.49"/>
        <n v="90.89"/>
        <n v="56.39"/>
        <n v="203.83"/>
        <n v="124.7"/>
        <n v="1061.83"/>
        <n v="99.05"/>
        <n v="286.24"/>
        <n v="94.35"/>
        <n v="36.32"/>
        <n v="211"/>
        <n v="298.10000000000002"/>
        <n v="27.97"/>
        <n v="623.76"/>
        <n v="226.44"/>
        <n v="126.9"/>
        <n v="110.69"/>
        <n v="382.2"/>
        <n v="1007.06"/>
        <n v="189.52"/>
        <n v="27.25"/>
        <n v="433.62"/>
        <n v="188.28"/>
        <n v="253.14"/>
        <n v="481.82"/>
        <n v="716.28"/>
        <n v="119.4"/>
        <n v="487.77"/>
        <n v="337.35"/>
        <n v="19.34"/>
        <n v="60.65"/>
        <n v="236.85"/>
        <n v="62.39"/>
        <n v="89.26"/>
        <n v="4.92"/>
        <n v="886.84"/>
        <n v="241.95"/>
        <n v="163.19999999999999"/>
        <n v="591.29999999999995"/>
        <n v="24.26"/>
        <n v="45.96"/>
        <n v="163.96"/>
        <n v="150.47"/>
        <n v="102.11"/>
        <n v="52.71"/>
        <n v="99.56"/>
        <n v="996.84"/>
        <n v="32.729999999999997"/>
        <n v="122.11"/>
        <n v="30.52"/>
        <n v="88"/>
        <n v="554.05999999999995"/>
        <n v="16.309999999999999"/>
        <n v="92.64"/>
        <n v="24.71"/>
        <n v="56.69"/>
        <n v="429.66"/>
        <n v="39.770000000000003"/>
        <n v="185.75"/>
        <n v="434.65"/>
        <n v="105.54"/>
        <n v="21.24"/>
        <n v="608.61"/>
        <n v="194.92"/>
        <n v="69.16"/>
        <n v="101.55"/>
        <n v="189.29"/>
        <n v="965.49"/>
        <n v="86.64"/>
        <n v="2547.75"/>
        <n v="112.19"/>
        <n v="43.11"/>
        <n v="545.79999999999995"/>
        <n v="250.22"/>
        <n v="2162.48"/>
        <n v="2182.9499999999998"/>
        <n v="699.75"/>
        <n v="112.66"/>
        <n v="68.540000000000006"/>
        <n v="567.29999999999995"/>
        <n v="61.33"/>
        <n v="29.79"/>
        <n v="399.68"/>
        <n v="422.73"/>
        <n v="1.71"/>
        <n v="389.55"/>
        <n v="35.54"/>
        <n v="113.14"/>
        <n v="1442.18"/>
        <n v="59.89"/>
        <n v="502.84"/>
        <n v="46.51"/>
        <n v="307.42"/>
        <n v="277.82"/>
        <n v="359.16"/>
        <n v="198.81"/>
        <n v="94.48"/>
        <n v="615.12"/>
        <n v="122.86"/>
        <n v="122.24"/>
        <n v="65.319999999999993"/>
        <n v="173.14"/>
        <n v="1992.87"/>
        <n v="202.89"/>
        <n v="189.4"/>
        <n v="146.69999999999999"/>
        <n v="201.72"/>
        <n v="324.52"/>
        <n v="263.32"/>
        <n v="270.27"/>
        <n v="221.31"/>
        <n v="116.87"/>
        <n v="106.17"/>
        <n v="33.090000000000003"/>
        <n v="423.7"/>
        <n v="26.6"/>
        <n v="507.84"/>
        <n v="179.05"/>
        <n v="1730.56"/>
        <n v="40.46"/>
        <n v="80.239999999999995"/>
        <n v="583.04999999999995"/>
        <n v="220.46"/>
        <n v="146.75"/>
        <n v="80.010000000000005"/>
        <n v="165.11"/>
        <n v="680.28"/>
        <n v="301.68"/>
        <n v="122.12"/>
        <n v="225.05"/>
        <n v="1261.1300000000001"/>
        <n v="115.69"/>
        <n v="318.27"/>
        <n v="104.71"/>
        <n v="25.65"/>
        <n v="319.64999999999998"/>
        <n v="342.17"/>
        <n v="163.52000000000001"/>
        <n v="303.42"/>
        <n v="38.979999999999997"/>
        <n v="239.68"/>
        <n v="130.05000000000001"/>
        <n v="815.98"/>
        <n v="337.12"/>
        <n v="50.25"/>
        <n v="71.14"/>
        <n v="60.78"/>
        <n v="235.09"/>
        <n v="127.34"/>
        <n v="256.39"/>
        <n v="178.2"/>
        <n v="239.17"/>
        <n v="6.01"/>
        <n v="2518.66"/>
        <n v="51.81"/>
        <n v="348.32"/>
        <n v="132.09"/>
        <n v="7.6"/>
        <n v="192.39"/>
        <n v="501.58"/>
        <n v="1994.5"/>
        <n v="321.01"/>
        <n v="468.04"/>
        <n v="58.84"/>
        <n v="216.11"/>
        <n v="1326.48"/>
        <n v="361.94"/>
        <n v="76.67"/>
        <n v="70.19"/>
        <n v="65.81"/>
        <n v="19.5"/>
        <n v="111.26"/>
        <n v="352.38"/>
        <n v="63.35"/>
        <n v="284.33999999999997"/>
        <n v="203.64"/>
        <n v="186.21"/>
        <n v="291.02999999999997"/>
        <n v="193.7"/>
        <n v="455.97"/>
        <n v="89.81"/>
        <n v="38.880000000000003"/>
        <n v="60.07"/>
        <n v="1213.52"/>
        <n v="98.37"/>
        <n v="201.49"/>
        <n v="31.64"/>
        <n v="347.34"/>
        <n v="33.24"/>
        <n v="443.76"/>
        <n v="33.590000000000003"/>
        <n v="91.1"/>
        <n v="56.27"/>
        <n v="21.78"/>
        <n v="880.44"/>
        <n v="690.19"/>
        <n v="238.2"/>
        <n v="42.57"/>
        <n v="270.32"/>
        <n v="103.09"/>
        <n v="313.72000000000003"/>
        <n v="466.2"/>
        <n v="470.1"/>
        <n v="277.54000000000002"/>
        <n v="33.54"/>
        <n v="182.43"/>
        <n v="23.35"/>
        <n v="163.08000000000001"/>
        <n v="154.52000000000001"/>
        <n v="35.270000000000003"/>
        <n v="130.66"/>
        <n v="200.82"/>
        <n v="84.92"/>
        <n v="831.83"/>
        <n v="574.47"/>
        <n v="213.8"/>
        <n v="35.5"/>
        <n v="212.08"/>
        <n v="218.12"/>
        <n v="936.76"/>
        <n v="21.41"/>
        <n v="14.95"/>
        <n v="507.24"/>
        <n v="577.95000000000005"/>
        <n v="669.52"/>
        <n v="52.1"/>
        <n v="598.22"/>
        <n v="1912.36"/>
        <n v="537.39"/>
        <n v="466.16"/>
        <n v="225.51"/>
        <n v="566.69000000000005"/>
        <n v="598.54"/>
        <n v="81.48"/>
        <n v="1029.72"/>
        <n v="224.58"/>
        <n v="140.21"/>
        <n v="37.76"/>
        <n v="179.45"/>
        <n v="23.45"/>
        <n v="56.45"/>
        <n v="243.86"/>
        <n v="54.82"/>
        <n v="110.94"/>
        <n v="412"/>
        <n v="95.06"/>
        <n v="1698.84"/>
        <n v="386.41"/>
        <n v="6.37"/>
        <n v="1193.46"/>
        <n v="340"/>
        <n v="473.37"/>
        <n v="745.99"/>
        <n v="711.28"/>
        <n v="117.81"/>
        <n v="54.81"/>
        <n v="144.41"/>
        <n v="16.52"/>
        <n v="850.88"/>
        <n v="47.43"/>
        <n v="389.25"/>
        <n v="1117.8399999999999"/>
        <n v="23.51"/>
        <n v="141.47999999999999"/>
        <n v="42.65"/>
        <n v="85.48"/>
        <n v="264.7"/>
        <n v="334.57"/>
        <n v="298.58999999999997"/>
        <n v="640.79"/>
        <n v="116.86"/>
        <n v="314.87"/>
        <n v="121.22"/>
        <n v="21.11"/>
        <n v="2.52"/>
        <n v="120.18"/>
        <n v="117.43"/>
        <n v="137.78"/>
        <n v="52.53"/>
        <n v="1.51"/>
        <n v="1147.8800000000001"/>
        <n v="22.36"/>
        <n v="142.16"/>
        <n v="1349.65"/>
        <n v="150.86000000000001"/>
        <n v="171.6"/>
        <n v="143.80000000000001"/>
        <n v="89.11"/>
        <n v="51.73"/>
        <n v="737.39"/>
        <n v="81.77"/>
        <n v="576.82000000000005"/>
        <n v="861.32"/>
        <n v="203.73"/>
        <n v="31.69"/>
        <n v="163.47999999999999"/>
        <n v="208.27"/>
        <n v="428.8"/>
        <n v="26.86"/>
        <n v="70.599999999999994"/>
        <n v="190.76"/>
        <n v="298.99"/>
        <n v="398.36"/>
        <n v="97.41"/>
        <n v="244.62"/>
        <n v="100.94"/>
        <n v="13.02"/>
        <n v="172.57"/>
        <n v="400"/>
        <n v="506.8"/>
        <n v="28.33"/>
        <n v="1688.18"/>
        <n v="542.24"/>
        <n v="380.75"/>
        <n v="104.36"/>
        <n v="367.9"/>
        <n v="545.39"/>
        <n v="207.41"/>
        <n v="216.2"/>
        <n v="96.95"/>
        <n v="423.99"/>
        <n v="231.68"/>
        <n v="31.75"/>
        <n v="825.6"/>
        <n v="122.89"/>
        <n v="218.25"/>
        <n v="24.07"/>
        <n v="33.369999999999997"/>
        <n v="118.53"/>
        <n v="129.79"/>
        <n v="481.79"/>
        <n v="484.66"/>
        <n v="447.94"/>
        <n v="246.16"/>
        <n v="116.96"/>
        <n v="1282.07"/>
        <n v="47.6"/>
        <n v="212.5"/>
        <n v="85.47"/>
        <n v="115.03"/>
        <n v="94.56"/>
        <n v="407"/>
        <n v="373.9"/>
        <n v="69.2"/>
        <n v="162.37"/>
        <n v="816.99"/>
        <n v="63.76"/>
        <n v="1132.02"/>
        <n v="85.41"/>
        <n v="133.13"/>
        <n v="645.28"/>
        <n v="91.71"/>
        <n v="166.57"/>
        <n v="562.12"/>
        <n v="344.12"/>
        <n v="336.7"/>
        <n v="95.67"/>
        <n v="509.28"/>
        <n v="1806.36"/>
        <n v="385.64"/>
        <n v="1654.12"/>
        <n v="233.46"/>
        <n v="76.31"/>
        <n v="1346.02"/>
        <n v="178.91"/>
        <n v="114.6"/>
        <n v="214.06"/>
        <n v="172.72"/>
        <n v="2432.6999999999998"/>
        <n v="929.98"/>
        <n v="97.78"/>
        <n v="532.55999999999995"/>
        <n v="131.72"/>
        <n v="75.09"/>
        <n v="20.3"/>
        <n v="504.34"/>
        <n v="5.0599999999999996"/>
        <n v="29.81"/>
        <n v="132.9"/>
        <n v="327.85"/>
        <n v="242.44"/>
        <n v="20.9"/>
        <n v="560"/>
        <n v="115.88"/>
        <n v="65.92"/>
        <n v="69.8"/>
        <n v="593.66999999999996"/>
        <n v="326.02999999999997"/>
        <n v="274.10000000000002"/>
        <n v="15.76"/>
        <n v="41.38"/>
        <n v="269.47000000000003"/>
        <n v="567.38"/>
        <n v="246.22"/>
        <n v="24.95"/>
        <n v="167.08"/>
        <n v="93.51"/>
        <n v="39.68"/>
        <n v="83.6"/>
        <n v="243.5"/>
        <n v="179.4"/>
        <n v="52.43"/>
        <n v="234.26"/>
        <n v="135.32"/>
        <n v="425.11"/>
        <n v="271.04000000000002"/>
        <n v="276.19"/>
        <n v="40.06"/>
        <n v="70.59"/>
        <n v="392.91"/>
        <n v="49.35"/>
        <n v="164.18"/>
        <n v="185.68"/>
        <n v="39.14"/>
        <n v="68.11"/>
        <n v="50.08"/>
        <n v="64.27"/>
        <n v="21.49"/>
        <n v="475.71"/>
        <n v="293.44"/>
        <n v="125.69"/>
        <n v="1762.9"/>
        <n v="44.25"/>
        <n v="143.78"/>
        <n v="1.3"/>
        <n v="763.49"/>
        <n v="686.68"/>
        <n v="35.380000000000003"/>
        <n v="308.63"/>
        <n v="151.62"/>
        <n v="3.94"/>
        <n v="114.63"/>
        <n v="182.23"/>
        <n v="129.88999999999999"/>
        <n v="37.880000000000003"/>
        <n v="112.21"/>
        <n v="47.17"/>
        <n v="5.77"/>
        <n v="624.67999999999995"/>
        <n v="17.64"/>
        <n v="652.79"/>
        <n v="36.700000000000003"/>
        <n v="119.23"/>
        <n v="51.83"/>
        <n v="616.04999999999995"/>
        <n v="120.88"/>
        <n v="58.41"/>
        <n v="3990.48"/>
        <n v="51.39"/>
        <n v="341.68"/>
        <n v="155.30000000000001"/>
        <n v="805.56"/>
        <n v="122.01"/>
        <n v="66.34"/>
        <n v="146.03"/>
        <n v="71.92"/>
        <n v="502.8"/>
        <n v="808.78"/>
        <n v="74.459999999999994"/>
        <n v="485.33"/>
        <n v="4.82"/>
        <n v="242.22"/>
        <n v="47.29"/>
        <n v="62.02"/>
        <n v="200.4"/>
        <n v="610.16999999999996"/>
        <n v="446.46"/>
        <n v="151.28"/>
        <n v="151.86000000000001"/>
        <n v="54.15"/>
        <n v="256.76"/>
        <n v="619.75"/>
        <n v="151.85"/>
        <n v="1755.06"/>
        <n v="191.36"/>
        <n v="138.07"/>
        <n v="335.31"/>
        <n v="352.46"/>
        <n v="121.56"/>
        <n v="95.19"/>
        <n v="84.01"/>
        <n v="1206.98"/>
        <n v="86.63"/>
        <n v="2106.64"/>
        <n v="55.03"/>
        <n v="26.9"/>
        <n v="167.05"/>
        <n v="50.45"/>
        <n v="256.27999999999997"/>
        <n v="93.37"/>
        <n v="162.34"/>
        <n v="25.56"/>
        <n v="1210"/>
        <n v="195.39"/>
        <n v="566.79999999999995"/>
        <n v="81.92"/>
        <n v="45.31"/>
        <n v="687.64"/>
        <n v="56.74"/>
        <n v="63.02"/>
        <n v="10.07"/>
        <n v="99.35"/>
        <n v="113.84"/>
        <n v="1572.03"/>
        <n v="24.89"/>
        <n v="705.61"/>
        <n v="303.55"/>
        <n v="93.65"/>
        <n v="953.96"/>
        <n v="140.85"/>
        <n v="43.38"/>
        <n v="1353.96"/>
        <n v="111.61"/>
        <n v="422.61"/>
        <n v="83.73"/>
        <n v="217.98"/>
        <n v="425.8"/>
        <n v="138.47"/>
        <n v="323.24"/>
        <n v="141.36000000000001"/>
        <n v="121.02"/>
        <n v="439.91"/>
        <n v="378.76"/>
        <n v="367.54"/>
        <n v="507"/>
        <n v="7.36"/>
        <n v="55.09"/>
        <n v="2193"/>
        <n v="423.88"/>
        <n v="46.95"/>
        <n v="393.91"/>
        <n v="1082.0999999999999"/>
        <n v="1630.11"/>
        <n v="513.49"/>
        <n v="102.23"/>
        <n v="135.78"/>
        <n v="427.4"/>
        <n v="22.72"/>
        <n v="141.18"/>
        <n v="246.29"/>
        <n v="1797.42"/>
        <n v="660.34"/>
        <n v="201.23"/>
        <n v="2.14"/>
        <n v="91.26"/>
        <n v="21.88"/>
        <n v="307.26"/>
        <n v="50.1"/>
        <n v="59.2"/>
        <n v="72.67"/>
        <n v="108.14"/>
        <n v="389.85"/>
        <n v="81.83"/>
        <n v="817.97"/>
        <n v="9.1"/>
        <n v="65.83"/>
        <n v="277.70999999999998"/>
        <n v="134.6"/>
        <n v="177.1"/>
        <n v="78.14"/>
        <n v="365.76"/>
        <n v="276.58999999999997"/>
        <n v="134.61000000000001"/>
        <n v="28.47"/>
        <n v="25.63"/>
        <n v="363.96"/>
        <n v="54.35"/>
        <n v="533.88"/>
        <n v="255.84"/>
        <n v="13.47"/>
        <n v="39.72"/>
        <n v="27.51"/>
        <n v="888.26"/>
        <n v="325.70999999999998"/>
        <n v="139.71"/>
        <n v="19.77"/>
        <n v="46.06"/>
        <n v="692.79"/>
        <n v="36.450000000000003"/>
        <n v="194.59"/>
        <n v="125.34"/>
        <n v="55.33"/>
        <n v="989.69"/>
        <n v="32.799999999999997"/>
        <n v="71.489999999999995"/>
        <n v="26.33"/>
        <n v="592.16999999999996"/>
        <n v="1275.1600000000001"/>
        <n v="440.96"/>
        <n v="470.16"/>
        <n v="488.23"/>
        <n v="165.48"/>
        <n v="585.04"/>
        <n v="246.08"/>
        <n v="148.65"/>
        <n v="111.86"/>
        <n v="213.3"/>
        <n v="397.46"/>
        <n v="336.42"/>
        <n v="57.06"/>
        <n v="285.04000000000002"/>
        <n v="561.24"/>
        <n v="115.94"/>
        <n v="71.77"/>
        <n v="1205.24"/>
        <n v="60.9"/>
        <n v="69.42"/>
        <n v="145.13"/>
        <n v="95.53"/>
        <n v="171"/>
        <n v="891.8"/>
        <n v="190.56"/>
        <n v="78.099999999999994"/>
        <n v="103.55"/>
        <n v="103.73"/>
        <n v="383.99"/>
        <n v="355.49"/>
        <n v="613.29"/>
        <n v="38.520000000000003"/>
        <n v="51.05"/>
        <n v="64.88"/>
        <n v="15.71"/>
        <n v="196.11"/>
        <n v="49.96"/>
        <n v="57.65"/>
        <n v="239.71"/>
        <n v="330.16"/>
        <n v="53.97"/>
        <n v="73.06"/>
        <n v="22.06"/>
        <n v="143.37"/>
        <n v="1105.5"/>
        <n v="749.7"/>
        <n v="175.75"/>
        <n v="154.16999999999999"/>
        <n v="88.83"/>
        <n v="225.74"/>
        <n v="525.85"/>
        <n v="142.69999999999999"/>
        <n v="160.1"/>
        <n v="360.44"/>
        <n v="57.05"/>
        <n v="1278.6199999999999"/>
        <n v="113.07"/>
        <n v="87.27"/>
        <n v="530.34"/>
        <n v="188.66"/>
        <n v="94.28"/>
        <n v="263.2"/>
        <n v="266.60000000000002"/>
        <n v="68.94"/>
        <n v="133.6"/>
        <n v="267.04000000000002"/>
        <n v="124.07"/>
        <n v="195.58"/>
        <n v="78.86"/>
        <n v="411.71"/>
        <n v="1182.99"/>
        <n v="105.59"/>
        <n v="448.76"/>
        <n v="87.09"/>
        <n v="343.5"/>
        <n v="35.07"/>
        <n v="120.16"/>
        <n v="81.31"/>
        <n v="7.53"/>
        <n v="38.89"/>
        <n v="15.21"/>
        <n v="76.22"/>
        <n v="80.400000000000006"/>
        <n v="96.73"/>
        <n v="56.98"/>
        <n v="149.99"/>
        <n v="60.13"/>
        <n v="172.85"/>
        <n v="51.54"/>
        <n v="91.39"/>
        <n v="26.43"/>
        <n v="583.51"/>
        <n v="1235.3399999999999"/>
        <n v="27.47"/>
        <n v="460.86"/>
        <n v="176.74"/>
        <n v="62.78"/>
        <n v="339.26"/>
        <n v="127.06"/>
        <n v="23.23"/>
        <n v="432.72"/>
        <n v="828.51"/>
        <n v="639.44000000000005"/>
        <n v="203.69"/>
        <n v="401.24"/>
        <n v="67.08"/>
        <n v="1090.74"/>
        <n v="1124.04"/>
        <n v="248.25"/>
        <n v="16.37"/>
        <n v="256.83999999999997"/>
        <n v="198.08"/>
        <n v="604.16"/>
        <n v="59.48"/>
        <n v="95.22"/>
        <n v="421.02"/>
        <n v="22.51"/>
        <n v="129.44999999999999"/>
        <n v="77.92"/>
        <n v="113.52"/>
        <n v="203.86"/>
        <n v="32.76"/>
        <n v="1.62"/>
        <n v="1182.3599999999999"/>
        <n v="121.88"/>
        <n v="100.51"/>
        <n v="218.02"/>
        <n v="30.18"/>
        <n v="452.43"/>
        <n v="43.9"/>
        <n v="306.45999999999998"/>
        <n v="560.82000000000005"/>
        <n v="423.31"/>
        <n v="168.26"/>
        <n v="214.15"/>
        <n v="26.51"/>
        <n v="82.47"/>
        <n v="99.87"/>
        <n v="215.24"/>
        <n v="350.38"/>
        <n v="118.73"/>
        <n v="76.959999999999994"/>
        <n v="762.23"/>
        <n v="404.8"/>
        <n v="302.7"/>
        <n v="111.38"/>
        <n v="343.88"/>
        <n v="172.47"/>
        <n v="1040.04"/>
        <n v="336.02"/>
        <n v="546.76"/>
        <n v="197.71"/>
        <n v="727.08"/>
        <n v="1343.46"/>
        <n v="136.85"/>
        <n v="88.64"/>
        <n v="21.26"/>
        <n v="22.19"/>
        <n v="44.65"/>
        <n v="2196.54"/>
        <n v="728.92"/>
        <n v="66.22"/>
        <n v="168.95"/>
        <n v="188.54"/>
        <n v="127.11"/>
        <n v="23.41"/>
        <n v="23.47"/>
        <n v="116.27"/>
        <n v="877.92"/>
        <n v="386.24"/>
        <n v="43.13"/>
        <n v="67.64"/>
        <n v="47.31"/>
        <n v="33.6"/>
        <n v="86.14"/>
        <n v="321.26"/>
        <n v="216.38"/>
        <n v="157.13"/>
        <n v="226.31"/>
        <n v="1088.3800000000001"/>
        <n v="313.57"/>
        <n v="200.45"/>
        <n v="444.76"/>
        <n v="137.65"/>
        <n v="86.89"/>
        <n v="1337.85"/>
        <n v="32.659999999999997"/>
        <n v="399.37"/>
        <n v="441.74"/>
        <n v="79.02"/>
        <n v="54.22"/>
        <n v="241.94"/>
        <n v="116.46"/>
        <n v="1572.87"/>
        <n v="94.47"/>
        <n v="85.81"/>
        <n v="1308.08"/>
        <n v="290.56"/>
        <n v="90.35"/>
        <n v="223.52"/>
        <n v="24.1"/>
        <n v="205.6"/>
        <n v="178.35"/>
        <n v="177.64"/>
        <n v="157.46"/>
        <n v="18.97"/>
        <n v="68.16"/>
        <n v="491.1"/>
        <n v="33.159999999999997"/>
        <n v="271.32"/>
        <n v="44.52"/>
        <n v="439.85"/>
        <n v="131.16999999999999"/>
        <n v="609.72"/>
        <n v="1007.33"/>
        <n v="27.29"/>
        <n v="394"/>
        <n v="94.26"/>
        <n v="88.7"/>
        <n v="63.04"/>
        <n v="290.02999999999997"/>
        <n v="204.03"/>
        <n v="176.32"/>
        <n v="856.18"/>
        <n v="67.86"/>
        <n v="38.06"/>
        <n v="169.2"/>
        <n v="25.29"/>
        <n v="106.94"/>
        <n v="273.27999999999997"/>
        <n v="294.33999999999997"/>
        <n v="100.02"/>
        <n v="226.89"/>
        <n v="790.62"/>
        <n v="134.82"/>
        <n v="560.64"/>
        <n v="83.35"/>
        <n v="298.49"/>
        <n v="458.67"/>
        <n v="335.13"/>
        <n v="154.72"/>
        <n v="179.84"/>
        <n v="181.67"/>
        <n v="86.15"/>
        <n v="237.15"/>
        <n v="198.83"/>
        <n v="135.97999999999999"/>
        <n v="712"/>
        <n v="624.22"/>
        <n v="55.78"/>
        <n v="360.54"/>
        <n v="464.48"/>
        <n v="29.9"/>
        <n v="605.45000000000005"/>
        <n v="41.41"/>
        <n v="210.27"/>
        <n v="38.28"/>
        <n v="187.49"/>
        <n v="58.12"/>
        <n v="717.86"/>
        <n v="837.94"/>
        <n v="239.47"/>
        <n v="240.34"/>
        <n v="123.15"/>
        <n v="936.03"/>
        <n v="112.87"/>
        <n v="165.66"/>
        <n v="33.21"/>
        <n v="907.4"/>
        <n v="1193.02"/>
        <n v="27.33"/>
        <n v="821.41"/>
        <n v="2117.87"/>
        <n v="884.8"/>
        <n v="410.49"/>
        <n v="151.47"/>
        <n v="64.239999999999995"/>
        <n v="104.93"/>
        <n v="1228.44"/>
        <n v="33.82"/>
        <n v="101.86"/>
        <n v="30.73"/>
        <n v="209.65"/>
        <n v="72.12"/>
        <n v="28.48"/>
        <n v="63.68"/>
        <n v="1922.88"/>
        <n v="321.42"/>
        <n v="178.56"/>
        <n v="153.46"/>
        <n v="122.94"/>
        <n v="7.23"/>
        <n v="170.41"/>
        <n v="370.88"/>
        <n v="316.97000000000003"/>
        <n v="16.82"/>
        <n v="50.11"/>
        <n v="30.78"/>
        <n v="692.98"/>
        <n v="511.85"/>
        <n v="172.9"/>
        <n v="20.95"/>
        <n v="212.65"/>
        <n v="60"/>
        <n v="86.66"/>
        <n v="173.03"/>
        <n v="195.53"/>
        <n v="250.02"/>
        <n v="151.44"/>
        <n v="117.35"/>
        <n v="374"/>
        <n v="624.95000000000005"/>
        <n v="59.81"/>
        <n v="137.04"/>
        <n v="495.94"/>
        <n v="20.67"/>
        <n v="366.81"/>
        <n v="97.92"/>
        <n v="178.52"/>
        <n v="215.96"/>
        <n v="346.32"/>
        <n v="62.93"/>
        <n v="152.24"/>
        <n v="97.99"/>
        <n v="42.78"/>
        <n v="438.78"/>
        <n v="1141.4000000000001"/>
        <n v="266.05"/>
        <n v="640.51"/>
        <n v="164.34"/>
        <n v="399.8"/>
        <n v="202.59"/>
        <n v="962.36"/>
        <n v="857.07"/>
        <n v="18.809999999999999"/>
        <n v="121.7"/>
        <n v="297.33"/>
        <n v="356.32"/>
        <n v="313.31"/>
        <n v="741.82"/>
        <n v="118.3"/>
        <n v="15.01"/>
        <n v="59.29"/>
        <n v="254.62"/>
        <n v="93.19"/>
        <n v="17.32"/>
        <n v="379.92"/>
        <n v="23.99"/>
        <n v="360.03"/>
        <n v="23.83"/>
        <n v="770.52"/>
        <n v="259.82"/>
        <n v="70.849999999999994"/>
        <n v="809.22"/>
        <n v="176.92"/>
        <n v="44.74"/>
        <n v="92.14"/>
        <n v="549.25"/>
        <n v="69"/>
        <n v="447.52"/>
        <n v="259.38"/>
        <n v="256.89999999999998"/>
        <n v="475.84"/>
        <n v="179.12"/>
        <n v="67.650000000000006"/>
        <n v="469.3"/>
        <n v="68.680000000000007"/>
        <n v="132.83000000000001"/>
        <n v="99.16"/>
        <n v="177.62"/>
        <n v="152.87"/>
        <n v="354.76"/>
        <n v="113.02"/>
        <n v="148.1"/>
        <n v="89.64"/>
        <n v="32.01"/>
        <n v="265.05"/>
        <n v="410.5"/>
        <n v="266.49"/>
        <n v="1052.3900000000001"/>
        <n v="377.49"/>
        <n v="363.88"/>
        <n v="645.1"/>
        <n v="146.11000000000001"/>
        <n v="63.07"/>
        <n v="137.5"/>
        <n v="709.88"/>
        <n v="134.15"/>
        <n v="23.92"/>
        <n v="586.9"/>
        <n v="529.09"/>
        <n v="711.78"/>
        <n v="160.43"/>
        <n v="280.22000000000003"/>
        <n v="2051.9699999999998"/>
        <n v="271.42"/>
        <n v="27.05"/>
        <n v="900.83"/>
        <n v="113.49"/>
        <n v="303.73"/>
        <n v="73.930000000000007"/>
        <n v="58.56"/>
        <n v="38.19"/>
        <n v="297.60000000000002"/>
        <n v="187.78"/>
        <n v="1177.52"/>
        <n v="77.989999999999995"/>
        <n v="393.46"/>
        <n v="4.83"/>
        <n v="20.059999999999999"/>
        <n v="42.13"/>
        <n v="150.97999999999999"/>
        <n v="700.22"/>
        <n v="943.7"/>
        <n v="386.48"/>
        <n v="26.54"/>
        <n v="582.15"/>
        <n v="207.66"/>
        <n v="223.9"/>
        <n v="99.31"/>
        <n v="335.55"/>
        <n v="417.57"/>
        <n v="76.7"/>
        <n v="199.77"/>
        <n v="108.11"/>
        <n v="141.57"/>
        <n v="660.96"/>
        <n v="132.32"/>
        <n v="984.32"/>
        <n v="80.430000000000007"/>
        <n v="1616.3"/>
        <n v="32.97"/>
        <n v="127.77"/>
        <n v="343.12"/>
        <n v="57.18"/>
        <n v="139.99"/>
        <n v="416"/>
        <n v="53.52"/>
        <n v="116.75"/>
        <n v="298.44"/>
        <n v="26.38"/>
        <n v="198.59"/>
        <n v="27.98"/>
        <n v="41.87"/>
        <n v="41.02"/>
        <n v="331.31"/>
        <n v="71.17"/>
        <n v="22.6"/>
        <n v="351.09"/>
        <n v="130.94999999999999"/>
        <n v="674.32"/>
        <n v="54.91"/>
        <n v="669.89"/>
        <n v="1091.8800000000001"/>
        <n v="53.54"/>
        <n v="72.78"/>
        <n v="375.95"/>
        <n v="350.24"/>
        <n v="165.82"/>
        <n v="163.04"/>
        <n v="242.76"/>
        <n v="906.42"/>
        <n v="379.8"/>
        <n v="110.24"/>
        <n v="114.94"/>
        <n v="153.88999999999999"/>
        <n v="908.16"/>
        <n v="66.97"/>
        <n v="478.05"/>
        <n v="665.98"/>
        <n v="259.45"/>
        <n v="80.739999999999995"/>
        <n v="754.24"/>
        <n v="183.7"/>
        <n v="369.14"/>
        <n v="271.44"/>
        <n v="50.53"/>
        <n v="218.54"/>
        <n v="36.619999999999997"/>
        <n v="216.9"/>
        <n v="560.23"/>
        <n v="452.88"/>
        <n v="84.84"/>
        <n v="2"/>
        <n v="55.66"/>
        <n v="2466.3200000000002"/>
        <n v="163.65"/>
        <n v="763.64"/>
        <n v="320.89999999999998"/>
        <n v="26.95"/>
        <n v="57.17"/>
        <n v="32.35"/>
        <n v="89.39"/>
        <n v="194.69"/>
        <n v="350.5"/>
        <n v="44.73"/>
        <n v="21.64"/>
        <n v="172.93"/>
        <n v="122.18"/>
        <n v="82.3"/>
        <n v="216"/>
        <n v="435.19"/>
        <n v="472.24"/>
        <n v="567.94000000000005"/>
        <n v="48.09"/>
        <n v="86.37"/>
        <n v="340.2"/>
        <n v="70.5"/>
        <n v="144.01"/>
        <n v="2.17"/>
        <n v="29.56"/>
        <n v="290.04000000000002"/>
        <n v="235.63"/>
        <n v="1019.79"/>
        <n v="199.91"/>
        <n v="127.58"/>
        <n v="377.51"/>
        <n v="233.48"/>
        <n v="197.47"/>
        <n v="496"/>
        <n v="433.93"/>
        <n v="266.45"/>
        <n v="754.57"/>
        <n v="413.66"/>
        <n v="174.04"/>
        <n v="126.06"/>
        <n v="368.15"/>
        <n v="443.28"/>
        <n v="133.81"/>
        <n v="588.98"/>
        <n v="124.26"/>
        <n v="161.49"/>
        <n v="85.76"/>
        <n v="74.709999999999994"/>
        <n v="1169.94"/>
        <n v="41.55"/>
        <n v="96.02"/>
        <n v="1086.53"/>
        <n v="85"/>
        <n v="90"/>
        <n v="119.99"/>
        <n v="3371.29"/>
        <n v="91.02"/>
        <n v="24.17"/>
        <n v="31.59"/>
        <n v="304.20999999999998"/>
        <n v="463.48"/>
        <n v="880.85"/>
        <n v="1.53"/>
        <n v="92.41"/>
        <n v="210.99"/>
        <n v="241.79"/>
        <n v="19.79"/>
        <n v="955.94"/>
        <n v="125.33"/>
        <n v="172.92"/>
        <n v="395.85"/>
        <n v="65.16"/>
        <n v="317.67"/>
        <n v="152.97"/>
        <n v="1787.12"/>
        <n v="1023.74"/>
        <n v="89.37"/>
        <n v="11.62"/>
        <n v="65.56"/>
        <n v="93.35"/>
        <n v="288.2"/>
        <n v="347.28"/>
        <n v="342.9"/>
        <n v="454.89"/>
        <n v="146.02000000000001"/>
        <n v="268.18"/>
        <n v="1031.52"/>
        <n v="89.7"/>
        <n v="40.29"/>
        <n v="261.60000000000002"/>
        <n v="69.349999999999994"/>
        <n v="269.55"/>
        <n v="289.52"/>
        <n v="448.72"/>
        <n v="20.96"/>
        <n v="582.6"/>
        <n v="112.78"/>
        <n v="36.92"/>
        <n v="40.4"/>
        <n v="58.39"/>
        <n v="140.93"/>
        <n v="280.12"/>
        <n v="241.82"/>
        <n v="93.1"/>
        <n v="44.34"/>
        <n v="80.989999999999995"/>
        <n v="222.28"/>
        <n v="39.520000000000003"/>
        <n v="77.59"/>
        <n v="77.72"/>
        <n v="187.18"/>
        <n v="32.46"/>
        <n v="163.35"/>
        <n v="109.73"/>
        <n v="133.99"/>
        <n v="43.66"/>
        <n v="240.42"/>
        <n v="101.15"/>
        <n v="62.14"/>
        <n v="1123.55"/>
        <n v="1333.11"/>
        <n v="214.11"/>
        <n v="93.83"/>
        <n v="70.86"/>
        <n v="483.61"/>
        <n v="724.92"/>
        <n v="422"/>
        <n v="251.8"/>
        <n v="486.36"/>
        <n v="340.72"/>
        <n v="102.68"/>
        <n v="271.33999999999997"/>
        <n v="104.72"/>
        <n v="25.79"/>
        <n v="71.400000000000006"/>
        <n v="291.29000000000002"/>
        <n v="52.74"/>
        <n v="5.82"/>
        <n v="166.62"/>
        <n v="122.17"/>
        <n v="400.7"/>
        <n v="2046.99"/>
        <n v="639.46"/>
        <n v="290.47000000000003"/>
        <n v="259.47000000000003"/>
        <n v="775.36"/>
        <n v="34.479999999999997"/>
        <n v="652.75"/>
        <n v="62.06"/>
        <n v="81.69"/>
        <n v="88.06"/>
        <n v="8.73"/>
        <n v="34.44"/>
        <n v="224.15"/>
        <n v="1756.46"/>
        <n v="47.52"/>
        <n v="154.63999999999999"/>
        <n v="114.9"/>
        <n v="206.11"/>
        <n v="300.83"/>
        <n v="491.58"/>
        <n v="33.229999999999997"/>
        <n v="281.76"/>
        <n v="304.68"/>
        <n v="1170.77"/>
        <n v="133.26"/>
        <n v="53.21"/>
        <n v="224.25"/>
        <n v="99.63"/>
        <n v="178.92"/>
        <n v="497.88"/>
        <n v="149.13"/>
        <n v="72.47"/>
        <n v="721.63"/>
        <n v="104.29"/>
        <n v="192.49"/>
        <n v="72.290000000000006"/>
        <n v="222.6"/>
        <n v="238.26"/>
        <n v="44.81"/>
        <n v="201.36"/>
        <n v="21.75"/>
        <n v="81.599999999999994"/>
        <n v="123.69"/>
        <n v="182.74"/>
        <n v="146.91999999999999"/>
        <n v="1137.23"/>
        <n v="43.1"/>
        <n v="123.9"/>
        <n v="1333.32"/>
        <n v="40.1"/>
        <n v="269.16000000000003"/>
        <n v="276.11"/>
        <n v="177.01"/>
        <n v="58.79"/>
        <n v="194.82"/>
        <n v="120.42"/>
        <n v="81.27"/>
        <n v="768.65"/>
        <n v="225.04"/>
        <n v="248.06"/>
        <n v="287.2"/>
        <n v="258.16000000000003"/>
        <n v="878.69"/>
        <n v="15.81"/>
        <n v="455.43"/>
        <n v="810.44"/>
        <n v="257.19"/>
        <n v="25.66"/>
        <n v="2598.54"/>
        <n v="178.65"/>
        <n v="2.71"/>
        <n v="281.45"/>
        <n v="74.239999999999995"/>
        <n v="206.75"/>
        <n v="588.75"/>
        <n v="76.11"/>
        <n v="81.91"/>
        <n v="80.48"/>
        <n v="20.66"/>
        <n v="101.57"/>
        <n v="59.44"/>
        <n v="57.93"/>
        <n v="131.35"/>
        <n v="94.79"/>
        <n v="2.2000000000000002"/>
        <n v="285.38"/>
        <n v="903.34"/>
        <n v="3147.3"/>
        <n v="1513.08"/>
        <n v="31.5"/>
        <n v="283.32"/>
        <n v="141.99"/>
        <n v="384.91"/>
        <n v="63.21"/>
        <n v="113.31"/>
        <n v="130"/>
        <n v="332.84"/>
        <n v="616.52"/>
        <n v="150.80000000000001"/>
        <n v="150.66"/>
        <n v="103.62"/>
        <n v="15.6"/>
        <n v="97.25"/>
        <n v="45.81"/>
        <n v="7.72"/>
        <n v="78.92"/>
        <n v="65.569999999999993"/>
        <n v="153.76"/>
        <n v="118.64"/>
        <n v="238.61"/>
        <n v="10.72"/>
        <n v="189.28"/>
        <n v="177.97"/>
        <n v="397.94"/>
        <n v="185.17"/>
        <n v="70.92"/>
        <n v="128.31"/>
        <n v="42.24"/>
        <n v="141.52000000000001"/>
        <n v="512.53"/>
        <n v="74.540000000000006"/>
        <n v="2722.6"/>
        <n v="264.12"/>
        <n v="197.26"/>
        <n v="61.56"/>
        <n v="599.30999999999995"/>
        <n v="594.08000000000004"/>
        <n v="176.29"/>
        <n v="8.23"/>
        <n v="224.07"/>
        <n v="560.73"/>
        <n v="83.54"/>
        <n v="41.49"/>
        <n v="145.41999999999999"/>
        <n v="75.900000000000006"/>
        <n v="134.80000000000001"/>
        <n v="107.06"/>
        <n v="342.37"/>
        <n v="826.96"/>
        <n v="33.450000000000003"/>
        <n v="20.68"/>
        <n v="151.01"/>
        <n v="94.81"/>
        <n v="596.53"/>
        <n v="104.82"/>
        <n v="1030.42"/>
        <n v="190.82"/>
        <n v="121.07"/>
        <n v="69.34"/>
        <n v="225.19"/>
        <n v="383.9"/>
        <n v="348.51"/>
        <n v="64.58"/>
        <n v="108.69"/>
        <n v="414.93"/>
        <n v="116.8"/>
        <n v="159.11000000000001"/>
        <n v="114.36"/>
        <n v="424.99"/>
        <n v="85.32"/>
        <n v="245.53"/>
        <n v="209.95"/>
        <n v="267.07"/>
        <n v="224.27"/>
        <n v="324.60000000000002"/>
        <n v="367.74"/>
        <n v="227.88"/>
        <n v="649.64"/>
        <n v="232.66"/>
        <n v="588.78"/>
        <n v="39.25"/>
        <n v="256.44"/>
        <n v="1.36"/>
        <n v="747.32"/>
        <n v="302.33999999999997"/>
        <n v="89.98"/>
        <n v="639.05999999999995"/>
        <n v="71.06"/>
        <n v="82.76"/>
        <n v="87.07"/>
        <n v="1354.1"/>
        <n v="71.27"/>
        <n v="936.3"/>
        <n v="23.07"/>
        <n v="2534.91"/>
        <n v="361.85"/>
        <n v="79.930000000000007"/>
        <n v="25.19"/>
        <n v="676.32"/>
        <n v="2138.2600000000002"/>
        <n v="201.82"/>
        <n v="116.73"/>
        <n v="137.84"/>
        <n v="130.85"/>
        <n v="69.95"/>
        <n v="140.07"/>
        <n v="613.67999999999995"/>
        <n v="50.75"/>
        <n v="209.78"/>
        <n v="511.53"/>
        <n v="141.74"/>
        <n v="1203.76"/>
        <n v="203.24"/>
        <n v="317"/>
        <n v="26.71"/>
        <n v="150.13999999999999"/>
        <n v="175.11"/>
        <n v="142.08000000000001"/>
        <n v="310.76"/>
        <n v="113.51"/>
        <n v="165.32"/>
        <n v="84.46"/>
        <n v="158.07"/>
        <n v="15.59"/>
        <n v="123.97"/>
        <n v="153.12"/>
        <n v="18.84"/>
        <n v="95.68"/>
        <n v="20.87"/>
        <n v="326.95"/>
        <n v="249.49"/>
        <n v="174.73"/>
        <n v="99.29"/>
        <n v="287.58"/>
        <n v="78.53"/>
        <n v="107.46"/>
        <n v="63.78"/>
        <n v="25.12"/>
        <n v="93.39"/>
        <n v="17.87"/>
        <n v="263.23"/>
        <n v="190.35"/>
        <n v="63.44"/>
        <n v="205.15"/>
        <n v="383.94"/>
        <n v="61.08"/>
        <n v="534.36"/>
        <n v="314.73"/>
        <n v="540.70000000000005"/>
        <n v="5.16"/>
        <n v="1196.3900000000001"/>
        <n v="438.12"/>
        <n v="79.73"/>
        <n v="78.94"/>
        <n v="233.31"/>
        <n v="269.75"/>
        <n v="173.16"/>
        <n v="440.18"/>
        <n v="29.66"/>
        <n v="32.340000000000003"/>
        <n v="117.11"/>
        <n v="152.83000000000001"/>
        <n v="161.13999999999999"/>
        <n v="37.619999999999997"/>
        <n v="522.07000000000005"/>
        <n v="68.400000000000006"/>
        <n v="21.76"/>
        <n v="62.37"/>
        <n v="70.8"/>
        <n v="77.739999999999995"/>
        <n v="283.98"/>
        <n v="99.24"/>
        <n v="1272.5899999999999"/>
        <n v="614.74"/>
        <n v="498.15"/>
        <n v="66.12"/>
        <n v="364.6"/>
        <n v="225.89"/>
        <n v="370.58"/>
        <n v="62.94"/>
        <n v="448.95"/>
        <n v="847.86"/>
        <n v="59.36"/>
        <n v="76.930000000000007"/>
        <n v="124.96"/>
        <n v="413.65"/>
        <n v="461.05"/>
        <n v="91.15"/>
        <n v="88.35"/>
        <n v="1342.05"/>
        <n v="144.34"/>
        <n v="310.60000000000002"/>
        <n v="441.3"/>
        <n v="23.21"/>
        <n v="149.72"/>
        <n v="120.74"/>
        <n v="250.51"/>
        <n v="268.29000000000002"/>
        <n v="227.79"/>
        <n v="5321.95"/>
        <n v="1828.9"/>
        <n v="176.71"/>
        <n v="480.6"/>
        <n v="64.489999999999995"/>
        <n v="102.19"/>
        <n v="245.85"/>
        <n v="163.94"/>
        <n v="8.16"/>
        <n v="67.56"/>
        <n v="160.38"/>
        <n v="372.42"/>
        <n v="224.69"/>
        <n v="38.51"/>
        <n v="1501.72"/>
        <n v="292.79000000000002"/>
        <n v="1007.25"/>
        <n v="209.67"/>
        <n v="147.24"/>
        <n v="1075.26"/>
        <n v="310.26"/>
        <n v="199.38"/>
        <n v="3296.1"/>
        <n v="118.67"/>
        <n v="283.67"/>
        <n v="158.13"/>
        <n v="2582.12"/>
        <n v="2.89"/>
        <n v="265.12"/>
        <n v="62.56"/>
        <n v="702.67"/>
        <n v="99.61"/>
        <n v="160.19"/>
        <n v="744.24"/>
        <n v="12931.8"/>
        <n v="1248.98"/>
        <n v="60.39"/>
        <n v="570.92999999999995"/>
        <n v="371.74"/>
        <n v="143.58000000000001"/>
        <n v="280.85000000000002"/>
        <n v="231.1"/>
        <n v="193.5"/>
        <n v="114.55"/>
        <n v="662.1"/>
        <n v="393.65"/>
        <n v="25.21"/>
        <n v="102.93"/>
        <n v="73.95"/>
        <n v="4.71"/>
        <n v="772.82"/>
        <n v="151.51"/>
        <n v="20.86"/>
        <n v="436.82"/>
        <n v="80.81"/>
        <n v="337.97"/>
        <n v="57.92"/>
        <n v="171.5"/>
        <n v="101.58"/>
        <n v="61.35"/>
        <n v="146.35"/>
        <n v="221.26"/>
        <n v="9.82"/>
        <n v="545.33000000000004"/>
        <n v="61.73"/>
        <n v="625.6"/>
        <n v="139.19999999999999"/>
        <n v="91.9"/>
        <n v="1432.27"/>
        <n v="133.27000000000001"/>
        <n v="287.64"/>
        <n v="56.26"/>
        <n v="259.36"/>
        <n v="204.2"/>
        <n v="210.34"/>
        <n v="42.8"/>
        <n v="206.97"/>
        <n v="101.98"/>
        <n v="74.92"/>
        <n v="454.68"/>
        <n v="77.3"/>
        <n v="268.64"/>
        <n v="70.83"/>
        <n v="68.89"/>
        <n v="29.65"/>
        <n v="188.06"/>
        <n v="127.89"/>
        <n v="179.48"/>
        <n v="287.88"/>
        <n v="709.59"/>
        <n v="397.91"/>
        <n v="465.8"/>
        <n v="152.26"/>
        <n v="350.02"/>
        <n v="83.86"/>
        <n v="953.14"/>
        <n v="101.36"/>
        <n v="70.209999999999994"/>
        <n v="249.93"/>
        <n v="113.85"/>
        <n v="116.01"/>
        <n v="77.12"/>
        <n v="699.76"/>
        <n v="119.08"/>
        <n v="53.27"/>
        <n v="118.94"/>
        <n v="512.1"/>
        <n v="62.67"/>
        <n v="209.8"/>
        <n v="158.56"/>
        <n v="89.33"/>
        <n v="483.56"/>
        <n v="634.54999999999995"/>
        <n v="636.75"/>
        <n v="3840.66"/>
        <n v="112.48"/>
        <n v="105.46"/>
        <n v="84.26"/>
        <n v="241.09"/>
        <n v="107.4"/>
        <n v="11.91"/>
        <n v="72.459999999999994"/>
        <n v="910.84"/>
        <n v="123.5"/>
        <n v="550.03"/>
        <n v="215.63"/>
        <n v="544.86"/>
        <n v="56.07"/>
        <n v="511.33"/>
        <n v="138.87"/>
        <n v="142.16999999999999"/>
        <n v="74.81"/>
        <n v="1892.89"/>
        <n v="371.7"/>
        <n v="644.51"/>
        <n v="69.78"/>
        <n v="248.32"/>
        <n v="613.14"/>
        <n v="24.14"/>
        <n v="20.97"/>
        <n v="180.16"/>
        <n v="73.81"/>
        <n v="10.36"/>
        <n v="115.26"/>
        <n v="23.25"/>
        <n v="68.900000000000006"/>
        <n v="153.87"/>
        <n v="137.06"/>
        <n v="271.24"/>
        <n v="117.57"/>
        <n v="54.46"/>
        <n v="154.94999999999999"/>
        <n v="242.11"/>
        <n v="6.24"/>
        <n v="196.03"/>
        <n v="105.25"/>
        <n v="921.93"/>
        <n v="38.67"/>
        <n v="407.66"/>
        <n v="91.23"/>
        <n v="68.510000000000005"/>
        <n v="562.41"/>
        <n v="3234.8"/>
        <n v="176.97"/>
        <n v="134.94999999999999"/>
        <n v="1206.6300000000001"/>
        <n v="139.69999999999999"/>
        <n v="182.67"/>
        <n v="1108.44"/>
        <n v="936.42"/>
        <n v="236.83"/>
        <n v="56.88"/>
        <n v="229.72"/>
        <n v="180.53"/>
        <n v="44.2"/>
        <n v="408.43"/>
        <n v="5.85"/>
        <n v="74.510000000000005"/>
        <n v="417.2"/>
        <n v="155.82"/>
        <n v="363.65"/>
        <n v="195.48"/>
        <n v="229.76"/>
        <n v="134.76"/>
        <n v="70.81"/>
        <n v="92"/>
        <n v="656.88"/>
        <n v="1121.92"/>
        <n v="289.56"/>
        <n v="83.95"/>
        <n v="699.32"/>
        <n v="134.91999999999999"/>
        <n v="855.73"/>
        <n v="59.23"/>
        <n v="238.72"/>
        <n v="230.45"/>
        <n v="56.95"/>
        <n v="256.37"/>
        <n v="193.35"/>
        <n v="89.72"/>
        <n v="464.21"/>
        <n v="30.22"/>
        <n v="394.85"/>
        <n v="1.08"/>
        <n v="93.68"/>
        <n v="170.73"/>
        <n v="720.01"/>
        <n v="172.66"/>
        <n v="235.64"/>
        <n v="338.28"/>
        <n v="178.78"/>
        <n v="219.49"/>
        <n v="83.27"/>
        <n v="173.78"/>
        <n v="1140.01"/>
        <n v="454.4"/>
        <n v="67.739999999999995"/>
        <n v="207.97"/>
        <n v="26.97"/>
        <n v="139.94999999999999"/>
        <n v="47.33"/>
        <n v="156.16"/>
        <n v="78.680000000000007"/>
        <n v="218.43"/>
        <n v="188.95"/>
        <n v="2052.04"/>
        <n v="260.88"/>
        <n v="358.49"/>
        <n v="37.869999999999997"/>
        <n v="58.37"/>
        <n v="1146.9000000000001"/>
        <n v="1330.92"/>
        <n v="222.62"/>
        <n v="81.28"/>
        <n v="145.88999999999999"/>
        <n v="2.44"/>
        <n v="77.099999999999994"/>
        <n v="54.42"/>
        <n v="297.2"/>
        <n v="485.81"/>
        <n v="570.98"/>
        <n v="389.35"/>
        <n v="142.83000000000001"/>
        <n v="265.56"/>
        <n v="235.31"/>
        <n v="994.29"/>
        <n v="74.73"/>
        <n v="63.64"/>
        <n v="63.49"/>
        <n v="735.07"/>
        <n v="37.299999999999997"/>
        <n v="44.95"/>
        <n v="122.07"/>
        <n v="339.34"/>
        <n v="31.01"/>
        <n v="84.45"/>
        <n v="140.72999999999999"/>
        <n v="55.46"/>
        <n v="104.77"/>
        <n v="340.68"/>
        <n v="156.84"/>
        <n v="34.9"/>
        <n v="133.94"/>
        <n v="56.81"/>
        <n v="235.54"/>
        <n v="1194.45"/>
        <n v="115.42"/>
        <n v="118.47"/>
        <n v="482.74"/>
        <n v="127.07"/>
        <n v="54.8"/>
        <n v="131.4"/>
        <n v="276.54000000000002"/>
        <n v="478.47"/>
        <n v="378.64"/>
        <n v="154.91999999999999"/>
        <n v="33.51"/>
        <n v="117.7"/>
        <n v="146.69"/>
        <n v="593.04"/>
        <n v="106.8"/>
        <n v="902.85"/>
        <n v="1506.64"/>
        <n v="40.409999999999997"/>
        <n v="155.41999999999999"/>
        <n v="39.619999999999997"/>
        <n v="458.1"/>
        <n v="276.60000000000002"/>
        <n v="83.32"/>
        <n v="208.4"/>
        <n v="134.16"/>
        <n v="332.54"/>
        <n v="71.069999999999993"/>
        <n v="312.32"/>
        <n v="99.1"/>
        <n v="79.13"/>
        <n v="61.98"/>
        <n v="205.4"/>
        <n v="42.53"/>
        <n v="318.76"/>
        <n v="26.94"/>
        <n v="57.96"/>
        <n v="214.84"/>
        <n v="1916.04"/>
        <n v="119.54"/>
        <n v="602.36"/>
        <n v="441.89"/>
        <n v="479.3"/>
        <n v="152.22"/>
        <n v="473.38"/>
        <n v="406.06"/>
        <n v="113.46"/>
        <n v="887.26"/>
        <n v="60.2"/>
        <n v="9.41"/>
        <n v="207.21"/>
        <n v="84.14"/>
        <n v="223.01"/>
        <n v="95.62"/>
        <n v="110.74"/>
        <n v="104.47"/>
        <n v="956.67"/>
        <n v="54.23"/>
        <n v="168.94"/>
        <n v="45.41"/>
        <n v="310.77"/>
        <n v="332.73"/>
        <n v="77.67"/>
        <n v="147.54"/>
        <n v="306.54000000000002"/>
        <n v="472.26"/>
        <n v="72.05"/>
        <n v="4.63"/>
        <n v="148"/>
        <n v="287.83999999999997"/>
        <n v="337.46"/>
        <n v="101.62"/>
        <n v="50.57"/>
        <n v="115.04"/>
        <n v="94.39"/>
        <n v="581.34"/>
        <n v="303.22000000000003"/>
        <n v="513.69000000000005"/>
        <n v="603.65"/>
        <n v="164.2"/>
        <n v="266.12"/>
        <n v="394.61"/>
        <n v="359.07"/>
        <n v="11.9"/>
        <n v="48.68"/>
        <n v="140.82"/>
        <n v="241.87"/>
        <n v="123.21"/>
        <n v="35.74"/>
        <n v="62.47"/>
        <n v="108.21"/>
        <n v="89.28"/>
        <n v="166.2"/>
        <n v="131.04"/>
        <n v="176.52"/>
        <n v="17.18"/>
        <n v="3110.95"/>
        <n v="57.08"/>
        <n v="176.95"/>
        <n v="494.99"/>
        <n v="265.36"/>
        <n v="36.729999999999997"/>
        <n v="404.04"/>
        <n v="285.69"/>
        <n v="559.1"/>
        <n v="73.63"/>
        <n v="642.5"/>
        <n v="242.14"/>
        <n v="27.53"/>
        <n v="138.29"/>
        <n v="656.09"/>
        <n v="56.28"/>
        <n v="124.45"/>
        <n v="96.08"/>
        <n v="128.35"/>
        <n v="455.3"/>
        <n v="183.14"/>
        <n v="217.66"/>
        <n v="221.28"/>
        <n v="109.82"/>
        <n v="361.57"/>
        <n v="187.64"/>
        <n v="59.12"/>
        <n v="47.22"/>
        <n v="72.069999999999993"/>
        <n v="1215.27"/>
        <n v="68.86"/>
        <n v="85.31"/>
        <n v="225.02"/>
        <n v="2131.35"/>
        <n v="129.65"/>
        <n v="42.77"/>
        <n v="164.04"/>
        <n v="148.34"/>
        <n v="1412.4"/>
        <n v="335.22"/>
        <n v="583.42999999999995"/>
        <n v="65.930000000000007"/>
        <n v="442.72"/>
        <n v="181.65"/>
        <n v="53.28"/>
        <n v="203.88"/>
        <n v="211.13"/>
        <n v="449.18"/>
        <n v="364.32"/>
        <n v="381.92"/>
        <n v="82.23"/>
        <n v="85.39"/>
        <n v="230.98"/>
        <n v="144.43"/>
        <n v="281.72000000000003"/>
        <n v="622.79999999999995"/>
        <n v="887.06"/>
        <n v="225.43"/>
        <n v="179.5"/>
        <n v="101.35"/>
        <n v="300.42"/>
        <n v="74.64"/>
        <n v="90.48"/>
        <n v="212.1"/>
        <n v="417.51"/>
        <n v="197.32"/>
        <n v="780"/>
        <n v="235.96"/>
        <n v="709.11"/>
        <n v="102.7"/>
        <n v="56.86"/>
        <n v="112.46"/>
        <n v="815.24"/>
        <n v="131.69999999999999"/>
        <n v="265.17"/>
        <n v="68.8"/>
        <n v="122.55"/>
        <n v="434.39"/>
        <n v="1122.22"/>
        <n v="1.17"/>
        <n v="627.17999999999995"/>
        <n v="441.06"/>
        <n v="71.47"/>
        <n v="846.3"/>
        <n v="1019.61"/>
        <n v="70.53"/>
        <n v="18.77"/>
        <n v="48.83"/>
        <n v="118.9"/>
        <n v="46.31"/>
        <n v="87.87"/>
        <n v="87.99"/>
        <n v="522.91999999999996"/>
        <n v="59.07"/>
        <n v="196.46"/>
        <n v="501.24"/>
        <n v="277.7"/>
        <n v="563.79"/>
        <n v="139.47999999999999"/>
        <n v="185.79"/>
        <n v="234"/>
        <n v="261.3"/>
        <n v="532.52"/>
        <n v="309.66000000000003"/>
        <n v="75.040000000000006"/>
        <n v="51.35"/>
        <n v="758.48"/>
        <n v="59.68"/>
        <n v="121.76"/>
        <n v="233.68"/>
        <n v="114.38"/>
        <n v="1.1399999999999999"/>
        <n v="154.07"/>
        <n v="142.19999999999999"/>
        <n v="24.97"/>
        <n v="265.18"/>
        <n v="360.13"/>
        <n v="119.26"/>
        <n v="534.85"/>
        <n v="1467.74"/>
        <n v="40.68"/>
        <n v="82.26"/>
        <n v="75.7"/>
        <n v="189.27"/>
        <n v="677.63"/>
        <n v="137.43"/>
        <n v="406.59"/>
        <n v="83.65"/>
        <n v="887.11"/>
        <n v="873.77"/>
        <n v="298.25"/>
        <n v="135.38999999999999"/>
        <n v="68.209999999999994"/>
        <n v="25.39"/>
        <n v="43.87"/>
        <n v="70.37"/>
        <n v="70.11"/>
        <n v="290.82"/>
        <n v="80.459999999999994"/>
        <n v="1500.3"/>
        <n v="145.47999999999999"/>
        <n v="17.75"/>
        <n v="67.78"/>
        <n v="489.12"/>
        <n v="77.849999999999994"/>
        <n v="147.59"/>
        <n v="517.58000000000004"/>
        <n v="27.46"/>
        <n v="153.88"/>
        <n v="384.92"/>
        <n v="280.14"/>
        <n v="53.64"/>
        <n v="1625.4"/>
        <n v="983.55"/>
        <n v="261.11"/>
        <n v="99.96"/>
        <n v="469.82"/>
        <n v="22.79"/>
        <n v="429.33"/>
        <n v="110.03"/>
        <n v="370.13"/>
        <n v="447.74"/>
        <n v="296.24"/>
        <n v="242.05"/>
        <n v="142.65"/>
        <n v="334.05"/>
        <n v="153.30000000000001"/>
        <n v="41.21"/>
        <n v="145.66999999999999"/>
        <n v="286.11"/>
        <n v="187.57"/>
        <n v="424.59"/>
        <n v="32.090000000000003"/>
        <n v="56.19"/>
        <n v="71.8"/>
        <n v="418.44"/>
        <n v="57"/>
        <n v="86.84"/>
        <n v="507.56"/>
        <n v="50.67"/>
        <n v="18.86"/>
        <n v="403.57"/>
        <n v="78.37"/>
        <n v="451.15"/>
        <n v="480.06"/>
        <n v="307.38"/>
        <n v="38.39"/>
        <n v="30.92"/>
        <n v="87.96"/>
        <n v="265.79000000000002"/>
        <n v="28.74"/>
        <n v="331.6"/>
        <n v="103.72"/>
        <n v="136.72"/>
        <n v="45.05"/>
        <n v="227.36"/>
        <n v="131.33000000000001"/>
        <n v="28.62"/>
        <n v="513.28"/>
        <n v="28.52"/>
        <n v="123.71"/>
        <n v="204.53"/>
        <n v="330.04"/>
        <n v="622.96"/>
        <n v="403.95"/>
        <n v="141.05000000000001"/>
        <n v="125.13"/>
        <n v="49.89"/>
        <n v="373.72"/>
        <n v="228.43"/>
        <n v="157.74"/>
        <n v="261.29000000000002"/>
        <n v="105.67"/>
        <n v="696.96"/>
        <n v="67.69"/>
        <n v="99.11"/>
        <n v="47.14"/>
        <n v="77.69"/>
        <n v="64.959999999999994"/>
        <n v="27.61"/>
        <n v="144.13"/>
        <n v="123.39"/>
        <n v="801.88"/>
        <n v="2127.64"/>
        <n v="102.06"/>
        <n v="27.35"/>
        <n v="176.31"/>
        <n v="105.18"/>
        <n v="1523.58"/>
        <n v="190.91"/>
        <n v="86.6"/>
        <n v="443.64"/>
        <n v="775.85"/>
        <n v="294.61"/>
        <n v="45.88"/>
        <n v="122.79"/>
        <n v="134.02000000000001"/>
        <n v="347.91"/>
        <n v="557.92999999999995"/>
        <n v="1042.9000000000001"/>
        <n v="117.62"/>
        <n v="627.12"/>
        <n v="539.76"/>
        <n v="597.67999999999995"/>
        <n v="128.51"/>
        <n v="400.91"/>
        <n v="77.069999999999993"/>
        <n v="153.81"/>
        <n v="3638.31"/>
        <n v="397.26"/>
        <n v="355.06"/>
        <n v="75.91"/>
        <n v="166.09"/>
        <n v="448.61"/>
        <n v="1129.1400000000001"/>
        <n v="681.94"/>
        <n v="93.32"/>
        <n v="105.86"/>
        <n v="422.23"/>
        <n v="35.1"/>
        <n v="6.85"/>
        <n v="836.47"/>
        <n v="789.82"/>
        <n v="394.8"/>
        <n v="131.27000000000001"/>
        <n v="557.41999999999996"/>
        <n v="176.98"/>
        <n v="611.34"/>
        <n v="506.44"/>
        <n v="471.37"/>
        <n v="329.92"/>
        <n v="35.700000000000003"/>
        <n v="33.049999999999997"/>
        <n v="983.01"/>
        <n v="1301.02"/>
        <n v="198.96"/>
        <n v="713.67"/>
        <n v="649.16999999999996"/>
        <n v="219.8"/>
        <n v="149.94"/>
        <n v="162.31"/>
        <n v="46.56"/>
        <n v="37.44"/>
        <n v="111.55"/>
        <n v="62.8"/>
        <n v="681.7"/>
        <n v="151.58000000000001"/>
        <n v="23.38"/>
        <n v="350.48"/>
        <n v="99.07"/>
        <n v="114.01"/>
        <n v="454.88"/>
        <n v="2175.1799999999998"/>
        <n v="193.48"/>
        <n v="252.28"/>
        <n v="100.6"/>
        <n v="273.83999999999997"/>
        <n v="59.22"/>
        <n v="161.31"/>
        <n v="538.32000000000005"/>
        <n v="91.84"/>
        <n v="206.57"/>
        <n v="378.97"/>
        <n v="388.59"/>
        <n v="136.54"/>
        <n v="543.01"/>
        <n v="553.62"/>
        <n v="149.78"/>
        <n v="91.11"/>
        <n v="80.98"/>
        <n v="809.88"/>
        <n v="1620.9"/>
        <n v="761.56"/>
        <n v="40.18"/>
        <n v="780.82"/>
        <n v="70.040000000000006"/>
        <n v="302.8"/>
        <n v="126.38"/>
        <n v="114.44"/>
        <n v="259.77999999999997"/>
        <n v="1737.3"/>
        <n v="105.14"/>
        <n v="114.04"/>
        <n v="78.319999999999993"/>
        <n v="42.59"/>
        <n v="90.76"/>
        <n v="292.38"/>
        <n v="892.94"/>
        <n v="42.48"/>
        <n v="39.19"/>
        <n v="164.79"/>
        <n v="276.5"/>
        <n v="53.75"/>
        <n v="535.19000000000005"/>
        <n v="89.75"/>
        <n v="30.17"/>
        <n v="68.92"/>
        <n v="44.41"/>
        <n v="232.56"/>
        <n v="25.06"/>
        <n v="76.08"/>
        <n v="187.81"/>
        <n v="451.73"/>
        <n v="134.26"/>
        <n v="23.91"/>
        <n v="16.43"/>
        <n v="130.69999999999999"/>
        <n v="28.71"/>
        <n v="337.05"/>
        <n v="541.4"/>
        <n v="786.69"/>
        <n v="135.43"/>
        <n v="40.270000000000003"/>
        <n v="224.5"/>
        <n v="38.47"/>
        <n v="1189.76"/>
        <n v="84.97"/>
        <n v="71.34"/>
        <n v="790.64"/>
        <n v="348.44"/>
        <n v="52.02"/>
        <n v="297.55"/>
        <n v="35.6"/>
        <n v="462.16"/>
        <n v="573.6"/>
        <n v="132.63"/>
        <n v="96"/>
        <n v="402.19"/>
        <n v="145.35"/>
        <n v="322.11"/>
        <n v="89.96"/>
        <n v="61.92"/>
        <n v="485.63"/>
        <n v="35.72"/>
        <n v="186.27"/>
        <n v="701.03"/>
        <n v="263.27999999999997"/>
        <n v="8.67"/>
        <n v="983.52"/>
        <n v="172.26"/>
        <n v="847.74"/>
        <n v="129.88"/>
        <n v="102.12"/>
        <n v="191.27"/>
        <n v="96.14"/>
        <n v="1.4"/>
        <n v="69.709999999999994"/>
        <n v="222.54"/>
        <n v="172.97"/>
        <n v="118.55"/>
        <n v="328.87"/>
        <n v="488.65"/>
        <n v="1078.42"/>
        <n v="620.61"/>
        <n v="39.93"/>
        <n v="31.04"/>
        <n v="252.12"/>
        <n v="57.31"/>
        <n v="184.24"/>
        <n v="103.3"/>
        <n v="92.26"/>
        <n v="11.58"/>
        <n v="298.06"/>
        <n v="301.81"/>
        <n v="592.79999999999995"/>
        <n v="228.03"/>
        <n v="983.76"/>
        <n v="22.95"/>
        <n v="73.010000000000005"/>
        <n v="187.89"/>
        <n v="43.24"/>
        <n v="993.45"/>
        <n v="776.01"/>
        <n v="145.38"/>
        <n v="63.29"/>
        <n v="181.96"/>
        <n v="75.48"/>
        <n v="166.55"/>
        <n v="56.5"/>
        <n v="332.69"/>
        <n v="819.3"/>
        <n v="98.43"/>
        <n v="1020.24"/>
        <n v="73.790000000000006"/>
        <n v="86.5"/>
        <n v="63.81"/>
        <n v="676.11"/>
        <n v="612.70000000000005"/>
        <n v="806.7"/>
        <n v="251.84"/>
        <n v="80.349999999999994"/>
        <n v="92.05"/>
        <n v="114.75"/>
        <n v="369.63"/>
        <n v="88.97"/>
        <n v="1864.02"/>
        <n v="45.76"/>
        <n v="45.49"/>
        <n v="367.35"/>
        <n v="42.34"/>
        <n v="455.56"/>
        <n v="25.75"/>
        <n v="905.49"/>
        <n v="199.62"/>
        <n v="66.319999999999993"/>
        <n v="663.96"/>
        <n v="765.03"/>
        <n v="878.77"/>
        <n v="199.17"/>
        <n v="76.63"/>
        <n v="255.28"/>
        <n v="379.82"/>
        <n v="86.49"/>
        <n v="621.79999999999995"/>
        <n v="287.25"/>
        <n v="49.02"/>
        <n v="30.51"/>
        <n v="91.63"/>
        <n v="1325.74"/>
        <n v="427.77"/>
        <n v="183.85"/>
        <n v="76.760000000000005"/>
        <n v="408.6"/>
        <n v="67.239999999999995"/>
        <n v="246.51"/>
        <n v="143.76"/>
        <n v="78.48"/>
        <n v="90.16"/>
        <n v="62.17"/>
        <n v="358.9"/>
        <n v="118.68"/>
        <n v="437.04"/>
        <n v="1251.98"/>
        <n v="72.680000000000007"/>
        <n v="331.44"/>
        <n v="335.5"/>
        <n v="177.86"/>
        <n v="837.5"/>
        <n v="152.18"/>
        <n v="38.049999999999997"/>
        <n v="67.459999999999994"/>
        <n v="345.18"/>
        <n v="107.91"/>
        <n v="589.57000000000005"/>
        <n v="128.69"/>
        <n v="84.66"/>
        <n v="20.64"/>
        <n v="99.36"/>
        <n v="131.76"/>
        <n v="733.79"/>
        <n v="113.62"/>
        <n v="60.97"/>
        <n v="182.94"/>
        <n v="925.46"/>
        <n v="44.08"/>
        <n v="57.82"/>
        <n v="1628.79"/>
        <n v="3515.92"/>
        <n v="761.97"/>
        <n v="708.46"/>
        <n v="201.93"/>
        <n v="116.69"/>
        <n v="85.87"/>
        <n v="44.61"/>
        <n v="226.81"/>
        <n v="594.51"/>
        <n v="1725.12"/>
        <n v="26.88"/>
        <n v="12.51"/>
        <n v="2674.13"/>
        <n v="2678.56"/>
        <n v="75.349999999999994"/>
        <n v="202.58"/>
        <n v="137.44999999999999"/>
        <n v="18.89"/>
        <n v="352.97"/>
        <n v="1074.96"/>
        <n v="261.36"/>
        <n v="32.31"/>
        <n v="144.84"/>
        <n v="228.02"/>
        <n v="610.59"/>
        <n v="201.38"/>
        <n v="50.13"/>
        <n v="40.869999999999997"/>
        <n v="65.150000000000006"/>
        <n v="343.93"/>
        <n v="90.04"/>
        <n v="684.68"/>
        <n v="636.78"/>
        <n v="122.21"/>
        <n v="197.96"/>
        <n v="176.5"/>
        <n v="65.180000000000007"/>
        <n v="317.77"/>
        <n v="61.96"/>
        <n v="284.04000000000002"/>
        <n v="2540.56"/>
        <n v="91.24"/>
        <n v="294.48"/>
        <n v="194.8"/>
        <n v="532.78"/>
        <n v="646.08000000000004"/>
        <n v="524.75"/>
        <n v="336.17"/>
        <n v="36.020000000000003"/>
        <n v="88.68"/>
        <n v="127.56"/>
        <n v="190.1"/>
        <n v="20.079999999999998"/>
        <n v="92.94"/>
        <n v="95.81"/>
        <n v="67.39"/>
        <n v="296.16000000000003"/>
        <n v="1589.6"/>
        <n v="82.65"/>
        <n v="266.98"/>
        <n v="57.73"/>
        <n v="125.04"/>
        <n v="8.24"/>
        <n v="313.3"/>
        <n v="117.09"/>
        <n v="1476.46"/>
        <n v="69.11"/>
        <n v="19.989999999999998"/>
        <n v="708.95"/>
        <n v="1034.02"/>
        <n v="40.85"/>
        <n v="249.89"/>
        <n v="57.88"/>
        <n v="906.33"/>
        <n v="22.86"/>
        <n v="159.62"/>
        <n v="561.67999999999995"/>
        <n v="156.06"/>
        <n v="682.24"/>
        <n v="604.85"/>
        <n v="321.66000000000003"/>
        <n v="1624.88"/>
        <n v="1176.3599999999999"/>
        <n v="47.88"/>
        <n v="77.040000000000006"/>
        <n v="104.21"/>
        <n v="21.18"/>
        <n v="285.7"/>
        <n v="468.94"/>
        <n v="163.26"/>
        <n v="806.32"/>
        <n v="89.47"/>
        <n v="52.05"/>
        <n v="173.9"/>
        <n v="137.72"/>
        <n v="728.16"/>
        <n v="610.44000000000005"/>
        <n v="44.21"/>
        <n v="115.21"/>
        <n v="38.46"/>
        <n v="51.75"/>
        <n v="246.9"/>
        <n v="498.06"/>
        <n v="95.78"/>
        <n v="861.99"/>
        <n v="280.25"/>
        <n v="715.53"/>
        <n v="169.31"/>
        <n v="124.25"/>
        <n v="122.49"/>
        <n v="752.4"/>
        <n v="139.16999999999999"/>
        <n v="441.57"/>
        <n v="116.49"/>
        <n v="51.26"/>
        <n v="106.04"/>
        <n v="42.19"/>
        <n v="810.34"/>
        <n v="258.14"/>
        <n v="89.05"/>
        <n v="652.88"/>
        <n v="203.14"/>
        <n v="102.42"/>
        <n v="33.64"/>
        <n v="139.68"/>
        <n v="167.87"/>
        <n v="47.9"/>
        <n v="106.02"/>
        <n v="560.74"/>
        <n v="3574.56"/>
        <n v="113.13"/>
        <n v="1106.3699999999999"/>
        <n v="5.89"/>
        <n v="49.41"/>
        <n v="156.82"/>
        <n v="148.43"/>
        <n v="970.32"/>
        <n v="921.15"/>
        <n v="34.42"/>
        <n v="1183.4000000000001"/>
        <n v="52.92"/>
        <n v="40.64"/>
        <n v="814.07"/>
        <n v="238.37"/>
        <n v="509.23"/>
        <n v="69.45"/>
        <n v="204.35"/>
        <n v="40.61"/>
        <n v="243.1"/>
        <n v="44.11"/>
        <n v="89.45"/>
        <n v="160.16999999999999"/>
        <n v="485.55"/>
        <n v="35.549999999999997"/>
        <n v="367.02"/>
        <n v="209.6"/>
        <n v="10.18"/>
        <n v="200.62"/>
        <n v="106.43"/>
        <n v="330.44"/>
        <n v="229.59"/>
        <n v="50.36"/>
        <n v="137.07"/>
        <n v="237.47"/>
        <n v="199.22"/>
        <n v="97.95"/>
        <n v="16.16"/>
        <n v="334.3"/>
        <n v="117.32"/>
        <n v="29.51"/>
        <n v="230.47"/>
        <n v="109.59"/>
        <n v="1275.2"/>
        <n v="1201.8499999999999"/>
        <n v="62.69"/>
        <n v="48.22"/>
        <n v="125.57"/>
        <n v="218.89"/>
        <n v="111.58"/>
        <n v="603.09"/>
        <n v="1651.72"/>
        <n v="110.75"/>
        <n v="1491.28"/>
        <n v="81.66"/>
        <n v="198.1"/>
        <n v="118.82"/>
        <n v="58.16"/>
        <n v="1842.88"/>
        <n v="142.32"/>
        <n v="311.38"/>
        <n v="84.59"/>
        <n v="112.85"/>
        <n v="115.76"/>
        <n v="115.95"/>
        <n v="338.86"/>
        <n v="35.33"/>
        <n v="233.79"/>
        <n v="181.17"/>
        <n v="187.63"/>
        <n v="434.72"/>
        <n v="733.94"/>
        <n v="225.95"/>
        <n v="70.38"/>
        <n v="52.79"/>
        <n v="116.9"/>
        <n v="180.59"/>
        <n v="92.06"/>
        <n v="508.01"/>
        <n v="344.63"/>
        <n v="255.96"/>
        <n v="149.93"/>
        <n v="487.56"/>
        <n v="37.51"/>
        <n v="125.61"/>
        <n v="1435.05"/>
        <n v="222.26"/>
        <n v="183.1"/>
        <n v="137.75"/>
        <n v="65.77"/>
        <n v="40"/>
        <n v="82.66"/>
        <n v="284.85000000000002"/>
        <n v="137.58000000000001"/>
        <n v="42.01"/>
        <n v="95.55"/>
        <n v="211.25"/>
        <n v="235.01"/>
        <n v="914.01"/>
        <n v="211.15"/>
        <n v="80.17"/>
        <n v="53.58"/>
        <n v="83.25"/>
        <n v="321.86"/>
        <n v="123.07"/>
        <n v="454.31"/>
        <n v="112.72"/>
        <n v="117.45"/>
        <n v="1072.75"/>
        <n v="223.27"/>
        <n v="279.10000000000002"/>
        <n v="488.13"/>
        <n v="185.86"/>
        <n v="71.180000000000007"/>
        <n v="471.2"/>
        <n v="48.47"/>
        <n v="78.790000000000006"/>
        <n v="136.87"/>
        <n v="427.85"/>
        <n v="160.28"/>
        <n v="54.43"/>
        <n v="802.8"/>
        <n v="222.2"/>
        <n v="188.3"/>
        <n v="40.97"/>
        <n v="79.709999999999994"/>
        <n v="98.81"/>
        <n v="48.57"/>
        <n v="352.02"/>
        <n v="1282.8800000000001"/>
        <n v="74.09"/>
        <n v="191.89"/>
        <n v="716.73"/>
        <n v="369.66"/>
        <n v="79.95"/>
        <n v="67.040000000000006"/>
        <n v="233.55"/>
        <n v="31.19"/>
        <n v="246.37"/>
        <n v="105.21"/>
        <n v="350.06"/>
        <n v="218.09"/>
        <n v="169.35"/>
        <n v="246.38"/>
        <n v="98.62"/>
        <n v="108.37"/>
        <n v="592.54"/>
        <n v="763.07"/>
        <n v="1378.24"/>
        <n v="664.68"/>
        <n v="232.61"/>
        <n v="190.03"/>
        <n v="105.99"/>
        <n v="66.53"/>
        <n v="437.49"/>
        <n v="1439.73"/>
        <n v="710.15"/>
        <n v="134.75"/>
        <n v="323.08"/>
        <n v="251.51"/>
        <n v="384.36"/>
        <n v="379.61"/>
        <n v="100.64"/>
        <n v="991.74"/>
        <n v="159.82"/>
        <n v="135.26"/>
        <n v="59.19"/>
        <n v="237.36"/>
        <n v="109.14"/>
        <n v="79.11"/>
        <n v="63.14"/>
        <n v="2066.91"/>
        <n v="503.5"/>
        <n v="113.48"/>
        <n v="43.44"/>
        <n v="54.28"/>
        <n v="508.66"/>
        <n v="620.22"/>
        <n v="803.65"/>
        <n v="132.88"/>
        <n v="164.49"/>
        <n v="78.709999999999994"/>
        <n v="1123.3"/>
        <n v="121.66"/>
        <n v="40.78"/>
        <n v="994.26"/>
        <n v="113.34"/>
        <n v="180.71"/>
        <n v="1571.49"/>
        <n v="449.88"/>
        <n v="244.75"/>
        <n v="79.88"/>
        <n v="94.01"/>
        <n v="190.04"/>
        <n v="75.78"/>
        <n v="62.66"/>
        <n v="181.26"/>
        <n v="47.47"/>
        <n v="98.02"/>
        <n v="251.19"/>
        <n v="47.66"/>
        <n v="97.24"/>
        <n v="1.61"/>
        <n v="126.84"/>
        <n v="165.97"/>
        <n v="160.38999999999999"/>
        <n v="367.89"/>
        <n v="178.36"/>
        <n v="66.67"/>
        <n v="153.94999999999999"/>
        <n v="207.46"/>
        <n v="284.82"/>
        <n v="136.91999999999999"/>
        <n v="70.540000000000006"/>
        <n v="87.39"/>
        <n v="100.87"/>
        <n v="163.62"/>
        <n v="199.33"/>
        <n v="239.52"/>
        <n v="115.85"/>
        <n v="42.09"/>
        <n v="288.74"/>
        <n v="1898.19"/>
        <n v="264.18"/>
        <n v="276.29000000000002"/>
        <n v="61.79"/>
        <n v="369.73"/>
        <n v="208.96"/>
        <n v="176.62"/>
        <n v="1428.25"/>
        <n v="12.56"/>
        <n v="73.760000000000005"/>
        <n v="742.08"/>
        <n v="597.92999999999995"/>
        <n v="125.28"/>
        <n v="37.82"/>
        <n v="238.74"/>
        <n v="105.61"/>
        <n v="171.56"/>
        <n v="225.18"/>
        <n v="918.7"/>
        <n v="97.3"/>
        <n v="132.08000000000001"/>
        <n v="206.84"/>
        <n v="274.69"/>
        <n v="13.94"/>
        <n v="125.45"/>
        <n v="92.96"/>
        <n v="23.13"/>
        <n v="114.5"/>
        <n v="127"/>
        <n v="1879.22"/>
        <n v="54"/>
        <n v="87.28"/>
        <n v="11.74"/>
        <n v="95.17"/>
        <n v="487.98"/>
        <n v="252.89"/>
        <n v="35.9"/>
        <n v="139.34"/>
        <n v="920.38"/>
        <n v="1509.8"/>
        <n v="267.18"/>
        <n v="37.700000000000003"/>
        <n v="411.62"/>
        <n v="886.92"/>
        <n v="29.47"/>
        <n v="849.87"/>
        <n v="98.52"/>
        <n v="52.81"/>
        <n v="381.28"/>
        <n v="277.5"/>
        <n v="345.31"/>
        <n v="30.48"/>
        <n v="237.49"/>
        <n v="556.30999999999995"/>
        <n v="341.32"/>
        <n v="382.11"/>
        <n v="130.61000000000001"/>
        <n v="314.3"/>
        <n v="54.69"/>
        <n v="273.32"/>
        <n v="403.98"/>
        <n v="343.29"/>
        <n v="115.65"/>
        <n v="729.87"/>
        <n v="240.32"/>
        <n v="33.61"/>
        <n v="37.39"/>
        <n v="246.04"/>
        <n v="38.04"/>
        <n v="76.84"/>
        <n v="1193.22"/>
        <n v="4.3499999999999996"/>
        <n v="302.72000000000003"/>
        <n v="307.44"/>
        <n v="364.86"/>
        <n v="311.87"/>
        <n v="358.32"/>
        <n v="1035.81"/>
        <n v="285.63"/>
        <n v="607.65"/>
        <n v="62.64"/>
        <n v="70.44"/>
        <n v="81.400000000000006"/>
        <n v="1.95"/>
        <n v="183.76"/>
        <n v="449.16"/>
        <n v="389.32"/>
        <n v="117.42"/>
        <n v="377.8"/>
        <n v="102.48"/>
        <n v="100.13"/>
        <n v="121.72"/>
        <n v="70.959999999999994"/>
        <n v="70.39"/>
        <n v="297.95999999999998"/>
        <n v="436.54"/>
        <n v="326.61"/>
        <n v="1183.3"/>
        <n v="256.75"/>
        <n v="443.88"/>
        <n v="909.35"/>
        <n v="399.72"/>
        <n v="21.77"/>
        <n v="139.13999999999999"/>
        <n v="195.83"/>
        <n v="413.76"/>
        <n v="675.75"/>
        <n v="773.2"/>
        <n v="81.040000000000006"/>
        <n v="281.99"/>
        <n v="26.78"/>
        <n v="80.86"/>
        <n v="979.1"/>
        <n v="114.07"/>
        <n v="1038.7"/>
        <n v="69.83"/>
        <n v="105.66"/>
        <n v="114.22"/>
        <n v="227.92"/>
        <n v="58.34"/>
        <n v="575.5"/>
        <n v="505.96"/>
        <n v="343.77"/>
        <n v="179.52"/>
        <n v="101.74"/>
        <n v="285.14999999999998"/>
        <n v="122.71"/>
        <n v="51.87"/>
        <n v="286.99"/>
        <n v="195.16"/>
        <n v="58.85"/>
        <n v="102.26"/>
        <n v="49.45"/>
        <n v="190.34"/>
        <n v="623.66999999999996"/>
        <n v="81.58"/>
        <n v="68.290000000000006"/>
        <n v="413.6"/>
        <n v="2531.56"/>
        <n v="196.42"/>
        <n v="167.64"/>
        <n v="1254.19"/>
        <n v="487.48"/>
        <n v="163.31"/>
        <n v="280.33"/>
        <n v="336.58"/>
        <n v="181.09"/>
        <n v="409.92"/>
        <n v="253.26"/>
        <n v="817.78"/>
        <n v="14.6"/>
        <n v="26.32"/>
        <n v="97.96"/>
        <n v="88.09"/>
        <n v="105.07"/>
        <n v="83.9"/>
        <n v="417.14"/>
        <n v="167.37"/>
        <n v="172.46"/>
        <n v="318.32"/>
        <n v="495.26"/>
        <n v="500.85"/>
        <n v="102.58"/>
        <n v="44.77"/>
        <n v="122.43"/>
        <n v="1322.14"/>
        <n v="91.41"/>
        <n v="30.76"/>
        <n v="309.33"/>
        <n v="68.19"/>
        <n v="277.37"/>
        <n v="96.38"/>
        <n v="210.81"/>
        <n v="423.78"/>
        <n v="594.36"/>
        <n v="754"/>
        <n v="576.86"/>
        <n v="168.96"/>
        <n v="320.33999999999997"/>
        <n v="234.16"/>
        <n v="863.79"/>
        <n v="138.13999999999999"/>
        <n v="637.29"/>
        <n v="259.95"/>
        <n v="142.51"/>
        <n v="30.89"/>
        <n v="235.69"/>
        <n v="113.92"/>
        <n v="52.63"/>
        <n v="281.88"/>
        <n v="84.38"/>
        <n v="590.44000000000005"/>
        <n v="338.85"/>
        <n v="200.79"/>
        <n v="7.59"/>
        <n v="21.09"/>
        <n v="59.9"/>
        <n v="11.66"/>
        <n v="127.53"/>
        <n v="18.54"/>
        <n v="264.93"/>
        <n v="367.03"/>
        <n v="843.88"/>
        <n v="191.59"/>
        <n v="395.71"/>
        <n v="378.14"/>
        <n v="595.16999999999996"/>
        <n v="80.63"/>
        <n v="23.14"/>
        <n v="115.41"/>
        <n v="307.51"/>
        <n v="110.38"/>
        <n v="220.04"/>
        <n v="84.16"/>
        <n v="196.16"/>
        <n v="129.80000000000001"/>
        <n v="82.82"/>
        <n v="586.58000000000004"/>
        <n v="68.27"/>
        <n v="354.06"/>
        <n v="150.74"/>
        <n v="237.1"/>
        <n v="81.08"/>
        <n v="722.5"/>
        <n v="136.13"/>
        <n v="87.02"/>
        <n v="590.51"/>
        <n v="181.48"/>
        <n v="186.9"/>
        <n v="427.27"/>
        <n v="30.4"/>
        <n v="1449.95"/>
        <n v="111.6"/>
        <n v="155.69"/>
        <n v="45.93"/>
        <n v="129.9"/>
        <n v="62.25"/>
        <n v="75.84"/>
        <n v="933.66"/>
        <n v="3825.5"/>
        <n v="347.23"/>
        <n v="55.01"/>
        <n v="60.8"/>
        <n v="228.06"/>
        <n v="295.66000000000003"/>
        <n v="311.62"/>
        <n v="1978"/>
        <n v="257.64"/>
        <n v="76.27"/>
        <n v="176.38"/>
        <n v="255.34"/>
        <n v="30.21"/>
        <n v="39.07"/>
        <n v="45.64"/>
        <n v="88.84"/>
        <n v="201.73"/>
        <n v="532.42999999999995"/>
        <n v="311.64999999999998"/>
        <n v="534.76"/>
        <n v="379.03"/>
        <n v="603.24"/>
        <n v="86.51"/>
        <n v="43.7"/>
        <n v="244.94"/>
        <n v="152.91999999999999"/>
        <n v="40.33"/>
        <n v="24.21"/>
        <n v="115.53"/>
        <n v="41.76"/>
        <n v="68.63"/>
        <n v="20.23"/>
        <n v="267.82"/>
        <n v="296.54000000000002"/>
        <n v="183.06"/>
        <n v="134.38"/>
        <n v="251.38"/>
        <n v="76.37"/>
        <n v="598.52"/>
        <n v="347.16"/>
        <n v="611.6"/>
        <n v="327.44"/>
        <n v="185.91"/>
        <n v="86.97"/>
        <n v="536.37"/>
        <n v="115.48"/>
        <n v="46.23"/>
        <n v="34.92"/>
        <n v="349.84"/>
        <n v="202.56"/>
        <n v="286.33999999999997"/>
        <n v="1050.1300000000001"/>
        <n v="322.48"/>
        <n v="167.48"/>
        <n v="192.65"/>
        <n v="91.33"/>
        <n v="1339.86"/>
        <n v="110.18"/>
        <n v="123.95"/>
        <n v="80.959999999999994"/>
        <n v="23.39"/>
        <n v="360.75"/>
        <n v="2756.52"/>
        <n v="326.38"/>
        <n v="70.64"/>
        <n v="28.27"/>
        <n v="156.21"/>
        <n v="1857.48"/>
        <n v="140.06"/>
        <n v="83.91"/>
        <n v="102.2"/>
        <n v="1413.2"/>
        <n v="2733.44"/>
        <n v="34.01"/>
        <n v="2154.0500000000002"/>
        <n v="58.31"/>
        <n v="172.08"/>
        <n v="7.19"/>
        <n v="102.76"/>
        <n v="186.04"/>
        <n v="65.94"/>
        <n v="104.63"/>
        <n v="142.09"/>
        <n v="211.35"/>
        <n v="61.14"/>
        <n v="141.63999999999999"/>
        <n v="160.6"/>
        <n v="32.85"/>
        <n v="403.37"/>
        <n v="397.39"/>
        <n v="46"/>
        <n v="118.92"/>
        <n v="57.99"/>
        <n v="238.78"/>
        <n v="166.86"/>
        <n v="532.29999999999995"/>
        <n v="420.53"/>
        <n v="1138.6099999999999"/>
        <n v="243.02"/>
        <n v="673.54"/>
        <n v="68.39"/>
        <n v="285.32"/>
        <n v="920.57"/>
        <n v="76.52"/>
        <n v="395.63"/>
        <n v="26.34"/>
        <n v="458.66"/>
        <n v="169.07"/>
        <n v="218.33"/>
        <n v="514.98"/>
        <n v="1054.6600000000001"/>
        <n v="325.42"/>
        <n v="35.43"/>
        <n v="72.739999999999995"/>
        <n v="648"/>
        <n v="153.66"/>
        <n v="33.58"/>
        <n v="403.92"/>
        <n v="305.88"/>
        <n v="168.54"/>
        <n v="206"/>
        <n v="253.92"/>
        <n v="26.05"/>
        <n v="100.92"/>
        <n v="306.60000000000002"/>
        <n v="31.46"/>
        <n v="118.62"/>
        <n v="39.700000000000003"/>
        <n v="94.84"/>
        <n v="815.64"/>
        <n v="110.6"/>
        <n v="3.46"/>
        <n v="313.32"/>
        <n v="298"/>
        <n v="2088.6799999999998"/>
        <n v="140.79"/>
        <n v="89.92"/>
        <n v="380.85"/>
        <n v="129.15"/>
        <n v="275.49"/>
        <n v="34.15"/>
        <n v="54.17"/>
        <n v="254.41"/>
        <n v="631.9"/>
        <n v="272.04000000000002"/>
        <n v="425.22"/>
        <n v="80.099999999999994"/>
        <n v="264.8"/>
        <n v="109.53"/>
        <n v="82.64"/>
        <n v="248.45"/>
        <n v="121.62"/>
        <n v="191.23"/>
        <n v="31.06"/>
        <n v="63.87"/>
        <n v="11.87"/>
        <n v="303.81"/>
        <n v="281.43"/>
        <n v="278.29000000000002"/>
        <n v="717.44"/>
        <n v="63.74"/>
        <n v="828.99"/>
        <n v="118.51"/>
        <n v="180.69"/>
        <n v="163.36000000000001"/>
        <n v="286.12"/>
        <n v="42.45"/>
        <n v="290.70999999999998"/>
        <n v="250.8"/>
        <n v="498.47"/>
        <n v="162.5"/>
        <n v="250.16"/>
        <n v="88.43"/>
        <n v="130.15"/>
        <n v="686.48"/>
        <n v="170.45"/>
        <n v="289.26"/>
        <n v="302.55"/>
        <n v="57.34"/>
        <n v="1023.48"/>
        <n v="201.09"/>
        <n v="1471.74"/>
        <n v="616.41999999999996"/>
        <n v="1104.68"/>
        <n v="28.51"/>
        <n v="1751.07"/>
        <n v="75.44"/>
        <n v="107.34"/>
        <n v="545.96"/>
        <n v="147.93"/>
        <n v="37.06"/>
        <n v="831.19"/>
        <n v="158.86000000000001"/>
        <n v="243.12"/>
        <n v="209.79"/>
        <n v="70.89"/>
        <n v="48.21"/>
        <n v="658.92"/>
        <n v="357.55"/>
        <n v="219.94"/>
        <n v="76.319999999999993"/>
        <n v="1005.66"/>
        <n v="56.42"/>
        <n v="20.72"/>
        <n v="120.11"/>
        <n v="53.91"/>
        <n v="184.98"/>
        <n v="161.19"/>
        <n v="216.24"/>
        <n v="82.99"/>
        <n v="30.64"/>
        <n v="168.33"/>
        <n v="506.77"/>
        <n v="148.05000000000001"/>
        <n v="238.02"/>
        <n v="579.08000000000004"/>
        <n v="129.66999999999999"/>
        <n v="224.74"/>
        <n v="271.69"/>
        <n v="736.33"/>
        <n v="145.21"/>
        <n v="23.58"/>
        <n v="923.15"/>
        <n v="83.81"/>
        <n v="298.42"/>
        <n v="149.15"/>
        <n v="429.05"/>
        <n v="76.92"/>
        <n v="26.79"/>
        <n v="135.27000000000001"/>
        <n v="103.85"/>
        <n v="65.8"/>
        <n v="85.14"/>
        <n v="67.150000000000006"/>
        <n v="598.96"/>
        <n v="371.65"/>
        <n v="366.96"/>
        <n v="342.61"/>
        <n v="787.1"/>
        <n v="136.31"/>
        <n v="59.13"/>
        <n v="47.95"/>
        <n v="46.81"/>
        <n v="156.58000000000001"/>
        <n v="807.84"/>
        <n v="40.75"/>
        <n v="746.01"/>
        <n v="73.72"/>
        <n v="46.4"/>
        <n v="235.37"/>
        <n v="257.06"/>
        <n v="313.83"/>
        <n v="288.25"/>
        <n v="121.75"/>
        <n v="407.89"/>
        <n v="1122.08"/>
        <n v="212.4"/>
        <n v="116.57"/>
        <n v="1294.1300000000001"/>
        <n v="143.57"/>
        <n v="22.4"/>
        <n v="593.28"/>
        <n v="283.47000000000003"/>
        <n v="713.74"/>
        <n v="173.55"/>
        <n v="66.599999999999994"/>
        <n v="237.42"/>
        <n v="189.49"/>
        <n v="206.02"/>
        <n v="93.08"/>
        <n v="571.83000000000004"/>
        <n v="75.14"/>
        <n v="23.86"/>
        <n v="232.8"/>
        <n v="179.96"/>
        <n v="192.54"/>
        <n v="57.61"/>
        <n v="960.01"/>
        <n v="6162.64"/>
        <n v="21.48"/>
        <n v="69.48"/>
        <n v="403.36"/>
        <n v="150.69999999999999"/>
        <n v="46.73"/>
        <n v="461.64"/>
        <n v="49.14"/>
        <n v="158.12"/>
        <n v="1426.88"/>
        <n v="250.46"/>
        <n v="781.65"/>
        <n v="169.08"/>
        <n v="144.08000000000001"/>
        <n v="87.94"/>
        <n v="646.12"/>
        <n v="121.34"/>
        <n v="107.82"/>
        <n v="390.15"/>
        <n v="115.16"/>
        <n v="202.98"/>
        <n v="79.91"/>
        <n v="60.27"/>
        <n v="583.25"/>
        <n v="356.46"/>
        <n v="415.97"/>
        <n v="739.91"/>
        <n v="84.37"/>
        <n v="296.86"/>
        <n v="667.39"/>
        <n v="29.26"/>
        <n v="245.98"/>
        <n v="62.34"/>
        <n v="43.4"/>
        <n v="137.52000000000001"/>
        <n v="1075.04"/>
        <n v="31.89"/>
        <n v="321.83999999999997"/>
        <n v="139.44999999999999"/>
        <n v="344.96"/>
        <n v="332.71"/>
        <n v="458.13"/>
        <n v="276.23"/>
        <n v="277.64"/>
        <n v="143.6"/>
        <n v="212.23"/>
        <n v="120.54"/>
        <n v="972.42"/>
        <n v="361.44"/>
        <n v="150.05000000000001"/>
        <n v="111.66"/>
        <n v="2025.24"/>
        <n v="59.43"/>
        <n v="89.42"/>
        <n v="67.900000000000006"/>
        <n v="1.45"/>
        <n v="28.82"/>
        <n v="837.18"/>
        <n v="86.93"/>
        <n v="187.34"/>
        <n v="164.02"/>
        <n v="39.43"/>
        <n v="227.61"/>
        <n v="460.13"/>
        <n v="105.53"/>
        <n v="8.27"/>
        <n v="290.77"/>
        <n v="231.94"/>
        <n v="540.04"/>
        <n v="153"/>
        <n v="85.98"/>
        <n v="1266.3599999999999"/>
        <n v="113.54"/>
        <n v="136.79"/>
        <n v="843.85"/>
        <n v="577.41"/>
        <n v="137.41999999999999"/>
        <n v="623.01"/>
        <n v="577.35"/>
        <n v="1344.12"/>
        <n v="208.75"/>
        <n v="277.63"/>
        <n v="287.86"/>
        <n v="44.33"/>
        <n v="236.34"/>
        <n v="25.15"/>
        <n v="134.18"/>
        <n v="55.94"/>
        <n v="130.6"/>
        <n v="44.31"/>
        <n v="60.55"/>
        <n v="55.95"/>
        <n v="83.98"/>
        <n v="63.31"/>
        <n v="126.4"/>
        <n v="26.47"/>
        <n v="30.16"/>
        <n v="159.19999999999999"/>
        <n v="373.3"/>
        <n v="231.3"/>
        <n v="61.86"/>
        <n v="939.73"/>
        <n v="92.6"/>
        <n v="532"/>
        <n v="821.27"/>
        <n v="144.93"/>
        <n v="90.33"/>
        <n v="50.6"/>
        <n v="311.92"/>
        <n v="864.28"/>
        <n v="336.14"/>
        <n v="63.28"/>
        <n v="568.65"/>
        <n v="572.79"/>
        <n v="53.09"/>
        <n v="331.33"/>
        <n v="76.12"/>
        <n v="115.8"/>
        <n v="30.7"/>
        <n v="213.54"/>
        <n v="193.81"/>
        <n v="301.55"/>
        <n v="371.29"/>
        <n v="79.23"/>
        <n v="340.13"/>
        <n v="2874.33"/>
        <n v="93.57"/>
        <n v="1044.45"/>
        <n v="3632.28"/>
        <n v="154.58000000000001"/>
        <n v="129.6"/>
        <n v="592.07000000000005"/>
        <n v="145.94"/>
        <n v="71.650000000000006"/>
        <n v="100.08"/>
        <n v="809.75"/>
        <n v="134.5"/>
        <n v="77.319999999999993"/>
        <n v="292.12"/>
        <n v="136.24"/>
        <n v="131.71"/>
        <n v="25.09"/>
        <n v="299.74"/>
        <n v="236.07"/>
        <n v="692.9"/>
        <n v="63.23"/>
        <n v="713.24"/>
        <n v="51.45"/>
        <n v="48.53"/>
        <n v="1404.51"/>
        <n v="523.16999999999996"/>
        <n v="78.09"/>
        <n v="268.43"/>
        <n v="620.77"/>
        <n v="34.659999999999997"/>
        <n v="706.45"/>
        <n v="128.54"/>
        <n v="160.22"/>
        <n v="98.49"/>
        <n v="310.49"/>
        <n v="182.08"/>
        <n v="98.59"/>
        <n v="90.5"/>
        <n v="47.06"/>
        <n v="197.36"/>
        <n v="304.58999999999997"/>
        <n v="73.62"/>
        <n v="285.68"/>
        <n v="56.8"/>
        <n v="54.58"/>
        <n v="137.25"/>
        <n v="259.95999999999998"/>
        <n v="102.29"/>
        <n v="151.72999999999999"/>
        <n v="253.25"/>
        <n v="250.85"/>
        <n v="492.11"/>
        <n v="312.11"/>
        <n v="540.99"/>
        <n v="23.59"/>
        <n v="293.77"/>
        <n v="70.7"/>
        <n v="1.1000000000000001"/>
        <n v="143.51"/>
        <n v="1463.11"/>
        <n v="17.37"/>
        <n v="581.69000000000005"/>
        <n v="220.21"/>
        <n v="39.76"/>
        <n v="13.59"/>
        <n v="1031.24"/>
        <n v="2491.9"/>
        <n v="260.70999999999998"/>
        <n v="269.33"/>
        <n v="64.5"/>
        <n v="810.84"/>
        <n v="345.02"/>
        <n v="209.85"/>
        <n v="72.88"/>
        <n v="497.35"/>
        <n v="192.53"/>
        <n v="637.33000000000004"/>
        <n v="223.38"/>
        <n v="26.83"/>
        <n v="274.91000000000003"/>
        <n v="318.24"/>
        <n v="324.04000000000002"/>
        <n v="103.77"/>
        <n v="717.24"/>
        <n v="376.56"/>
        <n v="47.42"/>
        <n v="58.2"/>
        <n v="175.57"/>
        <n v="61.3"/>
        <n v="113.16"/>
        <n v="541.65"/>
        <n v="194.15"/>
        <n v="141.15"/>
        <n v="219.63"/>
        <n v="207.98"/>
        <n v="65.819999999999993"/>
        <n v="13.82"/>
        <n v="244.65"/>
        <n v="81.97"/>
        <n v="268.95"/>
        <n v="65"/>
        <n v="276.86"/>
        <n v="24.38"/>
        <n v="378.42"/>
        <n v="332.59"/>
        <n v="461.31"/>
        <n v="301.7"/>
        <n v="209.77"/>
        <n v="424.35"/>
        <n v="107.18"/>
        <n v="463.73"/>
        <n v="452.12"/>
        <n v="36.909999999999997"/>
        <n v="139.57"/>
        <n v="121.45"/>
        <n v="41.88"/>
        <n v="200.37"/>
        <n v="412.66"/>
        <n v="796.55"/>
        <n v="545.73"/>
        <n v="59.96"/>
        <n v="384.02"/>
        <n v="123.22"/>
        <n v="219.92"/>
        <n v="220.5"/>
        <n v="707.64"/>
        <n v="132.44999999999999"/>
        <n v="220.95"/>
        <n v="143.91999999999999"/>
        <n v="3641.64"/>
        <n v="379.09"/>
        <n v="341.84"/>
        <n v="334.98"/>
        <n v="312.36"/>
        <n v="217.74"/>
        <n v="82.38"/>
        <n v="149.96"/>
        <n v="1833.88"/>
        <n v="296.22000000000003"/>
        <n v="208.8"/>
        <n v="711.68"/>
        <n v="1314.32"/>
        <n v="299.43"/>
        <n v="56.18"/>
        <n v="425.85"/>
        <n v="61.78"/>
        <n v="1656.11"/>
        <n v="375.52"/>
        <n v="58.49"/>
        <n v="159.65"/>
        <n v="886.28"/>
        <n v="405.14"/>
        <n v="334.84"/>
        <n v="404.91"/>
        <n v="2158.88"/>
        <n v="222.86"/>
        <n v="404.55"/>
        <n v="36.369999999999997"/>
        <n v="267.17"/>
        <n v="147.43"/>
        <n v="526.70000000000005"/>
        <n v="227.89"/>
        <n v="54.31"/>
        <n v="3329.35"/>
        <n v="48.03"/>
        <n v="60.43"/>
        <n v="88.02"/>
        <n v="151"/>
        <n v="226.58"/>
        <n v="1137.02"/>
        <n v="405.48"/>
        <n v="337.17"/>
        <n v="17.25"/>
        <n v="218.92"/>
        <n v="141.86000000000001"/>
        <n v="862.25"/>
        <n v="40.47"/>
        <n v="172.74"/>
        <n v="69.73"/>
        <n v="497.86"/>
        <n v="1241.76"/>
        <n v="128.18"/>
        <n v="162.28"/>
        <n v="157.49"/>
        <n v="377.95"/>
        <n v="50.35"/>
        <n v="799.84"/>
        <n v="218.6"/>
        <n v="730.31"/>
        <n v="57.79"/>
        <n v="266.13"/>
        <n v="28.54"/>
        <n v="152.66"/>
        <n v="37.549999999999997"/>
        <n v="265.61"/>
        <n v="561.21"/>
        <n v="15.77"/>
        <n v="281.36"/>
        <n v="42.05"/>
        <n v="203.61"/>
        <n v="163.75"/>
        <n v="38.56"/>
        <n v="282.66000000000003"/>
        <n v="237.25"/>
        <n v="563.58000000000004"/>
        <n v="109.45"/>
        <n v="252.67"/>
        <n v="92.71"/>
        <n v="50.92"/>
        <n v="150.31"/>
        <n v="24.3"/>
        <n v="376.52"/>
        <n v="358.67"/>
        <n v="161.28"/>
        <n v="30.43"/>
        <n v="147.02000000000001"/>
        <n v="115.1"/>
        <n v="256.62"/>
        <n v="389.41"/>
        <n v="123.79"/>
        <n v="349.59"/>
        <n v="964.4"/>
        <n v="565.75"/>
        <n v="7.25"/>
        <n v="1489.2"/>
        <n v="552"/>
        <n v="3660.45"/>
        <n v="253.84"/>
        <n v="243.94"/>
        <n v="259.31"/>
        <n v="76.069999999999993"/>
        <n v="290.39"/>
        <n v="471.73"/>
        <n v="198.14"/>
        <n v="131.63999999999999"/>
        <n v="169.52"/>
        <n v="127.35"/>
        <n v="350.97"/>
        <n v="3926.13"/>
        <n v="111.75"/>
        <n v="145.49"/>
        <n v="186.47"/>
        <n v="490.73"/>
        <n v="95.28"/>
        <n v="6.63"/>
        <n v="110.97"/>
        <n v="144.04"/>
        <n v="48.65"/>
        <n v="169.82"/>
        <n v="146.97"/>
        <n v="932.31"/>
        <n v="486.96"/>
        <n v="89.31"/>
        <n v="1101.96"/>
        <n v="912.3"/>
        <n v="1408.56"/>
        <n v="49.06"/>
        <n v="79.92"/>
        <n v="28.17"/>
        <n v="152.47"/>
        <n v="1172.72"/>
        <n v="205.36"/>
        <n v="804.06"/>
        <n v="417.83"/>
        <n v="4003.49"/>
        <n v="188.19"/>
        <n v="613.88"/>
        <n v="468.08"/>
        <n v="48.31"/>
        <n v="132.21"/>
        <n v="237.69"/>
        <n v="204.48"/>
        <n v="337.15"/>
        <n v="51.43"/>
        <n v="543.83000000000004"/>
        <n v="222.79"/>
        <n v="135.22"/>
        <n v="74.06"/>
        <n v="295.92"/>
        <n v="89.35"/>
        <n v="116.41"/>
        <n v="265.77"/>
        <n v="632.34"/>
        <n v="440.76"/>
        <n v="267.26"/>
        <n v="48.9"/>
        <n v="327.5"/>
        <n v="837.43"/>
        <n v="311.7"/>
        <n v="364.92"/>
        <n v="54.16"/>
        <n v="380.51"/>
        <n v="277.62"/>
        <n v="194.42"/>
        <n v="22.94"/>
        <n v="1377.72"/>
        <n v="64.41"/>
        <n v="221.45"/>
        <n v="224.79"/>
        <n v="112.05"/>
        <n v="606.79999999999995"/>
        <n v="718.17"/>
        <n v="219.59"/>
        <n v="80.09"/>
        <n v="0.98"/>
        <n v="100.67"/>
        <n v="79.86"/>
        <n v="96.88"/>
        <n v="164.8"/>
        <n v="130.91999999999999"/>
        <n v="1351.56"/>
        <n v="311.99"/>
        <n v="605.11"/>
        <n v="138.28"/>
        <n v="969.28"/>
        <n v="1108.67"/>
        <n v="2526.1799999999998"/>
        <n v="44.4"/>
        <n v="748.68"/>
        <n v="68.91"/>
        <n v="1219.6400000000001"/>
        <n v="147.25"/>
        <n v="603.47"/>
        <n v="150.38"/>
        <n v="376.78"/>
        <n v="918.1"/>
        <n v="295.5"/>
        <n v="152.21"/>
        <n v="24.58"/>
        <n v="58.92"/>
        <n v="1070.79"/>
        <n v="107.84"/>
        <n v="119.92"/>
        <n v="230.26"/>
        <n v="215.01"/>
        <n v="263.74"/>
        <n v="215.34"/>
        <n v="185.81"/>
        <n v="193.68"/>
        <n v="17.59"/>
        <n v="11.67"/>
        <n v="184.46"/>
        <n v="152.41999999999999"/>
        <n v="19.55"/>
        <n v="293.12"/>
        <n v="51.18"/>
        <n v="17.61"/>
        <n v="43.43"/>
        <n v="75.3"/>
        <n v="100.57"/>
        <n v="171.13"/>
        <n v="268.85000000000002"/>
        <n v="83.58"/>
        <n v="652.72"/>
        <n v="377.47"/>
        <n v="166.27"/>
        <n v="642.1"/>
        <n v="162.63"/>
        <n v="463.69"/>
        <n v="169.94"/>
        <n v="81.3"/>
        <n v="366.01"/>
        <n v="322.25"/>
        <n v="67.19"/>
        <n v="1834.38"/>
        <n v="765.34"/>
        <n v="76.86"/>
        <n v="719.2"/>
        <n v="53.19"/>
        <n v="202.39"/>
        <n v="233.66"/>
        <n v="450.86"/>
        <n v="648.1"/>
        <n v="491.16"/>
        <n v="520.1"/>
        <n v="578.54999999999995"/>
        <n v="196.72"/>
        <n v="19.149999999999999"/>
        <n v="1474.58"/>
        <n v="94.12"/>
        <n v="30.05"/>
        <n v="1228.3"/>
        <n v="180.36"/>
        <n v="131.61000000000001"/>
        <n v="1374.02"/>
        <n v="158.58000000000001"/>
        <n v="101.16"/>
        <n v="374.3"/>
        <n v="28.76"/>
        <n v="120.87"/>
        <n v="361.3"/>
        <n v="1379.86"/>
        <n v="885.62"/>
        <n v="402.28"/>
        <n v="544.54"/>
        <n v="256.10000000000002"/>
        <n v="298.41000000000003"/>
        <n v="830.58"/>
        <n v="118.54"/>
        <n v="315.14"/>
        <n v="50.27"/>
        <n v="67.62"/>
        <n v="82.88"/>
        <n v="42.54"/>
        <n v="5276.8"/>
        <n v="284.68"/>
        <n v="47.12"/>
        <n v="111.03"/>
        <n v="185.64"/>
        <n v="18.989999999999998"/>
        <n v="307.2"/>
        <n v="297.37"/>
        <n v="59.83"/>
        <n v="195.12"/>
        <n v="11.59"/>
        <n v="1119.75"/>
        <n v="446.24"/>
        <n v="621.61"/>
        <n v="186.84"/>
        <n v="149.13999999999999"/>
        <n v="270.58999999999997"/>
        <n v="241.5"/>
        <n v="1116.54"/>
        <n v="138.34"/>
        <n v="93.75"/>
        <n v="754.35"/>
        <n v="60.72"/>
        <n v="59.79"/>
        <n v="57.91"/>
        <n v="365.16"/>
        <n v="173.75"/>
        <n v="151.77000000000001"/>
        <n v="91.55"/>
        <n v="199.03"/>
        <n v="277.39999999999998"/>
        <n v="1216.23"/>
        <n v="156.13"/>
        <n v="1399.83"/>
        <n v="1274.0899999999999"/>
        <n v="157.26"/>
        <n v="103.47"/>
        <n v="164.92"/>
        <n v="309.89999999999998"/>
        <n v="42.52"/>
        <n v="43.61"/>
        <n v="40.81"/>
        <n v="90.92"/>
        <n v="234.99"/>
        <n v="557.91"/>
        <n v="452.9"/>
        <n v="522.89"/>
        <n v="176.54"/>
        <n v="71.459999999999994"/>
        <n v="140.26"/>
        <n v="218.85"/>
        <n v="160.97999999999999"/>
        <n v="8.61"/>
        <n v="869.51"/>
        <n v="74.52"/>
        <n v="141.28"/>
        <n v="419.76"/>
        <n v="236.22"/>
        <n v="28.16"/>
        <n v="331.1"/>
        <n v="1029.8800000000001"/>
        <n v="897.12"/>
        <n v="984.93"/>
        <n v="71.62"/>
        <n v="316.44"/>
        <n v="161.54"/>
        <n v="151.66"/>
        <n v="91.38"/>
        <n v="795.49"/>
        <n v="125.92"/>
        <n v="90.22"/>
        <n v="238.35"/>
        <n v="201.64"/>
        <n v="992.52"/>
        <n v="123.4"/>
        <n v="294.24"/>
        <n v="168.62"/>
        <n v="178.06"/>
        <n v="464.62"/>
        <n v="101.72"/>
        <n v="225.9"/>
        <n v="36.42"/>
        <n v="261.25"/>
        <n v="137"/>
        <n v="40.25"/>
        <n v="92.59"/>
        <n v="73.13"/>
        <n v="363.43"/>
        <n v="67.38"/>
        <n v="1978.5"/>
        <n v="328.34"/>
        <n v="442.45"/>
        <n v="36.28"/>
        <n v="188.6"/>
        <n v="36.229999999999997"/>
        <n v="1091.6400000000001"/>
        <n v="225.28"/>
        <n v="956.76"/>
        <n v="122.9"/>
        <n v="71.959999999999994"/>
        <n v="1739.22"/>
        <n v="57.14"/>
        <n v="370.23"/>
        <n v="403.65"/>
        <n v="79.569999999999993"/>
        <n v="426.46"/>
        <n v="60.92"/>
        <n v="239.83"/>
        <n v="684.02"/>
        <n v="208.26"/>
        <n v="42.75"/>
        <n v="776.84"/>
        <n v="385.82"/>
        <n v="1265.17"/>
        <n v="140.66999999999999"/>
        <n v="100.53"/>
        <n v="34.130000000000003"/>
        <n v="222.78"/>
        <n v="3587.15"/>
        <n v="168.48"/>
        <n v="7.61"/>
        <n v="11.26"/>
        <n v="152.28"/>
        <n v="77.13"/>
        <n v="117.07"/>
        <n v="279.32"/>
        <n v="36.78"/>
        <n v="99.64"/>
        <n v="262.87"/>
        <n v="171.11"/>
        <n v="30.87"/>
        <n v="646.65"/>
        <n v="107.29"/>
        <n v="1722.49"/>
        <n v="110.8"/>
        <n v="244.36"/>
        <n v="195.23"/>
        <n v="42.96"/>
        <n v="44.59"/>
        <n v="511.86"/>
        <n v="246.28"/>
        <n v="83.88"/>
        <n v="230.2"/>
        <n v="177.16"/>
        <n v="49.84"/>
        <n v="1037.21"/>
        <n v="57.04"/>
        <n v="127.62"/>
        <n v="48.96"/>
        <n v="110.42"/>
        <n v="118.15"/>
        <n v="113.72"/>
        <n v="545.4"/>
        <n v="802.12"/>
        <n v="364.24"/>
        <n v="47.08"/>
        <n v="10.25"/>
        <n v="65.19"/>
        <n v="465.16"/>
        <n v="354.8"/>
        <n v="204.83"/>
        <n v="727.21"/>
        <n v="83.07"/>
        <n v="414.18"/>
        <n v="204.12"/>
        <n v="125.16"/>
        <n v="50.51"/>
        <n v="503.74"/>
        <n v="201.47"/>
        <n v="213.14"/>
        <n v="284.02"/>
        <n v="183.96"/>
        <n v="72.22"/>
        <n v="144.44"/>
        <n v="215.43"/>
        <n v="140.16"/>
        <n v="142.58000000000001"/>
        <n v="55.88"/>
        <n v="211.58"/>
        <n v="456.84"/>
        <n v="111.15"/>
        <n v="53.84"/>
        <n v="243.24"/>
        <n v="494.42"/>
        <n v="730.18"/>
        <n v="260.14"/>
        <n v="299.70999999999998"/>
        <n v="1215.55"/>
        <n v="40.93"/>
        <n v="524.04999999999995"/>
        <n v="198.38"/>
        <n v="49.1"/>
        <n v="476.69"/>
        <n v="659.89"/>
        <n v="21.07"/>
        <n v="57.9"/>
        <n v="772"/>
        <n v="335.12"/>
        <n v="117.01"/>
        <n v="93.01"/>
        <n v="18.010000000000002"/>
        <n v="84.71"/>
        <n v="156.19"/>
        <n v="220.83"/>
        <n v="42.36"/>
        <n v="121.15"/>
        <n v="64.599999999999994"/>
        <n v="1163.78"/>
        <n v="83.15"/>
        <n v="39.74"/>
        <n v="286.76"/>
        <n v="226.27"/>
        <n v="278.72000000000003"/>
        <n v="133.72999999999999"/>
        <n v="337.19"/>
        <n v="117.82"/>
        <n v="167.24"/>
        <n v="512.5"/>
        <n v="1298.6199999999999"/>
        <n v="4.32"/>
        <n v="168.68"/>
        <n v="812.2"/>
        <n v="60.1"/>
        <n v="388.48"/>
        <n v="241.92"/>
        <n v="372.18"/>
        <n v="142.49"/>
        <n v="125.39"/>
        <n v="155.47999999999999"/>
        <n v="320.39"/>
        <n v="687.35"/>
        <n v="55.73"/>
        <n v="64.760000000000005"/>
        <n v="431.08"/>
        <n v="500.77"/>
        <n v="51.21"/>
        <n v="1138.18"/>
        <n v="145.30000000000001"/>
        <n v="65.650000000000006"/>
        <n v="368.12"/>
        <n v="3432.8"/>
        <n v="78.5"/>
        <n v="183.87"/>
        <n v="48.73"/>
        <n v="167.28"/>
        <n v="347.76"/>
        <n v="97.61"/>
        <n v="759.6"/>
        <n v="166.88"/>
        <n v="351.85"/>
        <n v="209.22"/>
        <n v="272.58"/>
        <n v="497.85"/>
        <n v="44.97"/>
        <n v="144.22"/>
        <n v="29.53"/>
        <n v="1109.3599999999999"/>
        <n v="297.27"/>
        <n v="353.93"/>
        <n v="35.44"/>
        <n v="114.26"/>
        <n v="224.67"/>
        <n v="111.64"/>
        <n v="266.52"/>
        <n v="20.09"/>
        <n v="114.11"/>
        <n v="67.680000000000007"/>
        <n v="13.32"/>
        <n v="163.11000000000001"/>
        <n v="246.81"/>
        <n v="44.67"/>
        <n v="3178.32"/>
        <n v="589.77"/>
        <n v="464.69"/>
        <n v="215.77"/>
        <n v="324.95999999999998"/>
        <n v="192.12"/>
        <n v="160.66999999999999"/>
        <n v="70.62"/>
        <n v="109.06"/>
        <n v="87.13"/>
        <n v="1428.92"/>
        <n v="21.89"/>
        <n v="54.78"/>
        <n v="1269.05"/>
        <n v="266.01"/>
        <n v="348.09"/>
        <n v="343.39"/>
        <n v="461.08"/>
        <n v="66.14"/>
        <n v="45.18"/>
        <n v="597.05999999999995"/>
        <n v="513.04"/>
        <n v="92.35"/>
        <n v="303.89999999999998"/>
        <n v="48.72"/>
        <n v="972.33"/>
        <n v="159.69999999999999"/>
        <n v="560.02"/>
        <n v="67.77"/>
        <n v="24.04"/>
        <n v="743.04"/>
        <n v="130.72999999999999"/>
        <n v="105.98"/>
        <n v="130.51"/>
        <n v="441.84"/>
        <n v="258.08"/>
        <n v="8.2200000000000006"/>
        <n v="252.6"/>
        <n v="204.39"/>
        <n v="127.68"/>
        <n v="1286.3900000000001"/>
        <n v="107.47"/>
        <n v="165.64"/>
        <n v="339.76"/>
        <n v="339.35"/>
        <n v="50.06"/>
        <n v="111.74"/>
        <n v="136.69"/>
        <n v="6.08"/>
        <n v="18.34"/>
        <n v="663.9"/>
        <n v="1627.02"/>
        <n v="40.53"/>
        <n v="580.97"/>
        <n v="144.94999999999999"/>
        <n v="112.9"/>
        <n v="564.22"/>
        <n v="39.049999999999997"/>
        <n v="45.65"/>
        <n v="464.42"/>
        <n v="149.75"/>
        <n v="283.81"/>
        <n v="126.3"/>
        <n v="240.92"/>
        <n v="276.70999999999998"/>
        <n v="128.13999999999999"/>
        <n v="260.86"/>
        <n v="1058.02"/>
        <n v="244.92"/>
        <n v="126.22"/>
        <n v="264.56"/>
        <n v="140.96"/>
        <n v="61.12"/>
        <n v="394.14"/>
        <n v="18.39"/>
        <n v="102.49"/>
        <n v="574.88"/>
        <n v="504.4"/>
        <n v="166.11"/>
        <n v="855.53"/>
        <n v="131.24"/>
        <n v="227.37"/>
        <n v="705.51"/>
        <n v="54.34"/>
        <n v="45.86"/>
        <n v="279.08"/>
        <n v="197.31"/>
        <n v="303.56"/>
        <n v="38.78"/>
        <n v="446.9"/>
        <n v="86.48"/>
        <n v="1126.95"/>
        <n v="110.19"/>
        <n v="145.66"/>
        <n v="185.93"/>
        <n v="1176.8800000000001"/>
        <n v="51.46"/>
        <n v="172.99"/>
        <n v="55.92"/>
        <n v="210.73"/>
        <n v="270.33"/>
        <n v="15.28"/>
        <n v="144.46"/>
        <n v="249.48"/>
        <n v="123.85"/>
        <n v="113.32"/>
        <n v="302.14"/>
        <n v="106.45"/>
        <n v="350.58"/>
        <n v="648.09"/>
        <n v="515.91"/>
        <n v="42.3"/>
        <n v="120.03"/>
        <n v="69.13"/>
        <n v="139.15"/>
        <n v="2519.9299999999998"/>
        <n v="2738.58"/>
        <n v="2147.59"/>
        <n v="36.11"/>
        <n v="124.4"/>
        <n v="468.99"/>
        <n v="5.59"/>
        <n v="87.63"/>
        <n v="531.9"/>
        <n v="97.47"/>
        <n v="688.71"/>
        <n v="310.54000000000002"/>
        <n v="63.46"/>
        <n v="153.6"/>
        <n v="433.22"/>
        <n v="346.76"/>
        <n v="243.92"/>
        <n v="25.25"/>
        <n v="112.75"/>
        <n v="999.68"/>
        <n v="586.02"/>
        <n v="100.63"/>
        <n v="417.66"/>
        <n v="606.48"/>
        <n v="139.66999999999999"/>
        <n v="305.20999999999998"/>
        <n v="580.23"/>
        <n v="193.84"/>
        <n v="116.28"/>
        <n v="213.81"/>
        <n v="254.64"/>
        <n v="363.45"/>
        <n v="238.94"/>
        <n v="678.94"/>
        <n v="966.24"/>
        <n v="270.77999999999997"/>
        <n v="90.1"/>
        <n v="2403.2199999999998"/>
        <n v="371.87"/>
        <n v="40.04"/>
        <n v="94.37"/>
        <n v="97.59"/>
        <n v="214.26"/>
        <n v="44.03"/>
        <n v="20.49"/>
        <n v="126.03"/>
        <n v="591.73"/>
        <n v="493.3"/>
        <n v="992.75"/>
        <n v="127.91"/>
        <n v="994.04"/>
        <n v="49.24"/>
        <n v="345.51"/>
        <n v="101.38"/>
        <n v="187.7"/>
        <n v="590.82000000000005"/>
        <n v="331.17"/>
        <n v="412.75"/>
        <n v="511.43"/>
        <n v="485.43"/>
        <n v="71"/>
        <n v="70"/>
        <n v="65.58"/>
        <n v="1219.53"/>
        <n v="689.32"/>
        <n v="69.069999999999993"/>
        <n v="776.64"/>
        <n v="170.63"/>
        <n v="220.8"/>
        <n v="91.01"/>
        <n v="238.88"/>
        <n v="220.98"/>
        <n v="300.95"/>
        <n v="135.30000000000001"/>
        <n v="201.12"/>
        <n v="171.52"/>
        <n v="132.63999999999999"/>
        <n v="78.599999999999994"/>
        <n v="1478.28"/>
        <n v="880.51"/>
        <n v="376.53"/>
        <n v="201.57"/>
        <n v="1183.72"/>
        <n v="620.75"/>
        <n v="220.33"/>
        <n v="366.87"/>
        <n v="84.96"/>
        <n v="239.34"/>
        <n v="787.36"/>
        <n v="121.14"/>
        <n v="162.88"/>
        <n v="153.43"/>
        <n v="296.52"/>
        <n v="292.33"/>
        <n v="31.18"/>
        <n v="58.87"/>
        <n v="183.71"/>
        <n v="98.78"/>
        <n v="56.73"/>
        <n v="279.24"/>
        <n v="67.709999999999994"/>
        <n v="77.680000000000007"/>
        <n v="22.49"/>
        <n v="702.21"/>
        <n v="379.13"/>
        <n v="113.97"/>
        <n v="57.35"/>
        <n v="579.61"/>
        <n v="34.32"/>
        <n v="360.48"/>
        <n v="764.26"/>
        <n v="160.9"/>
        <n v="666.65"/>
        <n v="489.97"/>
        <n v="41.19"/>
        <n v="986.8"/>
        <n v="498.33"/>
        <n v="2984.72"/>
        <n v="1339.62"/>
        <n v="22.22"/>
        <n v="270.3"/>
        <n v="658.58"/>
        <n v="41.56"/>
        <n v="42.31"/>
        <n v="753.98"/>
        <n v="424.68"/>
        <n v="131.22999999999999"/>
        <n v="99.71"/>
        <n v="751.45"/>
        <n v="76.98"/>
        <n v="949.78"/>
        <n v="1037.05"/>
        <n v="188.12"/>
        <n v="124.85"/>
        <n v="191.65"/>
        <n v="117.18"/>
        <n v="161.5"/>
        <n v="177.74"/>
        <n v="344.14"/>
        <n v="47.09"/>
        <n v="124.03"/>
        <n v="200.46"/>
        <n v="626.70000000000005"/>
        <n v="77.44"/>
        <n v="90.57"/>
        <n v="332.48"/>
        <n v="113.67"/>
        <n v="85.17"/>
        <n v="85.88"/>
        <n v="172.24"/>
        <n v="931.89"/>
        <n v="217.87"/>
        <n v="153.69"/>
        <n v="64.45"/>
        <n v="621.66"/>
        <n v="306.68"/>
        <n v="212.52"/>
        <n v="122.48"/>
        <n v="44.46"/>
        <n v="117.08"/>
        <n v="146.38999999999999"/>
        <n v="436.43"/>
        <n v="418.5"/>
        <n v="302.2"/>
        <n v="64.040000000000006"/>
        <n v="268.42"/>
        <n v="246.56"/>
        <n v="89.95"/>
        <n v="13.54"/>
        <n v="56.99"/>
        <n v="112.38"/>
        <n v="109.25"/>
        <n v="34.81"/>
        <n v="319.26"/>
        <n v="184.26"/>
        <n v="451.35"/>
        <n v="174.66"/>
        <n v="74.650000000000006"/>
        <n v="36.24"/>
        <n v="352.99"/>
        <n v="441.93"/>
        <n v="71.64"/>
        <n v="287.22000000000003"/>
        <n v="26.53"/>
        <n v="53.94"/>
        <n v="259.04000000000002"/>
        <n v="50.2"/>
        <n v="173.02"/>
        <n v="221.65"/>
        <n v="51.58"/>
        <n v="122.61"/>
        <n v="276.48"/>
        <n v="15.25"/>
        <n v="37.46"/>
        <n v="576.63"/>
        <n v="216.3"/>
        <n v="55.98"/>
        <n v="263.95"/>
        <n v="320.64999999999998"/>
        <n v="1812.87"/>
        <n v="94.43"/>
        <n v="60.46"/>
        <n v="54.44"/>
        <n v="171.9"/>
        <n v="581.45000000000005"/>
        <n v="193.6"/>
        <n v="1435.4"/>
        <n v="61.43"/>
        <n v="402.76"/>
        <n v="55.6"/>
        <n v="364.22"/>
        <n v="200.49"/>
        <n v="43.18"/>
        <n v="206.04"/>
        <n v="100.26"/>
        <n v="496.03"/>
        <n v="71.290000000000006"/>
        <n v="180.05"/>
        <n v="420.43"/>
        <n v="136.4"/>
        <n v="60.51"/>
        <n v="103.6"/>
        <n v="161.93"/>
        <n v="73.31"/>
        <n v="157.35"/>
        <n v="203.89"/>
        <n v="1232.04"/>
        <n v="432.18"/>
        <n v="781.18"/>
        <n v="735.43"/>
        <n v="97.36"/>
        <n v="123.72"/>
        <n v="79.14"/>
        <n v="90.47"/>
        <n v="172.7"/>
        <n v="18.45"/>
        <n v="67.95"/>
        <n v="29.5"/>
        <n v="73.849999999999994"/>
        <n v="656.5"/>
        <n v="373.65"/>
        <n v="1881.91"/>
        <n v="492.07"/>
        <n v="43.46"/>
        <n v="24.19"/>
        <n v="487.87"/>
        <n v="93.72"/>
        <n v="462.47"/>
        <n v="464.82"/>
        <n v="399.4"/>
        <n v="1572.64"/>
        <n v="367.18"/>
        <n v="289.54000000000002"/>
        <n v="102.18"/>
        <n v="51.92"/>
        <n v="113.37"/>
        <n v="252.95"/>
        <n v="61.07"/>
        <n v="175.52"/>
        <n v="55.11"/>
        <n v="54.05"/>
        <n v="804.73"/>
        <n v="70.78"/>
        <n v="313.89999999999998"/>
        <n v="322.86"/>
        <n v="647.53"/>
        <n v="241.45"/>
        <n v="136.59"/>
        <n v="235.55"/>
        <n v="105.13"/>
        <n v="651"/>
        <n v="310.10000000000002"/>
        <n v="169.47"/>
        <n v="257.10000000000002"/>
        <n v="819.8"/>
        <n v="300.75"/>
        <n v="207.2"/>
        <n v="234.24"/>
        <n v="91.58"/>
        <n v="392.27"/>
        <n v="520.11"/>
        <n v="41.17"/>
        <n v="35.369999999999997"/>
        <n v="354.09"/>
        <n v="215.14"/>
        <n v="65.62"/>
        <n v="208.54"/>
        <n v="492.69"/>
        <n v="1402.61"/>
        <n v="382.03"/>
        <n v="671.96"/>
        <n v="958.66"/>
        <n v="107"/>
        <n v="80.14"/>
        <n v="770.96"/>
        <n v="234.48"/>
        <n v="270.83"/>
        <n v="2422.6999999999998"/>
        <n v="386.05"/>
        <n v="606.71"/>
        <n v="183.78"/>
        <n v="68.989999999999995"/>
        <n v="33.130000000000003"/>
        <n v="45.5"/>
        <n v="446.98"/>
        <n v="0.97"/>
        <n v="225.55"/>
        <n v="48.49"/>
        <n v="510.69"/>
        <n v="484.14"/>
        <n v="408.2"/>
        <n v="18.66"/>
        <n v="110.07"/>
        <n v="823.08"/>
        <n v="158.69999999999999"/>
        <n v="429.09"/>
        <n v="89.84"/>
        <n v="203.66"/>
        <n v="116.98"/>
        <n v="901.2"/>
        <n v="94.72"/>
        <n v="109.19"/>
        <n v="187.99"/>
        <n v="542.87"/>
        <n v="1058.93"/>
        <n v="394.64"/>
        <n v="37.25"/>
        <n v="71.66"/>
        <n v="0.86"/>
        <n v="49.78"/>
        <n v="744.34"/>
        <n v="173.76"/>
        <n v="734.26"/>
        <n v="106.24"/>
        <n v="159.94999999999999"/>
        <n v="81.03"/>
        <n v="660.4"/>
        <n v="365.38"/>
        <n v="38.75"/>
        <n v="283.37"/>
        <n v="511.16"/>
        <n v="463.43"/>
        <n v="483.92"/>
        <n v="31.41"/>
        <n v="125.12"/>
        <n v="455.03"/>
        <n v="111.07"/>
        <n v="798.82"/>
        <n v="339.47"/>
        <n v="214.37"/>
        <n v="117.51"/>
        <n v="75.790000000000006"/>
        <n v="130.84"/>
        <n v="212.99"/>
        <n v="11298.3"/>
        <n v="305.10000000000002"/>
        <n v="774.28"/>
        <n v="155.91999999999999"/>
        <n v="23.27"/>
        <n v="158.29"/>
        <n v="194.21"/>
        <n v="636.41"/>
        <n v="520.01"/>
        <n v="41.74"/>
        <n v="299.82"/>
        <n v="1055.1300000000001"/>
        <n v="1381.6"/>
        <n v="76.23"/>
        <n v="73.28"/>
        <n v="123.93"/>
        <n v="483.27"/>
        <n v="210.53"/>
        <n v="993.67"/>
        <n v="348.25"/>
        <n v="200.7"/>
        <n v="436.6"/>
        <n v="1145.25"/>
        <n v="3780.54"/>
        <n v="128.05000000000001"/>
        <n v="1022.42"/>
        <n v="503.71"/>
        <n v="68.7"/>
        <n v="43.17"/>
        <n v="202.11"/>
        <n v="72.62"/>
        <n v="294.47000000000003"/>
        <n v="158.66999999999999"/>
        <n v="30.26"/>
        <n v="289.08"/>
        <n v="234.04"/>
        <n v="208.05"/>
        <n v="260"/>
        <n v="134.91"/>
        <n v="644.6"/>
        <n v="202.01"/>
        <n v="385.96"/>
        <n v="77.42"/>
        <n v="92.93"/>
        <n v="105.26"/>
        <n v="78.41"/>
        <n v="278.70999999999998"/>
        <n v="1568.04"/>
        <n v="78.42"/>
        <n v="80.77"/>
        <n v="170.14"/>
        <n v="338.44"/>
        <n v="1057.32"/>
        <n v="190.02"/>
        <n v="91.46"/>
        <n v="750.33"/>
        <n v="242.63"/>
        <n v="579.01"/>
        <n v="227.4"/>
        <n v="431.51"/>
        <n v="119.77"/>
        <n v="1810.46"/>
        <n v="575.76"/>
        <n v="93.55"/>
        <n v="50.76"/>
        <n v="99.99"/>
        <n v="705.81"/>
        <n v="143.55000000000001"/>
        <n v="309.74"/>
        <n v="114.19"/>
        <n v="37.24"/>
        <n v="191.28"/>
        <n v="494.71"/>
        <n v="153.47"/>
        <n v="248.48"/>
        <n v="499.81"/>
        <n v="1773.77"/>
        <n v="236.81"/>
        <n v="117.03"/>
        <n v="130.12"/>
        <n v="68.64"/>
        <n v="115.06"/>
        <n v="49.25"/>
        <n v="518.22"/>
        <n v="190.61"/>
        <n v="160.24"/>
        <n v="144.47999999999999"/>
        <n v="117.63"/>
        <n v="388.43"/>
        <n v="189.39"/>
        <n v="224.65"/>
        <n v="272.81"/>
        <n v="143.02000000000001"/>
        <n v="98.22"/>
        <n v="207.75"/>
        <n v="243.26"/>
        <n v="78.36"/>
        <n v="130.16"/>
        <n v="112.84"/>
        <n v="1531.6"/>
        <n v="367.52"/>
        <n v="625.32000000000005"/>
        <n v="271.52999999999997"/>
        <n v="127.92"/>
        <n v="247.68"/>
        <n v="242.93"/>
        <n v="171.82"/>
        <n v="289.39"/>
        <n v="236.48"/>
        <n v="33.299999999999997"/>
        <n v="272.27"/>
        <n v="157.32"/>
        <n v="193.23"/>
        <n v="179.08"/>
        <n v="50.66"/>
        <n v="193.45"/>
        <n v="81.319999999999993"/>
        <n v="208.98"/>
        <n v="63.58"/>
        <n v="71.58"/>
        <n v="959.91"/>
        <n v="111.48"/>
        <n v="158.78"/>
        <n v="267.8"/>
        <n v="416.76"/>
        <n v="2231.25"/>
        <n v="372.45"/>
        <n v="72.64"/>
        <n v="13.78"/>
        <n v="900.46"/>
        <n v="966.97"/>
        <n v="992.14"/>
        <n v="60.68"/>
        <n v="312.14"/>
        <n v="246.59"/>
        <n v="491.52"/>
        <n v="3092.52"/>
        <n v="297.66000000000003"/>
        <n v="381.43"/>
        <n v="785.22"/>
        <n v="561.46"/>
        <n v="527"/>
        <n v="189.01"/>
        <n v="127.05"/>
        <n v="231.05"/>
        <n v="66.41"/>
        <n v="224.28"/>
        <n v="231.33"/>
        <n v="1287.47"/>
        <n v="428.46"/>
        <n v="11.22"/>
        <n v="509.52"/>
        <n v="144.66"/>
        <n v="316.16000000000003"/>
        <n v="814.95"/>
        <n v="249.76"/>
        <n v="228.12"/>
        <n v="139"/>
        <n v="76.06"/>
        <n v="157.65"/>
        <n v="200.59"/>
        <n v="525.44000000000005"/>
        <n v="40.83"/>
        <n v="48.3"/>
        <n v="242.16"/>
        <n v="210.2"/>
        <n v="196.96"/>
        <n v="283.27"/>
        <n v="143.72999999999999"/>
        <n v="24.01"/>
        <n v="872.09"/>
        <n v="37.35"/>
        <n v="1380.05"/>
        <n v="87.17"/>
        <n v="148.85"/>
        <n v="110.78"/>
        <n v="190.46"/>
        <n v="562.67999999999995"/>
        <n v="248.92"/>
        <n v="310.75"/>
        <n v="180.04"/>
        <n v="98.42"/>
        <n v="309.62"/>
        <n v="430.36"/>
        <n v="288.82"/>
        <n v="474.55"/>
        <n v="80.39"/>
        <n v="604.19000000000005"/>
        <n v="664.42"/>
        <n v="107.12"/>
        <n v="59.55"/>
        <n v="214.44"/>
        <n v="245.59"/>
        <n v="700.04"/>
        <n v="918.42"/>
        <n v="110.36"/>
        <n v="62.05"/>
        <n v="55.72"/>
        <n v="46.26"/>
        <n v="89.43"/>
        <n v="114.74"/>
        <n v="705.64"/>
        <n v="363.89"/>
        <n v="268.5"/>
        <n v="101.73"/>
        <n v="422.01"/>
        <n v="55.06"/>
        <n v="115.38"/>
        <n v="194.85"/>
        <n v="159.85"/>
        <n v="59.1"/>
        <n v="106.59"/>
        <n v="914.57"/>
        <n v="1039"/>
        <n v="2029.35"/>
        <n v="45.97"/>
        <n v="239.94"/>
        <n v="137.02000000000001"/>
        <n v="24.33"/>
        <n v="99.5"/>
        <n v="336.38"/>
        <n v="136.12"/>
        <n v="41.28"/>
        <n v="1273.17"/>
        <n v="45.54"/>
        <n v="54.64"/>
        <n v="702.51"/>
        <n v="1192.32"/>
        <n v="72.16"/>
        <n v="53.29"/>
        <n v="222.55"/>
        <n v="339.46"/>
        <n v="184.86"/>
        <n v="54.83"/>
        <n v="1096.22"/>
        <n v="95.45"/>
        <n v="327.48"/>
        <n v="351.95"/>
        <n v="133.9"/>
        <n v="2497.0300000000002"/>
        <n v="344.62"/>
        <n v="898.27"/>
        <n v="152.62"/>
        <n v="178.18"/>
        <n v="499.45"/>
        <n v="44.55"/>
        <n v="155.83000000000001"/>
        <n v="127.29"/>
        <n v="171.97"/>
        <n v="571.36"/>
        <n v="390.04"/>
        <n v="164.1"/>
        <n v="1305.08"/>
        <n v="248.96"/>
        <n v="2035.26"/>
        <n v="104.95"/>
        <n v="127.65"/>
        <n v="90.77"/>
        <n v="1041.28"/>
        <n v="193.08"/>
        <n v="741.04"/>
        <n v="115.3"/>
        <n v="166.35"/>
        <n v="143.46"/>
        <n v="75.180000000000007"/>
        <n v="105.64"/>
        <n v="513.38"/>
        <n v="556.79999999999995"/>
        <n v="900.88"/>
        <n v="307.12"/>
        <n v="356.02"/>
        <n v="263.94"/>
        <n v="176.73"/>
        <n v="151.46"/>
        <n v="1115.96"/>
        <n v="257.11"/>
        <n v="9.83"/>
        <n v="136.72999999999999"/>
        <n v="208.51"/>
        <n v="56"/>
        <n v="34.97"/>
        <n v="623.58000000000004"/>
        <n v="1952.88"/>
        <n v="27.17"/>
        <n v="411.97"/>
        <n v="232.39"/>
        <n v="495.25"/>
        <n v="70.3"/>
        <n v="228.47"/>
        <n v="153.62"/>
        <n v="93.76"/>
        <n v="386.76"/>
        <n v="3655.76"/>
        <n v="109.6"/>
        <n v="888.87"/>
        <n v="353.52"/>
        <n v="161.26"/>
        <n v="58.63"/>
        <n v="214.96"/>
        <n v="122.38"/>
        <n v="97.12"/>
        <n v="99.2"/>
        <n v="155.24"/>
        <n v="2.79"/>
        <n v="923.64"/>
        <n v="133.34"/>
        <n v="98.05"/>
        <n v="541.89"/>
        <n v="2.29"/>
        <n v="168.44"/>
        <n v="616.32000000000005"/>
        <n v="82.6"/>
        <n v="70.900000000000006"/>
        <n v="235.92"/>
        <n v="411.9"/>
        <n v="952.67"/>
        <n v="100.82"/>
        <n v="613.84"/>
        <n v="252.36"/>
        <n v="146.91"/>
        <n v="156.54"/>
        <n v="158.38999999999999"/>
        <n v="330.52"/>
        <n v="1053.58"/>
        <n v="932.34"/>
        <n v="67.45"/>
        <n v="15.46"/>
        <n v="82.7"/>
        <n v="109.64"/>
        <n v="203"/>
        <n v="76.349999999999994"/>
        <n v="133.1"/>
        <n v="303.45999999999998"/>
        <n v="101.92"/>
        <n v="197.06"/>
        <n v="295.81"/>
        <n v="121.9"/>
        <n v="166.26"/>
        <n v="67.12"/>
        <n v="57.57"/>
        <n v="214.39"/>
        <n v="151.56"/>
        <n v="292.98"/>
        <n v="304.23"/>
        <n v="149.47"/>
        <n v="2156.8000000000002"/>
        <n v="174.59"/>
        <n v="81.22"/>
        <n v="26.62"/>
        <n v="1025.48"/>
        <n v="677.79"/>
        <n v="346.8"/>
        <n v="265.33"/>
        <n v="396.19"/>
        <n v="128.66"/>
        <n v="358.94"/>
        <n v="87.95"/>
        <n v="77.25"/>
        <n v="226.48"/>
        <n v="1461.8"/>
        <n v="919.53"/>
        <n v="329.66"/>
        <n v="20.51"/>
        <n v="519.37"/>
        <n v="72.14"/>
        <n v="52.57"/>
        <n v="106.93"/>
        <n v="30.49"/>
        <n v="38.659999999999997"/>
        <n v="162.04"/>
        <n v="102.1"/>
        <n v="189.16"/>
        <n v="645.74"/>
        <n v="58.11"/>
        <n v="73.58"/>
        <n v="14.74"/>
        <n v="836.33"/>
        <n v="316.75"/>
        <n v="178.02"/>
        <n v="81.78"/>
        <n v="842.23"/>
        <n v="44.01"/>
        <n v="230.51"/>
        <n v="313.63"/>
        <n v="132.37"/>
        <n v="267.14"/>
        <n v="84.56"/>
        <n v="107.86"/>
        <n v="133.25"/>
        <n v="93.9"/>
        <n v="39.909999999999997"/>
        <n v="316.25"/>
        <n v="87.58"/>
        <n v="98.07"/>
        <n v="113.23"/>
        <n v="89.02"/>
        <n v="862.95"/>
        <n v="119.84"/>
        <n v="97.64"/>
        <n v="782.42"/>
        <n v="33.89"/>
        <n v="156.52000000000001"/>
        <n v="486.04"/>
        <n v="1117.75"/>
        <n v="96.6"/>
        <n v="83.39"/>
        <n v="148.56"/>
        <n v="339.68"/>
        <n v="457.94"/>
        <n v="173.79"/>
        <n v="499.24"/>
        <n v="146.99"/>
        <n v="426.12"/>
        <n v="139.22"/>
        <n v="395.81"/>
        <n v="387.33"/>
        <n v="79.25"/>
        <n v="203.25"/>
        <n v="155.78"/>
        <n v="482.13"/>
        <n v="279.11"/>
        <n v="842.3"/>
        <n v="33.06"/>
        <n v="572.66"/>
        <n v="26.58"/>
        <n v="117.3"/>
        <n v="1215.05"/>
        <n v="204.94"/>
        <n v="703.24"/>
        <n v="124.75"/>
        <n v="51.85"/>
        <n v="735.68"/>
        <n v="138.41999999999999"/>
        <n v="173.31"/>
        <n v="203.46"/>
        <n v="372.64"/>
        <n v="50.02"/>
        <n v="77.33"/>
        <n v="188.14"/>
        <n v="374.07"/>
        <n v="609.49"/>
        <n v="207.91"/>
        <n v="115.58"/>
        <n v="86.81"/>
        <n v="91.17"/>
        <n v="104.38"/>
        <n v="1575.62"/>
        <n v="246.85"/>
        <n v="40.79"/>
        <n v="311.93"/>
        <n v="142.84"/>
        <n v="368.26"/>
        <n v="99.83"/>
        <n v="38.6"/>
        <n v="877.22"/>
        <n v="176.8"/>
        <n v="329.18"/>
        <n v="1192.05"/>
        <n v="59.5"/>
        <n v="154.44"/>
        <n v="37.67"/>
        <n v="197.72"/>
        <n v="342.23"/>
        <n v="86.71"/>
        <n v="748.37"/>
        <n v="1707.99"/>
        <n v="1394.44"/>
        <n v="508.32"/>
        <n v="185.88"/>
        <n v="130.47999999999999"/>
        <n v="118.56"/>
        <n v="515.76"/>
        <n v="100.29"/>
        <n v="199.66"/>
        <n v="124.93"/>
        <n v="1627.24"/>
        <n v="103.65"/>
        <n v="105.41"/>
        <n v="87.06"/>
        <n v="246.06"/>
        <n v="558.92999999999995"/>
        <n v="26.93"/>
        <n v="54.56"/>
        <n v="178.5"/>
        <n v="48.6"/>
        <n v="260.43"/>
        <n v="24.02"/>
        <n v="298.12"/>
        <n v="336.28"/>
        <n v="641.72"/>
        <n v="62.41"/>
        <n v="492.94"/>
        <n v="182.48"/>
        <n v="230.91"/>
        <n v="459.1"/>
        <n v="476.86"/>
        <n v="244.01"/>
        <n v="522.46"/>
        <n v="808.88"/>
        <n v="331.16"/>
        <n v="203.68"/>
        <n v="57.68"/>
        <n v="122.03"/>
        <n v="25.36"/>
        <n v="20.59"/>
        <n v="28.81"/>
        <n v="48.71"/>
        <n v="23.67"/>
        <n v="242.46"/>
        <n v="118.14"/>
        <n v="732.73"/>
        <n v="22.34"/>
        <n v="54.73"/>
        <n v="104.14"/>
        <n v="393.28"/>
        <n v="388.8"/>
        <n v="101.77"/>
        <n v="424.53"/>
        <n v="52.73"/>
        <n v="670.93"/>
        <n v="32.57"/>
        <n v="94.67"/>
        <n v="230.36"/>
        <n v="65.14"/>
        <n v="1.49"/>
        <n v="672.11"/>
        <n v="389.49"/>
        <n v="139.86000000000001"/>
        <n v="417.53"/>
        <n v="157.62"/>
        <n v="187.25"/>
        <n v="47.84"/>
        <n v="375.39"/>
        <n v="796.24"/>
        <n v="49.3"/>
        <n v="213.62"/>
        <n v="131.6"/>
        <n v="694.73"/>
        <n v="282.2"/>
        <n v="423.4"/>
        <n v="23.19"/>
        <n v="358.71"/>
        <n v="2773.47"/>
        <n v="223.24"/>
        <n v="551.11"/>
        <n v="104.26"/>
        <n v="289.29000000000002"/>
        <n v="50.85"/>
        <n v="22.13"/>
        <n v="96.72"/>
        <n v="143.21"/>
        <n v="104.75"/>
        <n v="283.86"/>
        <n v="158.16999999999999"/>
        <n v="320.13"/>
        <n v="827.64"/>
        <n v="121"/>
        <n v="99.6"/>
        <n v="411.05"/>
        <n v="144.69"/>
        <n v="56.13"/>
        <n v="24.91"/>
        <n v="2962.5"/>
        <n v="1379.74"/>
        <n v="377.34"/>
        <n v="144.16999999999999"/>
        <n v="649.11"/>
        <n v="52.09"/>
        <n v="42.1"/>
        <n v="157.03"/>
        <n v="184.63"/>
        <n v="197.04"/>
        <n v="122.54"/>
        <n v="294.68"/>
        <n v="428.86"/>
        <n v="109.5"/>
        <n v="1.59"/>
        <n v="189.48"/>
        <n v="42.4"/>
        <n v="126.83"/>
        <n v="614.02"/>
        <n v="187.44"/>
        <n v="82.5"/>
        <n v="2814.42"/>
        <n v="130.24"/>
        <n v="119.3"/>
        <n v="214.89"/>
        <n v="33.619999999999997"/>
        <n v="232.46"/>
        <n v="101.75"/>
        <n v="148.33000000000001"/>
        <n v="4608.96"/>
        <n v="169.42"/>
        <n v="978.2"/>
        <n v="716.51"/>
        <n v="1.19"/>
        <n v="374.88"/>
        <n v="175.45"/>
        <n v="194.36"/>
        <n v="196.92"/>
        <n v="1480.84"/>
        <n v="182.32"/>
        <n v="564.38"/>
        <n v="583.20000000000005"/>
        <n v="803.57"/>
        <n v="626.88"/>
        <n v="102.36"/>
        <n v="43.76"/>
        <n v="280.61"/>
        <n v="915.92"/>
        <n v="161.68"/>
        <n v="316.56"/>
        <n v="630.25"/>
        <n v="177.46"/>
        <n v="101.08"/>
        <n v="175.5"/>
        <n v="122.62"/>
        <n v="401.71"/>
        <n v="434.5"/>
        <n v="1499.14"/>
        <n v="210.48"/>
        <n v="4.59"/>
        <n v="226.23"/>
        <n v="537.88"/>
        <n v="143.44999999999999"/>
        <n v="418.57"/>
        <n v="440.49"/>
        <n v="193.99"/>
        <n v="234.29"/>
        <n v="2207.7800000000002"/>
        <n v="477.41"/>
        <n v="217.46"/>
        <n v="418.06"/>
        <n v="83.75"/>
        <n v="76.849999999999994"/>
        <n v="184.89"/>
        <n v="400.25"/>
        <n v="343.67"/>
        <n v="28.43"/>
        <n v="957.9"/>
        <n v="99.37"/>
        <n v="253.32"/>
        <n v="168.87"/>
        <n v="25.5"/>
        <n v="77.239999999999995"/>
        <n v="29.78"/>
        <n v="126.46"/>
        <n v="387.81"/>
        <n v="599.48"/>
        <n v="19.36"/>
        <n v="637.78"/>
        <n v="152.46"/>
        <n v="366.15"/>
        <n v="276.02"/>
        <n v="141.19"/>
        <n v="74.819999999999993"/>
        <n v="258.32"/>
        <n v="225.79"/>
        <n v="113.26"/>
        <n v="106.5"/>
        <n v="154.71"/>
        <n v="55.76"/>
        <n v="848.53"/>
        <n v="113.61"/>
        <n v="640.80999999999995"/>
        <n v="718.51"/>
        <n v="125.67"/>
        <n v="343.81"/>
        <n v="36.93"/>
        <n v="434.94"/>
        <n v="448.29"/>
        <n v="108.39"/>
        <n v="743.62"/>
        <n v="175.86"/>
        <n v="186.75"/>
        <n v="79.680000000000007"/>
        <n v="501.64"/>
        <n v="187.55"/>
        <n v="148.80000000000001"/>
        <n v="487.45"/>
        <n v="170.97"/>
        <n v="344.51"/>
        <n v="246"/>
        <n v="136.37"/>
        <n v="33.29"/>
        <n v="2487.4"/>
        <n v="559.9"/>
        <n v="122.47"/>
        <n v="4.87"/>
        <n v="64.3"/>
        <n v="716.56"/>
        <n v="198.48"/>
        <n v="76.94"/>
        <n v="1054.3499999999999"/>
        <n v="101.51"/>
        <n v="282.14999999999998"/>
        <n v="400.94"/>
        <n v="170.47"/>
        <n v="71.67"/>
        <n v="62.31"/>
        <n v="243.72"/>
        <n v="255.69"/>
        <n v="881.35"/>
        <n v="100.79"/>
        <n v="187.16"/>
        <n v="213.55"/>
        <n v="601.82000000000005"/>
        <n v="123.08"/>
        <n v="51.06"/>
        <n v="95.5"/>
        <n v="689.28"/>
        <n v="209.08"/>
        <n v="116.91"/>
        <n v="242.6"/>
        <n v="393.57"/>
        <n v="234.02"/>
        <n v="5982.92"/>
        <n v="726.62"/>
        <n v="114.56"/>
        <n v="142.94"/>
        <n v="173.38"/>
        <n v="442.86"/>
        <n v="146.52000000000001"/>
        <n v="185.04"/>
        <n v="260.04000000000002"/>
        <n v="425.64"/>
        <n v="65.39"/>
        <n v="238.75"/>
        <n v="407.5"/>
        <n v="187.41"/>
        <n v="39.18"/>
        <n v="278.66000000000003"/>
        <n v="167.1"/>
        <n v="348.45"/>
        <n v="34.54"/>
        <n v="597.70000000000005"/>
        <n v="310.70999999999998"/>
        <n v="516.36"/>
        <n v="196.94"/>
        <n v="587.61"/>
        <n v="538.58000000000004"/>
        <n v="81.650000000000006"/>
        <n v="317.3"/>
        <n v="310.86"/>
        <n v="275.33999999999997"/>
        <n v="920.79"/>
        <n v="49.66"/>
        <n v="171.04"/>
        <n v="138.71"/>
        <n v="104.92"/>
        <n v="243.05"/>
        <n v="9.35"/>
        <n v="72.489999999999995"/>
        <n v="535.41999999999996"/>
        <n v="38.159999999999997"/>
        <n v="333.97"/>
        <n v="164.76"/>
        <n v="188.73"/>
        <n v="234.12"/>
        <n v="183.45"/>
        <n v="108.52"/>
        <n v="251.15"/>
        <n v="151.93"/>
        <n v="204.67"/>
        <n v="336.56"/>
        <n v="64.75"/>
        <n v="220.54"/>
        <n v="189.43"/>
        <n v="132.34"/>
        <n v="79.099999999999994"/>
        <n v="703.92"/>
        <n v="120.99"/>
        <n v="110.22"/>
        <n v="244.19"/>
        <n v="1181.46"/>
        <n v="1212.06"/>
        <n v="258.74"/>
        <n v="73.239999999999995"/>
        <n v="981.64"/>
        <n v="870.03"/>
        <n v="64.05"/>
        <n v="480.61"/>
        <n v="77.260000000000005"/>
        <n v="40.74"/>
        <n v="594.42999999999995"/>
        <n v="87.79"/>
        <n v="243.85"/>
        <n v="261.05"/>
        <n v="1277.73"/>
        <n v="787.21"/>
        <n v="1730.7"/>
        <n v="256.06"/>
        <n v="984.9"/>
        <n v="388.14"/>
        <n v="524.66999999999996"/>
        <n v="244.48"/>
        <n v="612.12"/>
        <n v="473.42"/>
        <n v="193.8"/>
        <n v="53.03"/>
        <n v="42.74"/>
        <n v="113.71"/>
        <n v="470.68"/>
        <n v="84.06"/>
        <n v="232.07"/>
        <n v="102.35"/>
        <n v="234.61"/>
        <n v="448.85"/>
        <n v="389.62"/>
        <n v="329.85"/>
        <n v="49.9"/>
        <n v="104.56"/>
        <n v="940.44"/>
        <n v="214.19"/>
        <n v="531.45000000000005"/>
        <n v="264.45"/>
        <n v="147.03"/>
        <n v="328.9"/>
        <n v="461.55"/>
        <n v="257.17"/>
        <n v="117.31"/>
        <n v="63.55"/>
        <n v="205.33"/>
        <n v="708.7"/>
        <n v="111.02"/>
        <n v="192.84"/>
        <n v="434.61"/>
        <n v="211.79"/>
        <n v="642.82000000000005"/>
        <n v="148.09"/>
        <n v="3262.59"/>
        <n v="620.89"/>
        <n v="542.55999999999995"/>
        <n v="840.6"/>
        <n v="34.94"/>
        <n v="217.36"/>
        <n v="169.32"/>
        <n v="234.78"/>
        <n v="125.23"/>
        <n v="73.91"/>
        <n v="157.72999999999999"/>
        <n v="197.41"/>
        <n v="148.47999999999999"/>
        <n v="47.21"/>
        <n v="334.52"/>
        <n v="502.29"/>
        <n v="45.51"/>
        <n v="42.58"/>
        <n v="503.97"/>
        <n v="1022.33"/>
        <n v="503.13"/>
        <n v="21.61"/>
        <n v="562.41999999999996"/>
        <n v="146.54"/>
        <n v="640.89"/>
        <n v="290.75"/>
        <n v="297.58"/>
        <n v="241.8"/>
        <n v="299.32"/>
        <n v="51.14"/>
        <n v="102.78"/>
        <n v="265.77999999999997"/>
        <n v="390.74"/>
        <n v="405.22"/>
        <n v="165.36"/>
        <n v="299.04000000000002"/>
        <n v="362.9"/>
        <n v="97.45"/>
        <n v="586.79"/>
        <n v="112.17"/>
        <n v="731"/>
        <n v="136.47"/>
        <n v="218.98"/>
        <n v="110.55"/>
        <n v="373.8"/>
        <n v="193.22"/>
        <n v="122.34"/>
        <n v="51.86"/>
        <n v="210.14"/>
        <n v="98.94"/>
        <n v="210.02"/>
        <n v="271.68"/>
        <n v="77.98"/>
        <n v="215.72"/>
        <n v="66.8"/>
        <n v="182.33"/>
        <n v="3323.94"/>
        <n v="1.52"/>
        <n v="575.74"/>
        <n v="2500.08"/>
        <n v="115.99"/>
        <n v="95.95"/>
        <n v="546.46"/>
        <n v="226.5"/>
        <n v="73.099999999999994"/>
        <n v="810.82"/>
        <n v="248.05"/>
        <n v="131.18"/>
        <n v="1554.32"/>
        <n v="128.69999999999999"/>
        <n v="237.88"/>
        <n v="682.79"/>
        <n v="43.08"/>
        <n v="89.38"/>
        <n v="234.46"/>
        <n v="56.08"/>
        <n v="381.6"/>
        <n v="215.68"/>
        <n v="306.91000000000003"/>
        <n v="40.72"/>
        <n v="1133.27"/>
        <n v="532.27"/>
        <n v="1831.28"/>
        <n v="397.6"/>
        <n v="403.63"/>
        <n v="66.400000000000006"/>
        <n v="529.84"/>
        <n v="141.97"/>
        <n v="45.91"/>
        <n v="672.53"/>
        <n v="1004.5"/>
        <n v="214.02"/>
        <n v="435.44"/>
        <n v="125.4"/>
        <n v="2034.12"/>
        <n v="76.8"/>
        <n v="65.67"/>
        <n v="313.47000000000003"/>
        <n v="92.42"/>
        <n v="57.81"/>
        <n v="730.26"/>
        <n v="178.32"/>
        <n v="130.94"/>
        <n v="71.56"/>
        <n v="167.59"/>
        <n v="760.36"/>
        <n v="131.65"/>
        <n v="206.42"/>
        <n v="1156.57"/>
        <n v="62.65"/>
        <n v="152.80000000000001"/>
        <n v="952.75"/>
        <n v="450.14"/>
        <n v="78.819999999999993"/>
        <n v="542.65"/>
        <n v="181.33"/>
        <n v="75.849999999999994"/>
        <n v="71.95"/>
        <n v="199.65"/>
        <n v="416.38"/>
        <n v="60.29"/>
        <n v="442.38"/>
        <n v="114.72"/>
        <n v="112.2"/>
        <n v="362.65"/>
        <n v="85.63"/>
        <n v="638.85"/>
        <n v="51.66"/>
        <n v="55.24"/>
        <n v="945.82"/>
        <n v="54.01"/>
        <n v="160.08000000000001"/>
        <n v="114.68"/>
        <n v="37.93"/>
        <n v="98.33"/>
        <n v="96.32"/>
        <n v="1189.56"/>
        <n v="1695.23"/>
        <n v="202.27"/>
        <n v="278.12"/>
        <n v="468.29"/>
        <n v="26.55"/>
        <n v="73.44"/>
        <n v="57.84"/>
        <n v="159.29"/>
        <n v="659"/>
        <n v="1046.08"/>
        <n v="418.62"/>
        <n v="361.68"/>
        <n v="404.32"/>
        <n v="91.43"/>
        <n v="129.19999999999999"/>
        <n v="747.05"/>
        <n v="445.7"/>
        <n v="143"/>
        <n v="564.6"/>
        <n v="652.04999999999995"/>
        <n v="102.32"/>
        <n v="417.18"/>
        <n v="117.65"/>
        <n v="33.81"/>
        <n v="105.15"/>
        <n v="136.38"/>
        <n v="276.75"/>
        <n v="490.27"/>
        <n v="3721.44"/>
        <n v="1255.18"/>
        <n v="348.72"/>
        <n v="170.03"/>
        <n v="100.68"/>
        <n v="65.87"/>
        <n v="9.39"/>
        <n v="18.57"/>
        <n v="247.17"/>
        <n v="177.26"/>
        <n v="198.65"/>
        <n v="203.31"/>
        <n v="115.81"/>
        <n v="211.74"/>
        <n v="172.96"/>
        <n v="596.16999999999996"/>
        <n v="25.53"/>
        <n v="53.95"/>
        <n v="409.1"/>
        <n v="162.81"/>
        <n v="81.510000000000005"/>
        <n v="53.55"/>
        <n v="67.42"/>
        <n v="370.72"/>
        <n v="1072.32"/>
        <n v="148.55000000000001"/>
        <n v="964.34"/>
        <n v="162"/>
        <n v="28.63"/>
        <n v="2142.9899999999998"/>
        <n v="191.44"/>
        <n v="472.34"/>
        <n v="469.84"/>
        <n v="869.31"/>
        <n v="929.48"/>
        <n v="372.63"/>
        <n v="42.25"/>
        <n v="1959.66"/>
        <n v="206.78"/>
        <n v="84.36"/>
        <n v="37.1"/>
        <n v="1291.2"/>
        <n v="699.06"/>
        <n v="102.56"/>
        <n v="356.68"/>
        <n v="242.04"/>
        <n v="167.21"/>
        <n v="249.58"/>
        <n v="104"/>
        <n v="104.45"/>
        <n v="1035.18"/>
        <n v="289.27"/>
        <n v="371.88"/>
        <n v="145.22"/>
        <n v="61.58"/>
        <n v="200.44"/>
        <n v="752.97"/>
        <n v="517.74"/>
        <n v="366.84"/>
        <n v="229.84"/>
        <n v="81.7"/>
        <n v="208.41"/>
        <n v="51.52"/>
        <n v="33.42"/>
        <n v="101.66"/>
        <n v="254.87"/>
        <n v="28.01"/>
        <n v="169.98"/>
        <n v="168.11"/>
        <n v="750.64"/>
        <n v="52.24"/>
        <n v="685.22"/>
        <n v="36.61"/>
        <n v="29.76"/>
        <n v="47.34"/>
        <n v="63.86"/>
        <n v="1055.54"/>
        <n v="364.98"/>
        <n v="89.1"/>
        <n v="164.25"/>
        <n v="453.11"/>
        <n v="112.22"/>
        <n v="186.08"/>
        <n v="240.12"/>
        <n v="61.59"/>
        <n v="186.18"/>
        <n v="536.96"/>
        <n v="236.32"/>
        <n v="33.35"/>
        <n v="264.08"/>
        <n v="160.76"/>
        <n v="246.7"/>
        <n v="99.08"/>
        <n v="342.59"/>
        <n v="218.95"/>
        <n v="111.78"/>
        <n v="300.5"/>
        <n v="78.67"/>
        <n v="38.99"/>
        <n v="428.54"/>
        <n v="509.07"/>
        <n v="211.04"/>
        <n v="107.81"/>
        <n v="159.68"/>
        <n v="392.18"/>
        <n v="511.12"/>
        <n v="60.5"/>
        <n v="184.79"/>
        <n v="133.31"/>
        <n v="729.1"/>
        <n v="297.44"/>
        <n v="81.33"/>
        <n v="482.11"/>
        <n v="269.51"/>
        <n v="123.77"/>
        <n v="522.6"/>
        <n v="40.729999999999997"/>
        <n v="226.6"/>
        <n v="178.68"/>
        <n v="582.99"/>
        <n v="151.38999999999999"/>
        <n v="905.3"/>
        <n v="746.36"/>
        <n v="11.82"/>
        <n v="97.71"/>
        <n v="299.95"/>
        <n v="55.43"/>
        <n v="450.49"/>
        <n v="106.7"/>
        <n v="370.59"/>
        <n v="145.69999999999999"/>
        <n v="238.79"/>
        <n v="804.77"/>
        <n v="76.28"/>
        <n v="202.55"/>
        <n v="80.72"/>
        <n v="842.8"/>
        <n v="1990.09"/>
        <n v="60.37"/>
        <n v="102.61"/>
        <n v="183.36"/>
        <n v="2457.16"/>
        <n v="622.84"/>
        <n v="461.92"/>
        <n v="71.69"/>
        <n v="677.04"/>
        <n v="173.95"/>
        <n v="101.7"/>
        <n v="817.52"/>
        <n v="494.3"/>
        <n v="98.95"/>
        <n v="188.24"/>
        <n v="798.4"/>
        <n v="166.23"/>
        <n v="28.73"/>
        <n v="113.11"/>
        <n v="174.18"/>
        <n v="1030.3599999999999"/>
        <n v="162.66"/>
        <n v="222.61"/>
        <n v="68.34"/>
        <n v="91.09"/>
        <n v="123.03"/>
        <n v="85.84"/>
        <n v="1371.19"/>
        <n v="205.05"/>
        <n v="58.47"/>
        <n v="129.75"/>
        <n v="391.86"/>
        <n v="845.16"/>
        <n v="171.62"/>
        <n v="30.35"/>
        <n v="227.7"/>
        <n v="336.82"/>
        <n v="117.54"/>
        <n v="132.55000000000001"/>
        <n v="87.75"/>
        <n v="202.15"/>
        <n v="60.21"/>
        <n v="390.38"/>
        <n v="137.79"/>
        <n v="113.8"/>
        <n v="603.72"/>
        <n v="663.75"/>
        <n v="58.3"/>
        <n v="450.66"/>
        <n v="675.7"/>
        <n v="99.78"/>
        <n v="214.34"/>
        <n v="1776.36"/>
        <n v="179.85"/>
        <n v="70.67"/>
        <n v="1811.56"/>
        <n v="42.32"/>
        <n v="332"/>
        <n v="251.28"/>
        <n v="173.98"/>
        <n v="242.86"/>
        <n v="143.66999999999999"/>
        <n v="75.33"/>
        <n v="303.48"/>
        <n v="100.69"/>
        <n v="157.56"/>
        <n v="2331.4"/>
        <n v="196.8"/>
        <n v="347.57"/>
        <n v="321.07"/>
        <n v="82.17"/>
        <n v="748.09"/>
        <n v="117.77"/>
        <n v="456.45"/>
        <n v="379.31"/>
        <n v="440.74"/>
        <n v="435.62"/>
        <n v="64.150000000000006"/>
        <n v="1682.64"/>
        <n v="312.25"/>
        <n v="430.6"/>
        <n v="228.52"/>
        <n v="182.73"/>
        <n v="491.27"/>
        <n v="96.45"/>
        <n v="196.76"/>
        <n v="286.88"/>
        <n v="672.48"/>
        <n v="150.12"/>
        <n v="256.67"/>
        <n v="169.8"/>
        <n v="112.99"/>
        <n v="1249.6400000000001"/>
        <n v="743.54"/>
        <n v="723.15"/>
        <n v="125.79"/>
        <n v="543.71"/>
        <n v="348.98"/>
        <n v="66.930000000000007"/>
        <n v="92.07"/>
        <n v="69.33"/>
        <n v="372.86"/>
        <n v="265.58999999999997"/>
        <n v="745.08"/>
        <n v="155.57"/>
        <n v="359.14"/>
        <n v="767.25"/>
        <n v="432.43"/>
        <n v="96.67"/>
        <n v="123.56"/>
        <n v="87.6"/>
        <n v="127.7"/>
        <n v="223.81"/>
        <n v="256.70999999999998"/>
        <n v="25.13"/>
        <n v="32.549999999999997"/>
        <n v="132.51"/>
        <n v="1476.76"/>
        <n v="154.68"/>
        <n v="276.77999999999997"/>
        <n v="81.099999999999994"/>
        <n v="286.72000000000003"/>
        <n v="48.67"/>
        <n v="81.290000000000006"/>
        <n v="173.18"/>
        <n v="393.6"/>
        <n v="109.48"/>
        <n v="822.92"/>
        <n v="47.7"/>
        <n v="297.14"/>
        <n v="22.66"/>
        <n v="271.64"/>
        <n v="394.74"/>
        <n v="90.51"/>
        <n v="216.34"/>
        <n v="636.21"/>
        <n v="130.97999999999999"/>
        <n v="459.4"/>
        <n v="138.25"/>
        <n v="158.44999999999999"/>
        <n v="36.270000000000003"/>
        <n v="645.35"/>
        <n v="197.92"/>
        <n v="481.12"/>
        <n v="271.14999999999998"/>
        <n v="243.43"/>
        <n v="48.34"/>
        <n v="70.31"/>
        <n v="105.23"/>
        <n v="95.9"/>
        <n v="91.64"/>
        <n v="165.03"/>
        <n v="471.87"/>
        <n v="195.89"/>
        <n v="265.08"/>
        <n v="33.479999999999997"/>
        <n v="25.58"/>
        <n v="309.2"/>
        <n v="467.99"/>
        <n v="24.66"/>
        <n v="311.32"/>
        <n v="60.05"/>
        <n v="301.49"/>
        <n v="347.22"/>
        <n v="258.54000000000002"/>
        <n v="142.19"/>
        <n v="103.83"/>
        <n v="1089.26"/>
        <n v="1826.44"/>
        <n v="112.82"/>
        <n v="206.8"/>
        <n v="49.94"/>
        <n v="87.97"/>
        <n v="373.95"/>
        <n v="90.68"/>
        <n v="167.4"/>
        <n v="874.68"/>
        <n v="210.46"/>
        <n v="496.35"/>
        <n v="123.19"/>
        <n v="261.91000000000003"/>
        <n v="307.43"/>
        <n v="213.87"/>
        <n v="853.45"/>
        <n v="106.34"/>
        <n v="99.68"/>
        <n v="81.17"/>
        <n v="1005.67"/>
        <n v="306.94"/>
        <n v="314.60000000000002"/>
        <n v="93.06"/>
        <n v="319.3"/>
        <n v="88.65"/>
        <n v="333.77"/>
        <n v="246.24"/>
        <n v="139.04"/>
        <n v="319.02"/>
        <n v="418.4"/>
        <n v="746.81"/>
        <n v="72.89"/>
        <n v="3492"/>
        <n v="368.9"/>
        <n v="83.89"/>
        <n v="56.02"/>
        <n v="222.89"/>
        <n v="145.87"/>
        <n v="794.42"/>
        <n v="860.87"/>
        <n v="228.91"/>
        <n v="2600.52"/>
        <n v="289.76"/>
        <n v="353.39"/>
        <n v="569.04"/>
        <n v="91.29"/>
        <n v="42.91"/>
        <n v="617.03"/>
        <n v="153.26"/>
        <n v="139.22999999999999"/>
        <n v="357.57"/>
        <n v="71.23"/>
        <n v="190.16"/>
        <n v="985.68"/>
        <n v="117.78"/>
        <n v="283.18"/>
        <n v="56.11"/>
        <n v="283.52"/>
        <n v="213.67"/>
        <n v="172.95"/>
        <n v="1349.02"/>
        <n v="129.38999999999999"/>
        <n v="221.64"/>
        <n v="329.9"/>
        <n v="19.399999999999999"/>
        <n v="1330.16"/>
        <n v="521.17999999999995"/>
        <n v="341.62"/>
        <n v="719.79"/>
        <n v="163.82"/>
        <n v="335.07"/>
        <n v="187.46"/>
        <n v="465.7"/>
        <n v="48.74"/>
        <n v="106.26"/>
        <n v="256.18"/>
        <n v="73.02"/>
        <n v="36.950000000000003"/>
        <n v="85.06"/>
        <n v="174.22"/>
        <n v="1000"/>
        <n v="135.47999999999999"/>
        <n v="629.73"/>
        <n v="346.05"/>
        <n v="134.68"/>
        <n v="86.32"/>
        <n v="908.75"/>
        <n v="477.2"/>
        <n v="193.89"/>
        <n v="629.71"/>
        <n v="50.21"/>
        <n v="245.35"/>
        <n v="68"/>
        <n v="52.96"/>
        <n v="166.84"/>
        <n v="251.72"/>
        <n v="28.97"/>
        <n v="887.69"/>
        <n v="297.38"/>
        <n v="745.86"/>
        <n v="21.05"/>
        <n v="526.22"/>
        <n v="180.79"/>
        <n v="131.74"/>
        <n v="915.38"/>
        <n v="1109.6099999999999"/>
        <n v="84.22"/>
        <n v="286.02"/>
        <n v="446.22"/>
        <n v="92.37"/>
        <n v="107.21"/>
        <n v="724.74"/>
        <n v="367.23"/>
        <n v="884.4"/>
        <n v="6.64"/>
        <n v="188.77"/>
        <n v="194.95"/>
        <n v="3349.2"/>
        <n v="123.81"/>
        <n v="706.38"/>
        <n v="893.06"/>
        <n v="638.65"/>
        <n v="427.43"/>
        <n v="341.7"/>
        <n v="260.39"/>
        <n v="219.9"/>
        <n v="237.8"/>
        <n v="470.67"/>
        <n v="187.54"/>
        <n v="835.13"/>
        <n v="233.41"/>
        <n v="88.07"/>
        <n v="337.76"/>
        <n v="553.28"/>
        <n v="87.23"/>
        <n v="344.37"/>
        <n v="168.38"/>
        <n v="247.71"/>
        <n v="85.22"/>
        <n v="101.06"/>
        <n v="175.89"/>
        <n v="573.20000000000005"/>
        <n v="822.48"/>
        <n v="57.16"/>
        <n v="230.32"/>
        <n v="155.9"/>
        <n v="110.63"/>
        <n v="944.33"/>
        <n v="20.75"/>
        <n v="30.66"/>
        <n v="126.09"/>
        <n v="233.54"/>
        <n v="746.39"/>
        <n v="163.15"/>
        <n v="506.08"/>
        <n v="831"/>
        <n v="53.31"/>
        <n v="63.38"/>
        <n v="98.2"/>
        <n v="120.7"/>
        <n v="409.93"/>
        <n v="352.33"/>
        <n v="791.98"/>
        <n v="1408.43"/>
        <n v="76.59"/>
        <n v="48.54"/>
        <n v="250.67"/>
        <n v="989.4"/>
        <n v="532.92999999999995"/>
        <n v="47.72"/>
        <n v="73.66"/>
        <n v="264.16000000000003"/>
        <n v="70.55"/>
        <n v="195.27"/>
        <n v="2301.15"/>
        <n v="1235.04"/>
        <n v="271.75"/>
        <n v="28"/>
        <n v="444.58"/>
        <n v="510.72"/>
        <n v="682.4"/>
        <n v="2120.94"/>
        <n v="54.52"/>
        <n v="214.58"/>
        <n v="70.75"/>
        <n v="127.3"/>
        <n v="74.86"/>
        <n v="1628.85"/>
        <n v="424.82"/>
        <n v="88.67"/>
        <n v="121.4"/>
        <n v="115.66"/>
        <n v="192.2"/>
        <n v="76.650000000000006"/>
        <n v="227.08"/>
        <n v="91.7"/>
        <n v="199.86"/>
        <n v="182.52"/>
        <n v="95.74"/>
        <n v="19.93"/>
        <n v="1974.6"/>
        <n v="380.6"/>
        <n v="548.24"/>
        <n v="6.36"/>
        <n v="546.78"/>
        <n v="88.58"/>
        <n v="224.75"/>
        <n v="45.27"/>
        <n v="968.58"/>
        <n v="116.4"/>
        <n v="140.31"/>
        <n v="89.86"/>
        <n v="85.4"/>
        <n v="143.97999999999999"/>
        <n v="290.32"/>
        <n v="227.82"/>
        <n v="953.55"/>
        <n v="702.32"/>
        <n v="62.82"/>
        <n v="441.88"/>
        <n v="71.16"/>
        <n v="385.04"/>
        <n v="670.4"/>
        <n v="169.27"/>
        <n v="104.54"/>
        <n v="251.48"/>
        <n v="178.26"/>
        <n v="28.57"/>
        <n v="79.849999999999994"/>
        <n v="778.36"/>
        <n v="154.80000000000001"/>
        <n v="369.39"/>
        <n v="361.18"/>
        <n v="350.18"/>
        <n v="253.46"/>
        <n v="928.86"/>
        <n v="616.4"/>
        <n v="83.4"/>
        <n v="457.18"/>
        <n v="99.45"/>
        <n v="69.150000000000006"/>
        <n v="1141.47"/>
        <n v="172"/>
        <n v="288.57"/>
        <n v="112.09"/>
        <n v="196.36"/>
        <n v="342.51"/>
        <n v="335.96"/>
        <n v="140.46"/>
        <n v="400.92"/>
        <n v="135.77000000000001"/>
        <n v="10.99"/>
        <n v="49.92"/>
        <n v="597.95000000000005"/>
        <n v="170.3"/>
        <n v="250.84"/>
        <n v="160.16"/>
        <n v="29.18"/>
        <n v="72.02"/>
        <n v="215.04"/>
        <n v="165.92"/>
        <n v="544.70000000000005"/>
        <n v="105.36"/>
        <n v="465.77"/>
        <n v="148.66"/>
        <n v="79.069999999999993"/>
        <n v="55.35"/>
        <n v="993.38"/>
        <n v="207.01"/>
        <n v="254.2"/>
        <n v="184.48"/>
        <n v="370.02"/>
        <n v="205.63"/>
        <n v="285.13"/>
        <n v="188.82"/>
        <n v="180.74"/>
        <n v="912.63"/>
        <n v="121.3"/>
        <n v="168.22"/>
        <n v="88.24"/>
        <n v="212.73"/>
        <n v="437.16"/>
        <n v="108.35"/>
        <n v="666.39"/>
        <n v="71.3"/>
        <n v="40.340000000000003"/>
        <n v="110.37"/>
        <n v="79.3"/>
        <n v="977.34"/>
        <n v="253.45"/>
        <n v="407.44"/>
        <n v="57.51"/>
        <n v="351.3"/>
        <n v="55.48"/>
        <n v="633.98"/>
        <n v="267.24"/>
        <n v="112.45"/>
        <n v="405.3"/>
        <n v="106.03"/>
        <n v="408.38"/>
        <n v="123.54"/>
        <n v="352.21"/>
        <n v="110.98"/>
        <n v="1796.13"/>
        <n v="222.51"/>
        <n v="263.70999999999998"/>
        <n v="113.88"/>
        <n v="115.35"/>
        <n v="260.33999999999997"/>
        <n v="613.04"/>
        <n v="273.02"/>
        <n v="817.71"/>
        <n v="77.2"/>
        <n v="471.52"/>
        <n v="90.94"/>
        <n v="185.44"/>
        <n v="254.07"/>
        <n v="208.77"/>
        <n v="203.76"/>
        <n v="554.16999999999996"/>
        <n v="106.12"/>
        <n v="550.37"/>
        <n v="723.48"/>
        <n v="72.25"/>
        <n v="38.26"/>
        <n v="146.87"/>
        <n v="364.72"/>
        <n v="22.8"/>
        <n v="306.5"/>
        <n v="226.91"/>
        <n v="93.13"/>
        <n v="131.38999999999999"/>
        <n v="81.61"/>
        <n v="118.33"/>
        <n v="244.88"/>
        <n v="56.3"/>
        <n v="145.24"/>
        <n v="237.31"/>
        <n v="2168.8000000000002"/>
        <n v="121.06"/>
        <n v="265.39999999999998"/>
        <n v="674.92"/>
        <n v="670.97"/>
        <n v="53.99"/>
        <n v="298.95999999999998"/>
        <n v="1123.72"/>
        <n v="382.44"/>
        <n v="542.41"/>
        <n v="382.72"/>
        <n v="782.16"/>
        <n v="170.25"/>
        <n v="103"/>
        <n v="58.33"/>
        <n v="195.31"/>
        <n v="94.94"/>
        <n v="271.17"/>
        <n v="322.13"/>
        <n v="127.08"/>
        <n v="1449.84"/>
        <n v="86.38"/>
        <n v="127.19"/>
        <n v="60.25"/>
        <n v="950.45"/>
        <n v="610.57000000000005"/>
        <n v="147.91999999999999"/>
        <n v="1208.01"/>
        <n v="440.25"/>
        <n v="23.11"/>
        <n v="863.71"/>
        <n v="67.27"/>
        <n v="139.54"/>
        <n v="5260.62"/>
        <n v="66.739999999999995"/>
        <n v="246.58"/>
        <n v="232.79"/>
        <n v="1.72"/>
        <n v="358.4"/>
        <n v="79.42"/>
        <n v="144.13999999999999"/>
        <n v="12.63"/>
        <n v="19.39"/>
        <n v="336.19"/>
        <n v="252.48"/>
        <n v="232.24"/>
        <n v="150.54"/>
        <n v="75.540000000000006"/>
        <n v="316.19"/>
        <n v="208.1"/>
        <n v="524.17999999999995"/>
        <n v="551.33000000000004"/>
        <n v="71.540000000000006"/>
        <n v="2236.4499999999998"/>
        <n v="226.45"/>
        <n v="77.41"/>
        <n v="513.86"/>
        <n v="84.11"/>
        <n v="73.67"/>
        <n v="144.76"/>
        <n v="427.6"/>
        <n v="502.45"/>
        <n v="96.7"/>
        <n v="101.27"/>
        <n v="439.2"/>
        <n v="73.2"/>
        <n v="19.87"/>
        <n v="195.74"/>
        <n v="432.54"/>
        <n v="1724.02"/>
        <n v="281.25"/>
        <n v="189.21"/>
        <n v="255.82"/>
        <n v="61.57"/>
        <n v="176.99"/>
        <n v="212.76"/>
        <n v="147.27000000000001"/>
        <n v="122.09"/>
        <n v="664.39"/>
        <n v="491.49"/>
        <n v="106.49"/>
        <n v="39.58"/>
        <n v="533.85"/>
        <n v="31.94"/>
        <n v="649.61"/>
        <n v="294.67"/>
        <n v="115.13"/>
        <n v="1147"/>
        <n v="160.88999999999999"/>
        <n v="52.75"/>
        <n v="1537.23"/>
        <n v="665.37"/>
        <n v="149.31"/>
        <n v="265.27"/>
        <n v="155.29"/>
        <n v="1008.02"/>
        <n v="446.91"/>
        <n v="109.44"/>
        <n v="183.01"/>
        <n v="294.45"/>
        <n v="291.14999999999998"/>
        <n v="305.04000000000002"/>
        <n v="161.97"/>
        <n v="457.11"/>
        <n v="619.32000000000005"/>
        <n v="399.24"/>
        <n v="68.56"/>
        <n v="383.05"/>
        <n v="62.49"/>
        <n v="294.77999999999997"/>
        <n v="291.02"/>
        <n v="99.3"/>
        <n v="43.01"/>
        <n v="104.57"/>
        <n v="728.73"/>
        <n v="397.82"/>
        <n v="259.88"/>
        <n v="142.6"/>
        <n v="173.84"/>
        <n v="474.36"/>
        <n v="1911.29"/>
        <n v="351.75"/>
        <n v="236.24"/>
        <n v="514.02"/>
        <n v="46.33"/>
        <n v="183.88"/>
        <n v="629.35"/>
        <n v="48.07"/>
        <n v="260.89"/>
        <n v="471.5"/>
        <n v="406.87"/>
        <n v="514.84"/>
        <n v="146.74"/>
        <n v="377.97"/>
        <n v="327.88"/>
        <n v="101.43"/>
        <n v="224.21"/>
        <n v="1496.77"/>
        <n v="30.79"/>
        <n v="1879.06"/>
        <n v="325.68"/>
        <n v="365.58"/>
        <n v="1837.86"/>
        <n v="143.28"/>
        <n v="95.94"/>
        <n v="3708.15"/>
        <n v="80.27"/>
        <n v="38.49"/>
        <n v="556.53"/>
        <n v="124.3"/>
        <n v="147.94"/>
        <n v="135.25"/>
        <n v="1847.66"/>
        <n v="1609.32"/>
        <n v="268.07"/>
        <n v="120.2"/>
        <n v="574.37"/>
        <n v="343.19"/>
        <n v="3295.6"/>
        <n v="123.34"/>
        <n v="923.38"/>
        <n v="169.26"/>
        <n v="201.98"/>
        <n v="221.12"/>
        <n v="39.549999999999997"/>
        <n v="317.83999999999997"/>
        <n v="231.72"/>
        <n v="66.52"/>
        <n v="1186.58"/>
        <n v="129.06"/>
        <n v="159.80000000000001"/>
        <n v="389.61"/>
        <n v="2033.45"/>
        <n v="130.13999999999999"/>
        <n v="129.16"/>
        <n v="88.18"/>
        <n v="110.57"/>
        <n v="264"/>
        <n v="210.77"/>
        <n v="41.63"/>
        <n v="286.17"/>
        <n v="665.92"/>
        <n v="198.61"/>
        <n v="141.83000000000001"/>
        <n v="142.13"/>
        <n v="64.53"/>
        <n v="229.27"/>
        <n v="181.38"/>
        <n v="237.9"/>
        <n v="112.44"/>
        <n v="176.89"/>
        <n v="82.44"/>
        <n v="127.93"/>
        <n v="65.12"/>
        <n v="84.67"/>
        <n v="856.12"/>
        <n v="67.23"/>
        <n v="133.22999999999999"/>
        <n v="194.7"/>
        <n v="223.71"/>
        <n v="562.29999999999995"/>
        <n v="26.63"/>
        <n v="674.4"/>
        <n v="36.57"/>
        <n v="175.99"/>
        <n v="500.96"/>
        <n v="96.85"/>
        <n v="42.42"/>
        <n v="485.91"/>
        <n v="353.48"/>
        <n v="221.29"/>
        <n v="69.37"/>
        <n v="69.569999999999993"/>
        <n v="453.39"/>
        <n v="181.98"/>
        <n v="188.21"/>
        <n v="114.65"/>
        <n v="101.22"/>
        <n v="192.71"/>
        <n v="419.32"/>
        <n v="207.19"/>
        <n v="175.55"/>
        <n v="94.91"/>
        <n v="159.16"/>
        <n v="290.86"/>
        <n v="375.2"/>
        <n v="201.43"/>
        <n v="170.7"/>
        <n v="343.25"/>
        <n v="189.3"/>
        <n v="263.05"/>
        <n v="54.9"/>
        <n v="101.05"/>
        <n v="2005.95"/>
        <n v="191.16"/>
        <n v="280.64999999999998"/>
        <n v="873.75"/>
        <n v="241.98"/>
        <n v="148.41"/>
        <n v="97.29"/>
        <n v="35.51"/>
        <n v="93.28"/>
        <n v="432.9"/>
        <n v="1352.54"/>
        <n v="281"/>
        <n v="131.75"/>
        <n v="281.82"/>
        <n v="224.18"/>
        <n v="97.27"/>
        <n v="2024.27"/>
        <n v="483.54"/>
        <n v="80.489999999999995"/>
        <n v="189"/>
        <n v="368.7"/>
        <n v="473.88"/>
        <n v="732.6"/>
        <n v="253.79"/>
        <n v="45.22"/>
        <n v="67.2"/>
        <n v="975.27"/>
        <n v="703.08"/>
        <n v="277.42"/>
        <n v="360.71"/>
        <n v="35.19"/>
        <n v="162.96"/>
        <n v="57.78"/>
        <n v="124.63"/>
        <n v="145.91999999999999"/>
        <n v="675.83"/>
        <n v="1467.46"/>
        <n v="1386.1"/>
        <n v="150.81"/>
        <n v="233.09"/>
        <n v="489.2"/>
        <n v="597.13"/>
        <n v="427.66"/>
        <n v="327.82"/>
        <n v="4010.4"/>
        <n v="711.76"/>
        <n v="34.29"/>
        <n v="486.69"/>
        <n v="1037.25"/>
        <n v="204.52"/>
        <n v="57.48"/>
        <n v="3047.32"/>
        <n v="749.57"/>
        <n v="195.95"/>
        <n v="92.88"/>
        <n v="334.49"/>
        <n v="605.48"/>
        <n v="179.93"/>
        <n v="153.71"/>
        <n v="75.19"/>
        <n v="368.61"/>
        <n v="259.42"/>
        <n v="333.17"/>
        <n v="81.540000000000006"/>
        <n v="1"/>
        <n v="148.72"/>
        <n v="220.78"/>
        <n v="331.27"/>
        <n v="160.41999999999999"/>
        <n v="142.91"/>
        <n v="436.52"/>
        <n v="479.46"/>
        <n v="74.739999999999995"/>
        <n v="1083.5899999999999"/>
        <n v="66.900000000000006"/>
        <n v="44.5"/>
        <n v="122.36"/>
        <n v="322.07"/>
        <n v="278.58"/>
        <n v="366.9"/>
        <n v="362.06"/>
        <n v="107.14"/>
        <n v="85.52"/>
        <n v="100.01"/>
        <n v="263.14999999999998"/>
        <n v="265.98"/>
        <n v="130.11000000000001"/>
        <n v="480.91"/>
        <n v="49.67"/>
        <n v="356.27"/>
        <n v="283.75"/>
        <n v="315.13"/>
        <n v="578.27"/>
        <n v="239.51"/>
        <n v="85.7"/>
        <n v="73.459999999999994"/>
        <n v="106.44"/>
        <n v="48.28"/>
        <n v="531.39"/>
        <n v="222.96"/>
        <n v="221.92"/>
        <n v="420.05"/>
        <n v="108.71"/>
        <n v="49.56"/>
        <n v="182.65"/>
        <n v="57.12"/>
        <n v="105.77"/>
        <n v="182.28"/>
        <n v="737.02"/>
        <n v="117.9"/>
        <n v="222.3"/>
        <n v="2282.9"/>
        <n v="365.88"/>
        <n v="79.28"/>
        <n v="686.93"/>
        <n v="120.32"/>
        <n v="136.28"/>
        <n v="287.27999999999997"/>
        <n v="426.78"/>
        <n v="266.76"/>
        <n v="576.85"/>
        <n v="64.739999999999995"/>
        <n v="393.26"/>
        <n v="151.72"/>
        <n v="233.24"/>
        <n v="550.16"/>
        <n v="82.91"/>
        <n v="406.25"/>
        <n v="745.3"/>
        <n v="127.73"/>
        <n v="73.97"/>
        <n v="1179.05"/>
        <n v="737.3"/>
        <n v="86.72"/>
        <n v="529.51"/>
        <n v="885.01"/>
        <n v="870.06"/>
        <n v="640.62"/>
        <n v="359.56"/>
        <n v="514.20000000000005"/>
        <n v="563.41"/>
        <n v="199.12"/>
        <n v="136.81"/>
        <n v="271.41000000000003"/>
        <n v="147.16"/>
        <n v="139.05000000000001"/>
        <n v="3857.67"/>
        <n v="509.7"/>
        <n v="354.83"/>
        <n v="648.76"/>
        <n v="348.82"/>
        <n v="701.65"/>
        <n v="104.13"/>
        <n v="89.44"/>
        <n v="41.62"/>
        <n v="73.55"/>
        <n v="449.08"/>
        <n v="173.89"/>
        <n v="336.2"/>
        <n v="338.49"/>
        <n v="140"/>
        <n v="25.32"/>
        <n v="395.62"/>
        <n v="46.96"/>
        <n v="243.76"/>
        <n v="336.23"/>
        <n v="199.88"/>
        <n v="177.53"/>
        <n v="365.23"/>
        <n v="1862.04"/>
        <n v="1198.44"/>
        <n v="46.18"/>
        <n v="60.93"/>
        <n v="92.43"/>
        <n v="1211.6099999999999"/>
        <n v="163.16999999999999"/>
        <n v="160.29"/>
        <n v="184.74"/>
        <n v="457.61"/>
        <n v="145.62"/>
        <n v="456.51"/>
        <n v="91.36"/>
        <n v="858.5"/>
        <n v="54.7"/>
        <n v="1329.08"/>
        <n v="1330.02"/>
        <n v="288.83999999999997"/>
        <n v="233.58"/>
        <n v="123.83"/>
        <n v="248.37"/>
        <n v="54.21"/>
        <n v="3064.92"/>
        <n v="928.15"/>
        <n v="124.29"/>
        <n v="369.3"/>
        <n v="211.82"/>
        <n v="255.44"/>
        <n v="1043.73"/>
        <n v="59.09"/>
        <n v="539.78"/>
        <n v="71.790000000000006"/>
        <n v="505.12"/>
        <n v="141.41999999999999"/>
        <n v="84.69"/>
        <n v="2481.08"/>
        <n v="198.51"/>
        <n v="66.430000000000007"/>
        <n v="258.10000000000002"/>
        <n v="66.569999999999993"/>
        <n v="124.83"/>
        <n v="298.94"/>
        <n v="241.51"/>
        <n v="233.2"/>
        <n v="689.02"/>
        <n v="513.98"/>
        <n v="35.200000000000003"/>
        <n v="1140.99"/>
        <n v="109.47"/>
        <n v="288.49"/>
        <n v="1332.78"/>
        <n v="208.52"/>
        <n v="103.69"/>
        <n v="206.99"/>
        <n v="136.78"/>
        <n v="209.16"/>
        <n v="206.62"/>
        <n v="727.55"/>
        <n v="116.16"/>
        <n v="668.21"/>
        <n v="648.78"/>
        <n v="1111.28"/>
        <n v="67.25"/>
        <n v="295.42"/>
        <n v="52.07"/>
        <n v="139.94"/>
        <n v="59.35"/>
        <n v="230.66"/>
        <n v="398.4"/>
        <n v="19.829999999999998"/>
        <n v="80.44"/>
        <n v="353.43"/>
        <n v="249.55"/>
        <n v="64.37"/>
        <n v="115.05"/>
        <n v="205.45"/>
        <n v="88.32"/>
        <n v="244.78"/>
        <n v="557.5"/>
        <n v="448.62"/>
        <n v="81.05"/>
        <n v="53.04"/>
        <n v="114.35"/>
        <n v="312.69"/>
        <n v="4181.5600000000004"/>
        <n v="238.73"/>
        <n v="275.88"/>
        <n v="82.85"/>
        <n v="184.95"/>
        <n v="211.3"/>
        <n v="696.77"/>
        <n v="382.34"/>
        <n v="582.91999999999996"/>
        <n v="167.33"/>
        <n v="1015.47"/>
        <n v="710.23"/>
        <n v="414.52"/>
        <n v="114.83"/>
        <n v="207.09"/>
        <n v="216.25"/>
        <n v="376.19"/>
        <n v="419.8"/>
        <n v="535.91999999999996"/>
        <n v="369.72"/>
        <n v="470.02"/>
        <n v="400.62"/>
        <n v="385.1"/>
        <n v="700.13"/>
        <n v="19.43"/>
        <n v="140.88"/>
        <n v="153.13"/>
        <n v="206.37"/>
        <n v="145.37"/>
        <n v="354.1"/>
        <n v="554.4"/>
        <n v="632.21"/>
        <n v="108.51"/>
        <n v="482.06"/>
        <n v="267.58"/>
        <n v="304.08999999999997"/>
        <n v="160.52000000000001"/>
        <n v="321.10000000000002"/>
        <n v="39.56"/>
        <n v="91.93"/>
        <n v="39.26"/>
        <n v="256.7"/>
        <n v="1188.43"/>
        <n v="717.19"/>
        <n v="1795.6"/>
        <n v="376.84"/>
        <n v="174.02"/>
        <n v="91.45"/>
        <n v="255.46"/>
        <n v="1172.3800000000001"/>
        <n v="4883.4399999999996"/>
        <n v="63.26"/>
        <n v="96.74"/>
        <n v="289.95"/>
        <n v="107.57"/>
        <n v="293.85000000000002"/>
        <n v="373.54"/>
        <n v="186.4"/>
        <n v="185.67"/>
        <n v="296.97000000000003"/>
        <n v="105.73"/>
        <n v="454.42"/>
        <n v="419.94"/>
        <n v="18.850000000000001"/>
        <n v="161.33000000000001"/>
        <n v="53.32"/>
        <n v="653.79"/>
        <n v="974.69"/>
        <n v="419.91"/>
        <n v="369.7"/>
        <n v="228.72"/>
        <n v="86.26"/>
        <n v="90.2"/>
        <n v="129.44"/>
        <n v="34.69"/>
        <n v="1596.25"/>
        <n v="1030.1300000000001"/>
        <n v="81.900000000000006"/>
        <n v="170.29"/>
        <n v="274.72000000000003"/>
        <n v="318.61"/>
        <n v="66.17"/>
        <n v="376.86"/>
        <n v="117.56"/>
        <n v="151.81"/>
        <n v="495.12"/>
        <n v="220.31"/>
        <n v="583.89"/>
        <n v="507.39"/>
        <n v="74.489999999999995"/>
        <n v="218.01"/>
        <n v="87.08"/>
        <n v="363.99"/>
        <n v="326.24"/>
        <n v="95.71"/>
        <n v="58.54"/>
        <n v="84.4"/>
        <n v="269.89"/>
        <n v="651.21"/>
        <n v="580.04999999999995"/>
        <n v="196.22"/>
        <n v="83.24"/>
        <n v="259.22000000000003"/>
        <n v="81.96"/>
        <n v="294.74"/>
        <n v="141.72999999999999"/>
        <n v="173.87"/>
        <n v="32.619999999999997"/>
        <n v="2623.37"/>
        <n v="375.93"/>
        <n v="525.32000000000005"/>
        <n v="99.06"/>
        <n v="201.2"/>
        <n v="544.36"/>
        <n v="100.16"/>
        <n v="62.89"/>
        <n v="363.61"/>
        <n v="67.75"/>
        <n v="91.92"/>
        <n v="837.08"/>
        <n v="607.5"/>
        <n v="42.22"/>
        <n v="83.21"/>
        <n v="179.35"/>
        <n v="133.72"/>
        <n v="61.01"/>
        <n v="839"/>
        <n v="541.17999999999995"/>
        <n v="225.63"/>
        <n v="240.5"/>
        <n v="105.28"/>
        <n v="342.83"/>
        <n v="1521.42"/>
        <n v="849.26"/>
        <n v="1064.55"/>
        <n v="195.64"/>
        <n v="258.72000000000003"/>
        <n v="621.29999999999995"/>
        <n v="1036.4100000000001"/>
        <n v="275.64999999999998"/>
        <n v="463.68"/>
        <n v="636.77"/>
        <n v="233.08"/>
        <n v="33.36"/>
        <n v="1256.79"/>
        <n v="528.39"/>
        <n v="550.14"/>
        <n v="99.42"/>
        <n v="130.37"/>
        <n v="292.45"/>
        <n v="196.5"/>
        <n v="251.76"/>
        <n v="226.35"/>
        <n v="203.2"/>
        <n v="429.04"/>
        <n v="139.84"/>
        <n v="93.48"/>
        <n v="151.12"/>
        <n v="230.08"/>
        <n v="155.94999999999999"/>
        <n v="223.98"/>
        <n v="154.11000000000001"/>
        <n v="327.86"/>
        <n v="178.6"/>
        <n v="114.89"/>
        <n v="965.65"/>
        <n v="564.33000000000004"/>
        <n v="445.84"/>
        <n v="160.11000000000001"/>
        <n v="163.34"/>
        <n v="119.95"/>
        <n v="750.24"/>
        <n v="248.26"/>
        <n v="83.74"/>
        <n v="817.69"/>
        <n v="358.59"/>
        <n v="95.92"/>
        <n v="182.14"/>
        <n v="94.04"/>
        <n v="368.66"/>
        <n v="110.34"/>
        <n v="41.07"/>
        <n v="776.74"/>
        <n v="553.58000000000004"/>
        <n v="1559.27"/>
        <n v="94.44"/>
        <n v="62.62"/>
        <n v="223.31"/>
        <n v="149.85"/>
        <n v="61.71"/>
        <n v="805.45"/>
        <n v="976.52"/>
        <n v="231.08"/>
        <n v="715.15"/>
        <n v="592.16"/>
        <n v="581.94000000000005"/>
        <n v="338.73"/>
        <n v="2990.64"/>
        <n v="90.46"/>
        <n v="312.45999999999998"/>
        <n v="914.14"/>
        <n v="45.99"/>
        <n v="72.36"/>
        <n v="190.66"/>
        <n v="189.32"/>
        <n v="1342.6"/>
        <n v="35.840000000000003"/>
        <n v="1332.66"/>
        <n v="86"/>
        <n v="470.25"/>
        <n v="184.78"/>
        <n v="124.38"/>
        <n v="663.85"/>
        <n v="148.16"/>
        <n v="416.49"/>
        <n v="316.64"/>
        <n v="369.84"/>
        <n v="53.34"/>
        <n v="697.02"/>
        <n v="172.43"/>
        <n v="160.80000000000001"/>
        <n v="259.8"/>
        <n v="247.72"/>
        <n v="2552.25"/>
        <n v="261.68"/>
        <n v="1190.8599999999999"/>
        <n v="77.48"/>
        <n v="237.46"/>
        <n v="231.21"/>
        <n v="410.44"/>
        <n v="70.88"/>
        <n v="1898.75"/>
        <n v="250.7"/>
        <n v="160.55000000000001"/>
        <n v="85.99"/>
        <n v="67.09"/>
        <n v="334.9"/>
        <n v="713.36"/>
        <n v="360.58"/>
        <n v="445.81"/>
        <n v="32.06"/>
        <n v="211.11"/>
        <n v="264.52999999999997"/>
        <n v="216.74"/>
        <n v="551.38"/>
        <n v="177.95"/>
        <n v="87.12"/>
        <n v="199.76"/>
        <n v="72.53"/>
        <n v="95.49"/>
        <n v="823.46"/>
        <n v="533.25"/>
        <n v="164.75"/>
        <n v="307.70999999999998"/>
        <n v="159.4"/>
        <n v="606.33000000000004"/>
        <n v="313.77999999999997"/>
        <n v="215.13"/>
        <n v="173.34"/>
        <n v="106.47"/>
        <n v="924.5"/>
        <n v="106.88"/>
        <n v="170.68"/>
        <n v="827.41"/>
        <n v="446.54"/>
        <n v="187.92"/>
        <n v="493.87"/>
        <n v="61.76"/>
        <n v="98.77"/>
        <n v="384.64"/>
        <n v="268.49"/>
        <n v="372.13"/>
        <n v="394.75"/>
        <n v="49.05"/>
        <n v="817.8"/>
        <n v="116.48"/>
        <n v="133.77000000000001"/>
        <n v="234.1"/>
        <n v="140.4"/>
        <n v="211.17"/>
        <n v="108.54"/>
        <n v="245.99"/>
        <n v="437.8"/>
        <n v="1618.2"/>
      </sharedItems>
    </cacheField>
    <cacheField name="Shipping Cost" numFmtId="0">
      <sharedItems containsSemiMixedTypes="0" containsString="0" containsNumber="1" minValue="0" maxValue="15.65"/>
    </cacheField>
    <cacheField name="Profit Margin" numFmtId="0">
      <sharedItems containsSemiMixedTypes="0" containsString="0" containsNumber="1" minValue="-6.2" maxValue="1536.17" count="9603">
        <n v="31.17"/>
        <n v="-2.62"/>
        <n v="13.44"/>
        <n v="2.14"/>
        <n v="1.1499999999999999"/>
        <n v="37.35"/>
        <n v="22.88"/>
        <n v="-0.02"/>
        <n v="-1.23"/>
        <n v="-1.89"/>
        <n v="0.52"/>
        <n v="3.58"/>
        <n v="-4.2300000000000004"/>
        <n v="-0.5"/>
        <n v="14.04"/>
        <n v="5.13"/>
        <n v="23.93"/>
        <n v="12.32"/>
        <n v="165.34"/>
        <n v="11.48"/>
        <n v="8.83"/>
        <n v="8.5399999999999991"/>
        <n v="7.69"/>
        <n v="55.09"/>
        <n v="166.76"/>
        <n v="11.4"/>
        <n v="33.340000000000003"/>
        <n v="1.78"/>
        <n v="-1.25"/>
        <n v="22.43"/>
        <n v="7.33"/>
        <n v="-0.54"/>
        <n v="-1.46"/>
        <n v="2.1"/>
        <n v="-4.2699999999999996"/>
        <n v="3.22"/>
        <n v="18.75"/>
        <n v="0.41"/>
        <n v="39.22"/>
        <n v="0.61"/>
        <n v="67.52"/>
        <n v="-2"/>
        <n v="12.95"/>
        <n v="9.1199999999999992"/>
        <n v="28.63"/>
        <n v="-1.1299999999999999"/>
        <n v="4.83"/>
        <n v="6.02"/>
        <n v="-0.93"/>
        <n v="14.5"/>
        <n v="-3.47"/>
        <n v="209"/>
        <n v="0.75"/>
        <n v="86.58"/>
        <n v="-3.44"/>
        <n v="-3.69"/>
        <n v="-1.97"/>
        <n v="178.4"/>
        <n v="25.33"/>
        <n v="95.92"/>
        <n v="0.28999999999999998"/>
        <n v="1.57"/>
        <n v="34.33"/>
        <n v="-1.1000000000000001"/>
        <n v="24.03"/>
        <n v="-3.12"/>
        <n v="38.67"/>
        <n v="3.28"/>
        <n v="12.54"/>
        <n v="-2.81"/>
        <n v="3.29"/>
        <n v="149.37"/>
        <n v="3.86"/>
        <n v="57.57"/>
        <n v="6.6"/>
        <n v="19.75"/>
        <n v="4.66"/>
        <n v="8.1300000000000008"/>
        <n v="1.67"/>
        <n v="-4.12"/>
        <n v="15.33"/>
        <n v="-2.31"/>
        <n v="41.17"/>
        <n v="52.73"/>
        <n v="75.41"/>
        <n v="6.74"/>
        <n v="-1.69"/>
        <n v="3.32"/>
        <n v="21.96"/>
        <n v="0.25"/>
        <n v="-0.33"/>
        <n v="296.17"/>
        <n v="81.87"/>
        <n v="52.22"/>
        <n v="3.83"/>
        <n v="-2.06"/>
        <n v="50.69"/>
        <n v="37.729999999999997"/>
        <n v="89.98"/>
        <n v="0"/>
        <n v="4.6900000000000004"/>
        <n v="33.71"/>
        <n v="8.5500000000000007"/>
        <n v="45"/>
        <n v="5.33"/>
        <n v="9.42"/>
        <n v="49.08"/>
        <n v="1.79"/>
        <n v="23.44"/>
        <n v="16.12"/>
        <n v="22.04"/>
        <n v="12.93"/>
        <n v="10.19"/>
        <n v="131.49"/>
        <n v="-0.45"/>
        <n v="10.97"/>
        <n v="1.65"/>
        <n v="-0.72"/>
        <n v="51.19"/>
        <n v="47.65"/>
        <n v="34.979999999999997"/>
        <n v="7.45"/>
        <n v="-0.25"/>
        <n v="45.41"/>
        <n v="-1.07"/>
        <n v="8.24"/>
        <n v="2.65"/>
        <n v="25.5"/>
        <n v="-1.66"/>
        <n v="1.97"/>
        <n v="3.18"/>
        <n v="2.0299999999999998"/>
        <n v="2.54"/>
        <n v="-0.04"/>
        <n v="-3.73"/>
        <n v="34.56"/>
        <n v="2.27"/>
        <n v="-4"/>
        <n v="55.53"/>
        <n v="9.3800000000000008"/>
        <n v="36.26"/>
        <n v="4.7699999999999996"/>
        <n v="26.32"/>
        <n v="1.49"/>
        <n v="28.15"/>
        <n v="25.06"/>
        <n v="130.19"/>
        <n v="375.37"/>
        <n v="36.619999999999997"/>
        <n v="63.54"/>
        <n v="173.51"/>
        <n v="93.42"/>
        <n v="14.36"/>
        <n v="-0.39"/>
        <n v="26"/>
        <n v="5.43"/>
        <n v="56.9"/>
        <n v="48.24"/>
        <n v="-2.39"/>
        <n v="4.68"/>
        <n v="28.05"/>
        <n v="4.1900000000000004"/>
        <n v="-0.44"/>
        <n v="11.14"/>
        <n v="6.26"/>
        <n v="33.15"/>
        <n v="10.119999999999999"/>
        <n v="0.47"/>
        <n v="-1.64"/>
        <n v="45.73"/>
        <n v="39.369999999999997"/>
        <n v="-3.59"/>
        <n v="15.96"/>
        <n v="251.43"/>
        <n v="20.45"/>
        <n v="19.68"/>
        <n v="2.62"/>
        <n v="8.17"/>
        <n v="85.7"/>
        <n v="8.4"/>
        <n v="5.08"/>
        <n v="34.29"/>
        <n v="8.49"/>
        <n v="25.95"/>
        <n v="-2.0699999999999998"/>
        <n v="9.83"/>
        <n v="19.600000000000001"/>
        <n v="11.24"/>
        <n v="48.53"/>
        <n v="-0.77"/>
        <n v="-2.23"/>
        <n v="-3.72"/>
        <n v="13.3"/>
        <n v="19.88"/>
        <n v="2.63"/>
        <n v="14.08"/>
        <n v="15.5"/>
        <n v="28.02"/>
        <n v="14.02"/>
        <n v="26.58"/>
        <n v="4.9400000000000004"/>
        <n v="32.479999999999997"/>
        <n v="-1.28"/>
        <n v="1.04"/>
        <n v="54.72"/>
        <n v="47.7"/>
        <n v="3.62"/>
        <n v="31.57"/>
        <n v="13.16"/>
        <n v="-2.76"/>
        <n v="49.2"/>
        <n v="40.270000000000003"/>
        <n v="9.65"/>
        <n v="-3.35"/>
        <n v="4.93"/>
        <n v="-1.81"/>
        <n v="86.8"/>
        <n v="0.56000000000000005"/>
        <n v="-2.12"/>
        <n v="114.24"/>
        <n v="8.42"/>
        <n v="39.08"/>
        <n v="12.98"/>
        <n v="-3.25"/>
        <n v="6.43"/>
        <n v="13.37"/>
        <n v="-1.92"/>
        <n v="39.049999999999997"/>
        <n v="-1.03"/>
        <n v="50.19"/>
        <n v="35.71"/>
        <n v="2.5"/>
        <n v="5.24"/>
        <n v="18.52"/>
        <n v="-3.85"/>
        <n v="52.56"/>
        <n v="5.17"/>
        <n v="54.65"/>
        <n v="9.73"/>
        <n v="0.91"/>
        <n v="7.7"/>
        <n v="290.07"/>
        <n v="17.71"/>
        <n v="-2.64"/>
        <n v="1.1000000000000001"/>
        <n v="31.66"/>
        <n v="39.11"/>
        <n v="41.54"/>
        <n v="63.97"/>
        <n v="33.6"/>
        <n v="40.79"/>
        <n v="7.37"/>
        <n v="5.48"/>
        <n v="26.13"/>
        <n v="13.62"/>
        <n v="21.67"/>
        <n v="39.54"/>
        <n v="2.4300000000000002"/>
        <n v="11.82"/>
        <n v="40.18"/>
        <n v="23.37"/>
        <n v="29.96"/>
        <n v="28.91"/>
        <n v="35.549999999999997"/>
        <n v="-3.75"/>
        <n v="-1.36"/>
        <n v="121.94"/>
        <n v="11.53"/>
        <n v="21.38"/>
        <n v="11.06"/>
        <n v="16.579999999999998"/>
        <n v="140.13999999999999"/>
        <n v="9.02"/>
        <n v="14.66"/>
        <n v="9.8699999999999992"/>
        <n v="224.02"/>
        <n v="5.63"/>
        <n v="2.08"/>
        <n v="57.7"/>
        <n v="41.23"/>
        <n v="8.56"/>
        <n v="7.78"/>
        <n v="14.78"/>
        <n v="86.95"/>
        <n v="-1.51"/>
        <n v="47.71"/>
        <n v="5.58"/>
        <n v="12.38"/>
        <n v="58.73"/>
        <n v="-2.65"/>
        <n v="1.94"/>
        <n v="16.739999999999998"/>
        <n v="2.59"/>
        <n v="66.069999999999993"/>
        <n v="0.64"/>
        <n v="11.69"/>
        <n v="3.92"/>
        <n v="8.6300000000000008"/>
        <n v="30.1"/>
        <n v="4.3600000000000003"/>
        <n v="-2.0099999999999998"/>
        <n v="2.04"/>
        <n v="34"/>
        <n v="12.12"/>
        <n v="14.69"/>
        <n v="0.95"/>
        <n v="43.09"/>
        <n v="27.58"/>
        <n v="9.7200000000000006"/>
        <n v="16.11"/>
        <n v="24.69"/>
        <n v="66.31"/>
        <n v="7.03"/>
        <n v="40.78"/>
        <n v="1.23"/>
        <n v="14.56"/>
        <n v="11.46"/>
        <n v="4.5199999999999996"/>
        <n v="219.52"/>
        <n v="9.6"/>
        <n v="1.83"/>
        <n v="13.87"/>
        <n v="34.54"/>
        <n v="85.9"/>
        <n v="40.9"/>
        <n v="144.75"/>
        <n v="32.57"/>
        <n v="18.71"/>
        <n v="57.09"/>
        <n v="37.07"/>
        <n v="24.47"/>
        <n v="34.92"/>
        <n v="10.72"/>
        <n v="62.42"/>
        <n v="75.709999999999994"/>
        <n v="6.32"/>
        <n v="-4.45"/>
        <n v="2.2599999999999998"/>
        <n v="5.88"/>
        <n v="2.19"/>
        <n v="26.67"/>
        <n v="5.2"/>
        <n v="11.81"/>
        <n v="15.52"/>
        <n v="-1.29"/>
        <n v="-0.22"/>
        <n v="47.33"/>
        <n v="65.53"/>
        <n v="-0.61"/>
        <n v="0.51"/>
        <n v="15"/>
        <n v="111.26"/>
        <n v="70.22"/>
        <n v="40.08"/>
        <n v="-1.27"/>
        <n v="6.42"/>
        <n v="50"/>
        <n v="-4.3899999999999997"/>
        <n v="-1.35"/>
        <n v="3.71"/>
        <n v="21.58"/>
        <n v="-0.11"/>
        <n v="25.43"/>
        <n v="-2.83"/>
        <n v="88.05"/>
        <n v="103.4"/>
        <n v="5.75"/>
        <n v="12.8"/>
        <n v="2.13"/>
        <n v="12.97"/>
        <n v="10.49"/>
        <n v="-3.2"/>
        <n v="-7.0000000000000007E-2"/>
        <n v="30.23"/>
        <n v="22.28"/>
        <n v="16.059999999999999"/>
        <n v="2.78"/>
        <n v="-4.32"/>
        <n v="-2.21"/>
        <n v="72.599999999999994"/>
        <n v="11.52"/>
        <n v="16.47"/>
        <n v="4.3099999999999996"/>
        <n v="17.309999999999999"/>
        <n v="40.409999999999997"/>
        <n v="-1.53"/>
        <n v="137.77000000000001"/>
        <n v="16.559999999999999"/>
        <n v="48.95"/>
        <n v="9.58"/>
        <n v="5.64"/>
        <n v="3.44"/>
        <n v="-2.68"/>
        <n v="10.130000000000001"/>
        <n v="-0.88"/>
        <n v="40.340000000000003"/>
        <n v="81.180000000000007"/>
        <n v="24.58"/>
        <n v="2.46"/>
        <n v="10.42"/>
        <n v="25.9"/>
        <n v="46.5"/>
        <n v="0.08"/>
        <n v="24.39"/>
        <n v="19.73"/>
        <n v="-2.74"/>
        <n v="-4.04"/>
        <n v="3.7"/>
        <n v="21.9"/>
        <n v="52.7"/>
        <n v="6.33"/>
        <n v="11.98"/>
        <n v="8.61"/>
        <n v="61.34"/>
        <n v="-0.24"/>
        <n v="1.47"/>
        <n v="60.87"/>
        <n v="-0.56000000000000005"/>
        <n v="9.32"/>
        <n v="37.93"/>
        <n v="245.63"/>
        <n v="2.87"/>
        <n v="71.290000000000006"/>
        <n v="19.11"/>
        <n v="-0.65"/>
        <n v="24.53"/>
        <n v="8.89"/>
        <n v="17.489999999999998"/>
        <n v="102.76"/>
        <n v="4.16"/>
        <n v="35.090000000000003"/>
        <n v="2.41"/>
        <n v="2.44"/>
        <n v="11.7"/>
        <n v="0.65"/>
        <n v="5.7"/>
        <n v="35.11"/>
        <n v="22.5"/>
        <n v="43.8"/>
        <n v="55.66"/>
        <n v="53.06"/>
        <n v="7.18"/>
        <n v="-1.62"/>
        <n v="-3.39"/>
        <n v="5.85"/>
        <n v="6.4"/>
        <n v="47.43"/>
        <n v="5.27"/>
        <n v="64.31"/>
        <n v="58.16"/>
        <n v="115.54"/>
        <n v="75.2"/>
        <n v="0.17"/>
        <n v="-1.96"/>
        <n v="-2.4"/>
        <n v="-2.46"/>
        <n v="88.46"/>
        <n v="-0.37"/>
        <n v="-2.42"/>
        <n v="55.34"/>
        <n v="43.26"/>
        <n v="16.93"/>
        <n v="11.02"/>
        <n v="20.27"/>
        <n v="29.77"/>
        <n v="11.49"/>
        <n v="43.36"/>
        <n v="32.340000000000003"/>
        <n v="-1.87"/>
        <n v="11.9"/>
        <n v="-0.92"/>
        <n v="1.62"/>
        <n v="31.31"/>
        <n v="11.43"/>
        <n v="204.23"/>
        <n v="17.149999999999999"/>
        <n v="40.36"/>
        <n v="36.68"/>
        <n v="11.18"/>
        <n v="34.659999999999997"/>
        <n v="10.44"/>
        <n v="26.5"/>
        <n v="13.66"/>
        <n v="10.83"/>
        <n v="372.55"/>
        <n v="7.49"/>
        <n v="51.01"/>
        <n v="-1.39"/>
        <n v="122.96"/>
        <n v="34.67"/>
        <n v="18.14"/>
        <n v="1.1200000000000001"/>
        <n v="63.65"/>
        <n v="10.9"/>
        <n v="35.479999999999997"/>
        <n v="3.63"/>
        <n v="11.83"/>
        <n v="41.01"/>
        <n v="-0.52"/>
        <n v="-1.74"/>
        <n v="42.88"/>
        <n v="38.36"/>
        <n v="10.68"/>
        <n v="4.97"/>
        <n v="90.24"/>
        <n v="30.27"/>
        <n v="54.24"/>
        <n v="-1.17"/>
        <n v="9.9499999999999993"/>
        <n v="135.81"/>
        <n v="60.48"/>
        <n v="12.21"/>
        <n v="2.36"/>
        <n v="38.17"/>
        <n v="7.99"/>
        <n v="303.5"/>
        <n v="18.649999999999999"/>
        <n v="21.04"/>
        <n v="22.32"/>
        <n v="24.75"/>
        <n v="8.27"/>
        <n v="1.44"/>
        <n v="87.76"/>
        <n v="12.36"/>
        <n v="0.69"/>
        <n v="98.52"/>
        <n v="8"/>
        <n v="4.87"/>
        <n v="53"/>
        <n v="41.57"/>
        <n v="1.56"/>
        <n v="17.690000000000001"/>
        <n v="11.99"/>
        <n v="44.24"/>
        <n v="22.22"/>
        <n v="-0.43"/>
        <n v="35.950000000000003"/>
        <n v="10.28"/>
        <n v="69.239999999999995"/>
        <n v="42.91"/>
        <n v="19.86"/>
        <n v="0.79"/>
        <n v="8.4499999999999993"/>
        <n v="20.04"/>
        <n v="-0.4"/>
        <n v="21.8"/>
        <n v="37.5"/>
        <n v="24.4"/>
        <n v="21.09"/>
        <n v="4.34"/>
        <n v="3.1"/>
        <n v="-4.1500000000000004"/>
        <n v="6.57"/>
        <n v="6.38"/>
        <n v="4.3899999999999997"/>
        <n v="163.76"/>
        <n v="-5.43"/>
        <n v="51.24"/>
        <n v="-2.3199999999999998"/>
        <n v="20.99"/>
        <n v="-3"/>
        <n v="18.21"/>
        <n v="0.1"/>
        <n v="-0.42"/>
        <n v="-2.48"/>
        <n v="0.82"/>
        <n v="57.52"/>
        <n v="27.42"/>
        <n v="2.09"/>
        <n v="30.44"/>
        <n v="0.98"/>
        <n v="-1.22"/>
        <n v="25.8"/>
        <n v="-1.61"/>
        <n v="16.440000000000001"/>
        <n v="181.83"/>
        <n v="21.7"/>
        <n v="-3.18"/>
        <n v="-4.1900000000000004"/>
        <n v="-1.88"/>
        <n v="8.9700000000000006"/>
        <n v="31.82"/>
        <n v="251.13"/>
        <n v="91.88"/>
        <n v="40.869999999999997"/>
        <n v="352.4"/>
        <n v="24.04"/>
        <n v="7.95"/>
        <n v="-1.58"/>
        <n v="112.98"/>
        <n v="1.66"/>
        <n v="90.52"/>
        <n v="0.33"/>
        <n v="5.59"/>
        <n v="42.41"/>
        <n v="1.52"/>
        <n v="3.81"/>
        <n v="59.91"/>
        <n v="110.28"/>
        <n v="0.68"/>
        <n v="8.8800000000000008"/>
        <n v="104.59"/>
        <n v="15.44"/>
        <n v="86.38"/>
        <n v="-2.37"/>
        <n v="19.14"/>
        <n v="2.97"/>
        <n v="18.73"/>
        <n v="-2.1800000000000002"/>
        <n v="51.53"/>
        <n v="46.45"/>
        <n v="-4.93"/>
        <n v="65.239999999999995"/>
        <n v="1.29"/>
        <n v="24.15"/>
        <n v="-1.56"/>
        <n v="29.91"/>
        <n v="-0.18"/>
        <n v="36.119999999999997"/>
        <n v="39.409999999999997"/>
        <n v="-0.98"/>
        <n v="7.27"/>
        <n v="67.23"/>
        <n v="2.71"/>
        <n v="6.86"/>
        <n v="5.12"/>
        <n v="-2.5"/>
        <n v="20.91"/>
        <n v="71"/>
        <n v="7.83"/>
        <n v="48.44"/>
        <n v="122.16"/>
        <n v="19.41"/>
        <n v="-2.92"/>
        <n v="3.04"/>
        <n v="-0.82"/>
        <n v="1.1399999999999999"/>
        <n v="40.11"/>
        <n v="-0.62"/>
        <n v="-2.2999999999999998"/>
        <n v="10.24"/>
        <n v="58.31"/>
        <n v="10.23"/>
        <n v="3.68"/>
        <n v="32.99"/>
        <n v="56.79"/>
        <n v="5.79"/>
        <n v="64.569999999999993"/>
        <n v="36.06"/>
        <n v="2.57"/>
        <n v="35.17"/>
        <n v="24.41"/>
        <n v="190.94"/>
        <n v="1.1599999999999999"/>
        <n v="0.67"/>
        <n v="2.56"/>
        <n v="89.78"/>
        <n v="0.87"/>
        <n v="50.05"/>
        <n v="-1.04"/>
        <n v="28.64"/>
        <n v="-2.52"/>
        <n v="84.13"/>
        <n v="28.54"/>
        <n v="8.8699999999999992"/>
        <n v="188.91"/>
        <n v="9.07"/>
        <n v="-2.9"/>
        <n v="13.07"/>
        <n v="6.98"/>
        <n v="6.08"/>
        <n v="20"/>
        <n v="-1.78"/>
        <n v="7.94"/>
        <n v="4.67"/>
        <n v="0.46"/>
        <n v="202.56"/>
        <n v="39.68"/>
        <n v="26.57"/>
        <n v="-2.88"/>
        <n v="3.98"/>
        <n v="32.44"/>
        <n v="0.27"/>
        <n v="13.93"/>
        <n v="56.29"/>
        <n v="5.0999999999999996"/>
        <n v="-2.77"/>
        <n v="37.97"/>
        <n v="8.44"/>
        <n v="-2.41"/>
        <n v="10.050000000000001"/>
        <n v="83.26"/>
        <n v="21.1"/>
        <n v="-3.7"/>
        <n v="5.71"/>
        <n v="66.81"/>
        <n v="201.19"/>
        <n v="444.73"/>
        <n v="-4.68"/>
        <n v="5.32"/>
        <n v="15.31"/>
        <n v="7.47"/>
        <n v="5.98"/>
        <n v="10.18"/>
        <n v="18.28"/>
        <n v="-1.68"/>
        <n v="202.78"/>
        <n v="519.09"/>
        <n v="1.7"/>
        <n v="-5.12"/>
        <n v="-1.45"/>
        <n v="8.7100000000000009"/>
        <n v="3.37"/>
        <n v="-2.75"/>
        <n v="6.15"/>
        <n v="38.200000000000003"/>
        <n v="4.91"/>
        <n v="236.71"/>
        <n v="-1.6"/>
        <n v="-3.11"/>
        <n v="1.24"/>
        <n v="-1.31"/>
        <n v="-0.21"/>
        <n v="17.03"/>
        <n v="27.43"/>
        <n v="3.54"/>
        <n v="13.51"/>
        <n v="9.75"/>
        <n v="4.17"/>
        <n v="-4.18"/>
        <n v="-1.91"/>
        <n v="115.89"/>
        <n v="117.44"/>
        <n v="28.75"/>
        <n v="36.39"/>
        <n v="16.09"/>
        <n v="41.31"/>
        <n v="43"/>
        <n v="1.38"/>
        <n v="-0.84"/>
        <n v="4.9800000000000004"/>
        <n v="137.59"/>
        <n v="2.11"/>
        <n v="74.73"/>
        <n v="166.9"/>
        <n v="3.24"/>
        <n v="4.4400000000000004"/>
        <n v="96.4"/>
        <n v="46.76"/>
        <n v="1.01"/>
        <n v="1.85"/>
        <n v="2.66"/>
        <n v="44.76"/>
        <n v="1.46"/>
        <n v="-3.3"/>
        <n v="-3.87"/>
        <n v="71.69"/>
        <n v="3.06"/>
        <n v="2.9"/>
        <n v="34.18"/>
        <n v="16.420000000000002"/>
        <n v="59.23"/>
        <n v="32.659999999999997"/>
        <n v="-2.79"/>
        <n v="7.77"/>
        <n v="7.07"/>
        <n v="-2.17"/>
        <n v="479.93"/>
        <n v="38.020000000000003"/>
        <n v="8.08"/>
        <n v="13.82"/>
        <n v="54.18"/>
        <n v="38.229999999999997"/>
        <n v="12.62"/>
        <n v="1.19"/>
        <n v="23.96"/>
        <n v="0.19"/>
        <n v="17.12"/>
        <n v="19.39"/>
        <n v="27.75"/>
        <n v="4.82"/>
        <n v="-4.17"/>
        <n v="27.7"/>
        <n v="65.8"/>
        <n v="121.5"/>
        <n v="570.08000000000004"/>
        <n v="38.85"/>
        <n v="55.67"/>
        <n v="19"/>
        <n v="2.81"/>
        <n v="125.57"/>
        <n v="2.02"/>
        <n v="118.76"/>
        <n v="2.4"/>
        <n v="-1.26"/>
        <n v="41.86"/>
        <n v="17.28"/>
        <n v="-2.54"/>
        <n v="-0.48"/>
        <n v="21.73"/>
        <n v="22.92"/>
        <n v="1.02"/>
        <n v="1.42"/>
        <n v="-2.13"/>
        <n v="133.26"/>
        <n v="30.28"/>
        <n v="6.09"/>
        <n v="43.01"/>
        <n v="60.85"/>
        <n v="122.13"/>
        <n v="2.89"/>
        <n v="10.09"/>
        <n v="4.55"/>
        <n v="14.63"/>
        <n v="4.0599999999999996"/>
        <n v="6.03"/>
        <n v="16.34"/>
        <n v="34.01"/>
        <n v="96.25"/>
        <n v="31.36"/>
        <n v="43.6"/>
        <n v="3.39"/>
        <n v="-5.56"/>
        <n v="36.479999999999997"/>
        <n v="8.18"/>
        <n v="18.54"/>
        <n v="33.81"/>
        <n v="46.98"/>
        <n v="-2.98"/>
        <n v="174.59"/>
        <n v="65.98"/>
        <n v="62.05"/>
        <n v="31.44"/>
        <n v="26.93"/>
        <n v="118.41"/>
        <n v="35.79"/>
        <n v="-0.94"/>
        <n v="4.43"/>
        <n v="421.07"/>
        <n v="59.96"/>
        <n v="16.53"/>
        <n v="12.67"/>
        <n v="45.22"/>
        <n v="310.99"/>
        <n v="-3.61"/>
        <n v="285"/>
        <n v="4"/>
        <n v="62.12"/>
        <n v="18.170000000000002"/>
        <n v="6.27"/>
        <n v="-0.68"/>
        <n v="2.37"/>
        <n v="129.30000000000001"/>
        <n v="12.48"/>
        <n v="154.93"/>
        <n v="25.88"/>
        <n v="91.12"/>
        <n v="-1.72"/>
        <n v="22.38"/>
        <n v="17.79"/>
        <n v="5.76"/>
        <n v="45.76"/>
        <n v="15.62"/>
        <n v="78.62"/>
        <n v="26.59"/>
        <n v="-0.15"/>
        <n v="7.46"/>
        <n v="33.880000000000003"/>
        <n v="27.94"/>
        <n v="47.13"/>
        <n v="0.24"/>
        <n v="9.1300000000000008"/>
        <n v="-3.77"/>
        <n v="3.96"/>
        <n v="4.5999999999999996"/>
        <n v="-1.0900000000000001"/>
        <n v="37.299999999999997"/>
        <n v="18.670000000000002"/>
        <n v="4.1399999999999997"/>
        <n v="22.44"/>
        <n v="38.57"/>
        <n v="10.17"/>
        <n v="4.99"/>
        <n v="0.38"/>
        <n v="100.57"/>
        <n v="1.86"/>
        <n v="6.53"/>
        <n v="54.36"/>
        <n v="4.04"/>
        <n v="49.03"/>
        <n v="17.72"/>
        <n v="38.520000000000003"/>
        <n v="11.28"/>
        <n v="20.68"/>
        <n v="9.7899999999999991"/>
        <n v="103.99"/>
        <n v="-1.37"/>
        <n v="19.77"/>
        <n v="15.26"/>
        <n v="3.51"/>
        <n v="6.12"/>
        <n v="-3.14"/>
        <n v="61.53"/>
        <n v="48.52"/>
        <n v="-1"/>
        <n v="2.74"/>
        <n v="45.03"/>
        <n v="29.42"/>
        <n v="17"/>
        <n v="14.64"/>
        <n v="283.82"/>
        <n v="48.62"/>
        <n v="-4.42"/>
        <n v="14.74"/>
        <n v="142.22999999999999"/>
        <n v="10.55"/>
        <n v="82.47"/>
        <n v="23.25"/>
        <n v="-2.0299999999999998"/>
        <n v="-4.13"/>
        <n v="19.579999999999998"/>
        <n v="14.48"/>
        <n v="82.27"/>
        <n v="2.35"/>
        <n v="27.34"/>
        <n v="19.66"/>
        <n v="35.229999999999997"/>
        <n v="124.8"/>
        <n v="56.31"/>
        <n v="71.75"/>
        <n v="52.68"/>
        <n v="6.56"/>
        <n v="14.18"/>
        <n v="27.72"/>
        <n v="55.42"/>
        <n v="74.25"/>
        <n v="-2.16"/>
        <n v="83.44"/>
        <n v="-1.63"/>
        <n v="1.93"/>
        <n v="1"/>
        <n v="1.31"/>
        <n v="0.4"/>
        <n v="-1.06"/>
        <n v="104.39"/>
        <n v="51.88"/>
        <n v="-0.64"/>
        <n v="-0.85"/>
        <n v="7.32"/>
        <n v="18.03"/>
        <n v="24.49"/>
        <n v="-2.36"/>
        <n v="15.97"/>
        <n v="25.59"/>
        <n v="-0.1"/>
        <n v="19.37"/>
        <n v="8.86"/>
        <n v="13.49"/>
        <n v="13.05"/>
        <n v="7.28"/>
        <n v="6.31"/>
        <n v="7.82"/>
        <n v="-2.91"/>
        <n v="13.35"/>
        <n v="18.079999999999998"/>
        <n v="4.59"/>
        <n v="62.77"/>
        <n v="0.21"/>
        <n v="11.05"/>
        <n v="44.99"/>
        <n v="6.91"/>
        <n v="29.65"/>
        <n v="2.58"/>
        <n v="34.07"/>
        <n v="23.65"/>
        <n v="106.96"/>
        <n v="5.84"/>
        <n v="8.35"/>
        <n v="331.52"/>
        <n v="-0.96"/>
        <n v="31.72"/>
        <n v="17.920000000000002"/>
        <n v="8.19"/>
        <n v="-3.46"/>
        <n v="21.76"/>
        <n v="37.43"/>
        <n v="8.36"/>
        <n v="4.8099999999999996"/>
        <n v="17.010000000000002"/>
        <n v="36.85"/>
        <n v="-2.93"/>
        <n v="55.56"/>
        <n v="16.59"/>
        <n v="29.41"/>
        <n v="31.37"/>
        <n v="45.36"/>
        <n v="0.7"/>
        <n v="390.74"/>
        <n v="25.72"/>
        <n v="0.23"/>
        <n v="3.66"/>
        <n v="36.78"/>
        <n v="43.35"/>
        <n v="16.22"/>
        <n v="44.37"/>
        <n v="0.37"/>
        <n v="2.23"/>
        <n v="-2.73"/>
        <n v="85.47"/>
        <n v="13.85"/>
        <n v="3.13"/>
        <n v="-3.81"/>
        <n v="24.5"/>
        <n v="15.03"/>
        <n v="199.44"/>
        <n v="39.17"/>
        <n v="36.11"/>
        <n v="44.16"/>
        <n v="8.93"/>
        <n v="88.23"/>
        <n v="-2.44"/>
        <n v="14.12"/>
        <n v="10.87"/>
        <n v="7.62"/>
        <n v="25.74"/>
        <n v="20.23"/>
        <n v="3.84"/>
        <n v="93.6"/>
        <n v="701.22"/>
        <n v="45.09"/>
        <n v="9.01"/>
        <n v="-0.86"/>
        <n v="24.74"/>
        <n v="0.88"/>
        <n v="1.89"/>
        <n v="36.520000000000003"/>
        <n v="7.85"/>
        <n v="-0.7"/>
        <n v="7.6"/>
        <n v="30.15"/>
        <n v="37.44"/>
        <n v="-4.0599999999999996"/>
        <n v="-4.67"/>
        <n v="-2.4300000000000002"/>
        <n v="13.47"/>
        <n v="3.77"/>
        <n v="37.31"/>
        <n v="9.81"/>
        <n v="19.78"/>
        <n v="4.2300000000000004"/>
        <n v="39.69"/>
        <n v="13.77"/>
        <n v="5.01"/>
        <n v="173.64"/>
        <n v="6.23"/>
        <n v="41.28"/>
        <n v="12.22"/>
        <n v="-0.66"/>
        <n v="46.11"/>
        <n v="-3.64"/>
        <n v="48.27"/>
        <n v="16.510000000000002"/>
        <n v="29.19"/>
        <n v="45.26"/>
        <n v="-2.34"/>
        <n v="-2.2599999999999998"/>
        <n v="25.22"/>
        <n v="0.56999999999999995"/>
        <n v="46.29"/>
        <n v="91.61"/>
        <n v="11.88"/>
        <n v="48.12"/>
        <n v="17.22"/>
        <n v="21.02"/>
        <n v="3.69"/>
        <n v="138.94999999999999"/>
        <n v="11.21"/>
        <n v="21.12"/>
        <n v="8.2799999999999994"/>
        <n v="50.02"/>
        <n v="10.53"/>
        <n v="9.0299999999999994"/>
        <n v="7.97"/>
        <n v="57.87"/>
        <n v="4.32"/>
        <n v="30.78"/>
        <n v="36.19"/>
        <n v="21.21"/>
        <n v="31.7"/>
        <n v="143.18"/>
        <n v="28.76"/>
        <n v="7.68"/>
        <n v="10.15"/>
        <n v="-2.7"/>
        <n v="3.99"/>
        <n v="4.47"/>
        <n v="40.72"/>
        <n v="1.28"/>
        <n v="2.69"/>
        <n v="285.25"/>
        <n v="55.82"/>
        <n v="16.5"/>
        <n v="9.8800000000000008"/>
        <n v="54.78"/>
        <n v="30.02"/>
        <n v="41.64"/>
        <n v="19.84"/>
        <n v="-0.89"/>
        <n v="64.87"/>
        <n v="78.989999999999995"/>
        <n v="22.05"/>
        <n v="1.26"/>
        <n v="6.66"/>
        <n v="30.26"/>
        <n v="17.87"/>
        <n v="47.73"/>
        <n v="-2.8"/>
        <n v="150.52000000000001"/>
        <n v="32.74"/>
        <n v="113.82"/>
        <n v="121.18"/>
        <n v="11.87"/>
        <n v="11.47"/>
        <n v="15.49"/>
        <n v="0.34"/>
        <n v="2.0699999999999998"/>
        <n v="2.72"/>
        <n v="0.48"/>
        <n v="122.89"/>
        <n v="-2.94"/>
        <n v="0.01"/>
        <n v="1.06"/>
        <n v="-1.55"/>
        <n v="1.71"/>
        <n v="13.9"/>
        <n v="-1.9"/>
        <n v="6.35"/>
        <n v="97.7"/>
        <n v="93.37"/>
        <n v="-0.09"/>
        <n v="110.75"/>
        <n v="56.86"/>
        <n v="0.84"/>
        <n v="56.18"/>
        <n v="54.71"/>
        <n v="64.66"/>
        <n v="-0.63"/>
        <n v="43.06"/>
        <n v="58.29"/>
        <n v="4.95"/>
        <n v="53.8"/>
        <n v="40.6"/>
        <n v="48.96"/>
        <n v="23.27"/>
        <n v="-0.46"/>
        <n v="18.350000000000001"/>
        <n v="7.09"/>
        <n v="34.619999999999997"/>
        <n v="98.83"/>
        <n v="28.2"/>
        <n v="-2.69"/>
        <n v="47.38"/>
        <n v="9.35"/>
        <n v="11.85"/>
        <n v="-1.44"/>
        <n v="13.08"/>
        <n v="419.46"/>
        <n v="6.72"/>
        <n v="6.87"/>
        <n v="23.36"/>
        <n v="9.0399999999999991"/>
        <n v="58.32"/>
        <n v="14.65"/>
        <n v="16.28"/>
        <n v="64.98"/>
        <n v="12.64"/>
        <n v="11.86"/>
        <n v="-0.17"/>
        <n v="18.45"/>
        <n v="11.41"/>
        <n v="16.71"/>
        <n v="97.26"/>
        <n v="162.32"/>
        <n v="12.88"/>
        <n v="76.56"/>
        <n v="158.19999999999999"/>
        <n v="73.739999999999995"/>
        <n v="37.78"/>
        <n v="144.02000000000001"/>
        <n v="100.72"/>
        <n v="5.29"/>
        <n v="145.75"/>
        <n v="51.04"/>
        <n v="52.1"/>
        <n v="17.25"/>
        <n v="19.18"/>
        <n v="20.25"/>
        <n v="40.42"/>
        <n v="14.95"/>
        <n v="28.62"/>
        <n v="20.13"/>
        <n v="32.93"/>
        <n v="77.34"/>
        <n v="13.34"/>
        <n v="21.2"/>
        <n v="2.25"/>
        <n v="36.15"/>
        <n v="38.01"/>
        <n v="22.14"/>
        <n v="69.88"/>
        <n v="0.59"/>
        <n v="8.98"/>
        <n v="1.37"/>
        <n v="16.37"/>
        <n v="10.74"/>
        <n v="47.85"/>
        <n v="2.2000000000000002"/>
        <n v="0.2"/>
        <n v="24.16"/>
        <n v="-3.1"/>
        <n v="43.2"/>
        <n v="29.79"/>
        <n v="22.8"/>
        <n v="-3.08"/>
        <n v="12.92"/>
        <n v="4.22"/>
        <n v="9.77"/>
        <n v="71.02"/>
        <n v="-0.05"/>
        <n v="-3.58"/>
        <n v="2.98"/>
        <n v="-1.73"/>
        <n v="3.17"/>
        <n v="41.93"/>
        <n v="30.03"/>
        <n v="10.11"/>
        <n v="7.13"/>
        <n v="28.04"/>
        <n v="20.170000000000002"/>
        <n v="5.65"/>
        <n v="8.6"/>
        <n v="141.49"/>
        <n v="0.06"/>
        <n v="96.27"/>
        <n v="68.73"/>
        <n v="4.37"/>
        <n v="20.82"/>
        <n v="8.51"/>
        <n v="87.15"/>
        <n v="1.91"/>
        <n v="27.8"/>
        <n v="44.85"/>
        <n v="10.1"/>
        <n v="62.14"/>
        <n v="39.590000000000003"/>
        <n v="15.84"/>
        <n v="1.69"/>
        <n v="0.72"/>
        <n v="6.37"/>
        <n v="15.91"/>
        <n v="13.73"/>
        <n v="71.61"/>
        <n v="87.5"/>
        <n v="20.65"/>
        <n v="-2.96"/>
        <n v="101.77"/>
        <n v="2.76"/>
        <n v="178.04"/>
        <n v="19.920000000000002"/>
        <n v="20.84"/>
        <n v="143.66999999999999"/>
        <n v="32.090000000000003"/>
        <n v="78"/>
        <n v="5.83"/>
        <n v="9.23"/>
        <n v="0.3"/>
        <n v="23.09"/>
        <n v="24.95"/>
        <n v="63.75"/>
        <n v="8.0299999999999994"/>
        <n v="51.08"/>
        <n v="-1.24"/>
        <n v="56.54"/>
        <n v="0.77"/>
        <n v="0.9"/>
        <n v="4.6399999999999997"/>
        <n v="52.36"/>
        <n v="124.06"/>
        <n v="-0.53"/>
        <n v="23.04"/>
        <n v="5"/>
        <n v="10.6"/>
        <n v="-2.29"/>
        <n v="156.91"/>
        <n v="1.2"/>
        <n v="14"/>
        <n v="8.85"/>
        <n v="16.2"/>
        <n v="8.73"/>
        <n v="9.16"/>
        <n v="25.92"/>
        <n v="28.35"/>
        <n v="-0.95"/>
        <n v="7.43"/>
        <n v="25.28"/>
        <n v="211.6"/>
        <n v="97.21"/>
        <n v="3.03"/>
        <n v="100.66"/>
        <n v="292.7"/>
        <n v="10.59"/>
        <n v="34.090000000000003"/>
        <n v="-3.03"/>
        <n v="37.03"/>
        <n v="-0.74"/>
        <n v="23.67"/>
        <n v="6.25"/>
        <n v="59.17"/>
        <n v="3.57"/>
        <n v="13.46"/>
        <n v="-1.8"/>
        <n v="16.91"/>
        <n v="318.10000000000002"/>
        <n v="68.87"/>
        <n v="2.0499999999999998"/>
        <n v="7.1"/>
        <n v="-3.51"/>
        <n v="5.53"/>
        <n v="30.01"/>
        <n v="3"/>
        <n v="71.89"/>
        <n v="1.72"/>
        <n v="14.29"/>
        <n v="-0.78"/>
        <n v="70.36"/>
        <n v="0.14000000000000001"/>
        <n v="17.739999999999998"/>
        <n v="3.3"/>
        <n v="-3.5"/>
        <n v="71.62"/>
        <n v="0.54"/>
        <n v="5.14"/>
        <n v="7.41"/>
        <n v="7.0000000000000007E-2"/>
        <n v="14.39"/>
        <n v="14.73"/>
        <n v="33.090000000000003"/>
        <n v="11.79"/>
        <n v="58.15"/>
        <n v="67.55"/>
        <n v="38.479999999999997"/>
        <n v="125.32"/>
        <n v="21.6"/>
        <n v="42.38"/>
        <n v="11.19"/>
        <n v="126.05"/>
        <n v="9.26"/>
        <n v="25.23"/>
        <n v="-2.56"/>
        <n v="14.92"/>
        <n v="42.58"/>
        <n v="22.4"/>
        <n v="59.6"/>
        <n v="25.68"/>
        <n v="-0.08"/>
        <n v="10.34"/>
        <n v="60.92"/>
        <n v="-3.57"/>
        <n v="-0.91"/>
        <n v="7.23"/>
        <n v="23.02"/>
        <n v="20.440000000000001"/>
        <n v="73.45"/>
        <n v="9.74"/>
        <n v="11.33"/>
        <n v="1.55"/>
        <n v="18.600000000000001"/>
        <n v="23.15"/>
        <n v="6.65"/>
        <n v="205.56"/>
        <n v="71.39"/>
        <n v="65.569999999999993"/>
        <n v="35.36"/>
        <n v="95.52"/>
        <n v="17.440000000000001"/>
        <n v="8.67"/>
        <n v="20.57"/>
        <n v="45.4"/>
        <n v="64.42"/>
        <n v="7.65"/>
        <n v="13.92"/>
        <n v="157.72999999999999"/>
        <n v="56.68"/>
        <n v="286.07"/>
        <n v="54.44"/>
        <n v="51.77"/>
        <n v="3.67"/>
        <n v="50.12"/>
        <n v="10.75"/>
        <n v="15.38"/>
        <n v="172.6"/>
        <n v="17.96"/>
        <n v="4.8899999999999997"/>
        <n v="14.81"/>
        <n v="17.54"/>
        <n v="-2.35"/>
        <n v="9.85"/>
        <n v="8.69"/>
        <n v="18.66"/>
        <n v="14.8"/>
        <n v="18.23"/>
        <n v="0.57999999999999996"/>
        <n v="1.51"/>
        <n v="2.67"/>
        <n v="18.47"/>
        <n v="-0.32"/>
        <n v="11.38"/>
        <n v="0.8"/>
        <n v="-0.87"/>
        <n v="3.53"/>
        <n v="6.46"/>
        <n v="-0.3"/>
        <n v="158.05000000000001"/>
        <n v="36.86"/>
        <n v="-3.89"/>
        <n v="37.22"/>
        <n v="31.97"/>
        <n v="21.39"/>
        <n v="-1.01"/>
        <n v="53.77"/>
        <n v="67.62"/>
        <n v="2.75"/>
        <n v="86.28"/>
        <n v="8.2899999999999991"/>
        <n v="32.94"/>
        <n v="16.04"/>
        <n v="-3.48"/>
        <n v="23.21"/>
        <n v="48.77"/>
        <n v="3.91"/>
        <n v="24.77"/>
        <n v="17.27"/>
        <n v="3.45"/>
        <n v="53.87"/>
        <n v="57.95"/>
        <n v="-1.85"/>
        <n v="14.68"/>
        <n v="6.73"/>
        <n v="5.82"/>
        <n v="11.44"/>
        <n v="146.99"/>
        <n v="69.94"/>
        <n v="19.93"/>
        <n v="32.020000000000003"/>
        <n v="20.77"/>
        <n v="35.72"/>
        <n v="7.06"/>
        <n v="100.83"/>
        <n v="-0.13"/>
        <n v="19.62"/>
        <n v="138.55000000000001"/>
        <n v="29.05"/>
        <n v="19.53"/>
        <n v="20.5"/>
        <n v="-0.34"/>
        <n v="22.21"/>
        <n v="18.29"/>
        <n v="14.71"/>
        <n v="-0.76"/>
        <n v="-3.92"/>
        <n v="48.32"/>
        <n v="36.93"/>
        <n v="36.799999999999997"/>
        <n v="26.65"/>
        <n v="61.39"/>
        <n v="53.96"/>
        <n v="50.92"/>
        <n v="-4.74"/>
        <n v="39.82"/>
        <n v="-2.72"/>
        <n v="0.6"/>
        <n v="28.6"/>
        <n v="3.8"/>
        <n v="25.01"/>
        <n v="22.23"/>
        <n v="35.46"/>
        <n v="40.24"/>
        <n v="46.75"/>
        <n v="41.39"/>
        <n v="-3.83"/>
        <n v="3.43"/>
        <n v="21.98"/>
        <n v="22.08"/>
        <n v="2.4900000000000002"/>
        <n v="10.61"/>
        <n v="8.23"/>
        <n v="23.86"/>
        <n v="11.71"/>
        <n v="31.24"/>
        <n v="46.74"/>
        <n v="25.14"/>
        <n v="6.14"/>
        <n v="4.71"/>
        <n v="12.75"/>
        <n v="10.93"/>
        <n v="13.61"/>
        <n v="11.95"/>
        <n v="-1.94"/>
        <n v="114.21"/>
        <n v="4.26"/>
        <n v="18.41"/>
        <n v="-2.27"/>
        <n v="-1.57"/>
        <n v="5.78"/>
        <n v="12.55"/>
        <n v="-2.82"/>
        <n v="19.27"/>
        <n v="3.16"/>
        <n v="29.48"/>
        <n v="2.8"/>
        <n v="84.51"/>
        <n v="3.48"/>
        <n v="-2.95"/>
        <n v="61.44"/>
        <n v="22.45"/>
        <n v="2.77"/>
        <n v="35.200000000000003"/>
        <n v="6.5"/>
        <n v="35.119999999999997"/>
        <n v="5.0199999999999996"/>
        <n v="48.15"/>
        <n v="53.26"/>
        <n v="22.36"/>
        <n v="0.94"/>
        <n v="108.93"/>
        <n v="25.44"/>
        <n v="88.31"/>
        <n v="240.42"/>
        <n v="158.35"/>
        <n v="164.93"/>
        <n v="10.64"/>
        <n v="20.56"/>
        <n v="54.23"/>
        <n v="10.71"/>
        <n v="11.75"/>
        <n v="-0.28000000000000003"/>
        <n v="36.950000000000003"/>
        <n v="63.33"/>
        <n v="30.33"/>
        <n v="43.63"/>
        <n v="33.03"/>
        <n v="-0.49"/>
        <n v="3.33"/>
        <n v="-2.08"/>
        <n v="0.66"/>
        <n v="46.31"/>
        <n v="-3.15"/>
        <n v="5.51"/>
        <n v="10.14"/>
        <n v="31.3"/>
        <n v="-3.37"/>
        <n v="4.46"/>
        <n v="1.03"/>
        <n v="56.22"/>
        <n v="28.92"/>
        <n v="-4.7699999999999996"/>
        <n v="57.73"/>
        <n v="1.43"/>
        <n v="14.23"/>
        <n v="25.78"/>
        <n v="13.58"/>
        <n v="-5.05"/>
        <n v="2.68"/>
        <n v="26.05"/>
        <n v="-3.95"/>
        <n v="168.41"/>
        <n v="34.58"/>
        <n v="12.69"/>
        <n v="16.55"/>
        <n v="125.63"/>
        <n v="0.89"/>
        <n v="2.61"/>
        <n v="65.31"/>
        <n v="143.16999999999999"/>
        <n v="122.91"/>
        <n v="15.6"/>
        <n v="9.94"/>
        <n v="25.77"/>
        <n v="26.47"/>
        <n v="21.29"/>
        <n v="74.28"/>
        <n v="25.84"/>
        <n v="26.02"/>
        <n v="7.36"/>
        <n v="110.15"/>
        <n v="3.97"/>
        <n v="27.46"/>
        <n v="127.74"/>
        <n v="-3.27"/>
        <n v="45.48"/>
        <n v="29.54"/>
        <n v="8.16"/>
        <n v="59.18"/>
        <n v="5.09"/>
        <n v="21.56"/>
        <n v="13.63"/>
        <n v="-1.19"/>
        <n v="18.88"/>
        <n v="8.57"/>
        <n v="9.92"/>
        <n v="1.6"/>
        <n v="-4.8600000000000003"/>
        <n v="15.15"/>
        <n v="40.97"/>
        <n v="4.42"/>
        <n v="2.2200000000000002"/>
        <n v="8.75"/>
        <n v="9.14"/>
        <n v="26.44"/>
        <n v="58.33"/>
        <n v="4.12"/>
        <n v="3.12"/>
        <n v="67.48"/>
        <n v="-2.38"/>
        <n v="119.03"/>
        <n v="97.76"/>
        <n v="21.51"/>
        <n v="24.52"/>
        <n v="10.58"/>
        <n v="8.4700000000000006"/>
        <n v="-1.3"/>
        <n v="5.23"/>
        <n v="54.57"/>
        <n v="1.81"/>
        <n v="22.2"/>
        <n v="41.06"/>
        <n v="1.36"/>
        <n v="0.86"/>
        <n v="10.27"/>
        <n v="2.33"/>
        <n v="39.06"/>
        <n v="-3.31"/>
        <n v="5.05"/>
        <n v="1.21"/>
        <n v="-4.3499999999999996"/>
        <n v="6.94"/>
        <n v="-0.9"/>
        <n v="19.03"/>
        <n v="20.69"/>
        <n v="21.99"/>
        <n v="5.35"/>
        <n v="136.76"/>
        <n v="7.73"/>
        <n v="15.63"/>
        <n v="38.76"/>
        <n v="18.7"/>
        <n v="2.15"/>
        <n v="14.54"/>
        <n v="8.7200000000000006"/>
        <n v="5.99"/>
        <n v="36.72"/>
        <n v="-2.1"/>
        <n v="1.0900000000000001"/>
        <n v="0.5"/>
        <n v="19.059999999999999"/>
        <n v="21.34"/>
        <n v="19.510000000000002"/>
        <n v="87.04"/>
        <n v="27.3"/>
        <n v="0.15"/>
        <n v="182.42"/>
        <n v="22.57"/>
        <n v="108.96"/>
        <n v="15.46"/>
        <n v="71.27"/>
        <n v="29.92"/>
        <n v="34.47"/>
        <n v="76.25"/>
        <n v="38.97"/>
        <n v="43.04"/>
        <n v="0.13"/>
        <n v="31.79"/>
        <n v="15.69"/>
        <n v="22.34"/>
        <n v="23.05"/>
        <n v="2.5099999999999998"/>
        <n v="40.64"/>
        <n v="7.79"/>
        <n v="-3.63"/>
        <n v="83.41"/>
        <n v="12.02"/>
        <n v="12.2"/>
        <n v="-2.84"/>
        <n v="-3.38"/>
        <n v="21.4"/>
        <n v="18.05"/>
        <n v="16.03"/>
        <n v="-0.31"/>
        <n v="65.150000000000006"/>
        <n v="56.08"/>
        <n v="138.26"/>
        <n v="46.22"/>
        <n v="90.49"/>
        <n v="12.73"/>
        <n v="15.78"/>
        <n v="37.29"/>
        <n v="4.1500000000000004"/>
        <n v="119.31"/>
        <n v="3.08"/>
        <n v="-1.2"/>
        <n v="12.04"/>
        <n v="164.79"/>
        <n v="33.58"/>
        <n v="30.11"/>
        <n v="-2.67"/>
        <n v="40.07"/>
        <n v="51.8"/>
        <n v="49.47"/>
        <n v="20.7"/>
        <n v="35.380000000000003"/>
        <n v="17.45"/>
        <n v="23.06"/>
        <n v="25.4"/>
        <n v="23.74"/>
        <n v="170.58"/>
        <n v="-2.4500000000000002"/>
        <n v="49.96"/>
        <n v="5.26"/>
        <n v="-3.02"/>
        <n v="32.14"/>
        <n v="50.31"/>
        <n v="13.78"/>
        <n v="37.01"/>
        <n v="29.53"/>
        <n v="6.52"/>
        <n v="14.34"/>
        <n v="2.2799999999999998"/>
        <n v="5.94"/>
        <n v="130.5"/>
        <n v="4.2"/>
        <n v="56.89"/>
        <n v="1.59"/>
        <n v="39.26"/>
        <n v="27.21"/>
        <n v="7.72"/>
        <n v="4.88"/>
        <n v="16.16"/>
        <n v="33.4"/>
        <n v="40.29"/>
        <n v="9.9700000000000006"/>
        <n v="40.86"/>
        <n v="14.83"/>
        <n v="13.28"/>
        <n v="38.630000000000003"/>
        <n v="37.520000000000003"/>
        <n v="6.97"/>
        <n v="6.51"/>
        <n v="34.520000000000003"/>
        <n v="6.2"/>
        <n v="61.57"/>
        <n v="15.94"/>
        <n v="7.01"/>
        <n v="54.58"/>
        <n v="-3.62"/>
        <n v="11.31"/>
        <n v="73.34"/>
        <n v="12.26"/>
        <n v="39.47"/>
        <n v="197.11"/>
        <n v="263.38"/>
        <n v="33.97"/>
        <n v="59.78"/>
        <n v="-3.71"/>
        <n v="105.37"/>
        <n v="44.84"/>
        <n v="70.88"/>
        <n v="13.56"/>
        <n v="5.41"/>
        <n v="10.3"/>
        <n v="2.3199999999999998"/>
        <n v="38.43"/>
        <n v="0.26"/>
        <n v="-0.03"/>
        <n v="67.19"/>
        <n v="58.02"/>
        <n v="18.61"/>
        <n v="80.95"/>
        <n v="-3.76"/>
        <n v="102.05"/>
        <n v="38.44"/>
        <n v="51.71"/>
        <n v="11.3"/>
        <n v="23.8"/>
        <n v="71.28"/>
        <n v="51.74"/>
        <n v="-1.75"/>
        <n v="0.93"/>
        <n v="-3.45"/>
        <n v="0.78"/>
        <n v="22"/>
        <n v="6.83"/>
        <n v="58.91"/>
        <n v="4.78"/>
        <n v="36.840000000000003"/>
        <n v="13.03"/>
        <n v="371.66"/>
        <n v="52.89"/>
        <n v="239.26"/>
        <n v="18.399999999999999"/>
        <n v="0.99"/>
        <n v="33"/>
        <n v="72.23"/>
        <n v="115.42"/>
        <n v="3.85"/>
        <n v="23.16"/>
        <n v="2.31"/>
        <n v="-5.03"/>
        <n v="54.13"/>
        <n v="28.39"/>
        <n v="61.47"/>
        <n v="6.34"/>
        <n v="14.75"/>
        <n v="43.42"/>
        <n v="67.709999999999994"/>
        <n v="80.739999999999995"/>
        <n v="-1.43"/>
        <n v="4.53"/>
        <n v="5.87"/>
        <n v="11.65"/>
        <n v="22.9"/>
        <n v="0.32"/>
        <n v="-1.83"/>
        <n v="-1.5"/>
        <n v="6.07"/>
        <n v="14.2"/>
        <n v="65.2"/>
        <n v="-2.2200000000000002"/>
        <n v="59.71"/>
        <n v="52.69"/>
        <n v="241.19"/>
        <n v="13.84"/>
        <n v="22.81"/>
        <n v="36.450000000000003"/>
        <n v="19.29"/>
        <n v="-1.48"/>
        <n v="46.63"/>
        <n v="117.28"/>
        <n v="52.91"/>
        <n v="107.34"/>
        <n v="32.159999999999997"/>
        <n v="13.74"/>
        <n v="11.72"/>
        <n v="13.86"/>
        <n v="23.89"/>
        <n v="-2.14"/>
        <n v="40"/>
        <n v="13.26"/>
        <n v="17.260000000000002"/>
        <n v="66.88"/>
        <n v="23.88"/>
        <n v="-1.41"/>
        <n v="4.8499999999999996"/>
        <n v="25.36"/>
        <n v="15.83"/>
        <n v="-0.26"/>
        <n v="2.64"/>
        <n v="10.199999999999999"/>
        <n v="29.98"/>
        <n v="-0.38"/>
        <n v="14.26"/>
        <n v="-3.6"/>
        <n v="80.81"/>
        <n v="2.79"/>
        <n v="9.68"/>
        <n v="35.049999999999997"/>
        <n v="32.700000000000003"/>
        <n v="0.03"/>
        <n v="43.83"/>
        <n v="7.74"/>
        <n v="6.24"/>
        <n v="3.73"/>
        <n v="436.03"/>
        <n v="-2.99"/>
        <n v="41.48"/>
        <n v="4.84"/>
        <n v="109.9"/>
        <n v="9.33"/>
        <n v="55.46"/>
        <n v="42.06"/>
        <n v="-2.78"/>
        <n v="4.74"/>
        <n v="6.01"/>
        <n v="-2.6"/>
        <n v="16.21"/>
        <n v="8.8000000000000007"/>
        <n v="12.56"/>
        <n v="3.4"/>
        <n v="26.21"/>
        <n v="6.44"/>
        <n v="95.41"/>
        <n v="0.85"/>
        <n v="0.81"/>
        <n v="17.510000000000002"/>
        <n v="20.94"/>
        <n v="30.55"/>
        <n v="-1.05"/>
        <n v="35.42"/>
        <n v="32.880000000000003"/>
        <n v="16.62"/>
        <n v="-2.5299999999999998"/>
        <n v="10.69"/>
        <n v="7.76"/>
        <n v="2.2999999999999998"/>
        <n v="137.21"/>
        <n v="53.52"/>
        <n v="10.06"/>
        <n v="59.29"/>
        <n v="22.74"/>
        <n v="57.45"/>
        <n v="62.9"/>
        <n v="56.7"/>
        <n v="58.95"/>
        <n v="32.68"/>
        <n v="6.28"/>
        <n v="34.65"/>
        <n v="30.66"/>
        <n v="193.63"/>
        <n v="13.91"/>
        <n v="19.98"/>
        <n v="4.5"/>
        <n v="7.84"/>
        <n v="32.25"/>
        <n v="27.02"/>
        <n v="9.61"/>
        <n v="13.09"/>
        <n v="37.25"/>
        <n v="9.56"/>
        <n v="39.4"/>
        <n v="14.82"/>
        <n v="0.11"/>
        <n v="130.13999999999999"/>
        <n v="5.04"/>
        <n v="-1.67"/>
        <n v="-1.1499999999999999"/>
        <n v="178.81"/>
        <n v="49.76"/>
        <n v="4.51"/>
        <n v="23.71"/>
        <n v="7.88"/>
        <n v="2.4500000000000002"/>
        <n v="30.6"/>
        <n v="58.98"/>
        <n v="45.66"/>
        <n v="27.81"/>
        <n v="54.28"/>
        <n v="37.83"/>
        <n v="46.35"/>
        <n v="10.36"/>
        <n v="28.19"/>
        <n v="7.8"/>
        <n v="47.44"/>
        <n v="51.33"/>
        <n v="199.46"/>
        <n v="33.54"/>
        <n v="78.11"/>
        <n v="31.09"/>
        <n v="133.4"/>
        <n v="-1.02"/>
        <n v="-0.12"/>
        <n v="54.31"/>
        <n v="-4.41"/>
        <n v="12.79"/>
        <n v="-1.42"/>
        <n v="-0.41"/>
        <n v="10.47"/>
        <n v="49.01"/>
        <n v="3.87"/>
        <n v="47.28"/>
        <n v="10.98"/>
        <n v="210.14"/>
        <n v="182.14"/>
        <n v="66.37"/>
        <n v="0.45"/>
        <n v="29.93"/>
        <n v="8.33"/>
        <n v="162.71"/>
        <n v="15.21"/>
        <n v="3.26"/>
        <n v="13.65"/>
        <n v="201.2"/>
        <n v="42.6"/>
        <n v="37.64"/>
        <n v="5.77"/>
        <n v="24.62"/>
        <n v="60.61"/>
        <n v="57.37"/>
        <n v="-3.99"/>
        <n v="42.57"/>
        <n v="8.5299999999999994"/>
        <n v="31.38"/>
        <n v="26.68"/>
        <n v="43.11"/>
        <n v="46.13"/>
        <n v="94.48"/>
        <n v="57.84"/>
        <n v="10.77"/>
        <n v="50.42"/>
        <n v="14.97"/>
        <n v="29.34"/>
        <n v="30.96"/>
        <n v="0.73"/>
        <n v="37.950000000000003"/>
        <n v="80.72"/>
        <n v="67.569999999999993"/>
        <n v="63.4"/>
        <n v="13.4"/>
        <n v="66.39"/>
        <n v="8.48"/>
        <n v="162.56"/>
        <n v="149.91"/>
        <n v="16.88"/>
        <n v="107.03"/>
        <n v="52.75"/>
        <n v="22.37"/>
        <n v="51.23"/>
        <n v="40.69"/>
        <n v="287.83"/>
        <n v="15.29"/>
        <n v="8.7799999999999994"/>
        <n v="605.85"/>
        <n v="10.62"/>
        <n v="23.91"/>
        <n v="19.87"/>
        <n v="18"/>
        <n v="75.510000000000005"/>
        <n v="7.19"/>
        <n v="18.39"/>
        <n v="14.84"/>
        <n v="84.7"/>
        <n v="1.1299999999999999"/>
        <n v="6.96"/>
        <n v="14.14"/>
        <n v="14.47"/>
        <n v="76.73"/>
        <n v="79.290000000000006"/>
        <n v="17.64"/>
        <n v="11.12"/>
        <n v="25.62"/>
        <n v="3.55"/>
        <n v="36.18"/>
        <n v="11.93"/>
        <n v="79"/>
        <n v="-0.14000000000000001"/>
        <n v="13.1"/>
        <n v="119.53"/>
        <n v="29.5"/>
        <n v="197.23"/>
        <n v="-2.63"/>
        <n v="14.37"/>
        <n v="0.49"/>
        <n v="27.03"/>
        <n v="49.85"/>
        <n v="9.9"/>
        <n v="134.63"/>
        <n v="6.62"/>
        <n v="90.34"/>
        <n v="7.63"/>
        <n v="12.3"/>
        <n v="60.01"/>
        <n v="18.27"/>
        <n v="14.72"/>
        <n v="148.91"/>
        <n v="30.25"/>
        <n v="44.72"/>
        <n v="5.66"/>
        <n v="0.43"/>
        <n v="28.66"/>
        <n v="38.68"/>
        <n v="86.02"/>
        <n v="0.09"/>
        <n v="8.64"/>
        <n v="34.46"/>
        <n v="7.04"/>
        <n v="23.19"/>
        <n v="13.55"/>
        <n v="36.32"/>
        <n v="4.4800000000000004"/>
        <n v="94.66"/>
        <n v="157.18"/>
        <n v="35.15"/>
        <n v="0.05"/>
        <n v="27.23"/>
        <n v="7.44"/>
        <n v="56.01"/>
        <n v="3.6"/>
        <n v="58.3"/>
        <n v="7.98"/>
        <n v="-4.0999999999999996"/>
        <n v="11.84"/>
        <n v="35.85"/>
        <n v="12.14"/>
        <n v="7.05"/>
        <n v="41.58"/>
        <n v="29.61"/>
        <n v="38.51"/>
        <n v="-5.29"/>
        <n v="-0.28999999999999998"/>
        <n v="146.13999999999999"/>
        <n v="87.16"/>
        <n v="7.89"/>
        <n v="22.25"/>
        <n v="119.14"/>
        <n v="97.89"/>
        <n v="11.42"/>
        <n v="9.57"/>
        <n v="1.63"/>
        <n v="145.18"/>
        <n v="15.25"/>
        <n v="175.62"/>
        <n v="-1.86"/>
        <n v="4.33"/>
        <n v="97.83"/>
        <n v="97.04"/>
        <n v="10.33"/>
        <n v="70.959999999999994"/>
        <n v="120.11"/>
        <n v="61.38"/>
        <n v="150.1"/>
        <n v="35.020000000000003"/>
        <n v="15.7"/>
        <n v="171.52"/>
        <n v="0.02"/>
        <n v="28.65"/>
        <n v="17.55"/>
        <n v="105.04"/>
        <n v="1.1100000000000001"/>
        <n v="8.0399999999999991"/>
        <n v="80.959999999999994"/>
        <n v="32.08"/>
        <n v="16.39"/>
        <n v="35.53"/>
        <n v="29.23"/>
        <n v="3.09"/>
        <n v="48.08"/>
        <n v="4.75"/>
        <n v="48.13"/>
        <n v="37.49"/>
        <n v="67.959999999999994"/>
        <n v="88.98"/>
        <n v="36.46"/>
        <n v="-0.19"/>
        <n v="9.4700000000000006"/>
        <n v="16.600000000000001"/>
        <n v="80.989999999999995"/>
        <n v="11.64"/>
        <n v="3.35"/>
        <n v="6.22"/>
        <n v="0.96"/>
        <n v="76.48"/>
        <n v="25.15"/>
        <n v="6.17"/>
        <n v="19.440000000000001"/>
        <n v="1.08"/>
        <n v="11.89"/>
        <n v="9.1999999999999993"/>
        <n v="17.829999999999998"/>
        <n v="24.46"/>
        <n v="1.64"/>
        <n v="25.24"/>
        <n v="16.27"/>
        <n v="5.4"/>
        <n v="12.71"/>
        <n v="120.59"/>
        <n v="236.2"/>
        <n v="84.34"/>
        <n v="6.67"/>
        <n v="102.27"/>
        <n v="1.17"/>
        <n v="43.93"/>
        <n v="60.82"/>
        <n v="6.8"/>
        <n v="18.34"/>
        <n v="22.97"/>
        <n v="18.86"/>
        <n v="15.75"/>
        <n v="65.63"/>
        <n v="128.05000000000001"/>
        <n v="10.76"/>
        <n v="75.680000000000007"/>
        <n v="35.64"/>
        <n v="64.010000000000005"/>
        <n v="4.29"/>
        <n v="1.5"/>
        <n v="20.76"/>
        <n v="-3.68"/>
        <n v="7.91"/>
        <n v="70.06"/>
        <n v="4.63"/>
        <n v="38.58"/>
        <n v="21.37"/>
        <n v="10.4"/>
        <n v="29.12"/>
        <n v="0.16"/>
        <n v="1.25"/>
        <n v="0.71"/>
        <n v="68.92"/>
        <n v="51.99"/>
        <n v="31.22"/>
        <n v="9.27"/>
        <n v="4.72"/>
        <n v="17.059999999999999"/>
        <n v="2.95"/>
        <n v="26.08"/>
        <n v="1.4"/>
        <n v="26.49"/>
        <n v="30.76"/>
        <n v="-5.27"/>
        <n v="7.11"/>
        <n v="-0.67"/>
        <n v="2.96"/>
        <n v="20.309999999999999"/>
        <n v="34.49"/>
        <n v="4.41"/>
        <n v="50.9"/>
        <n v="95.03"/>
        <n v="0.53"/>
        <n v="45.55"/>
        <n v="113.8"/>
        <n v="0.22"/>
        <n v="40.15"/>
        <n v="-1.99"/>
        <n v="83.68"/>
        <n v="1.96"/>
        <n v="16.079999999999998"/>
        <n v="163.21"/>
        <n v="222.24"/>
        <n v="9.08"/>
        <n v="61.89"/>
        <n v="92.62"/>
        <n v="81.540000000000006"/>
        <n v="9.48"/>
        <n v="69.83"/>
        <n v="46.73"/>
        <n v="-1.54"/>
        <n v="25.6"/>
        <n v="49.67"/>
        <n v="5.42"/>
        <n v="155.51"/>
        <n v="-3.79"/>
        <n v="44.91"/>
        <n v="42.63"/>
        <n v="22.63"/>
        <n v="81.66"/>
        <n v="-0.99"/>
        <n v="44.01"/>
        <n v="22.41"/>
        <n v="4.03"/>
        <n v="-2.5499999999999998"/>
        <n v="62.94"/>
        <n v="26.7"/>
        <n v="103.83"/>
        <n v="-3.04"/>
        <n v="4.58"/>
        <n v="60.31"/>
        <n v="64.77"/>
        <n v="-1.1100000000000001"/>
        <n v="17.3"/>
        <n v="138.74"/>
        <n v="44.04"/>
        <n v="33.53"/>
        <n v="-0.97"/>
        <n v="74.69"/>
        <n v="25.09"/>
        <n v="52.61"/>
        <n v="-3.65"/>
        <n v="84.21"/>
        <n v="97.22"/>
        <n v="12.1"/>
        <n v="0.35"/>
        <n v="17.809999999999999"/>
        <n v="-1.33"/>
        <n v="17.16"/>
        <n v="18.489999999999998"/>
        <n v="95.16"/>
        <n v="156.84"/>
        <n v="20.74"/>
        <n v="39.1"/>
        <n v="18.43"/>
        <n v="12.06"/>
        <n v="72.47"/>
        <n v="18.93"/>
        <n v="12.13"/>
        <n v="60.36"/>
        <n v="14.91"/>
        <n v="34.42"/>
        <n v="31.88"/>
        <n v="-3.36"/>
        <n v="-4.46"/>
        <n v="-3.32"/>
        <n v="5.46"/>
        <n v="2.0099999999999998"/>
        <n v="9.51"/>
        <n v="28.74"/>
        <n v="71.87"/>
        <n v="15.71"/>
        <n v="131.13999999999999"/>
        <n v="-2.66"/>
        <n v="10.16"/>
        <n v="28.85"/>
        <n v="178.34"/>
        <n v="43.94"/>
        <n v="38.89"/>
        <n v="30.88"/>
        <n v="-2.2000000000000002"/>
        <n v="76.17"/>
        <n v="8.68"/>
        <n v="21.55"/>
        <n v="35"/>
        <n v="34.630000000000003"/>
        <n v="21.42"/>
        <n v="47.91"/>
        <n v="37.57"/>
        <n v="1.05"/>
        <n v="69.86"/>
        <n v="55.74"/>
        <n v="5.16"/>
        <n v="27.25"/>
        <n v="74.56"/>
        <n v="6.45"/>
        <n v="66.02"/>
        <n v="11.8"/>
        <n v="0.76"/>
        <n v="154.22999999999999"/>
        <n v="83.66"/>
        <n v="383.17"/>
        <n v="23.24"/>
        <n v="140.94"/>
        <n v="80.59"/>
        <n v="62.13"/>
        <n v="23.11"/>
        <n v="26.92"/>
        <n v="17.420000000000002"/>
        <n v="16.350000000000001"/>
        <n v="8.25"/>
        <n v="1.3"/>
        <n v="86.32"/>
        <n v="32.450000000000003"/>
        <n v="14.88"/>
        <n v="-0.6"/>
        <n v="31.71"/>
        <n v="3.47"/>
        <n v="50.36"/>
        <n v="1.68"/>
        <n v="243.06"/>
        <n v="11.03"/>
        <n v="81.319999999999993"/>
        <n v="55.95"/>
        <n v="12.53"/>
        <n v="31.19"/>
        <n v="13.24"/>
        <n v="20.52"/>
        <n v="6.19"/>
        <n v="164.3"/>
        <n v="8.74"/>
        <n v="22.26"/>
        <n v="63.15"/>
        <n v="4.6500000000000004"/>
        <n v="178.11"/>
        <n v="69.2"/>
        <n v="116.39"/>
        <n v="1.77"/>
        <n v="23.1"/>
        <n v="5.19"/>
        <n v="-0.06"/>
        <n v="-0.55000000000000004"/>
        <n v="11"/>
        <n v="-0.35"/>
        <n v="436.4"/>
        <n v="-0.27"/>
        <n v="-0.57999999999999996"/>
        <n v="90.93"/>
        <n v="512.04999999999995"/>
        <n v="58.14"/>
        <n v="-2.5099999999999998"/>
        <n v="24.6"/>
        <n v="6.69"/>
        <n v="3.19"/>
        <n v="29.13"/>
        <n v="10.8"/>
        <n v="37.1"/>
        <n v="2.83"/>
        <n v="-1.93"/>
        <n v="14.06"/>
        <n v="11.39"/>
        <n v="7.16"/>
        <n v="111.8"/>
        <n v="-2.71"/>
        <n v="-5.0599999999999996"/>
        <n v="-1.95"/>
        <n v="3.2"/>
        <n v="11.63"/>
        <n v="58.8"/>
        <n v="42.65"/>
        <n v="184.07"/>
        <n v="40.89"/>
        <n v="23.95"/>
        <n v="37.17"/>
        <n v="12.01"/>
        <n v="6.93"/>
        <n v="35.99"/>
        <n v="62.8"/>
        <n v="-3.94"/>
        <n v="101.11"/>
        <n v="205.93"/>
        <n v="17.63"/>
        <n v="38.07"/>
        <n v="2.12"/>
        <n v="76.900000000000006"/>
        <n v="32.97"/>
        <n v="75.8"/>
        <n v="14.31"/>
        <n v="35.07"/>
        <n v="12.08"/>
        <n v="47.78"/>
        <n v="42.24"/>
        <n v="-0.75"/>
        <n v="0.44"/>
        <n v="30.41"/>
        <n v="11.62"/>
        <n v="12.4"/>
        <n v="24.27"/>
        <n v="101.99"/>
        <n v="98.71"/>
        <n v="70.930000000000007"/>
        <n v="-3.22"/>
        <n v="85.76"/>
        <n v="59.73"/>
        <n v="146.68"/>
        <n v="4.8"/>
        <n v="17.36"/>
        <n v="34.81"/>
        <n v="83.95"/>
        <n v="8.81"/>
        <n v="89.21"/>
        <n v="35.409999999999997"/>
        <n v="44.79"/>
        <n v="3.93"/>
        <n v="112.88"/>
        <n v="105.42"/>
        <n v="7.67"/>
        <n v="49.31"/>
        <n v="33.450000000000003"/>
        <n v="22.93"/>
        <n v="77.75"/>
        <n v="53.19"/>
        <n v="0.62"/>
        <n v="61.69"/>
        <n v="8.4600000000000009"/>
        <n v="6.81"/>
        <n v="26.52"/>
        <n v="1.48"/>
        <n v="228.92"/>
        <n v="74.7"/>
        <n v="22.98"/>
        <n v="43.97"/>
        <n v="-1.34"/>
        <n v="141.22"/>
        <n v="102.86"/>
        <n v="205.74"/>
        <n v="33.659999999999997"/>
        <n v="12.7"/>
        <n v="30.82"/>
        <n v="20.61"/>
        <n v="22.87"/>
        <n v="62.93"/>
        <n v="12.28"/>
        <n v="45.84"/>
        <n v="15.54"/>
        <n v="12.81"/>
        <n v="52.09"/>
        <n v="4.08"/>
        <n v="76.98"/>
        <n v="11.04"/>
        <n v="18.920000000000002"/>
        <n v="11.01"/>
        <n v="42.48"/>
        <n v="-2.11"/>
        <n v="2.73"/>
        <n v="7.26"/>
        <n v="5.18"/>
        <n v="27.14"/>
        <n v="48.59"/>
        <n v="15.51"/>
        <n v="30.48"/>
        <n v="169.51"/>
        <n v="105.4"/>
        <n v="-1.08"/>
        <n v="35.619999999999997"/>
        <n v="0.83"/>
        <n v="6.92"/>
        <n v="27.36"/>
        <n v="4.7"/>
        <n v="22.33"/>
        <n v="50.01"/>
        <n v="-0.71"/>
        <n v="37.75"/>
        <n v="33.79"/>
        <n v="68.61"/>
        <n v="-3.29"/>
        <n v="6.59"/>
        <n v="37.54"/>
        <n v="34.78"/>
        <n v="8.1"/>
        <n v="34.880000000000003"/>
        <n v="25.99"/>
        <n v="8.1199999999999992"/>
        <n v="1.39"/>
        <n v="1.53"/>
        <n v="13.39"/>
        <n v="19.23"/>
        <n v="73.010000000000005"/>
        <n v="128.38999999999999"/>
        <n v="221.25"/>
        <n v="8.66"/>
        <n v="70.39"/>
        <n v="17.52"/>
        <n v="172.62"/>
        <n v="23.18"/>
        <n v="50.96"/>
        <n v="15.3"/>
        <n v="28.09"/>
        <n v="-2.89"/>
        <n v="-3.4"/>
        <n v="22.06"/>
        <n v="63.31"/>
        <n v="59.27"/>
        <n v="-3.06"/>
        <n v="57.16"/>
        <n v="6.88"/>
        <n v="62.08"/>
        <n v="85.11"/>
        <n v="13.68"/>
        <n v="2.52"/>
        <n v="9"/>
        <n v="29.9"/>
        <n v="17.100000000000001"/>
        <n v="-1.32"/>
        <n v="-4.38"/>
        <n v="-1.82"/>
        <n v="16.3"/>
        <n v="22.53"/>
        <n v="4.3499999999999996"/>
        <n v="-3.49"/>
        <n v="21.86"/>
        <n v="60.76"/>
        <n v="44.2"/>
        <n v="13.18"/>
        <n v="17.39"/>
        <n v="50.51"/>
        <n v="103.71"/>
        <n v="91.74"/>
        <n v="224.42"/>
        <n v="50.45"/>
        <n v="8.77"/>
        <n v="26.07"/>
        <n v="0.55000000000000004"/>
        <n v="43.57"/>
        <n v="7.9"/>
        <n v="54.22"/>
        <n v="31.01"/>
        <n v="24.8"/>
        <n v="-4.82"/>
        <n v="35.57"/>
        <n v="3.76"/>
        <n v="27.65"/>
        <n v="251.38"/>
        <n v="34.409999999999997"/>
        <n v="28.23"/>
        <n v="166.01"/>
        <n v="23.53"/>
        <n v="28.52"/>
        <n v="48.66"/>
        <n v="136.72"/>
        <n v="3.38"/>
        <n v="41.07"/>
        <n v="19.38"/>
        <n v="1.98"/>
        <n v="180.12"/>
        <n v="2.42"/>
        <n v="22.73"/>
        <n v="-2.2400000000000002"/>
        <n v="28.79"/>
        <n v="40.06"/>
        <n v="43.95"/>
        <n v="116.28"/>
        <n v="52.67"/>
        <n v="220.13"/>
        <n v="60.62"/>
        <n v="57.83"/>
        <n v="84.42"/>
        <n v="112.13"/>
        <n v="21.17"/>
        <n v="40.950000000000003"/>
        <n v="26.69"/>
        <n v="2.86"/>
        <n v="62.37"/>
        <n v="104.85"/>
        <n v="55.61"/>
        <n v="2.38"/>
        <n v="37.840000000000003"/>
        <n v="62.79"/>
        <n v="-2.33"/>
        <n v="35.1"/>
        <n v="56.87"/>
        <n v="20.62"/>
        <n v="-5.49"/>
        <n v="128.81"/>
        <n v="3.52"/>
        <n v="39.99"/>
        <n v="12.47"/>
        <n v="24.73"/>
        <n v="13.22"/>
        <n v="9.17"/>
        <n v="22.54"/>
        <n v="1.9"/>
        <n v="64.709999999999994"/>
        <n v="5.74"/>
        <n v="59.82"/>
        <n v="-2.86"/>
        <n v="68.7"/>
        <n v="27.06"/>
        <n v="49.63"/>
        <n v="5.6"/>
        <n v="10.31"/>
        <n v="9.6999999999999993"/>
        <n v="54.12"/>
        <n v="14.52"/>
        <n v="62.66"/>
        <n v="13.95"/>
        <n v="42.84"/>
        <n v="41.96"/>
        <n v="20.010000000000002"/>
        <n v="28.4"/>
        <n v="91.89"/>
        <n v="15.28"/>
        <n v="91.53"/>
        <n v="70.89"/>
        <n v="58.72"/>
        <n v="11.15"/>
        <n v="1.34"/>
        <n v="67.33"/>
        <n v="49.21"/>
        <n v="85.75"/>
        <n v="-1.65"/>
        <n v="22.76"/>
        <n v="133.97999999999999"/>
        <n v="-3.34"/>
        <n v="6.64"/>
        <n v="37.270000000000003"/>
        <n v="10.35"/>
        <n v="28.96"/>
        <n v="-3.13"/>
        <n v="-4.2"/>
        <n v="111.52"/>
        <n v="10.85"/>
        <n v="21.3"/>
        <n v="16.38"/>
        <n v="50.16"/>
        <n v="-0.36"/>
        <n v="127.3"/>
        <n v="11.45"/>
        <n v="52.71"/>
        <n v="3.64"/>
        <n v="1.92"/>
        <n v="-1.7"/>
        <n v="74.64"/>
        <n v="14.25"/>
        <n v="2.84"/>
        <n v="15.65"/>
        <n v="24.01"/>
        <n v="41.43"/>
        <n v="-4.51"/>
        <n v="60.84"/>
        <n v="17.47"/>
        <n v="17.079999999999998"/>
        <n v="3.79"/>
        <n v="324.74"/>
        <n v="68.25"/>
        <n v="193.73"/>
        <n v="1.45"/>
        <n v="10"/>
        <n v="82.84"/>
        <n v="12.42"/>
        <n v="380.43"/>
        <n v="73.52"/>
        <n v="10.46"/>
        <n v="34.549999999999997"/>
        <n v="-0.59"/>
        <n v="19.100000000000001"/>
        <n v="97.23"/>
        <n v="11.78"/>
        <n v="33.83"/>
        <n v="30.67"/>
        <n v="31.96"/>
        <n v="-3.24"/>
        <n v="16.7"/>
        <n v="69.58"/>
        <n v="51.65"/>
        <n v="1.8"/>
        <n v="11.76"/>
        <n v="69.19"/>
        <n v="66.59"/>
        <n v="10.51"/>
        <n v="29.24"/>
        <n v="9.64"/>
        <n v="11.27"/>
        <n v="37.53"/>
        <n v="18.77"/>
        <n v="66.87"/>
        <n v="10.48"/>
        <n v="41.55"/>
        <n v="21.52"/>
        <n v="26.87"/>
        <n v="31.12"/>
        <n v="147.71"/>
        <n v="25.54"/>
        <n v="24.05"/>
        <n v="40.22"/>
        <n v="31.33"/>
        <n v="15.88"/>
        <n v="71.94"/>
        <n v="71.37"/>
        <n v="26.23"/>
        <n v="15.04"/>
        <n v="16.68"/>
        <n v="-1.1599999999999999"/>
        <n v="2.48"/>
        <n v="288.36"/>
        <n v="73.680000000000007"/>
        <n v="37.630000000000003"/>
        <n v="19.54"/>
        <n v="13.75"/>
        <n v="-2.0499999999999998"/>
        <n v="48.51"/>
        <n v="29.57"/>
        <n v="11.58"/>
        <n v="5.36"/>
        <n v="45.72"/>
        <n v="306.12"/>
        <n v="33.29"/>
        <n v="102.67"/>
        <n v="22.65"/>
        <n v="13.36"/>
        <n v="6.99"/>
        <n v="39.85"/>
        <n v="56.37"/>
        <n v="21.22"/>
        <n v="9.2200000000000006"/>
        <n v="46.67"/>
        <n v="77.52"/>
        <n v="56.93"/>
        <n v="11.96"/>
        <n v="63.36"/>
        <n v="27.64"/>
        <n v="46.26"/>
        <n v="71.930000000000007"/>
        <n v="169.56"/>
        <n v="80.36"/>
        <n v="-1.52"/>
        <n v="47.32"/>
        <n v="63.13"/>
        <n v="13.72"/>
        <n v="51.12"/>
        <n v="12.86"/>
        <n v="131.05000000000001"/>
        <n v="13.04"/>
        <n v="19.760000000000002"/>
        <n v="31.34"/>
        <n v="40.68"/>
        <n v="46.95"/>
        <n v="106.14"/>
        <n v="-4.26"/>
        <n v="23.47"/>
        <n v="34.86"/>
        <n v="34.76"/>
        <n v="125.45"/>
        <n v="23.77"/>
        <n v="5.89"/>
        <n v="-1.38"/>
        <n v="37.94"/>
        <n v="46.32"/>
        <n v="12.59"/>
        <n v="25.93"/>
        <n v="122.38"/>
        <n v="33.61"/>
        <n v="-0.51"/>
        <n v="3.41"/>
        <n v="23.34"/>
        <n v="23.33"/>
        <n v="45.29"/>
        <n v="38"/>
        <n v="55.01"/>
        <n v="60.24"/>
        <n v="49.74"/>
        <n v="135.52000000000001"/>
        <n v="50.59"/>
        <n v="5.61"/>
        <n v="-1.77"/>
        <n v="42.62"/>
        <n v="44.61"/>
        <n v="169.57"/>
        <n v="98.28"/>
        <n v="99.14"/>
        <n v="0.31"/>
        <n v="110.18"/>
        <n v="13.45"/>
        <n v="3.56"/>
        <n v="9.09"/>
        <n v="183.35"/>
        <n v="8.39"/>
        <n v="57.25"/>
        <n v="-1.47"/>
        <n v="8.9"/>
        <n v="19.95"/>
        <n v="266.08"/>
        <n v="38.72"/>
        <n v="5.49"/>
        <n v="17.670000000000002"/>
        <n v="82.92"/>
        <n v="-1.76"/>
        <n v="24.97"/>
        <n v="110.49"/>
        <n v="13.88"/>
        <n v="29.15"/>
        <n v="126.94"/>
        <n v="93.47"/>
        <n v="61.9"/>
        <n v="58.92"/>
        <n v="10.92"/>
        <n v="61.67"/>
        <n v="-0.81"/>
        <n v="173.47"/>
        <n v="122.94"/>
        <n v="18.899999999999999"/>
        <n v="15.14"/>
        <n v="76.77"/>
        <n v="40.159999999999997"/>
        <n v="68.12"/>
        <n v="7.48"/>
        <n v="115.13"/>
        <n v="28.17"/>
        <n v="-0.8"/>
        <n v="92.21"/>
        <n v="98.39"/>
        <n v="8.52"/>
        <n v="4.45"/>
        <n v="10.29"/>
        <n v="22.58"/>
        <n v="132.71"/>
        <n v="12.18"/>
        <n v="47.47"/>
        <n v="49.5"/>
        <n v="135.82"/>
        <n v="16.86"/>
        <n v="41.87"/>
        <n v="2.06"/>
        <n v="22.52"/>
        <n v="1.54"/>
        <n v="3.05"/>
        <n v="95.05"/>
        <n v="144.69999999999999"/>
        <n v="-0.47"/>
        <n v="8.84"/>
        <n v="458.08"/>
        <n v="132.27000000000001"/>
        <n v="11.35"/>
        <n v="59.49"/>
        <n v="0.74"/>
        <n v="51.52"/>
        <n v="6.84"/>
        <n v="26.75"/>
        <n v="406.85"/>
        <n v="17.2"/>
        <n v="19.45"/>
        <n v="14.41"/>
        <n v="60.41"/>
        <n v="85.98"/>
        <n v="88.32"/>
        <n v="67"/>
        <n v="88.85"/>
        <n v="-3.33"/>
        <n v="7.08"/>
        <n v="3.49"/>
        <n v="41.12"/>
        <n v="-1.4"/>
        <n v="69.040000000000006"/>
        <n v="18.82"/>
        <n v="14.79"/>
        <n v="46.99"/>
        <n v="44.73"/>
        <n v="69.02"/>
        <n v="70.61"/>
        <n v="35.81"/>
        <n v="2.91"/>
        <n v="5.55"/>
        <n v="43.51"/>
        <n v="16.829999999999998"/>
        <n v="31.2"/>
        <n v="12.45"/>
        <n v="31.56"/>
        <n v="39.96"/>
        <n v="7.53"/>
        <n v="402.75"/>
        <n v="5.68"/>
        <n v="4.5599999999999996"/>
        <n v="117.92"/>
        <n v="20.34"/>
        <n v="15.2"/>
        <n v="26.09"/>
        <n v="63.87"/>
        <n v="12.68"/>
        <n v="21.75"/>
        <n v="56.32"/>
        <n v="20.3"/>
        <n v="2.6"/>
        <n v="51.56"/>
        <n v="19.940000000000001"/>
        <n v="49.88"/>
        <n v="14.35"/>
        <n v="38.159999999999997"/>
        <n v="61.82"/>
        <n v="7.29"/>
        <n v="96.07"/>
        <n v="5.34"/>
        <n v="-1.98"/>
        <n v="0.28000000000000003"/>
        <n v="4.28"/>
        <n v="2.94"/>
        <n v="238.97"/>
        <n v="47.77"/>
        <n v="82.74"/>
        <n v="11.66"/>
        <n v="18.48"/>
        <n v="27.79"/>
        <n v="-3.54"/>
        <n v="573.97"/>
        <n v="-1.79"/>
        <n v="126.73"/>
        <n v="164.27"/>
        <n v="56.72"/>
        <n v="36.630000000000003"/>
        <n v="72.42"/>
        <n v="-2.4700000000000002"/>
        <n v="28.94"/>
        <n v="1.99"/>
        <n v="3.36"/>
        <n v="136.52000000000001"/>
        <n v="4.0199999999999996"/>
        <n v="74.12"/>
        <n v="16.75"/>
        <n v="-1.59"/>
        <n v="104.6"/>
        <n v="43.77"/>
        <n v="3.74"/>
        <n v="53.01"/>
        <n v="33.89"/>
        <n v="80.02"/>
        <n v="23.2"/>
        <n v="6.48"/>
        <n v="33.619999999999997"/>
        <n v="0.36"/>
        <n v="5.72"/>
        <n v="108.08"/>
        <n v="35.35"/>
        <n v="30.57"/>
        <n v="8.34"/>
        <n v="51.57"/>
        <n v="10.52"/>
        <n v="51.1"/>
        <n v="60.08"/>
        <n v="13.83"/>
        <n v="24.54"/>
        <n v="63"/>
        <n v="12.34"/>
        <n v="18.3"/>
        <n v="94.81"/>
        <n v="21.41"/>
        <n v="135.04"/>
        <n v="75.98"/>
        <n v="-0.73"/>
        <n v="197.57"/>
        <n v="-0.2"/>
        <n v="40.020000000000003"/>
        <n v="25.89"/>
        <n v="17.68"/>
        <n v="13.69"/>
        <n v="16.73"/>
        <n v="134.28"/>
        <n v="4.25"/>
        <n v="14.33"/>
        <n v="96.3"/>
        <n v="27.2"/>
        <n v="72.319999999999993"/>
        <n v="15.86"/>
        <n v="-0.69"/>
        <n v="7.59"/>
        <n v="90.68"/>
        <n v="58.53"/>
        <n v="4.7300000000000004"/>
        <n v="140.15"/>
        <n v="94.64"/>
        <n v="16.52"/>
        <n v="115.38"/>
        <n v="62.46"/>
        <n v="91.45"/>
        <n v="39.81"/>
        <n v="20.21"/>
        <n v="-3.53"/>
        <n v="134.97999999999999"/>
        <n v="26.25"/>
        <n v="39.57"/>
        <n v="83.16"/>
        <n v="3.88"/>
        <n v="35.630000000000003"/>
        <n v="4.57"/>
        <n v="58.63"/>
        <n v="89.03"/>
        <n v="26.17"/>
        <n v="9.52"/>
        <n v="19.12"/>
        <n v="12.82"/>
        <n v="12.66"/>
        <n v="14.3"/>
        <n v="87.47"/>
        <n v="56.13"/>
        <n v="9.82"/>
        <n v="27.08"/>
        <n v="39.950000000000003"/>
        <n v="19.559999999999999"/>
        <n v="64.39"/>
        <n v="132.94999999999999"/>
        <n v="45.35"/>
        <n v="40.130000000000003"/>
        <n v="216.14"/>
        <n v="-2.25"/>
        <n v="13.6"/>
        <n v="-2.59"/>
        <n v="3.11"/>
        <n v="37.479999999999997"/>
        <n v="21.33"/>
        <n v="-0.01"/>
        <n v="32.17"/>
        <n v="14.16"/>
        <n v="59.05"/>
        <n v="52.17"/>
        <n v="34.57"/>
        <n v="33.99"/>
        <n v="47.37"/>
        <n v="20.03"/>
        <n v="3.01"/>
        <n v="133.22"/>
        <n v="35.01"/>
        <n v="20.47"/>
        <n v="15.77"/>
        <n v="180.64"/>
        <n v="333.35"/>
        <n v="71.22"/>
        <n v="96.02"/>
        <n v="9.4"/>
        <n v="122.79"/>
        <n v="38.42"/>
        <n v="130.05000000000001"/>
        <n v="-4.66"/>
        <n v="1.41"/>
        <n v="-1.49"/>
        <n v="178.96"/>
        <n v="39.89"/>
        <n v="13.2"/>
        <n v="29.86"/>
        <n v="64.459999999999994"/>
        <n v="15.24"/>
        <n v="23.6"/>
        <n v="247.46"/>
        <n v="6.16"/>
        <n v="38.130000000000003"/>
        <n v="2.39"/>
        <n v="29.78"/>
        <n v="68.81"/>
        <n v="21.23"/>
        <n v="21.44"/>
        <n v="69.900000000000006"/>
        <n v="18.940000000000001"/>
        <n v="100.19"/>
        <n v="10.210000000000001"/>
        <n v="10.95"/>
        <n v="141.62"/>
        <n v="46.66"/>
        <n v="18.37"/>
        <n v="30.64"/>
        <n v="50.75"/>
        <n v="9.18"/>
        <n v="66.56"/>
        <n v="8.92"/>
        <n v="243.8"/>
        <n v="124.07"/>
        <n v="15.82"/>
        <n v="115.49"/>
        <n v="35.93"/>
        <n v="5.97"/>
        <n v="17.82"/>
        <n v="29.55"/>
        <n v="29.1"/>
        <n v="34.43"/>
        <n v="28.5"/>
        <n v="10.41"/>
        <n v="3.15"/>
        <n v="114.16"/>
        <n v="-4.7300000000000004"/>
        <n v="22.6"/>
        <n v="7.71"/>
        <n v="-3.16"/>
        <n v="-3.84"/>
        <n v="74.91"/>
        <n v="1.61"/>
        <n v="17.84"/>
        <n v="72.540000000000006"/>
        <n v="73.17"/>
        <n v="13.42"/>
        <n v="94.38"/>
        <n v="119.19"/>
        <n v="5.22"/>
        <n v="31.83"/>
        <n v="15.72"/>
        <n v="50.2"/>
        <n v="14.61"/>
        <n v="-3.17"/>
        <n v="53.41"/>
        <n v="34.25"/>
        <n v="23.75"/>
        <n v="113.07"/>
        <n v="54.19"/>
        <n v="16.260000000000002"/>
        <n v="60.93"/>
        <n v="25.86"/>
        <n v="44.14"/>
        <n v="32.47"/>
        <n v="20.18"/>
        <n v="24.89"/>
        <n v="43.81"/>
        <n v="20.83"/>
        <n v="77"/>
        <n v="9.7100000000000009"/>
        <n v="27.93"/>
        <n v="-4.72"/>
        <n v="45.77"/>
        <n v="21.69"/>
        <n v="107.97"/>
        <n v="-4.4000000000000004"/>
        <n v="182.29"/>
        <n v="8.3800000000000008"/>
        <n v="49.65"/>
        <n v="40.93"/>
        <n v="242.16"/>
        <n v="17.350000000000001"/>
        <n v="203.79"/>
        <n v="71.459999999999994"/>
        <n v="70.25"/>
        <n v="302.43"/>
        <n v="12.91"/>
        <n v="147.06"/>
        <n v="25.03"/>
        <n v="-1.84"/>
        <n v="67.239999999999995"/>
        <n v="10.86"/>
        <n v="20.16"/>
        <n v="89.74"/>
        <n v="7.24"/>
        <n v="28.48"/>
        <n v="6.18"/>
        <n v="124.63"/>
        <n v="13.15"/>
        <n v="81.31"/>
        <n v="102.49"/>
        <n v="21.32"/>
        <n v="28.58"/>
        <n v="65.19"/>
        <n v="46.34"/>
        <n v="76.02"/>
        <n v="4.3"/>
        <n v="32.729999999999997"/>
        <n v="22.82"/>
        <n v="37.869999999999997"/>
        <n v="130.32"/>
        <n v="108.31"/>
        <n v="7.14"/>
        <n v="16.02"/>
        <n v="23.87"/>
        <n v="12.74"/>
        <n v="24.45"/>
        <n v="31.89"/>
        <n v="11.11"/>
        <n v="227.81"/>
        <n v="10.08"/>
        <n v="10.81"/>
        <n v="-0.56999999999999995"/>
        <n v="48.31"/>
        <n v="7.52"/>
        <n v="8.2200000000000006"/>
        <n v="30.68"/>
        <n v="76.040000000000006"/>
        <n v="34.31"/>
        <n v="32.54"/>
        <n v="-4.71"/>
        <n v="25.51"/>
        <n v="29.03"/>
        <n v="22.31"/>
        <n v="136.22"/>
        <n v="70.430000000000007"/>
        <n v="17.37"/>
        <n v="19.36"/>
        <n v="21.45"/>
        <n v="8.91"/>
        <n v="5.69"/>
        <n v="21.05"/>
        <n v="69.709999999999994"/>
        <n v="31.15"/>
        <n v="46.84"/>
        <n v="133.51"/>
        <n v="421.87"/>
        <n v="61.02"/>
        <n v="64.5"/>
        <n v="79.08"/>
        <n v="9.91"/>
        <n v="2.82"/>
        <n v="59.04"/>
        <n v="91.93"/>
        <n v="48.02"/>
        <n v="37.590000000000003"/>
        <n v="19.350000000000001"/>
        <n v="3.25"/>
        <n v="-0.16"/>
        <n v="31"/>
        <n v="44.48"/>
        <n v="5.9"/>
        <n v="151.97999999999999"/>
        <n v="46.41"/>
        <n v="44.08"/>
        <n v="4.9000000000000004"/>
        <n v="122.73"/>
        <n v="9.3000000000000007"/>
        <n v="-3.26"/>
        <n v="37.42"/>
        <n v="80.17"/>
        <n v="5.0599999999999996"/>
        <n v="106.53"/>
        <n v="19.25"/>
        <n v="5.67"/>
        <n v="21.62"/>
        <n v="62.11"/>
        <n v="263.68"/>
        <n v="643.36"/>
        <n v="5.5"/>
        <n v="6.75"/>
        <n v="13"/>
        <n v="57.63"/>
        <n v="25.37"/>
        <n v="30.81"/>
        <n v="67.099999999999994"/>
        <n v="16.010000000000002"/>
        <n v="29.52"/>
        <n v="70.150000000000006"/>
        <n v="55.85"/>
        <n v="12.89"/>
        <n v="177.46"/>
        <n v="-4.97"/>
        <n v="44.11"/>
        <n v="73"/>
        <n v="23.13"/>
        <n v="19.329999999999998"/>
        <n v="45.34"/>
        <n v="-3.41"/>
        <n v="50.03"/>
        <n v="135.68"/>
        <n v="32.01"/>
        <n v="9.24"/>
        <n v="14.59"/>
        <n v="36.299999999999997"/>
        <n v="65.33"/>
        <n v="33.700000000000003"/>
        <n v="4.09"/>
        <n v="-2.4900000000000002"/>
        <n v="3.21"/>
        <n v="19.690000000000001"/>
        <n v="31.91"/>
        <n v="96.28"/>
        <n v="79.75"/>
        <n v="83.71"/>
        <n v="115.51"/>
        <n v="8.02"/>
        <n v="102.71"/>
        <n v="21.26"/>
        <n v="48.25"/>
        <n v="23.58"/>
        <n v="103.14"/>
        <n v="102.9"/>
        <n v="51.91"/>
        <n v="230.62"/>
        <n v="39.92"/>
        <n v="24.07"/>
        <n v="188.05"/>
        <n v="61.76"/>
        <n v="29.38"/>
        <n v="-2.61"/>
        <n v="21.48"/>
        <n v="25.46"/>
        <n v="-3.05"/>
        <n v="89.86"/>
        <n v="17.239999999999998"/>
        <n v="0.92"/>
        <n v="4.1100000000000003"/>
        <n v="1.35"/>
        <n v="69.739999999999995"/>
        <n v="-3.28"/>
        <n v="98.75"/>
        <n v="65.92"/>
        <n v="140.05000000000001"/>
        <n v="1.22"/>
        <n v="16.100000000000001"/>
        <n v="6.06"/>
        <n v="36.54"/>
        <n v="24.06"/>
        <n v="68.209999999999994"/>
        <n v="38.28"/>
        <n v="35.29"/>
        <n v="365.97"/>
        <n v="10.56"/>
        <n v="49.28"/>
        <n v="17.46"/>
        <n v="12.29"/>
        <n v="14.57"/>
        <n v="111.51"/>
        <n v="80.7"/>
        <n v="68.89"/>
        <n v="19.5"/>
        <n v="160.55000000000001"/>
        <n v="0.18"/>
        <n v="60.18"/>
        <n v="144.63999999999999"/>
        <n v="70.67"/>
        <n v="30.16"/>
        <n v="9.5500000000000007"/>
        <n v="52.45"/>
        <n v="53.55"/>
        <n v="138.62"/>
        <n v="36.49"/>
        <n v="89.46"/>
        <n v="29.21"/>
        <n v="144.66999999999999"/>
        <n v="46.55"/>
        <n v="11.94"/>
        <n v="1.95"/>
        <n v="52.51"/>
        <n v="19.04"/>
        <n v="18.850000000000001"/>
        <n v="5.91"/>
        <n v="122.39"/>
        <n v="181.07"/>
        <n v="72.81"/>
        <n v="37.47"/>
        <n v="44.56"/>
        <n v="12.15"/>
        <n v="75.33"/>
        <n v="61.37"/>
        <n v="160.78"/>
        <n v="9.1"/>
        <n v="-4.1399999999999997"/>
        <n v="35.76"/>
        <n v="116.25"/>
        <n v="43.1"/>
        <n v="15.57"/>
        <n v="6.9"/>
        <n v="184.41"/>
        <n v="137.19999999999999"/>
        <n v="31.26"/>
        <n v="32.21"/>
        <n v="107.23"/>
        <n v="35.9"/>
        <n v="80.37"/>
        <n v="-3.09"/>
        <n v="149.96"/>
        <n v="34.229999999999997"/>
        <n v="-2.2799999999999998"/>
        <n v="34.15"/>
        <n v="121.67"/>
        <n v="15.95"/>
        <n v="36.590000000000003"/>
        <n v="2.29"/>
        <n v="19.09"/>
        <n v="4.01"/>
        <n v="243.97"/>
        <n v="56.1"/>
        <n v="44.68"/>
        <n v="-2.97"/>
        <n v="63.59"/>
        <n v="-2.04"/>
        <n v="21.61"/>
        <n v="7.5"/>
        <n v="7.87"/>
        <n v="13.94"/>
        <n v="58.43"/>
        <n v="24.08"/>
        <n v="4.79"/>
        <n v="27.09"/>
        <n v="16.77"/>
        <n v="13.52"/>
        <n v="7.93"/>
        <n v="15.74"/>
        <n v="67.69"/>
        <n v="-4.37"/>
        <n v="62.16"/>
        <n v="105.32"/>
        <n v="30.95"/>
        <n v="36.200000000000003"/>
        <n v="38.93"/>
        <n v="26.64"/>
        <n v="15.05"/>
        <n v="17.59"/>
        <n v="53.34"/>
        <n v="15.35"/>
        <n v="39.76"/>
        <n v="37.6"/>
        <n v="101.22"/>
        <n v="30.49"/>
        <n v="30.84"/>
        <n v="21.68"/>
        <n v="3.34"/>
        <n v="331.24"/>
        <n v="26.29"/>
        <n v="1.07"/>
        <n v="31.81"/>
        <n v="56.52"/>
        <n v="-3.98"/>
        <n v="64.05"/>
        <n v="101.81"/>
        <n v="61.63"/>
        <n v="105.94"/>
        <n v="-4.34"/>
        <n v="4.2699999999999996"/>
        <n v="21.24"/>
        <n v="82.65"/>
        <n v="41.47"/>
        <n v="117.2"/>
        <n v="84.3"/>
        <n v="2.5499999999999998"/>
        <n v="10.65"/>
        <n v="10.79"/>
        <n v="24.1"/>
        <n v="29.06"/>
        <n v="121.92"/>
        <n v="109.45"/>
        <n v="186.53"/>
        <n v="25.31"/>
        <n v="14.1"/>
        <n v="20.329999999999998"/>
        <n v="21.49"/>
        <n v="99.34"/>
        <n v="10.78"/>
        <n v="7.21"/>
        <n v="73.819999999999993"/>
        <n v="19.010000000000002"/>
        <n v="37.909999999999997"/>
        <n v="17.5"/>
        <n v="48.22"/>
        <n v="9.9600000000000009"/>
        <n v="99.76"/>
        <n v="70.3"/>
        <n v="100.27"/>
        <n v="58.54"/>
        <n v="2"/>
        <n v="5.8"/>
        <n v="115.56"/>
        <n v="37.21"/>
        <n v="20.07"/>
        <n v="33.31"/>
        <n v="19.96"/>
        <n v="34.64"/>
        <n v="58.59"/>
        <n v="59.2"/>
        <n v="37.380000000000003"/>
        <n v="20.260000000000002"/>
        <n v="-3.86"/>
        <n v="52.37"/>
        <n v="31.42"/>
        <n v="24.91"/>
        <n v="15.4"/>
        <n v="13.38"/>
        <n v="24.55"/>
        <n v="45.59"/>
        <n v="8.9600000000000009"/>
        <n v="9.4499999999999993"/>
        <n v="10.57"/>
        <n v="167.32"/>
        <n v="15.08"/>
        <n v="150.72999999999999"/>
        <n v="-3.78"/>
        <n v="-2.19"/>
        <n v="44.96"/>
        <n v="20.41"/>
        <n v="28.21"/>
        <n v="239.51"/>
        <n v="99.94"/>
        <n v="33.68"/>
        <n v="41.75"/>
        <n v="16.63"/>
        <n v="61.27"/>
        <n v="-4.25"/>
        <n v="-5.14"/>
        <n v="69.66"/>
        <n v="16.989999999999998"/>
        <n v="36.71"/>
        <n v="37.32"/>
        <n v="26.55"/>
        <n v="39.479999999999997"/>
        <n v="26.61"/>
        <n v="60.59"/>
        <n v="64.83"/>
        <n v="28.68"/>
        <n v="66.33"/>
        <n v="266.88"/>
        <n v="15.39"/>
        <n v="12"/>
        <n v="10.029999999999999"/>
        <n v="4.96"/>
        <n v="7.34"/>
        <n v="13.97"/>
        <n v="70.52"/>
        <n v="92"/>
        <n v="54.42"/>
        <n v="33.14"/>
        <n v="16.46"/>
        <n v="9.15"/>
        <n v="16.190000000000001"/>
        <n v="62.21"/>
        <n v="22.67"/>
        <n v="46.48"/>
        <n v="86.19"/>
        <n v="85.16"/>
        <n v="90.54"/>
        <n v="154.1"/>
        <n v="3.27"/>
        <n v="53.7"/>
        <n v="-3.21"/>
        <n v="27.07"/>
        <n v="100.77"/>
        <n v="76.41"/>
        <n v="25.64"/>
        <n v="2.93"/>
        <n v="83.54"/>
        <n v="443.1"/>
        <n v="22.15"/>
        <n v="11.91"/>
        <n v="6.47"/>
        <n v="114.06"/>
        <n v="266.51"/>
        <n v="35.75"/>
        <n v="243.69"/>
        <n v="7.12"/>
        <n v="37.96"/>
        <n v="9.86"/>
        <n v="77.61"/>
        <n v="120.44"/>
        <n v="10.96"/>
        <n v="61.91"/>
        <n v="10.26"/>
        <n v="55.28"/>
        <n v="36.53"/>
        <n v="138.69"/>
        <n v="21.43"/>
        <n v="7.54"/>
        <n v="93.85"/>
        <n v="69.39"/>
        <n v="208.11"/>
        <n v="31.78"/>
        <n v="5.37"/>
        <n v="147.37"/>
        <n v="30.46"/>
        <n v="50.3"/>
        <n v="4.76"/>
        <n v="11.74"/>
        <n v="5.86"/>
        <n v="41.81"/>
        <n v="29.8"/>
        <n v="19.07"/>
        <n v="124.74"/>
        <n v="33.590000000000003"/>
        <n v="124.18"/>
        <n v="41.09"/>
        <n v="30.65"/>
        <n v="99.52"/>
        <n v="125.56"/>
        <n v="24.76"/>
        <n v="15.93"/>
        <n v="8.32"/>
        <n v="29.44"/>
        <n v="62.04"/>
        <n v="48.88"/>
        <n v="6.1"/>
        <n v="66.52"/>
        <n v="70.180000000000007"/>
        <n v="40.549999999999997"/>
        <n v="71.709999999999994"/>
        <n v="50.56"/>
        <n v="71.209999999999994"/>
        <n v="18.96"/>
        <n v="29.64"/>
        <n v="165.12"/>
        <n v="13.81"/>
        <n v="37.46"/>
        <n v="39.43"/>
        <n v="42.61"/>
        <n v="55.16"/>
        <n v="7.25"/>
        <n v="8.41"/>
        <n v="13.5"/>
        <n v="123.75"/>
        <n v="34.22"/>
        <n v="10.07"/>
        <n v="81.19"/>
        <n v="68.22"/>
        <n v="26.3"/>
        <n v="136.30000000000001"/>
        <n v="129.71"/>
        <n v="48.8"/>
        <n v="47"/>
        <n v="159.80000000000001"/>
        <n v="12.44"/>
        <n v="236.43"/>
        <n v="32.33"/>
        <n v="1.73"/>
        <n v="140.83000000000001"/>
        <n v="149.99"/>
        <n v="1.88"/>
        <n v="22.13"/>
        <n v="75.47"/>
        <n v="-4.43"/>
        <n v="6.05"/>
        <n v="21.65"/>
        <n v="136.25"/>
        <n v="12.99"/>
        <n v="38.64"/>
        <n v="39.49"/>
        <n v="82.34"/>
        <n v="29.2"/>
        <n v="49.13"/>
        <n v="50.84"/>
        <n v="6.55"/>
        <n v="22.03"/>
        <n v="148.19999999999999"/>
        <n v="23.56"/>
        <n v="22.29"/>
        <n v="27.44"/>
        <n v="209.52"/>
        <n v="96.8"/>
        <n v="137.33000000000001"/>
        <n v="42.09"/>
        <n v="74.78"/>
        <n v="15.85"/>
        <n v="43.68"/>
        <n v="95"/>
        <n v="182.41"/>
        <n v="76.12"/>
        <n v="34.75"/>
        <n v="29.27"/>
        <n v="33.9"/>
        <n v="34.340000000000003"/>
        <n v="46.46"/>
        <n v="102.95"/>
        <n v="2.17"/>
        <n v="82.19"/>
        <n v="42.28"/>
        <n v="54.39"/>
        <n v="182.06"/>
        <n v="27.27"/>
        <n v="47.86"/>
        <n v="20.190000000000001"/>
        <n v="55.04"/>
        <n v="66.989999999999995"/>
        <n v="125.91"/>
        <n v="70.099999999999994"/>
        <n v="11.92"/>
        <n v="22.42"/>
        <n v="110.69"/>
        <n v="51.45"/>
        <n v="-3.82"/>
        <n v="25.73"/>
        <n v="27.61"/>
        <n v="37.89"/>
        <n v="42.01"/>
        <n v="64.16"/>
        <n v="80.56"/>
        <n v="8.14"/>
        <n v="47.03"/>
        <n v="19.71"/>
        <n v="30.69"/>
        <n v="84.99"/>
        <n v="154.28"/>
        <n v="39.93"/>
        <n v="12.43"/>
        <n v="183.51"/>
        <n v="7.15"/>
        <n v="163.34"/>
        <n v="-3.52"/>
        <n v="228.52"/>
        <n v="108.56"/>
        <n v="16.13"/>
        <n v="186.12"/>
        <n v="61.71"/>
        <n v="43.4"/>
        <n v="122.65"/>
        <n v="33.299999999999997"/>
        <n v="18.89"/>
        <n v="505.88"/>
        <n v="26.97"/>
        <n v="8.5"/>
        <n v="18.57"/>
        <n v="61.1"/>
        <n v="48.4"/>
        <n v="-2.15"/>
        <n v="67.34"/>
        <n v="60.96"/>
        <n v="146.44"/>
        <n v="45.83"/>
        <n v="250.14"/>
        <n v="2.4700000000000002"/>
        <n v="58.42"/>
        <n v="74.86"/>
        <n v="68.430000000000007"/>
        <n v="217.33"/>
        <n v="10.94"/>
        <n v="20.420000000000002"/>
        <n v="44.38"/>
        <n v="76.650000000000006"/>
        <n v="90.72"/>
        <n v="1004.97"/>
        <n v="34.19"/>
        <n v="23.01"/>
        <n v="18.13"/>
        <n v="22.64"/>
        <n v="17.899999999999999"/>
        <n v="4.05"/>
        <n v="41.5"/>
        <n v="109.6"/>
        <n v="41.88"/>
        <n v="25.12"/>
        <n v="44.18"/>
        <n v="10.039999999999999"/>
        <n v="13.41"/>
        <n v="55.86"/>
        <n v="130.66999999999999"/>
        <n v="15.73"/>
        <n v="70.86"/>
        <n v="81.67"/>
        <n v="27.1"/>
        <n v="115"/>
        <n v="31.74"/>
        <n v="12.77"/>
        <n v="20.22"/>
        <n v="5.62"/>
        <n v="204.54"/>
        <n v="71.25"/>
        <n v="4.6100000000000003"/>
        <n v="11.1"/>
        <n v="23.52"/>
        <n v="38.03"/>
        <n v="23.54"/>
        <n v="24.29"/>
        <n v="15.76"/>
        <n v="17.02"/>
        <n v="2.7"/>
        <n v="224.57"/>
        <n v="191.51"/>
        <n v="1.82"/>
        <n v="27.18"/>
        <n v="119.07"/>
        <n v="37.04"/>
        <n v="84.19"/>
        <n v="58"/>
        <n v="-1.1399999999999999"/>
        <n v="59.65"/>
        <n v="-4.54"/>
        <n v="5.56"/>
        <n v="71.72"/>
        <n v="32.15"/>
        <n v="93.71"/>
        <n v="251.31"/>
        <n v="73.78"/>
        <n v="36.5"/>
        <n v="52.78"/>
        <n v="6.77"/>
        <n v="7.02"/>
        <n v="10.91"/>
        <n v="90.21"/>
        <n v="73.28"/>
        <n v="17.97"/>
        <n v="140.07"/>
        <n v="27.69"/>
        <n v="46.47"/>
        <n v="5.96"/>
        <n v="9.6300000000000008"/>
        <n v="21.54"/>
        <n v="21.72"/>
        <n v="1.74"/>
        <n v="32.72"/>
        <n v="7"/>
        <n v="-4.09"/>
        <n v="-4.3600000000000003"/>
        <n v="19.829999999999998"/>
        <n v="-1.71"/>
        <n v="181.13"/>
        <n v="65.47"/>
        <n v="22.39"/>
        <n v="6.71"/>
        <n v="90.56"/>
        <n v="61.48"/>
        <n v="9.66"/>
        <n v="31.75"/>
        <n v="58.57"/>
        <n v="67.91"/>
        <n v="16.79"/>
        <n v="44.4"/>
        <n v="29.26"/>
        <n v="2.99"/>
        <n v="26.82"/>
        <n v="35.270000000000003"/>
        <n v="113.51"/>
        <n v="138.36000000000001"/>
        <n v="83.74"/>
        <n v="2.5299999999999998"/>
        <n v="38.25"/>
        <n v="-0.79"/>
        <n v="73.19"/>
        <n v="146.19"/>
        <n v="182.54"/>
        <n v="18.11"/>
        <n v="96.15"/>
        <n v="175.66"/>
        <n v="26.14"/>
        <n v="63.7"/>
        <n v="42.4"/>
        <n v="88.97"/>
        <n v="143.86000000000001"/>
        <n v="67.209999999999994"/>
        <n v="6.3"/>
        <n v="36.47"/>
        <n v="17.579999999999998"/>
        <n v="6.29"/>
        <n v="42.92"/>
        <n v="1.76"/>
        <n v="41.73"/>
        <n v="11.16"/>
        <n v="126.3"/>
        <n v="63.69"/>
        <n v="24.61"/>
        <n v="70.069999999999993"/>
        <n v="22.17"/>
        <n v="24.67"/>
        <n v="183.53"/>
        <n v="17.89"/>
        <n v="27.38"/>
        <n v="404.91"/>
        <n v="9.84"/>
        <n v="54.45"/>
        <n v="15.45"/>
        <n v="25.53"/>
        <n v="49.81"/>
        <n v="113.27"/>
        <n v="42.69"/>
        <n v="131.66"/>
        <n v="49.86"/>
        <n v="41.05"/>
        <n v="102.31"/>
        <n v="3.72"/>
        <n v="77.22"/>
        <n v="14.17"/>
        <n v="53.47"/>
        <n v="79.849999999999994"/>
        <n v="26.41"/>
        <n v="-2.58"/>
        <n v="35.24"/>
        <n v="317.07"/>
        <n v="37.92"/>
        <n v="184.92"/>
        <n v="22.78"/>
        <n v="47.35"/>
        <n v="21.64"/>
        <n v="29.87"/>
        <n v="52.81"/>
        <n v="71.59"/>
        <n v="69.209999999999994"/>
        <n v="20.63"/>
        <n v="40.19"/>
        <n v="16.72"/>
        <n v="351.87"/>
        <n v="-1.1200000000000001"/>
        <n v="9.0500000000000007"/>
        <n v="-3.88"/>
        <n v="157.13"/>
        <n v="-0.23"/>
        <n v="25.34"/>
        <n v="67.78"/>
        <n v="38.46"/>
        <n v="35.65"/>
        <n v="64.599999999999994"/>
        <n v="123.68"/>
        <n v="71.319999999999993"/>
        <n v="13.48"/>
        <n v="26.03"/>
        <n v="68.09"/>
        <n v="-2.57"/>
        <n v="25.29"/>
        <n v="-4.07"/>
        <n v="83.34"/>
        <n v="228.54"/>
        <n v="310.08999999999997"/>
        <n v="101.69"/>
        <n v="12.78"/>
        <n v="24.23"/>
        <n v="21.95"/>
        <n v="37.76"/>
        <n v="21.46"/>
        <n v="10.54"/>
        <n v="69.98"/>
        <n v="28.42"/>
        <n v="39.24"/>
        <n v="25.79"/>
        <n v="20.350000000000001"/>
        <n v="29.28"/>
        <n v="224.77"/>
        <n v="11.23"/>
        <n v="9.25"/>
        <n v="91.78"/>
        <n v="117.7"/>
        <n v="50.34"/>
        <n v="6.21"/>
        <n v="180.53"/>
        <n v="7.55"/>
        <n v="12.07"/>
        <n v="69.7"/>
        <n v="25.21"/>
        <n v="31.9"/>
        <n v="53.73"/>
        <n v="245.66"/>
        <n v="11.67"/>
        <n v="37.15"/>
        <n v="72.17"/>
        <n v="30.71"/>
        <n v="42.03"/>
        <n v="6.13"/>
        <n v="82.9"/>
        <n v="20.149999999999999"/>
        <n v="41.74"/>
        <n v="138.72999999999999"/>
        <n v="15.87"/>
        <n v="24.14"/>
        <n v="75.94"/>
        <n v="19.739999999999998"/>
        <n v="78.64"/>
        <n v="81.040000000000006"/>
        <n v="167.28"/>
        <n v="91.1"/>
        <n v="41.15"/>
        <n v="38.82"/>
        <n v="150.41"/>
        <n v="112.76"/>
        <n v="202.54"/>
        <n v="21.71"/>
        <n v="19.32"/>
        <n v="38.31"/>
        <n v="24.31"/>
        <n v="19.59"/>
        <n v="477.96"/>
        <n v="73.989999999999995"/>
        <n v="27.77"/>
        <n v="41.95"/>
        <n v="26.66"/>
        <n v="18.07"/>
        <n v="3.02"/>
        <n v="252.89"/>
        <n v="17.62"/>
        <n v="63.78"/>
        <n v="7.17"/>
        <n v="111.61"/>
        <n v="38.11"/>
        <n v="157.82"/>
        <n v="-5.04"/>
        <n v="47.8"/>
        <n v="5.28"/>
        <n v="104.02"/>
        <n v="17.38"/>
        <n v="90.48"/>
        <n v="15.09"/>
        <n v="40.04"/>
        <n v="62.26"/>
        <n v="31.11"/>
        <n v="-2.09"/>
        <n v="78.59"/>
        <n v="6.82"/>
        <n v="104.61"/>
        <n v="20.239999999999998"/>
        <n v="114.53"/>
        <n v="43.08"/>
        <n v="21.47"/>
        <n v="43.41"/>
        <n v="264"/>
        <n v="95.07"/>
        <n v="87.26"/>
        <n v="7.57"/>
        <n v="142.63"/>
        <n v="29"/>
        <n v="122.33"/>
        <n v="24.85"/>
        <n v="32.520000000000003"/>
        <n v="183.82"/>
        <n v="6.89"/>
        <n v="51.09"/>
        <n v="36.770000000000003"/>
        <n v="76.680000000000007"/>
        <n v="71.77"/>
        <n v="24.3"/>
        <n v="42.76"/>
        <n v="72.040000000000006"/>
        <n v="9.44"/>
        <n v="166.29"/>
        <n v="0.04"/>
        <n v="34.89"/>
        <n v="57.42"/>
        <n v="35.97"/>
        <n v="86.73"/>
        <n v="17.78"/>
        <n v="99.5"/>
        <n v="78.819999999999993"/>
        <n v="516.44000000000005"/>
        <n v="147.1"/>
        <n v="113.39"/>
        <n v="50.27"/>
        <n v="-0.83"/>
        <n v="-4.76"/>
        <n v="10.82"/>
        <n v="73.13"/>
        <n v="212.08"/>
        <n v="77.16"/>
        <n v="106.73"/>
        <n v="27.4"/>
        <n v="81.96"/>
        <n v="20.09"/>
        <n v="142.94"/>
        <n v="360.64"/>
        <n v="32.53"/>
        <n v="46.59"/>
        <n v="5.39"/>
        <n v="10.02"/>
        <n v="195.62"/>
        <n v="80.569999999999993"/>
        <n v="34.479999999999997"/>
        <n v="47.6"/>
        <n v="9.2899999999999991"/>
        <n v="64.23"/>
        <n v="50.1"/>
        <n v="94.59"/>
        <n v="13.71"/>
        <n v="122.86"/>
        <n v="151.74"/>
        <n v="28.51"/>
        <n v="55.73"/>
        <n v="86.07"/>
        <n v="26.35"/>
        <n v="-4.87"/>
        <n v="21.36"/>
        <n v="57.77"/>
        <n v="59.16"/>
        <n v="104.75"/>
        <n v="30.72"/>
        <n v="56.34"/>
        <n v="22.35"/>
        <n v="66.67"/>
        <n v="1.87"/>
        <n v="12.51"/>
        <n v="29.04"/>
        <n v="13.76"/>
        <n v="44.97"/>
        <n v="68.47"/>
        <n v="59.15"/>
        <n v="48.42"/>
        <n v="120.5"/>
        <n v="44.47"/>
        <n v="23.14"/>
        <n v="74.52"/>
        <n v="26.74"/>
        <n v="97.4"/>
        <n v="45.46"/>
        <n v="15.42"/>
        <n v="0.39"/>
        <n v="20.92"/>
        <n v="110.1"/>
        <n v="266.23"/>
        <n v="53.89"/>
        <n v="97.58"/>
        <n v="59.44"/>
        <n v="71.45"/>
        <n v="30.38"/>
        <n v="26.94"/>
        <n v="0.42"/>
        <n v="79.19"/>
        <n v="141.56"/>
        <n v="26.24"/>
        <n v="20.72"/>
        <n v="17.86"/>
        <n v="9.06"/>
        <n v="129.16"/>
        <n v="17.14"/>
        <n v="224.4"/>
        <n v="43.52"/>
        <n v="-5.33"/>
        <n v="18.239999999999998"/>
        <n v="6.58"/>
        <n v="93.3"/>
        <n v="65.930000000000007"/>
        <n v="14.27"/>
        <n v="13.23"/>
        <n v="32.36"/>
        <n v="17.73"/>
        <n v="41.71"/>
        <n v="33.950000000000003"/>
        <n v="19.72"/>
        <n v="73.48"/>
        <n v="25.38"/>
        <n v="27.37"/>
        <n v="31.21"/>
        <n v="66.94"/>
        <n v="19.79"/>
        <n v="-5.0199999999999996"/>
        <n v="80.180000000000007"/>
        <n v="102.03"/>
        <n v="58.52"/>
        <n v="43.21"/>
        <n v="266.14999999999998"/>
        <n v="80.27"/>
        <n v="50.39"/>
        <n v="215.41"/>
        <n v="36.01"/>
        <n v="43.56"/>
        <n v="24.18"/>
        <n v="59.09"/>
        <n v="59.32"/>
        <n v="19.8"/>
        <n v="70.27"/>
        <n v="6.79"/>
        <n v="5.15"/>
        <n v="35.06"/>
        <n v="143.83000000000001"/>
        <n v="108.66"/>
        <n v="-3.01"/>
        <n v="141.9"/>
        <n v="48.74"/>
        <n v="130.22999999999999"/>
        <n v="10.220000000000001"/>
        <n v="13.96"/>
        <n v="18.16"/>
        <n v="50.72"/>
        <n v="192.32"/>
        <n v="20.51"/>
        <n v="56.78"/>
        <n v="70.58"/>
        <n v="31.14"/>
        <n v="1.27"/>
        <n v="-2.85"/>
        <n v="26.22"/>
        <n v="-4.83"/>
        <n v="15.12"/>
        <n v="11.36"/>
        <n v="22.86"/>
        <n v="15.02"/>
        <n v="17.53"/>
        <n v="275.83"/>
        <n v="11.56"/>
        <n v="44.9"/>
        <n v="15.13"/>
        <n v="77.42"/>
        <n v="63.07"/>
        <n v="30.47"/>
        <n v="95.91"/>
        <n v="14.11"/>
        <n v="32.89"/>
        <n v="67.39"/>
        <n v="11.59"/>
        <n v="108.97"/>
        <n v="22.77"/>
        <n v="51.17"/>
        <n v="2.21"/>
        <n v="27.31"/>
        <n v="32.82"/>
        <n v="24.36"/>
        <n v="18.989999999999998"/>
        <n v="153.46"/>
        <n v="7.64"/>
        <n v="95.58"/>
        <n v="36.369999999999997"/>
        <n v="9.4600000000000009"/>
        <n v="106.59"/>
        <n v="7.2"/>
        <n v="24.66"/>
        <n v="25.57"/>
        <n v="48.91"/>
        <n v="-5.2"/>
        <n v="165.92"/>
        <n v="10.5"/>
        <n v="30.7"/>
        <n v="7.66"/>
        <n v="74.31"/>
        <n v="62.44"/>
        <n v="34.99"/>
        <n v="39.200000000000003"/>
        <n v="18.04"/>
        <n v="59.21"/>
        <n v="67.98"/>
        <n v="78.5"/>
        <n v="128.38"/>
        <n v="31.55"/>
        <n v="96.57"/>
        <n v="231.17"/>
        <n v="73.38"/>
        <n v="335.73"/>
        <n v="0.97"/>
        <n v="-3.23"/>
        <n v="17.77"/>
        <n v="-4.49"/>
        <n v="38.96"/>
        <n v="14.93"/>
        <n v="38.9"/>
        <n v="7.86"/>
        <n v="73.08"/>
        <n v="382.36"/>
        <n v="9.5"/>
        <n v="72.61"/>
        <n v="52.52"/>
        <n v="157.19999999999999"/>
        <n v="94.28"/>
        <n v="146.21"/>
        <n v="119.54"/>
        <n v="28.34"/>
        <n v="37.85"/>
        <n v="11.55"/>
        <n v="64.47"/>
        <n v="37.67"/>
        <n v="15.56"/>
        <n v="2.34"/>
        <n v="35.4"/>
        <n v="237.4"/>
        <n v="11.29"/>
        <n v="39.32"/>
        <n v="175"/>
        <n v="37.770000000000003"/>
        <n v="27.13"/>
        <n v="296.91000000000003"/>
        <n v="10.99"/>
        <n v="30.29"/>
        <n v="46.88"/>
        <n v="-4.3099999999999996"/>
        <n v="63.44"/>
        <n v="88.04"/>
        <n v="41.67"/>
        <n v="92.34"/>
        <n v="17.34"/>
        <n v="10.25"/>
        <n v="33.479999999999997"/>
        <n v="108.53"/>
        <n v="81.08"/>
        <n v="4.4000000000000004"/>
        <n v="47.19"/>
        <n v="11.08"/>
        <n v="1.18"/>
        <n v="147"/>
        <n v="-4.91"/>
        <n v="20.87"/>
        <n v="25.96"/>
        <n v="13.64"/>
        <n v="30.4"/>
        <n v="9.89"/>
        <n v="12.96"/>
        <n v="6.95"/>
        <n v="16.25"/>
        <n v="65.91"/>
        <n v="50.28"/>
        <n v="13.59"/>
        <n v="8.82"/>
        <n v="10.88"/>
        <n v="3.46"/>
        <n v="29.3"/>
        <n v="35.729999999999997"/>
        <n v="8.15"/>
        <n v="87.6"/>
        <n v="39.74"/>
        <n v="8.3000000000000007"/>
        <n v="114.04"/>
        <n v="12.46"/>
        <n v="60.46"/>
        <n v="-4.5"/>
        <n v="39.46"/>
        <n v="83.13"/>
        <n v="19.239999999999998"/>
        <n v="3.5"/>
        <n v="16.89"/>
        <n v="386.82"/>
        <n v="5.38"/>
        <n v="76.92"/>
        <n v="3.9"/>
        <n v="111.74"/>
        <n v="19.399999999999999"/>
        <n v="-3.19"/>
        <n v="32.11"/>
        <n v="18.010000000000002"/>
        <n v="26.43"/>
        <n v="106.37"/>
        <n v="13.43"/>
        <n v="18.739999999999998"/>
        <n v="88.86"/>
        <n v="23.85"/>
        <n v="85.06"/>
        <n v="87.79"/>
        <n v="76.55"/>
        <n v="33.28"/>
        <n v="70.650000000000006"/>
        <n v="74.180000000000007"/>
        <n v="13.98"/>
        <n v="4.18"/>
        <n v="89.1"/>
        <n v="81.94"/>
        <n v="2.88"/>
        <n v="65.06"/>
        <n v="34.72"/>
        <n v="37"/>
        <n v="24.2"/>
        <n v="28.67"/>
        <n v="11.73"/>
        <n v="113.16"/>
        <n v="20.059999999999999"/>
        <n v="32.76"/>
        <n v="-1.21"/>
        <n v="10.7"/>
        <n v="37.090000000000003"/>
        <n v="109.1"/>
        <n v="120.98"/>
        <n v="26.42"/>
        <n v="47.66"/>
        <n v="144.01"/>
        <n v="52.23"/>
        <n v="13.32"/>
        <n v="-5.46"/>
        <n v="14.7"/>
        <n v="69.69"/>
        <n v="7.96"/>
        <n v="47.08"/>
        <n v="45.52"/>
        <n v="45.58"/>
        <n v="385.7"/>
        <n v="27.15"/>
        <n v="20.86"/>
        <n v="34.1"/>
        <n v="1392.96"/>
        <n v="33.5"/>
        <n v="12.83"/>
        <n v="95.82"/>
        <n v="26.36"/>
        <n v="15.66"/>
        <n v="3.78"/>
        <n v="51.94"/>
        <n v="348.72"/>
        <n v="-5.77"/>
        <n v="139.06"/>
        <n v="25.32"/>
        <n v="46.65"/>
        <n v="4.13"/>
        <n v="-3.07"/>
        <n v="89.24"/>
        <n v="52.95"/>
        <n v="43.25"/>
        <n v="42.77"/>
        <n v="76.27"/>
        <n v="38.14"/>
        <n v="166.36"/>
        <n v="78.52"/>
        <n v="1.58"/>
        <n v="64.86"/>
        <n v="63.41"/>
        <n v="56.3"/>
        <n v="8.2100000000000009"/>
        <n v="29.11"/>
        <n v="108.18"/>
        <n v="99.32"/>
        <n v="23.57"/>
        <n v="63.88"/>
        <n v="83.87"/>
        <n v="131.52000000000001"/>
        <n v="29.46"/>
        <n v="96.52"/>
        <n v="54.73"/>
        <n v="24.34"/>
        <n v="6.78"/>
        <n v="37.58"/>
        <n v="32.26"/>
        <n v="242.19"/>
        <n v="57.19"/>
        <n v="14.24"/>
        <n v="-3.93"/>
        <n v="17.95"/>
        <n v="26.34"/>
        <n v="94.23"/>
        <n v="212.22"/>
        <n v="126.31"/>
        <n v="22.84"/>
        <n v="33.200000000000003"/>
        <n v="-3.8"/>
        <n v="21.81"/>
        <n v="68.900000000000006"/>
        <n v="175.76"/>
        <n v="58.82"/>
        <n v="138.19"/>
        <n v="52"/>
        <n v="12.94"/>
        <n v="31.65"/>
        <n v="56.63"/>
        <n v="166.57"/>
        <n v="56.17"/>
        <n v="254.21"/>
        <n v="25"/>
        <n v="-3.56"/>
        <n v="35.04"/>
        <n v="57.44"/>
        <n v="84.43"/>
        <n v="13.06"/>
        <n v="24.72"/>
        <n v="26.28"/>
        <n v="57.86"/>
        <n v="64.22"/>
        <n v="29.88"/>
        <n v="45.82"/>
        <n v="14.98"/>
        <n v="105.16"/>
        <n v="42.9"/>
        <n v="64.41"/>
        <n v="54.4"/>
        <n v="21.92"/>
        <n v="25.98"/>
        <n v="116.59"/>
        <n v="22.96"/>
        <n v="47.97"/>
        <n v="142.97"/>
        <n v="159.28"/>
        <n v="66.58"/>
        <n v="33.75"/>
        <n v="68.599999999999994"/>
        <n v="30.05"/>
        <n v="71.08"/>
        <n v="47.36"/>
        <n v="12.76"/>
        <n v="24.79"/>
        <n v="101.68"/>
        <n v="46.4"/>
        <n v="27.33"/>
        <n v="3.59"/>
        <n v="60.99"/>
        <n v="103.7"/>
        <n v="47.46"/>
        <n v="36.24"/>
        <n v="100.38"/>
        <n v="22.68"/>
        <n v="110.57"/>
        <n v="78.91"/>
        <n v="-3.67"/>
        <n v="52.06"/>
        <n v="12.85"/>
        <n v="23.66"/>
        <n v="12.9"/>
        <n v="31.25"/>
        <n v="177.65"/>
        <n v="36.880000000000003"/>
        <n v="29.95"/>
        <n v="230.82"/>
        <n v="18.149999999999999"/>
        <n v="3.89"/>
        <n v="16.149999999999999"/>
        <n v="65.25"/>
        <n v="20.54"/>
        <n v="15.36"/>
        <n v="30.51"/>
        <n v="2.2400000000000002"/>
        <n v="7.81"/>
        <n v="151.52000000000001"/>
        <n v="20.66"/>
        <n v="105.77"/>
        <n v="147.22999999999999"/>
        <n v="4.21"/>
        <n v="227.14"/>
        <n v="70.5"/>
        <n v="15.06"/>
        <n v="152.33000000000001"/>
        <n v="38.950000000000003"/>
        <n v="10.73"/>
        <n v="394.07"/>
        <n v="49.52"/>
        <n v="6.11"/>
        <n v="148.72999999999999"/>
        <n v="44.21"/>
        <n v="39.35"/>
        <n v="14.44"/>
        <n v="-5.35"/>
        <n v="111.03"/>
        <n v="15.98"/>
        <n v="15.1"/>
        <n v="21.13"/>
        <n v="22.51"/>
        <n v="32.619999999999997"/>
        <n v="61.43"/>
        <n v="46.64"/>
        <n v="39"/>
        <n v="45.18"/>
        <n v="8.11"/>
        <n v="17.399999999999999"/>
        <n v="19.170000000000002"/>
        <n v="41.83"/>
        <n v="18.09"/>
        <n v="40.369999999999997"/>
        <n v="18.829999999999998"/>
        <n v="100.48"/>
        <n v="103.27"/>
        <n v="47.12"/>
        <n v="67.819999999999993"/>
        <n v="211.88"/>
        <n v="17.649999999999999"/>
        <n v="40.98"/>
        <n v="378.15"/>
        <n v="33.93"/>
        <n v="83.7"/>
        <n v="3.94"/>
        <n v="94.02"/>
        <n v="178.37"/>
        <n v="16.05"/>
        <n v="12.63"/>
        <n v="20.32"/>
        <n v="302.22000000000003"/>
        <n v="4.38"/>
        <n v="49.12"/>
        <n v="293.64"/>
        <n v="121.47"/>
        <n v="105.38"/>
        <n v="22.02"/>
        <n v="68.510000000000005"/>
        <n v="106.62"/>
        <n v="123.28"/>
        <n v="33.22"/>
        <n v="89.51"/>
        <n v="405.78"/>
        <n v="30.54"/>
        <n v="40.380000000000003"/>
        <n v="83.83"/>
        <n v="20.53"/>
        <n v="115.64"/>
        <n v="76.760000000000005"/>
        <n v="84.94"/>
        <n v="25.52"/>
        <n v="91.35"/>
        <n v="32.69"/>
        <n v="127.92"/>
        <n v="16.23"/>
        <n v="168.91"/>
        <n v="302.55"/>
        <n v="87.84"/>
        <n v="45.32"/>
        <n v="14.77"/>
        <n v="143.97"/>
        <n v="49.51"/>
        <n v="8.6199999999999992"/>
        <n v="12.84"/>
        <n v="77.180000000000007"/>
        <n v="32.58"/>
        <n v="14.01"/>
        <n v="14.38"/>
        <n v="8.06"/>
        <n v="46.78"/>
        <n v="76.44"/>
        <n v="43.29"/>
        <n v="8.0500000000000007"/>
        <n v="78.77"/>
        <n v="45.42"/>
        <n v="4.07"/>
        <n v="38.79"/>
        <n v="21.11"/>
        <n v="19.05"/>
        <n v="140.44999999999999"/>
        <n v="111.89"/>
        <n v="144.81"/>
        <n v="42.12"/>
        <n v="26.54"/>
        <n v="188.76"/>
        <n v="77.14"/>
        <n v="101.82"/>
        <n v="17.600000000000001"/>
        <n v="24.37"/>
        <n v="41.14"/>
        <n v="20.78"/>
        <n v="37.33"/>
        <n v="191.35"/>
        <n v="34.79"/>
        <n v="93.14"/>
        <n v="33.01"/>
        <n v="1.33"/>
        <n v="68.489999999999995"/>
        <n v="106.35"/>
        <n v="24.56"/>
        <n v="81.260000000000005"/>
        <n v="42.18"/>
        <n v="35.82"/>
        <n v="9.98"/>
        <n v="46.27"/>
        <n v="81.78"/>
        <n v="90.23"/>
        <n v="25.82"/>
        <n v="40.82"/>
        <n v="4.62"/>
        <n v="110.56"/>
        <n v="64.89"/>
        <n v="52.2"/>
        <n v="8.58"/>
        <n v="34.21"/>
        <n v="202.19"/>
        <n v="46.79"/>
        <n v="24.11"/>
        <n v="58.12"/>
        <n v="66.61"/>
        <n v="16.78"/>
        <n v="547.72"/>
        <n v="7.38"/>
        <n v="43.32"/>
        <n v="125.72"/>
        <n v="47.29"/>
        <n v="48.48"/>
        <n v="10.43"/>
        <n v="50.81"/>
        <n v="48.9"/>
        <n v="41.99"/>
        <n v="5.44"/>
        <n v="12.37"/>
        <n v="350.81"/>
        <n v="87.42"/>
        <n v="60.89"/>
        <n v="8.7899999999999991"/>
        <n v="70.760000000000005"/>
        <n v="337.47"/>
        <n v="18.579999999999998"/>
        <n v="18.02"/>
        <n v="28.33"/>
        <n v="40.840000000000003"/>
        <n v="103.24"/>
        <n v="43.14"/>
        <n v="150.34"/>
        <n v="85.42"/>
        <n v="38.47"/>
        <n v="44.7"/>
        <n v="7.92"/>
        <n v="41.63"/>
        <n v="20.85"/>
        <n v="33.85"/>
        <n v="30.99"/>
        <n v="24.93"/>
        <n v="211.12"/>
        <n v="14.9"/>
        <n v="114.65"/>
        <n v="38.450000000000003"/>
        <n v="42.13"/>
        <n v="28.84"/>
        <n v="28.36"/>
        <n v="187.47"/>
        <n v="29.82"/>
        <n v="83.63"/>
        <n v="41.92"/>
        <n v="33.32"/>
        <n v="19.079999999999998"/>
        <n v="53.12"/>
        <n v="21.77"/>
        <n v="10.37"/>
        <n v="42.74"/>
        <n v="30.14"/>
        <n v="18.25"/>
        <n v="49.82"/>
        <n v="-4.1100000000000003"/>
        <n v="16.61"/>
        <n v="324.45"/>
        <n v="121.01"/>
        <n v="22.94"/>
        <n v="39.33"/>
        <n v="27.89"/>
        <n v="129.27000000000001"/>
        <n v="66.849999999999994"/>
        <n v="52.02"/>
        <n v="51.78"/>
        <n v="3.65"/>
        <n v="63.26"/>
        <n v="17.329999999999998"/>
        <n v="48.97"/>
        <n v="32.49"/>
        <n v="112.1"/>
        <n v="43.87"/>
        <n v="98.01"/>
        <n v="42.68"/>
        <n v="113.23"/>
        <n v="76.349999999999994"/>
        <n v="8.94"/>
        <n v="108.28"/>
        <n v="43.48"/>
        <n v="57.81"/>
        <n v="42.2"/>
        <n v="10.66"/>
        <n v="140.1"/>
        <n v="19.260000000000002"/>
        <n v="81.7"/>
        <n v="25.66"/>
        <n v="23.76"/>
        <n v="51.43"/>
        <n v="9.59"/>
        <n v="128.16"/>
        <n v="33.770000000000003"/>
        <n v="27.62"/>
        <n v="128.27000000000001"/>
        <n v="69.81"/>
        <n v="71.650000000000006"/>
        <n v="49.55"/>
        <n v="114.98"/>
        <n v="32.28"/>
        <n v="160.41999999999999"/>
        <n v="71.52"/>
        <n v="59.48"/>
        <n v="57.15"/>
        <n v="68.03"/>
        <n v="32.29"/>
        <n v="130.47"/>
        <n v="161.59"/>
        <n v="90.96"/>
        <n v="68.55"/>
        <n v="20.81"/>
        <n v="-5.17"/>
        <n v="66.28"/>
        <n v="51.15"/>
        <n v="54.96"/>
        <n v="74.84"/>
        <n v="64.069999999999993"/>
        <n v="32.51"/>
        <n v="199.86"/>
        <n v="68.760000000000005"/>
        <n v="84.22"/>
        <n v="89.38"/>
        <n v="39.67"/>
        <n v="88.21"/>
        <n v="8.59"/>
        <n v="28.16"/>
        <n v="104.37"/>
        <n v="43.91"/>
        <n v="59.22"/>
        <n v="42.55"/>
        <n v="26.86"/>
        <n v="157.58000000000001"/>
        <n v="172.34"/>
        <n v="99.43"/>
        <n v="49.06"/>
        <n v="18.46"/>
        <n v="38.56"/>
        <n v="136.24"/>
        <n v="37.69"/>
        <n v="72.08"/>
        <n v="42.44"/>
        <n v="6.41"/>
        <n v="34.03"/>
        <n v="38.75"/>
        <n v="55.36"/>
        <n v="22.07"/>
        <n v="28.03"/>
        <n v="27.05"/>
        <n v="69.989999999999995"/>
        <n v="8.07"/>
        <n v="31.45"/>
        <n v="69.45"/>
        <n v="25.75"/>
        <n v="64.97"/>
        <n v="132.69"/>
        <n v="25.1"/>
        <n v="89.61"/>
        <n v="99.8"/>
        <n v="99.28"/>
        <n v="232.67"/>
        <n v="106.94"/>
        <n v="28.18"/>
        <n v="21.08"/>
        <n v="86.59"/>
        <n v="63.95"/>
        <n v="75.44"/>
        <n v="158.88"/>
        <n v="63.9"/>
        <n v="16.32"/>
        <n v="38.22"/>
        <n v="95.22"/>
        <n v="127.62"/>
        <n v="38.06"/>
        <n v="183.7"/>
        <n v="98.69"/>
        <n v="15.47"/>
        <n v="132.63"/>
        <n v="17.11"/>
        <n v="35.51"/>
        <n v="270.14999999999998"/>
        <n v="297.2"/>
        <n v="-4.01"/>
        <n v="56.49"/>
        <n v="118.6"/>
        <n v="98.03"/>
        <n v="41.16"/>
        <n v="58.96"/>
        <n v="116.66"/>
        <n v="93.81"/>
        <n v="14.4"/>
        <n v="54.82"/>
        <n v="-2.02"/>
        <n v="91.69"/>
        <n v="43.28"/>
        <n v="250.71"/>
        <n v="26.85"/>
        <n v="17.98"/>
        <n v="90.53"/>
        <n v="107.2"/>
        <n v="16.809999999999999"/>
        <n v="67.05"/>
        <n v="30.79"/>
        <n v="32.78"/>
        <n v="91.36"/>
        <n v="79.69"/>
        <n v="46.54"/>
        <n v="264.45999999999998"/>
        <n v="3.42"/>
        <n v="34.130000000000003"/>
        <n v="17.170000000000002"/>
        <n v="57.04"/>
        <n v="40.46"/>
        <n v="31.47"/>
        <n v="28.89"/>
        <n v="53.97"/>
        <n v="125.04"/>
        <n v="38.409999999999997"/>
        <n v="46.02"/>
        <n v="88.5"/>
        <n v="26.27"/>
        <n v="147.91999999999999"/>
        <n v="106.33"/>
        <n v="58.77"/>
        <n v="6.36"/>
        <n v="46.1"/>
        <n v="290.55"/>
        <n v="32.56"/>
        <n v="93.11"/>
        <n v="75.23"/>
        <n v="26.2"/>
        <n v="45.19"/>
        <n v="349.99"/>
        <n v="65.5"/>
        <n v="0.12"/>
        <n v="29.94"/>
        <n v="6.85"/>
        <n v="38.71"/>
        <n v="47.94"/>
        <n v="90.46"/>
        <n v="215.46"/>
        <n v="49.23"/>
        <n v="85.61"/>
        <n v="34.26"/>
        <n v="71.33"/>
        <n v="41.68"/>
        <n v="54.51"/>
        <n v="41.37"/>
        <n v="60.52"/>
        <n v="14.53"/>
        <n v="33.42"/>
        <n v="77.66"/>
        <n v="10.84"/>
        <n v="29.36"/>
        <n v="106.45"/>
        <n v="25.69"/>
        <n v="165.8"/>
        <n v="62.03"/>
        <n v="70.81"/>
        <n v="52.82"/>
        <n v="47.01"/>
        <n v="92.81"/>
        <n v="6.39"/>
        <n v="30.8"/>
        <n v="44.02"/>
        <n v="30.37"/>
        <n v="41.61"/>
        <n v="105.41"/>
        <n v="12.17"/>
        <n v="15.07"/>
        <n v="62.54"/>
        <n v="24.33"/>
        <n v="5.07"/>
        <n v="20.12"/>
        <n v="50.26"/>
        <n v="52.25"/>
        <n v="22.09"/>
        <n v="58.85"/>
        <n v="80.849999999999994"/>
        <n v="68.56"/>
        <n v="247.3"/>
        <n v="19.63"/>
        <n v="213.32"/>
        <n v="241.72"/>
        <n v="31.69"/>
        <n v="316.67"/>
        <n v="2.16"/>
        <n v="31.46"/>
        <n v="30.63"/>
        <n v="35.159999999999997"/>
        <n v="703.79"/>
        <n v="96.38"/>
        <n v="22.01"/>
        <n v="59.33"/>
        <n v="56.96"/>
        <n v="372.59"/>
        <n v="79.72"/>
        <n v="104.8"/>
        <n v="0.63"/>
        <n v="40.99"/>
        <n v="70.97"/>
        <n v="85.84"/>
        <n v="5.25"/>
        <n v="22.18"/>
        <n v="181.09"/>
        <n v="35.299999999999997"/>
        <n v="194.19"/>
        <n v="350.42"/>
        <n v="17.43"/>
        <n v="74.319999999999993"/>
        <n v="64.81"/>
        <n v="119.64"/>
        <n v="69.42"/>
        <n v="142.29"/>
        <n v="22.75"/>
        <n v="35.39"/>
        <n v="31.39"/>
        <n v="25.02"/>
        <n v="81.900000000000006"/>
        <n v="11.09"/>
        <n v="32.590000000000003"/>
        <n v="99.48"/>
        <n v="113.73"/>
        <n v="30.36"/>
        <n v="135.12"/>
        <n v="87.43"/>
        <n v="24.42"/>
        <n v="19.47"/>
        <n v="12.49"/>
        <n v="83.11"/>
        <n v="49.83"/>
        <n v="77.64"/>
        <n v="34.17"/>
        <n v="113.04"/>
        <n v="98.99"/>
        <n v="67.88"/>
        <n v="59.68"/>
        <n v="42.51"/>
        <n v="26.89"/>
        <n v="46.82"/>
        <n v="86.91"/>
        <n v="62.86"/>
        <n v="35.5"/>
        <n v="39.79"/>
        <n v="60.86"/>
        <n v="26.37"/>
        <n v="145.41"/>
        <n v="84.26"/>
        <n v="10.45"/>
        <n v="11.22"/>
        <n v="35.68"/>
        <n v="33.69"/>
        <n v="33.92"/>
        <n v="277.95"/>
        <n v="17.8"/>
        <n v="99.69"/>
        <n v="149.63999999999999"/>
        <n v="159.03"/>
        <n v="40.119999999999997"/>
        <n v="305.43"/>
        <n v="40.56"/>
        <n v="-4.5199999999999996"/>
        <n v="110.71"/>
        <n v="74.569999999999993"/>
        <n v="60.34"/>
        <n v="54.61"/>
        <n v="321.7"/>
        <n v="35.89"/>
        <n v="75.3"/>
        <n v="110.35"/>
        <n v="28.88"/>
        <n v="84.37"/>
        <n v="20.14"/>
        <n v="19.89"/>
        <n v="178.76"/>
        <n v="429.88"/>
        <n v="35.520000000000003"/>
        <n v="161.93"/>
        <n v="101.94"/>
        <n v="56.6"/>
        <n v="420.32"/>
        <n v="324.38"/>
        <n v="54.1"/>
        <n v="37.159999999999997"/>
        <n v="36.99"/>
        <n v="66.48"/>
        <n v="108.67"/>
        <n v="29.74"/>
        <n v="162.51"/>
        <n v="29.89"/>
        <n v="55.7"/>
        <n v="36.700000000000003"/>
        <n v="16.57"/>
        <n v="19.7"/>
        <n v="21.15"/>
        <n v="8.3699999999999992"/>
        <n v="20.38"/>
        <n v="74.38"/>
        <n v="76.959999999999994"/>
        <n v="2.92"/>
        <n v="24.26"/>
        <n v="46.85"/>
        <n v="52.12"/>
        <n v="19.97"/>
        <n v="146.91999999999999"/>
        <n v="18.79"/>
        <n v="153.65"/>
        <n v="23.79"/>
        <n v="267.67"/>
        <n v="127.93"/>
        <n v="70.459999999999994"/>
        <n v="139.77000000000001"/>
        <n v="90.5"/>
        <n v="23.51"/>
        <n v="125.93"/>
        <n v="60.71"/>
        <n v="74.92"/>
        <n v="150.57"/>
        <n v="150.63"/>
        <n v="92.69"/>
        <n v="6.61"/>
        <n v="78.92"/>
        <n v="90.51"/>
        <n v="33.76"/>
        <n v="50.78"/>
        <n v="30.13"/>
        <n v="51.49"/>
        <n v="83.32"/>
        <n v="75.180000000000007"/>
        <n v="68.099999999999994"/>
        <n v="14.76"/>
        <n v="95.44"/>
        <n v="18.690000000000001"/>
        <n v="14.19"/>
        <n v="43.72"/>
        <n v="3.23"/>
        <n v="56.98"/>
        <n v="16.82"/>
        <n v="101.08"/>
        <n v="51.31"/>
        <n v="47.84"/>
        <n v="50.66"/>
        <n v="111.63"/>
        <n v="279.67"/>
        <n v="29.67"/>
        <n v="24.7"/>
        <n v="55.38"/>
        <n v="60.23"/>
        <n v="106.48"/>
        <n v="18.68"/>
        <n v="37.409999999999997"/>
        <n v="189.14"/>
        <n v="72.59"/>
        <n v="227.68"/>
        <n v="51.6"/>
        <n v="78.13"/>
        <n v="29.29"/>
        <n v="106.54"/>
        <n v="55.06"/>
        <n v="40.700000000000003"/>
        <n v="136"/>
        <n v="-3.91"/>
        <n v="52.41"/>
        <n v="8.65"/>
        <n v="69.09"/>
        <n v="50.06"/>
        <n v="30.77"/>
        <n v="27.6"/>
        <n v="205.12"/>
        <n v="79.09"/>
        <n v="27.78"/>
        <n v="94.7"/>
        <n v="-4.6900000000000004"/>
        <n v="27.59"/>
        <n v="74.489999999999995"/>
        <n v="180.71"/>
        <n v="34.24"/>
        <n v="33.229999999999997"/>
        <n v="47.62"/>
        <n v="28.01"/>
        <n v="115.34"/>
        <n v="78.16"/>
        <n v="48.23"/>
        <n v="27.39"/>
        <n v="45.6"/>
        <n v="62.83"/>
        <n v="38.54"/>
        <n v="15.19"/>
        <n v="315.52999999999997"/>
        <n v="37.71"/>
        <n v="54.99"/>
        <n v="66.05"/>
        <n v="203.33"/>
        <n v="19.309999999999999"/>
        <n v="2.1800000000000002"/>
        <n v="163.97"/>
        <n v="175.6"/>
        <n v="74.94"/>
        <n v="19.16"/>
        <n v="44.12"/>
        <n v="53.04"/>
        <n v="73.760000000000005"/>
        <n v="101.59"/>
        <n v="79.349999999999994"/>
        <n v="49.36"/>
        <n v="19.48"/>
        <n v="86.64"/>
        <n v="29.7"/>
        <n v="85.94"/>
        <n v="44.63"/>
        <n v="23.28"/>
        <n v="20.37"/>
        <n v="24.84"/>
        <n v="103.8"/>
        <n v="92.63"/>
        <n v="17.09"/>
        <n v="71.819999999999993"/>
        <n v="69.64"/>
        <n v="33.049999999999997"/>
        <n v="28.83"/>
        <n v="46.42"/>
        <n v="75.64"/>
        <n v="35.369999999999997"/>
        <n v="29.18"/>
        <n v="22.16"/>
        <n v="9.8000000000000007"/>
        <n v="128.54"/>
        <n v="23.31"/>
        <n v="58.84"/>
        <n v="36.25"/>
        <n v="42.29"/>
        <n v="47.15"/>
        <n v="36.729999999999997"/>
        <n v="22.79"/>
        <n v="16.54"/>
        <n v="18.95"/>
        <n v="39.770000000000003"/>
        <n v="95.57"/>
        <n v="49.69"/>
        <n v="45.01"/>
        <n v="36.65"/>
        <n v="105.63"/>
        <n v="10.63"/>
        <n v="36.020000000000003"/>
        <n v="114.12"/>
        <n v="37.74"/>
        <n v="159.1"/>
        <n v="306.93"/>
        <n v="130.36000000000001"/>
        <n v="18.309999999999999"/>
        <n v="195.73"/>
        <n v="124.24"/>
        <n v="30.58"/>
        <n v="14.32"/>
        <n v="59.75"/>
        <n v="14.13"/>
        <n v="14.94"/>
        <n v="102.42"/>
        <n v="8.9499999999999993"/>
        <n v="16.8"/>
        <n v="72.52"/>
        <n v="60.6"/>
        <n v="83.28"/>
        <n v="3.75"/>
        <n v="22.83"/>
        <n v="-4.29"/>
        <n v="25.87"/>
        <n v="114.6"/>
        <n v="42.36"/>
        <n v="107.06"/>
        <n v="74.03"/>
        <n v="33.35"/>
        <n v="140.28"/>
        <n v="20.9"/>
        <n v="84.31"/>
        <n v="18.559999999999999"/>
        <n v="253.06"/>
        <n v="148.52000000000001"/>
        <n v="108.86"/>
        <n v="30.34"/>
        <n v="27.66"/>
        <n v="79.680000000000007"/>
        <n v="6.54"/>
        <n v="112.05"/>
        <n v="92.07"/>
        <n v="29.68"/>
        <n v="102.13"/>
        <n v="11.37"/>
        <n v="42.22"/>
        <n v="20.43"/>
        <n v="4.0999999999999996"/>
        <n v="77.92"/>
        <n v="-3.9"/>
        <n v="7.4"/>
        <n v="25.08"/>
        <n v="44.41"/>
        <n v="-2.87"/>
        <n v="-1.18"/>
        <n v="94.24"/>
        <n v="51.98"/>
        <n v="33.43"/>
        <n v="98.11"/>
        <n v="47.76"/>
        <n v="33.979999999999997"/>
        <n v="171.01"/>
        <n v="47.24"/>
        <n v="47.53"/>
        <n v="332.68"/>
        <n v="8.31"/>
        <n v="153.77000000000001"/>
        <n v="86.69"/>
        <n v="60.56"/>
        <n v="38.74"/>
        <n v="88.02"/>
        <n v="19.55"/>
        <n v="59.38"/>
        <n v="24.32"/>
        <n v="15.89"/>
        <n v="29.85"/>
        <n v="26.39"/>
        <n v="104.17"/>
        <n v="9.11"/>
        <n v="25.3"/>
        <n v="38.049999999999997"/>
        <n v="32.299999999999997"/>
        <n v="344.37"/>
        <n v="11.13"/>
        <n v="-5.16"/>
        <n v="27.22"/>
        <n v="83.99"/>
        <n v="28.1"/>
        <n v="29.71"/>
        <n v="79.739999999999995"/>
        <n v="11.68"/>
        <n v="18.64"/>
        <n v="35.22"/>
        <n v="32.86"/>
        <n v="6.7"/>
        <n v="21.28"/>
        <n v="58.75"/>
        <n v="70.510000000000005"/>
        <n v="50.87"/>
        <n v="43.39"/>
        <n v="117.58"/>
        <n v="48.75"/>
        <n v="84.97"/>
        <n v="147.54"/>
        <n v="44.93"/>
        <n v="78.41"/>
        <n v="23.92"/>
        <n v="5.52"/>
        <n v="57.48"/>
        <n v="164.74"/>
        <n v="113.28"/>
        <n v="13.79"/>
        <n v="66.150000000000006"/>
        <n v="39.75"/>
        <n v="-3.97"/>
        <n v="348.2"/>
        <n v="47.82"/>
        <n v="18.100000000000001"/>
        <n v="52.87"/>
        <n v="34.85"/>
        <n v="18.420000000000002"/>
        <n v="61.32"/>
        <n v="51.69"/>
        <n v="47.39"/>
        <n v="18.190000000000001"/>
        <n v="18.440000000000001"/>
        <n v="13.01"/>
        <n v="26.96"/>
        <n v="36.1"/>
        <n v="160.6"/>
        <n v="54.16"/>
        <n v="33.17"/>
        <n v="54.95"/>
        <n v="17.32"/>
        <n v="19.989999999999998"/>
        <n v="5.21"/>
        <n v="34.71"/>
        <n v="51.41"/>
        <n v="118.37"/>
        <n v="158.34"/>
        <n v="60.75"/>
        <n v="72.25"/>
        <n v="83.1"/>
        <n v="28.14"/>
        <n v="57.8"/>
        <n v="27.49"/>
        <n v="34.96"/>
        <n v="33.44"/>
        <n v="-3.66"/>
        <n v="40.96"/>
        <n v="132.44"/>
        <n v="87.17"/>
        <n v="153.57"/>
        <n v="41.78"/>
        <n v="582.77"/>
        <n v="41.21"/>
        <n v="151.61000000000001"/>
        <n v="58.86"/>
        <n v="105.89"/>
        <n v="50.57"/>
        <n v="32.43"/>
        <n v="20.079999999999998"/>
        <n v="54.01"/>
        <n v="71.540000000000006"/>
        <n v="93.53"/>
        <n v="23.97"/>
        <n v="-3.42"/>
        <n v="27.76"/>
        <n v="45.5"/>
        <n v="131.94"/>
        <n v="32.130000000000003"/>
        <n v="76.45"/>
        <n v="247.55"/>
        <n v="34.840000000000003"/>
        <n v="216.56"/>
        <n v="65.739999999999995"/>
        <n v="113.25"/>
        <n v="85.77"/>
        <n v="84.93"/>
        <n v="51.67"/>
        <n v="16.41"/>
        <n v="78.02"/>
        <n v="79.62"/>
        <n v="52.6"/>
        <n v="31.62"/>
        <n v="68.8"/>
        <n v="88.84"/>
        <n v="73.66"/>
        <n v="203.55"/>
        <n v="76.53"/>
        <n v="16.899999999999999"/>
        <n v="49.35"/>
        <n v="15.34"/>
        <n v="47.27"/>
        <n v="64.55"/>
        <n v="-4.22"/>
        <n v="164.4"/>
        <n v="79.16"/>
        <n v="174.51"/>
        <n v="26.53"/>
        <n v="52.59"/>
        <n v="26.73"/>
        <n v="3.95"/>
        <n v="263.83"/>
        <n v="51.84"/>
        <n v="39.94"/>
        <n v="178.44"/>
        <n v="23.26"/>
        <n v="75.599999999999994"/>
        <n v="32.03"/>
        <n v="31.23"/>
        <n v="53.15"/>
        <n v="82.95"/>
        <n v="68.64"/>
        <n v="49.73"/>
        <n v="63.58"/>
        <n v="27.32"/>
        <n v="183.86"/>
        <n v="78.760000000000005"/>
        <n v="31.95"/>
        <n v="15.92"/>
        <n v="61.03"/>
        <n v="9.69"/>
        <n v="49.45"/>
        <n v="11.97"/>
        <n v="70.48"/>
        <n v="199.73"/>
        <n v="206.74"/>
        <n v="9.41"/>
        <n v="125.05"/>
        <n v="208.59"/>
        <n v="44.36"/>
        <n v="82.07"/>
        <n v="197.67"/>
        <n v="22.47"/>
        <n v="88.47"/>
        <n v="64.61"/>
        <n v="54.11"/>
        <n v="-3.43"/>
        <n v="4.49"/>
        <n v="7.51"/>
        <n v="44.31"/>
        <n v="34.799999999999997"/>
        <n v="84.44"/>
        <n v="440.13"/>
        <n v="33.47"/>
        <n v="5.92"/>
        <n v="245.84"/>
        <n v="473.61"/>
        <n v="158.33000000000001"/>
        <n v="-4.21"/>
        <n v="150.05000000000001"/>
        <n v="25.97"/>
        <n v="112.21"/>
        <n v="61.24"/>
        <n v="55.69"/>
        <n v="5.73"/>
        <n v="50.89"/>
        <n v="167.01"/>
        <n v="41.29"/>
        <n v="26.48"/>
        <n v="21.07"/>
        <n v="72.16"/>
        <n v="124.84"/>
        <n v="24.78"/>
        <n v="51.66"/>
        <n v="68.83"/>
        <n v="22.1"/>
        <n v="158.97"/>
        <n v="45.13"/>
        <n v="78.03"/>
        <n v="57.3"/>
        <n v="82.49"/>
        <n v="115.9"/>
        <n v="88.26"/>
        <n v="76.81"/>
        <n v="27.41"/>
        <n v="77.67"/>
        <n v="125.95"/>
        <n v="21.25"/>
        <n v="23.07"/>
        <n v="39.83"/>
        <n v="50.41"/>
        <n v="10.89"/>
        <n v="5.31"/>
        <n v="101.46"/>
        <n v="38.26"/>
        <n v="39.630000000000003"/>
        <n v="84.14"/>
        <n v="50.21"/>
        <n v="17.48"/>
        <n v="44.26"/>
        <n v="17.66"/>
        <n v="24.87"/>
        <n v="19.2"/>
        <n v="40.03"/>
        <n v="6.49"/>
        <n v="16.920000000000002"/>
        <n v="34.51"/>
        <n v="86.76"/>
        <n v="14.51"/>
        <n v="31.07"/>
        <n v="23.7"/>
        <n v="168.6"/>
        <n v="66.040000000000006"/>
        <n v="62.3"/>
        <n v="-4.57"/>
        <n v="100.17"/>
        <n v="46.14"/>
        <n v="90.78"/>
        <n v="37.79"/>
        <n v="62.45"/>
        <n v="35.840000000000003"/>
        <n v="48.11"/>
        <n v="238.01"/>
        <n v="110.24"/>
        <n v="147.30000000000001"/>
        <n v="46.23"/>
        <n v="20.2"/>
        <n v="77.239999999999995"/>
        <n v="75.67"/>
        <n v="16.43"/>
        <n v="124.02"/>
        <n v="61.22"/>
        <n v="182.68"/>
        <n v="47.31"/>
        <n v="81.03"/>
        <n v="27.19"/>
        <n v="70.42"/>
        <n v="52.11"/>
        <n v="70.94"/>
        <n v="31.51"/>
        <n v="106.82"/>
        <n v="14.55"/>
        <n v="45.69"/>
        <n v="39.880000000000003"/>
        <n v="21.03"/>
        <n v="54.02"/>
        <n v="12.11"/>
        <n v="30.92"/>
        <n v="32"/>
        <n v="47.69"/>
        <n v="112.08"/>
        <n v="38.700000000000003"/>
        <n v="62.22"/>
        <n v="19.64"/>
        <n v="173.15"/>
        <n v="155.65"/>
        <n v="39.6"/>
        <n v="41.51"/>
        <n v="328.92"/>
        <n v="21.79"/>
        <n v="29.4"/>
        <n v="16.29"/>
        <n v="63.86"/>
        <n v="72.489999999999995"/>
        <n v="34.68"/>
        <n v="265.14999999999998"/>
        <n v="36.270000000000003"/>
        <n v="22.91"/>
        <n v="86.49"/>
        <n v="21.16"/>
        <n v="113.63"/>
        <n v="200.18"/>
        <n v="38.1"/>
        <n v="13.33"/>
        <n v="7.61"/>
        <n v="55.79"/>
        <n v="46.01"/>
        <n v="30.62"/>
        <n v="80.58"/>
        <n v="48.57"/>
        <n v="89.8"/>
        <n v="173.66"/>
        <n v="114.01"/>
        <n v="84.79"/>
        <n v="94.33"/>
        <n v="103.25"/>
        <n v="4.92"/>
        <n v="35.78"/>
        <n v="107.22"/>
        <n v="35.08"/>
        <n v="24.92"/>
        <n v="514.33000000000004"/>
        <n v="22.7"/>
        <n v="29.07"/>
        <n v="23.48"/>
        <n v="18.260000000000002"/>
        <n v="25.2"/>
        <n v="25.05"/>
        <n v="20.95"/>
        <n v="39.71"/>
        <n v="13.19"/>
        <n v="38.04"/>
        <n v="173.3"/>
        <n v="80.819999999999993"/>
        <n v="66.569999999999993"/>
        <n v="74.8"/>
        <n v="4.8600000000000003"/>
        <n v="44.74"/>
        <n v="99.53"/>
        <n v="23"/>
        <n v="60.47"/>
        <n v="148.72"/>
        <n v="127.33"/>
        <n v="16.66"/>
        <n v="26.91"/>
        <n v="104.25"/>
        <n v="71.349999999999994"/>
        <n v="22.72"/>
        <n v="82.57"/>
        <n v="211"/>
        <n v="87.25"/>
        <n v="27.52"/>
        <n v="35.61"/>
        <n v="1.84"/>
        <n v="41.6"/>
        <n v="14.43"/>
        <n v="99.03"/>
        <n v="112.73"/>
        <n v="28.98"/>
        <n v="80.8"/>
        <n v="161.1"/>
        <n v="62.98"/>
        <n v="18.510000000000002"/>
        <n v="34.74"/>
        <n v="30.83"/>
        <n v="107.84"/>
        <n v="85.45"/>
        <n v="288.14999999999998"/>
        <n v="25.76"/>
        <n v="33.26"/>
        <n v="34.44"/>
        <n v="129.81"/>
        <n v="304.32"/>
        <n v="9.6199999999999992"/>
        <n v="128.72"/>
        <n v="-4.5999999999999996"/>
        <n v="51.47"/>
        <n v="46.58"/>
        <n v="60.69"/>
        <n v="48.17"/>
        <n v="10.67"/>
        <n v="102.96"/>
        <n v="43.22"/>
        <n v="95.7"/>
        <n v="160.96"/>
        <n v="38.6"/>
        <n v="66.739999999999995"/>
        <n v="44.27"/>
        <n v="72.55"/>
        <n v="105.06"/>
        <n v="67.77"/>
        <n v="63.91"/>
        <n v="67.36"/>
        <n v="23.29"/>
        <n v="104.04"/>
        <n v="21.93"/>
        <n v="29.35"/>
        <n v="34.020000000000003"/>
        <n v="28.82"/>
        <n v="87.8"/>
        <n v="130.61000000000001"/>
        <n v="64.180000000000007"/>
        <n v="54.54"/>
        <n v="109.08"/>
        <n v="16.64"/>
        <n v="31.85"/>
        <n v="13.54"/>
        <n v="204.53"/>
        <n v="-4.7"/>
        <n v="67.64"/>
        <n v="110.04"/>
        <n v="209.21"/>
        <n v="43.12"/>
        <n v="94.19"/>
        <n v="281.10000000000002"/>
        <n v="98.61"/>
        <n v="74.58"/>
        <n v="80.28"/>
        <n v="54.69"/>
        <n v="98.86"/>
        <n v="55.65"/>
        <n v="12.25"/>
        <n v="69.38"/>
        <n v="104.66"/>
        <n v="16.170000000000002"/>
        <n v="96.78"/>
        <n v="207.25"/>
        <n v="19.57"/>
        <n v="56.19"/>
        <n v="60.51"/>
        <n v="13.8"/>
        <n v="131.74"/>
        <n v="56.94"/>
        <n v="29.37"/>
        <n v="50.8"/>
        <n v="264.74"/>
        <n v="59.94"/>
        <n v="24.88"/>
        <n v="101.96"/>
        <n v="75.27"/>
        <n v="74.349999999999994"/>
        <n v="30.22"/>
        <n v="3.14"/>
        <n v="16.489999999999998"/>
        <n v="164.26"/>
        <n v="135.32"/>
        <n v="40.200000000000003"/>
        <n v="29.08"/>
        <n v="61.25"/>
        <n v="37.979999999999997"/>
        <n v="434.02"/>
        <n v="272.63"/>
        <n v="33.86"/>
        <n v="4.24"/>
        <n v="60.63"/>
        <n v="14.09"/>
        <n v="50.53"/>
        <n v="340.54"/>
        <n v="18.97"/>
        <n v="60.4"/>
        <n v="40.44"/>
        <n v="322.8"/>
        <n v="35.47"/>
        <n v="178.65"/>
        <n v="70.900000000000006"/>
        <n v="29.25"/>
        <n v="16.98"/>
        <n v="29.99"/>
        <n v="19.91"/>
        <n v="91.26"/>
        <n v="66.53"/>
        <n v="17.75"/>
        <n v="127.53"/>
        <n v="9.39"/>
        <n v="127.43"/>
        <n v="24.21"/>
        <n v="76.03"/>
        <n v="93.49"/>
        <n v="33.78"/>
        <n v="123.63"/>
        <n v="80.88"/>
        <n v="91.31"/>
        <n v="47.64"/>
        <n v="11.32"/>
        <n v="104.38"/>
        <n v="55.72"/>
        <n v="75.73"/>
        <n v="33.159999999999997"/>
        <n v="64.53"/>
        <n v="36.380000000000003"/>
        <n v="12.57"/>
        <n v="26.76"/>
        <n v="8.6999999999999993"/>
        <n v="20.59"/>
        <n v="38.08"/>
        <n v="21.31"/>
        <n v="79.91"/>
        <n v="123.04"/>
        <n v="39.520000000000003"/>
        <n v="27.85"/>
        <n v="322.39"/>
        <n v="58.27"/>
        <n v="-4.05"/>
        <n v="154.43"/>
        <n v="27.73"/>
        <n v="16.649999999999999"/>
        <n v="37.51"/>
        <n v="119.21"/>
        <n v="123.36"/>
        <n v="36.92"/>
        <n v="29.73"/>
        <n v="45.47"/>
        <n v="15.55"/>
        <n v="106.26"/>
        <n v="110.11"/>
        <n v="42.32"/>
        <n v="104.73"/>
        <n v="36.6"/>
        <n v="8.01"/>
        <n v="122.52"/>
        <n v="120.4"/>
        <n v="15.11"/>
        <n v="50.5"/>
        <n v="366.18"/>
        <n v="-5.58"/>
        <n v="83.35"/>
        <n v="25.71"/>
        <n v="137.53"/>
        <n v="58.04"/>
        <n v="146.65"/>
        <n v="9.7799999999999994"/>
        <n v="83.51"/>
        <n v="9.43"/>
        <n v="11.6"/>
        <n v="9.2100000000000009"/>
        <n v="12.87"/>
        <n v="32.119999999999997"/>
        <n v="102.46"/>
        <n v="108.14"/>
        <n v="6.04"/>
        <n v="178.78"/>
        <n v="214.74"/>
        <n v="125.25"/>
        <n v="97.32"/>
        <n v="78.42"/>
        <n v="111.87"/>
        <n v="45.49"/>
        <n v="74.37"/>
        <n v="64.540000000000006"/>
        <n v="14.03"/>
        <n v="69.349999999999994"/>
        <n v="390.06"/>
        <n v="205.86"/>
        <n v="9.31"/>
        <n v="11.17"/>
        <n v="38.21"/>
        <n v="16.309999999999999"/>
        <n v="11.51"/>
        <n v="304.69"/>
        <n v="100.32"/>
        <n v="19.28"/>
        <n v="57.59"/>
        <n v="25.41"/>
        <n v="1.32"/>
        <n v="12.58"/>
        <n v="111.84"/>
        <n v="15.58"/>
        <n v="48.1"/>
        <n v="27.57"/>
        <n v="39.21"/>
        <n v="54.75"/>
        <n v="114.2"/>
        <n v="27.97"/>
        <n v="52.3"/>
        <n v="73.92"/>
        <n v="28.56"/>
        <n v="54.97"/>
        <n v="52.55"/>
        <n v="43.53"/>
        <n v="57.9"/>
        <n v="72.06"/>
        <n v="44.05"/>
        <n v="20.100000000000001"/>
        <n v="204.14"/>
        <n v="30.08"/>
        <n v="45.39"/>
        <n v="28.28"/>
        <n v="8.1999999999999993"/>
        <n v="115.04"/>
        <n v="44.78"/>
        <n v="52.46"/>
        <n v="305.67"/>
        <n v="212.23"/>
        <n v="35.14"/>
        <n v="84.84"/>
        <n v="59.06"/>
        <n v="55.21"/>
        <n v="17.21"/>
        <n v="82.36"/>
        <n v="13.99"/>
        <n v="41.98"/>
        <n v="55.23"/>
        <n v="16.07"/>
        <n v="28.11"/>
        <n v="77.88"/>
        <n v="26.26"/>
        <n v="29.6"/>
        <n v="219.39"/>
        <n v="42.82"/>
        <n v="39.700000000000003"/>
        <n v="144.9"/>
        <n v="17.989999999999998"/>
        <n v="48.04"/>
        <n v="103.44"/>
        <n v="57.05"/>
        <n v="176.64"/>
        <n v="14.07"/>
        <n v="25.39"/>
        <n v="23.94"/>
        <n v="58.65"/>
        <n v="68.53"/>
        <n v="96.18"/>
        <n v="16.18"/>
        <n v="217.17"/>
        <n v="76.42"/>
        <n v="9.67"/>
        <n v="214.71"/>
        <n v="94.06"/>
        <n v="130.76"/>
        <n v="-4.88"/>
        <n v="17.93"/>
        <n v="84.17"/>
        <n v="39.97"/>
        <n v="79.84"/>
        <n v="23.78"/>
        <n v="22.69"/>
        <n v="42.86"/>
        <n v="6"/>
        <n v="58.83"/>
        <n v="-4.16"/>
        <n v="12.35"/>
        <n v="62.56"/>
        <n v="70.14"/>
        <n v="42.21"/>
        <n v="120.25"/>
        <n v="62.19"/>
        <n v="136.29"/>
        <n v="134.91999999999999"/>
        <n v="16.940000000000001"/>
        <n v="30.98"/>
        <n v="42.7"/>
        <n v="54.55"/>
        <n v="15.67"/>
        <n v="16.14"/>
        <n v="120.77"/>
        <n v="34.4"/>
        <n v="13.13"/>
        <n v="74.739999999999995"/>
        <n v="3.61"/>
        <n v="7.31"/>
        <n v="26.56"/>
        <n v="39.5"/>
        <n v="21.97"/>
        <n v="96.89"/>
        <n v="12.5"/>
        <n v="165.6"/>
        <n v="129.13"/>
        <n v="66.42"/>
        <n v="15.64"/>
        <n v="23.23"/>
        <n v="7.56"/>
        <n v="40.83"/>
        <n v="68.849999999999994"/>
        <n v="41.13"/>
        <n v="133.71"/>
        <n v="35.33"/>
        <n v="66.09"/>
        <n v="96.39"/>
        <n v="88.42"/>
        <n v="212.73"/>
        <n v="9.93"/>
        <n v="37.19"/>
        <n v="213.42"/>
        <n v="202.86"/>
        <n v="208.7"/>
        <n v="22.55"/>
        <n v="42.89"/>
        <n v="62.27"/>
        <n v="115.06"/>
        <n v="59.08"/>
        <n v="23.99"/>
        <n v="47.14"/>
        <n v="14.46"/>
        <n v="15.43"/>
        <n v="23.9"/>
        <n v="91.68"/>
        <n v="80.64"/>
        <n v="157.02000000000001"/>
        <n v="34.770000000000003"/>
        <n v="57.33"/>
        <n v="145.28"/>
        <n v="195.46"/>
        <n v="36.36"/>
        <n v="61.87"/>
        <n v="6.68"/>
        <n v="5.54"/>
        <n v="67.53"/>
        <n v="70.95"/>
        <n v="34.69"/>
        <n v="38.15"/>
        <n v="101.48"/>
        <n v="67.13"/>
        <n v="23.08"/>
        <n v="-3.55"/>
        <n v="15.81"/>
        <n v="118.31"/>
        <n v="43.64"/>
        <n v="72.37"/>
        <n v="29.49"/>
        <n v="86.2"/>
        <n v="36.14"/>
        <n v="291.05"/>
        <n v="32.18"/>
        <n v="131.78"/>
        <n v="139.57"/>
        <n v="85.91"/>
        <n v="31.53"/>
        <n v="35.31"/>
        <n v="67.09"/>
        <n v="71.17"/>
        <n v="15.18"/>
        <n v="62.35"/>
        <n v="137.1"/>
        <n v="20.05"/>
        <n v="167.52"/>
        <n v="31.29"/>
        <n v="27.71"/>
        <n v="33.11"/>
        <n v="28.72"/>
        <n v="209.04"/>
        <n v="44.75"/>
        <n v="69.44"/>
        <n v="223.3"/>
        <n v="12.27"/>
        <n v="92.59"/>
        <n v="12.05"/>
        <n v="28.06"/>
        <n v="114.81"/>
        <n v="254.83"/>
        <n v="56.25"/>
        <n v="62.74"/>
        <n v="72.86"/>
        <n v="12.72"/>
        <n v="44.43"/>
        <n v="-5.07"/>
        <n v="182.1"/>
        <n v="30.21"/>
        <n v="25.35"/>
        <n v="139.96"/>
        <n v="28.44"/>
        <n v="19.52"/>
        <n v="64.37"/>
        <n v="41.33"/>
        <n v="66.8"/>
        <n v="368.05"/>
        <n v="327.94"/>
        <n v="113.05"/>
        <n v="84.55"/>
        <n v="67.7"/>
        <n v="18.36"/>
        <n v="54.94"/>
        <n v="23.4"/>
        <n v="12.41"/>
        <n v="32.950000000000003"/>
        <n v="148.55000000000001"/>
        <n v="27.91"/>
        <n v="59.28"/>
        <n v="104.63"/>
        <n v="26.63"/>
        <n v="67.489999999999995"/>
        <n v="12.03"/>
        <n v="7.22"/>
        <n v="28.7"/>
        <n v="76.7"/>
        <n v="56.66"/>
        <n v="62.28"/>
        <n v="195.92"/>
        <n v="20.46"/>
        <n v="136.33000000000001"/>
        <n v="73.64"/>
        <n v="59.67"/>
        <n v="49.64"/>
        <n v="80.349999999999994"/>
        <n v="39.39"/>
        <n v="17.190000000000001"/>
        <n v="97.92"/>
        <n v="6.76"/>
        <n v="248.44"/>
        <n v="43.18"/>
        <n v="175.56"/>
        <n v="9.19"/>
        <n v="41"/>
        <n v="41.69"/>
        <n v="59.3"/>
        <n v="46.68"/>
        <n v="144.94999999999999"/>
        <n v="28.08"/>
        <n v="9.49"/>
        <n v="39.78"/>
        <n v="177.73"/>
        <n v="40.81"/>
        <n v="35.880000000000003"/>
        <n v="73.63"/>
        <n v="34.700000000000003"/>
        <n v="87.09"/>
        <n v="21.18"/>
        <n v="94.83"/>
        <n v="30.31"/>
        <n v="65.209999999999994"/>
        <n v="92.73"/>
        <n v="72.22"/>
        <n v="26.99"/>
        <n v="116.78"/>
        <n v="158.06"/>
        <n v="21.35"/>
        <n v="18.53"/>
        <n v="25.67"/>
        <n v="12.23"/>
        <n v="17.760000000000002"/>
        <n v="518.15"/>
        <n v="36.58"/>
        <n v="122.54"/>
        <n v="49.25"/>
        <n v="65.61"/>
        <n v="37.08"/>
        <n v="20.96"/>
        <n v="39.36"/>
        <n v="19.46"/>
        <n v="56.62"/>
        <n v="68.400000000000006"/>
        <n v="77.540000000000006"/>
        <n v="47.88"/>
        <n v="92.31"/>
        <n v="39.31"/>
        <n v="113.08"/>
        <n v="43.54"/>
        <n v="191.48"/>
        <n v="117.94"/>
        <n v="61.49"/>
        <n v="47.2"/>
        <n v="198.2"/>
        <n v="60.38"/>
        <n v="67.08"/>
        <n v="66.77"/>
        <n v="48.05"/>
        <n v="27.5"/>
        <n v="55.35"/>
        <n v="60.07"/>
        <n v="142.46"/>
        <n v="44.67"/>
        <n v="61.14"/>
        <n v="80.06"/>
        <n v="23.5"/>
        <n v="9.76"/>
        <n v="22.62"/>
        <n v="880.52"/>
        <n v="83.43"/>
        <n v="31.54"/>
        <n v="51.36"/>
        <n v="69.099999999999994"/>
        <n v="62.97"/>
        <n v="33.67"/>
        <n v="62.67"/>
        <n v="153.43"/>
        <n v="15.9"/>
        <n v="106.28"/>
        <n v="92.51"/>
        <n v="41.38"/>
        <n v="82.18"/>
        <n v="108.06"/>
        <n v="66.27"/>
        <n v="250.36"/>
        <n v="27.88"/>
        <n v="305.81"/>
        <n v="143.76"/>
        <n v="177.21"/>
        <n v="76.28"/>
        <n v="12.52"/>
        <n v="95.11"/>
        <n v="65.989999999999995"/>
        <n v="76.150000000000006"/>
        <n v="52.99"/>
        <n v="85.54"/>
        <n v="18.55"/>
        <n v="85.59"/>
        <n v="240.6"/>
        <n v="150.41999999999999"/>
        <n v="85.15"/>
        <n v="72.28"/>
        <n v="42.11"/>
        <n v="9.3699999999999992"/>
        <n v="32.75"/>
        <n v="104.29"/>
        <n v="18.8"/>
        <n v="42.37"/>
        <n v="32.229999999999997"/>
        <n v="13.67"/>
        <n v="53.11"/>
        <n v="27.82"/>
        <n v="386.8"/>
        <n v="13.29"/>
        <n v="75.040000000000006"/>
        <n v="15.01"/>
        <n v="76.84"/>
        <n v="141.44999999999999"/>
        <n v="98.6"/>
        <n v="33.1"/>
        <n v="30.87"/>
        <n v="96.48"/>
        <n v="163.95"/>
        <n v="102.1"/>
        <n v="49.04"/>
        <n v="135.46"/>
        <n v="111.73"/>
        <n v="33.74"/>
        <n v="71.05"/>
        <n v="73.22"/>
        <n v="43.37"/>
        <n v="44.54"/>
        <n v="60.14"/>
        <n v="44.07"/>
        <n v="28.53"/>
        <n v="21.5"/>
        <n v="49.42"/>
        <n v="343.17"/>
        <n v="32.6"/>
        <n v="274.70999999999998"/>
        <n v="14.86"/>
        <n v="31.06"/>
        <n v="68.34"/>
        <n v="29.45"/>
        <n v="82.91"/>
        <n v="84.12"/>
        <n v="99.95"/>
        <n v="156.25"/>
        <n v="32.83"/>
        <n v="92.91"/>
        <n v="155.58000000000001"/>
        <n v="17.41"/>
        <n v="11.57"/>
        <n v="14.05"/>
        <n v="25.81"/>
        <n v="15.53"/>
        <n v="253"/>
        <n v="310.67"/>
        <n v="84.89"/>
        <n v="37.39"/>
        <n v="121.12"/>
        <n v="22.24"/>
        <n v="31.35"/>
        <n v="57.2"/>
        <n v="19.149999999999999"/>
        <n v="24.71"/>
        <n v="65.83"/>
        <n v="38.729999999999997"/>
        <n v="93.84"/>
        <n v="83.08"/>
        <n v="189.75"/>
        <n v="93.27"/>
        <n v="75.209999999999994"/>
        <n v="187.59"/>
        <n v="16.760000000000002"/>
        <n v="137.22"/>
        <n v="69.5"/>
        <n v="128.44"/>
        <n v="112.04"/>
        <n v="66.17"/>
        <n v="232.48"/>
        <n v="154.57"/>
        <n v="56"/>
        <n v="48.56"/>
        <n v="38.590000000000003"/>
        <n v="69.510000000000005"/>
        <n v="62.4"/>
        <n v="30.61"/>
        <n v="37.14"/>
        <n v="95.79"/>
        <n v="5.57"/>
        <n v="71.680000000000007"/>
        <n v="46.77"/>
        <n v="277.37"/>
        <n v="27.26"/>
        <n v="22.46"/>
        <n v="59.87"/>
        <n v="212.11"/>
        <n v="114.78"/>
        <n v="372.86"/>
        <n v="160.41"/>
        <n v="53.66"/>
        <n v="26.83"/>
        <n v="256.89"/>
        <n v="69.319999999999993"/>
        <n v="198.61"/>
        <n v="33.51"/>
        <n v="91.04"/>
        <n v="78.290000000000006"/>
        <n v="48.28"/>
        <n v="19.420000000000002"/>
        <n v="48.84"/>
        <n v="8.99"/>
        <n v="37.61"/>
        <n v="82.12"/>
        <n v="72.77"/>
        <n v="36.83"/>
        <n v="34.82"/>
        <n v="248.34"/>
        <n v="39.03"/>
        <n v="49.77"/>
        <n v="76.260000000000005"/>
        <n v="18.329999999999998"/>
        <n v="69.760000000000005"/>
        <n v="69.67"/>
        <n v="18.91"/>
        <n v="18.18"/>
        <n v="13.89"/>
        <n v="64.03"/>
        <n v="86.97"/>
        <n v="235.16"/>
        <n v="88.74"/>
        <n v="211.43"/>
        <n v="45.3"/>
        <n v="37.200000000000003"/>
        <n v="172.14"/>
        <n v="82.68"/>
        <n v="107.37"/>
        <n v="46.07"/>
        <n v="67.66"/>
        <n v="60.53"/>
        <n v="198.65"/>
        <n v="46.8"/>
        <n v="21.87"/>
        <n v="42.73"/>
        <n v="271.14"/>
        <n v="109.71"/>
        <n v="90.95"/>
        <n v="26.79"/>
        <n v="89.56"/>
        <n v="50.04"/>
        <n v="85.21"/>
        <n v="75.16"/>
        <n v="45.17"/>
        <n v="21.53"/>
        <n v="15.32"/>
        <n v="24.48"/>
        <n v="183.23"/>
        <n v="55.64"/>
        <n v="24.28"/>
        <n v="103.41"/>
        <n v="3.07"/>
        <n v="78.680000000000007"/>
        <n v="16.45"/>
        <n v="99.79"/>
        <n v="62.32"/>
        <n v="93.8"/>
        <n v="154"/>
        <n v="7.58"/>
        <n v="35.18"/>
        <n v="106.7"/>
        <n v="5.47"/>
        <n v="30.9"/>
        <n v="137.54"/>
        <n v="27.63"/>
        <n v="413.83"/>
        <n v="40.47"/>
        <n v="27.48"/>
        <n v="74.239999999999995"/>
        <n v="14.6"/>
        <n v="75.08"/>
        <n v="88.56"/>
        <n v="91.84"/>
        <n v="32.799999999999997"/>
        <n v="52.94"/>
        <n v="27.56"/>
        <n v="192.83"/>
        <n v="30.18"/>
        <n v="57.23"/>
        <n v="116.13"/>
        <n v="54.66"/>
        <n v="90.01"/>
        <n v="86.05"/>
        <n v="22.3"/>
        <n v="36.31"/>
        <n v="73.5"/>
        <n v="142.34"/>
        <n v="31.73"/>
        <n v="5.1100000000000003"/>
        <n v="99.02"/>
        <n v="114.73"/>
        <n v="68.19"/>
        <n v="52.9"/>
        <n v="48.71"/>
        <n v="9.5399999999999991"/>
        <n v="45.99"/>
        <n v="20.79"/>
        <n v="61.28"/>
        <n v="29.76"/>
        <n v="64.06"/>
        <n v="14.49"/>
        <n v="126.76"/>
        <n v="59.4"/>
        <n v="74.400000000000006"/>
        <n v="48.37"/>
        <n v="42.05"/>
        <n v="51.42"/>
        <n v="17.05"/>
        <n v="52.79"/>
        <n v="68.180000000000007"/>
        <n v="95.14"/>
        <n v="78.78"/>
        <n v="33.369999999999997"/>
        <n v="131.30000000000001"/>
        <n v="120.87"/>
        <n v="63.32"/>
        <n v="60.66"/>
        <n v="23.81"/>
        <n v="82.48"/>
        <n v="40.26"/>
        <n v="51.03"/>
        <n v="52.15"/>
        <n v="61.58"/>
        <n v="483.26"/>
        <n v="-4.4800000000000004"/>
        <n v="15.99"/>
        <n v="14.45"/>
        <n v="-4.24"/>
        <n v="95.94"/>
        <n v="12.19"/>
        <n v="48.72"/>
        <n v="82.7"/>
        <n v="25.13"/>
        <n v="55.12"/>
        <n v="44.81"/>
        <n v="74.930000000000007"/>
        <n v="77.11"/>
        <n v="26.18"/>
        <n v="90.22"/>
        <n v="16"/>
        <n v="37.81"/>
        <n v="26.33"/>
        <n v="24.09"/>
        <n v="13.02"/>
        <n v="15.59"/>
        <n v="19.190000000000001"/>
        <n v="123.6"/>
        <n v="145.94999999999999"/>
        <n v="343.26"/>
        <n v="26.38"/>
        <n v="14.42"/>
        <n v="129.35"/>
        <n v="85.55"/>
        <n v="280.45"/>
        <n v="29.02"/>
        <n v="93.55"/>
        <n v="32.19"/>
        <n v="38.270000000000003"/>
        <n v="107.57"/>
        <n v="18.059999999999999"/>
        <n v="17.18"/>
        <n v="31.6"/>
        <n v="39.979999999999997"/>
        <n v="21.78"/>
        <n v="14.67"/>
        <n v="25.45"/>
        <n v="23.69"/>
        <n v="72.91"/>
        <n v="58.06"/>
        <n v="85.4"/>
        <n v="62.51"/>
        <n v="47.05"/>
        <n v="78.790000000000006"/>
        <n v="90.28"/>
        <n v="18.2"/>
        <n v="59.86"/>
        <n v="53.86"/>
        <n v="104.58"/>
        <n v="45.44"/>
        <n v="84.32"/>
        <n v="44.15"/>
        <n v="135.71"/>
        <n v="56.35"/>
        <n v="94.93"/>
        <n v="19.02"/>
        <n v="52.88"/>
        <n v="18.72"/>
        <n v="142.16"/>
        <n v="51.96"/>
        <n v="34.590000000000003"/>
        <n v="27.9"/>
        <n v="75.5"/>
        <n v="22.85"/>
        <n v="28.69"/>
        <n v="202.34"/>
        <n v="287.70999999999998"/>
        <n v="63.71"/>
        <n v="54.48"/>
        <n v="77.510000000000005"/>
        <n v="90.38"/>
        <n v="85.96"/>
        <n v="93.58"/>
        <n v="84.74"/>
        <n v="22.66"/>
        <n v="55.58"/>
        <n v="111.82"/>
        <n v="108.69"/>
        <n v="41.7"/>
        <n v="59.56"/>
        <n v="159.65"/>
        <n v="34.299999999999997"/>
        <n v="21.66"/>
        <n v="53.21"/>
        <n v="33.909999999999997"/>
        <n v="33.39"/>
        <n v="164.52"/>
        <n v="55.68"/>
        <n v="61.98"/>
        <n v="147.69999999999999"/>
        <n v="5.81"/>
        <n v="41.26"/>
        <n v="73.23"/>
        <n v="312.95999999999998"/>
        <n v="19.82"/>
        <n v="-3.74"/>
        <n v="35.49"/>
        <n v="93.52"/>
        <n v="48.06"/>
        <n v="67.069999999999993"/>
        <n v="117.83"/>
        <n v="65.819999999999993"/>
        <n v="11.2"/>
        <n v="14.85"/>
        <n v="65.760000000000005"/>
        <n v="114.47"/>
        <n v="14.15"/>
        <n v="338.78"/>
        <n v="161.30000000000001"/>
        <n v="55.32"/>
        <n v="45.12"/>
        <n v="47.68"/>
        <n v="113.34"/>
        <n v="151.66"/>
        <n v="20.58"/>
        <n v="124.55"/>
        <n v="105.91"/>
        <n v="325.63"/>
        <n v="84.72"/>
        <n v="82.83"/>
        <n v="71.12"/>
        <n v="122.67"/>
        <n v="21.74"/>
        <n v="92.37"/>
        <n v="122.4"/>
        <n v="118.74"/>
        <n v="47.1"/>
        <n v="96.61"/>
        <n v="90.11"/>
        <n v="37.880000000000003"/>
        <n v="53.46"/>
        <n v="79.34"/>
        <n v="71.790000000000006"/>
        <n v="40.67"/>
        <n v="28.86"/>
        <n v="47.54"/>
        <n v="12.65"/>
        <n v="25.91"/>
        <n v="11.26"/>
        <n v="27.95"/>
        <n v="75.38"/>
        <n v="229.73"/>
        <n v="88.69"/>
        <n v="279.33999999999997"/>
        <n v="9.99"/>
        <n v="8.76"/>
        <n v="121.09"/>
        <n v="32.46"/>
        <n v="176.01"/>
        <n v="63.5"/>
        <n v="70.19"/>
        <n v="43.88"/>
        <n v="11.77"/>
        <n v="198.1"/>
        <n v="130.79"/>
        <n v="44.28"/>
        <n v="42.31"/>
        <n v="49.93"/>
        <n v="16.96"/>
        <n v="225.75"/>
        <n v="40.33"/>
        <n v="29.31"/>
        <n v="92.61"/>
        <n v="53.14"/>
        <n v="471.44"/>
        <n v="48.07"/>
        <n v="87.61"/>
        <n v="171.73"/>
        <n v="42.67"/>
        <n v="46.16"/>
        <n v="59.43"/>
        <n v="5.93"/>
        <n v="54.86"/>
        <n v="23.22"/>
        <n v="78.66"/>
        <n v="65.599999999999994"/>
        <n v="77.41"/>
        <n v="37.340000000000003"/>
        <n v="60.29"/>
        <n v="187.33"/>
        <n v="63.81"/>
        <n v="75.03"/>
        <n v="11.25"/>
        <n v="29.58"/>
        <n v="3.82"/>
        <n v="45.08"/>
        <n v="129.34"/>
        <n v="8.26"/>
        <n v="67.94"/>
        <n v="460.19"/>
        <n v="57.55"/>
        <n v="112.57"/>
        <n v="-4.75"/>
        <n v="98.72"/>
        <n v="80.44"/>
        <n v="16.48"/>
        <n v="107.82"/>
        <n v="46.62"/>
        <n v="117.67"/>
        <n v="79.8"/>
        <n v="117.08"/>
        <n v="65.75"/>
        <n v="136.02000000000001"/>
        <n v="409.93"/>
        <n v="77.489999999999995"/>
        <n v="21.82"/>
        <n v="105.31"/>
        <n v="117.88"/>
        <n v="339.66"/>
        <n v="35.44"/>
        <n v="83.01"/>
        <n v="104.47"/>
        <n v="23.03"/>
        <n v="45.75"/>
        <n v="31.93"/>
        <n v="148.46"/>
        <n v="175.3"/>
        <n v="35.19"/>
        <n v="225.67"/>
        <n v="120.91"/>
        <n v="111.18"/>
        <n v="38.979999999999997"/>
        <n v="140.96"/>
        <n v="68.39"/>
        <n v="1.75"/>
        <n v="317.45"/>
        <n v="79.56"/>
        <n v="50.11"/>
        <n v="91.65"/>
        <n v="22.59"/>
        <n v="59.52"/>
        <n v="41.04"/>
        <n v="43.73"/>
        <n v="34.5"/>
        <n v="148.63"/>
        <n v="38.81"/>
        <n v="33.72"/>
        <n v="52.24"/>
        <n v="40.049999999999997"/>
        <n v="26.01"/>
        <n v="32.39"/>
        <n v="79.180000000000007"/>
        <n v="31.43"/>
        <n v="17.13"/>
        <n v="84.57"/>
        <n v="104.89"/>
        <n v="118.58"/>
        <n v="81.13"/>
        <n v="28.38"/>
        <n v="51.9"/>
        <n v="303.58"/>
        <n v="52.31"/>
        <n v="134.68"/>
        <n v="38.99"/>
        <n v="134.13999999999999"/>
        <n v="41.66"/>
        <n v="37.659999999999997"/>
        <n v="137.83000000000001"/>
        <n v="57.74"/>
        <n v="58.2"/>
        <n v="45.96"/>
        <n v="506.4"/>
        <n v="55.44"/>
        <n v="65"/>
        <n v="73.86"/>
        <n v="351.55"/>
        <n v="68.790000000000006"/>
        <n v="41.36"/>
        <n v="38.49"/>
        <n v="82.22"/>
        <n v="13.7"/>
        <n v="21.89"/>
        <n v="87.08"/>
        <n v="25.56"/>
        <n v="43.67"/>
        <n v="89.81"/>
        <n v="219.23"/>
        <n v="54.29"/>
        <n v="31.27"/>
        <n v="63.01"/>
        <n v="211.52"/>
        <n v="56.26"/>
        <n v="41.03"/>
        <n v="10.38"/>
        <n v="15.27"/>
        <n v="107.25"/>
        <n v="102.52"/>
        <n v="29.17"/>
        <n v="85.37"/>
        <n v="32.06"/>
        <n v="7.42"/>
        <n v="189.37"/>
        <n v="55.45"/>
        <n v="14.21"/>
        <n v="23.38"/>
        <n v="49.3"/>
        <n v="146.83000000000001"/>
        <n v="187.56"/>
        <n v="47.63"/>
        <n v="-5.13"/>
        <n v="3.31"/>
        <n v="39.44"/>
        <n v="212.82"/>
        <n v="141.25"/>
        <n v="559.53"/>
        <n v="342.27"/>
        <n v="44.33"/>
        <n v="41.34"/>
        <n v="46.15"/>
        <n v="15.17"/>
        <n v="83.38"/>
        <n v="12.33"/>
        <n v="19.43"/>
        <n v="80.13"/>
        <n v="223.92"/>
        <n v="9.34"/>
        <n v="120.24"/>
        <n v="21.63"/>
        <n v="6.63"/>
        <n v="28.24"/>
        <n v="52.08"/>
        <n v="56.77"/>
        <n v="120.37"/>
        <n v="117.19"/>
        <n v="29.62"/>
        <n v="99.62"/>
        <n v="126.77"/>
        <n v="73.41"/>
        <n v="79.06"/>
        <n v="36.97"/>
        <n v="106.9"/>
        <n v="45.79"/>
        <n v="21.27"/>
        <n v="132.53"/>
        <n v="58.78"/>
        <n v="27.04"/>
        <n v="17.91"/>
        <n v="75.97"/>
        <n v="189.39"/>
        <n v="39.659999999999997"/>
        <n v="40.65"/>
        <n v="51.93"/>
        <n v="33.49"/>
        <n v="11.07"/>
        <n v="20.6"/>
        <n v="13.12"/>
        <n v="52.98"/>
        <n v="46.37"/>
        <n v="-3.96"/>
        <n v="31.61"/>
        <n v="95.55"/>
        <n v="41.94"/>
        <n v="172.33"/>
        <n v="73.16"/>
        <n v="46.19"/>
        <n v="21.91"/>
        <n v="50.18"/>
        <n v="89.16"/>
        <n v="43.65"/>
        <n v="48.58"/>
        <n v="87.68"/>
        <n v="218.55"/>
        <n v="61.77"/>
        <n v="24.25"/>
        <n v="33.130000000000003"/>
        <n v="92.27"/>
        <n v="63.47"/>
        <n v="47.23"/>
        <n v="46.04"/>
        <n v="55.43"/>
        <n v="97.07"/>
        <n v="65.41"/>
        <n v="68.91"/>
        <n v="33.549999999999997"/>
        <n v="59.31"/>
        <n v="140.99"/>
        <n v="50.48"/>
        <n v="69.62"/>
        <n v="180.93"/>
        <n v="60.98"/>
        <n v="125.99"/>
        <n v="26.4"/>
        <n v="124.71"/>
        <n v="42.56"/>
        <n v="20.71"/>
        <n v="107.24"/>
        <n v="208.37"/>
        <n v="49"/>
        <n v="90.89"/>
        <n v="52.96"/>
        <n v="79.88"/>
        <n v="41.19"/>
        <n v="627.20000000000005"/>
        <n v="72.05"/>
        <n v="327.45999999999998"/>
        <n v="38.39"/>
        <n v="141.63"/>
        <n v="61.75"/>
        <n v="101.37"/>
        <n v="104.26"/>
        <n v="28.99"/>
        <n v="18.760000000000002"/>
        <n v="63.8"/>
        <n v="39.42"/>
        <n v="113.64"/>
        <n v="294"/>
        <n v="228.46"/>
        <n v="177.39"/>
        <n v="146.47999999999999"/>
        <n v="23.46"/>
        <n v="79.77"/>
        <n v="40.909999999999997"/>
        <n v="148.07"/>
        <n v="179.81"/>
        <n v="26.51"/>
        <n v="52.84"/>
        <n v="163.24"/>
        <n v="39.25"/>
        <n v="27.11"/>
        <n v="53.22"/>
        <n v="101.24"/>
        <n v="44.53"/>
        <n v="47.81"/>
        <n v="83.79"/>
        <n v="248.1"/>
        <n v="42.59"/>
        <n v="81.09"/>
        <n v="32.549999999999997"/>
        <n v="187.35"/>
        <n v="67.83"/>
        <n v="129.66"/>
        <n v="41.25"/>
        <n v="95.08"/>
        <n v="49.09"/>
        <n v="122.1"/>
        <n v="57.82"/>
        <n v="86.62"/>
        <n v="335.33"/>
        <n v="171.92"/>
        <n v="28.25"/>
        <n v="230.47"/>
        <n v="22.48"/>
        <n v="69.31"/>
        <n v="23.73"/>
        <n v="30.59"/>
        <n v="32.07"/>
        <n v="118.62"/>
        <n v="70.11"/>
        <n v="31.87"/>
        <n v="34.14"/>
        <n v="61.6"/>
        <n v="150.56"/>
        <n v="125.02"/>
        <n v="288.51"/>
        <n v="21.06"/>
        <n v="123.38"/>
        <n v="15.48"/>
        <n v="39.450000000000003"/>
        <n v="55.71"/>
        <n v="112.28"/>
        <n v="47.61"/>
        <n v="194.16"/>
        <n v="29.22"/>
        <n v="56.06"/>
        <n v="292.25"/>
        <n v="339.07"/>
        <n v="404.14"/>
        <n v="45.92"/>
        <n v="75.48"/>
        <n v="85.68"/>
        <n v="-4.03"/>
        <n v="23.55"/>
        <n v="29.32"/>
        <n v="75.62"/>
        <n v="86.63"/>
        <n v="20.8"/>
        <n v="65.540000000000006"/>
        <n v="43.75"/>
        <n v="40.35"/>
        <n v="48.47"/>
        <n v="7.39"/>
        <n v="95.9"/>
        <n v="12.16"/>
        <n v="144.52000000000001"/>
        <n v="24.82"/>
        <n v="234.19"/>
        <n v="66.540000000000006"/>
        <n v="42.53"/>
        <n v="106.47"/>
        <n v="36.69"/>
        <n v="107.15"/>
        <n v="734.88"/>
        <n v="-4.0199999999999996"/>
        <n v="95.17"/>
        <n v="73.7"/>
        <n v="27.53"/>
        <n v="88.16"/>
        <n v="44.19"/>
        <n v="89.69"/>
        <n v="176.16"/>
        <n v="43.49"/>
        <n v="51.07"/>
        <n v="105.97"/>
        <n v="5.95"/>
        <n v="26.71"/>
        <n v="445.78"/>
        <n v="15.22"/>
        <n v="7.75"/>
        <n v="57.56"/>
        <n v="27.98"/>
        <n v="89.13"/>
        <n v="171.58"/>
        <n v="141.85"/>
        <n v="18.38"/>
        <n v="164.32"/>
        <n v="28.22"/>
        <n v="68.349999999999994"/>
        <n v="245.28"/>
        <n v="72.27"/>
        <n v="140.25"/>
        <n v="119.67"/>
        <n v="41.65"/>
        <n v="98.65"/>
        <n v="94.34"/>
        <n v="160.44999999999999"/>
        <n v="104.83"/>
        <n v="112.79"/>
        <n v="115.22"/>
        <n v="370.86"/>
        <n v="22.61"/>
        <n v="29.47"/>
        <n v="128.22999999999999"/>
        <n v="20.75"/>
        <n v="82.73"/>
        <n v="14.96"/>
        <n v="107.05"/>
        <n v="36.130000000000003"/>
        <n v="34.729999999999997"/>
        <n v="74.02"/>
        <n v="32.049999999999997"/>
        <n v="119.68"/>
        <n v="49.17"/>
        <n v="42.25"/>
        <n v="294.83"/>
        <n v="7.35"/>
        <n v="38.880000000000003"/>
        <n v="-6.2"/>
        <n v="54.52"/>
        <n v="319.56"/>
        <n v="64.28"/>
        <n v="328.68"/>
        <n v="57.27"/>
        <n v="213.2"/>
        <n v="56.2"/>
        <n v="27.99"/>
        <n v="38.61"/>
        <n v="70.34"/>
        <n v="142.33000000000001"/>
        <n v="325.37"/>
        <n v="25.85"/>
        <n v="52.63"/>
        <n v="59.72"/>
        <n v="47.51"/>
        <n v="44.06"/>
        <n v="63.18"/>
        <n v="112.03"/>
        <n v="106.19"/>
        <n v="208.99"/>
        <n v="328.78"/>
        <n v="765.85"/>
        <n v="44.22"/>
        <n v="143.22"/>
        <n v="97.46"/>
        <n v="191.78"/>
        <n v="50.08"/>
        <n v="59.19"/>
        <n v="41.3"/>
        <n v="64.59"/>
        <n v="83.67"/>
        <n v="31.48"/>
        <n v="22.12"/>
        <n v="75.92"/>
        <n v="98.43"/>
        <n v="19.899999999999999"/>
        <n v="59.7"/>
        <n v="95.96"/>
        <n v="48.94"/>
        <n v="117.37"/>
        <n v="21.59"/>
        <n v="18.5"/>
        <n v="19.13"/>
        <n v="68.52"/>
        <n v="110.02"/>
        <n v="50.52"/>
        <n v="52.26"/>
        <n v="43.62"/>
        <n v="66.12"/>
        <n v="76"/>
        <n v="86.26"/>
        <n v="12.31"/>
        <n v="96.42"/>
        <n v="59.34"/>
        <n v="35.130000000000003"/>
        <n v="169.66"/>
        <n v="108.94"/>
        <n v="23.41"/>
        <n v="147.93"/>
        <n v="109.79"/>
        <n v="49.8"/>
        <n v="45.23"/>
        <n v="106.04"/>
        <n v="28.29"/>
        <n v="293.19"/>
        <n v="44.44"/>
        <n v="144.1"/>
        <n v="24.59"/>
        <n v="61.66"/>
        <n v="594.14"/>
        <n v="247.95"/>
        <n v="186.4"/>
        <n v="57.79"/>
        <n v="39.07"/>
        <n v="43.59"/>
        <n v="99.15"/>
        <n v="80.900000000000006"/>
        <n v="161.88"/>
        <n v="166.86"/>
        <n v="10.32"/>
        <n v="130.19999999999999"/>
        <n v="73.849999999999994"/>
        <n v="27.45"/>
        <n v="20.73"/>
        <n v="40.28"/>
        <n v="226.47"/>
        <n v="80.84"/>
        <n v="24.68"/>
        <n v="131.63"/>
        <n v="54.14"/>
        <n v="196.78"/>
        <n v="10.01"/>
        <n v="153.05000000000001"/>
        <n v="35.92"/>
        <n v="14.28"/>
        <n v="12.61"/>
        <n v="82.41"/>
        <n v="59.84"/>
        <n v="139.88"/>
        <n v="-4.4400000000000004"/>
        <n v="30.06"/>
        <n v="32.81"/>
        <n v="37.020000000000003"/>
        <n v="75.11"/>
        <n v="87.51"/>
        <n v="11.5"/>
        <n v="46.12"/>
        <n v="57.08"/>
        <n v="289.98"/>
        <n v="45.56"/>
        <n v="114.26"/>
        <n v="38.33"/>
        <n v="48.18"/>
        <n v="46.38"/>
        <n v="72.64"/>
        <n v="228.71"/>
        <n v="58.93"/>
        <n v="47.58"/>
        <n v="149.06"/>
        <n v="28.95"/>
        <n v="43.98"/>
        <n v="90.19"/>
        <n v="44.94"/>
        <n v="53.68"/>
        <n v="48.99"/>
        <n v="117.3"/>
        <n v="136.19"/>
        <n v="49.41"/>
        <n v="94.75"/>
        <n v="95.31"/>
        <n v="74.75"/>
        <n v="58.7"/>
        <n v="22.95"/>
        <n v="21.94"/>
        <n v="46.83"/>
        <n v="130.94"/>
        <n v="37.65"/>
        <n v="89.88"/>
        <n v="58.55"/>
        <n v="54.32"/>
        <n v="-5.3"/>
        <n v="55.37"/>
        <n v="53.2"/>
        <n v="102.5"/>
        <n v="51.28"/>
        <n v="60.44"/>
        <n v="70.66"/>
        <n v="62.58"/>
        <n v="219.1"/>
        <n v="56.71"/>
        <n v="57.14"/>
        <n v="61"/>
        <n v="23.68"/>
        <n v="113.12"/>
        <n v="30.75"/>
        <n v="40.880000000000003"/>
        <n v="42.08"/>
        <n v="193"/>
        <n v="37.700000000000003"/>
        <n v="324.26"/>
        <n v="47.74"/>
        <n v="80.05"/>
        <n v="75.28"/>
        <n v="15.8"/>
        <n v="39.15"/>
        <n v="123.53"/>
        <n v="107.3"/>
        <n v="5.45"/>
        <n v="75"/>
        <n v="68.42"/>
        <n v="33.46"/>
        <n v="101.5"/>
        <n v="29.56"/>
        <n v="32.65"/>
        <n v="30.07"/>
        <n v="126.88"/>
        <n v="151.16999999999999"/>
        <n v="34.11"/>
        <n v="209.25"/>
        <n v="162.61000000000001"/>
        <n v="91.15"/>
        <n v="62.81"/>
        <n v="48.33"/>
        <n v="100.53"/>
        <n v="22.27"/>
        <n v="130.18"/>
        <n v="21.85"/>
        <n v="51.62"/>
        <n v="494.92"/>
        <n v="151.37"/>
        <n v="32.67"/>
        <n v="35.74"/>
        <n v="153.63999999999999"/>
        <n v="16.239999999999998"/>
        <n v="16.850000000000001"/>
        <n v="69.22"/>
        <n v="18.84"/>
        <n v="20.28"/>
        <n v="91.81"/>
        <n v="53.6"/>
        <n v="34.06"/>
        <n v="143.62"/>
        <n v="22.89"/>
        <n v="27.16"/>
        <n v="104.88"/>
        <n v="88.76"/>
        <n v="125.23"/>
        <n v="24"/>
        <n v="39.9"/>
        <n v="68.260000000000005"/>
        <n v="58.08"/>
        <n v="32.42"/>
        <n v="31.84"/>
        <n v="132.88"/>
        <n v="203.64"/>
        <n v="107.08"/>
        <n v="186.65"/>
        <n v="61.94"/>
        <n v="152.11000000000001"/>
        <n v="44.17"/>
        <n v="51.61"/>
        <n v="279.49"/>
        <n v="100.54"/>
        <n v="139.52000000000001"/>
        <n v="41.9"/>
        <n v="130.85"/>
        <n v="32.5"/>
        <n v="167.67"/>
        <n v="77.599999999999994"/>
        <n v="72.89"/>
        <n v="109.17"/>
        <n v="76.38"/>
        <n v="68.31"/>
        <n v="38.659999999999997"/>
        <n v="46.33"/>
        <n v="17.940000000000001"/>
        <n v="132.26"/>
        <n v="95.53"/>
        <n v="200.19"/>
        <n v="50.94"/>
        <n v="82.26"/>
        <n v="183.07"/>
        <n v="77.099999999999994"/>
        <n v="37.28"/>
        <n v="25.48"/>
        <n v="64.819999999999993"/>
        <n v="16.690000000000001"/>
        <n v="162.09"/>
        <n v="27.17"/>
        <n v="466.37"/>
        <n v="86.45"/>
        <n v="87.72"/>
        <n v="36.96"/>
        <n v="140.94999999999999"/>
        <n v="86.7"/>
        <n v="63.27"/>
        <n v="62.41"/>
        <n v="116.29"/>
        <n v="-4.63"/>
        <n v="162.79"/>
        <n v="35.21"/>
        <n v="200.38"/>
        <n v="45.06"/>
        <n v="57.39"/>
        <n v="91.87"/>
        <n v="134.62"/>
        <n v="241.28"/>
        <n v="43.38"/>
        <n v="135.01"/>
        <n v="81.709999999999994"/>
        <n v="23.98"/>
        <n v="177.19"/>
        <n v="74.89"/>
        <n v="82.82"/>
        <n v="256.2"/>
        <n v="92.38"/>
        <n v="368.97"/>
        <n v="140.76"/>
        <n v="103.77"/>
        <n v="114.55"/>
        <n v="96.2"/>
        <n v="132.32"/>
        <n v="251.29"/>
        <n v="111.08"/>
        <n v="101.67"/>
        <n v="119.84"/>
        <n v="184.93"/>
        <n v="13.21"/>
        <n v="145.68"/>
        <n v="38.869999999999997"/>
        <n v="206.54"/>
        <n v="71.260000000000005"/>
        <n v="55.13"/>
        <n v="13.11"/>
        <n v="92.74"/>
        <n v="116.86"/>
        <n v="150.47"/>
        <n v="22.49"/>
        <n v="72.53"/>
        <n v="108.58"/>
        <n v="-5"/>
        <n v="63.6"/>
        <n v="141.52000000000001"/>
        <n v="122.24"/>
        <n v="54.93"/>
        <n v="132"/>
        <n v="110.13"/>
        <n v="156.62"/>
        <n v="84.41"/>
        <n v="134.80000000000001"/>
        <n v="51.54"/>
        <n v="4.54"/>
        <n v="97.24"/>
        <n v="23.42"/>
        <n v="33.21"/>
        <n v="61.3"/>
        <n v="84.92"/>
        <n v="121.9"/>
        <n v="137.62"/>
        <n v="14.87"/>
        <n v="143.88999999999999"/>
        <n v="65.64"/>
        <n v="33.119999999999997"/>
        <n v="46.24"/>
        <n v="132.03"/>
        <n v="40.4"/>
        <n v="32.4"/>
        <n v="125.62"/>
        <n v="24.17"/>
        <n v="48.45"/>
        <n v="37.549999999999997"/>
        <n v="24.98"/>
        <n v="59.5"/>
        <n v="335.75"/>
        <n v="121.15"/>
        <n v="8.43"/>
        <n v="113.26"/>
        <n v="90.05"/>
        <n v="68.239999999999995"/>
        <n v="153.34"/>
        <n v="294.91000000000003"/>
        <n v="123.43"/>
        <n v="63.46"/>
        <n v="13.27"/>
        <n v="81.38"/>
        <n v="22.56"/>
        <n v="16.84"/>
        <n v="20.29"/>
        <n v="54.68"/>
        <n v="131.22999999999999"/>
        <n v="25.63"/>
        <n v="45.38"/>
        <n v="76.09"/>
        <n v="58.46"/>
        <n v="110.63"/>
        <n v="42.07"/>
        <n v="67.47"/>
        <n v="91.43"/>
        <n v="80.48"/>
        <n v="8.09"/>
        <n v="81.84"/>
        <n v="116.23"/>
        <n v="85.31"/>
        <n v="143.19999999999999"/>
        <n v="78.069999999999993"/>
        <n v="150.66999999999999"/>
        <n v="252.58"/>
        <n v="96.03"/>
        <n v="29.14"/>
        <n v="23.84"/>
        <n v="52.85"/>
        <n v="59.36"/>
        <n v="121.35"/>
        <n v="86.87"/>
        <n v="34.119999999999997"/>
        <n v="30.09"/>
        <n v="115.81"/>
        <n v="40.729999999999997"/>
        <n v="362.95"/>
        <n v="104.06"/>
        <n v="84"/>
        <n v="44.25"/>
        <n v="64.12"/>
        <n v="178.17"/>
        <n v="146.79"/>
        <n v="44.49"/>
        <n v="79.260000000000005"/>
        <n v="56.92"/>
        <n v="53.39"/>
        <n v="20.67"/>
        <n v="54.41"/>
        <n v="162.55000000000001"/>
        <n v="42.64"/>
        <n v="64.56"/>
        <n v="108.99"/>
        <n v="74.14"/>
        <n v="48.64"/>
        <n v="93.9"/>
        <n v="20.64"/>
        <n v="39.869999999999997"/>
        <n v="70.349999999999994"/>
        <n v="85.33"/>
        <n v="58.6"/>
        <n v="118.01"/>
        <n v="74.2"/>
        <n v="66.3"/>
        <n v="172.17"/>
        <n v="33.56"/>
        <n v="76.37"/>
        <n v="223.67"/>
        <n v="58.41"/>
        <n v="64.33"/>
        <n v="78.87"/>
        <n v="69.17"/>
        <n v="96.98"/>
        <n v="131.97999999999999"/>
        <n v="86.98"/>
        <n v="242.96"/>
        <n v="237.27"/>
        <n v="331.85"/>
        <n v="40.299999999999997"/>
        <n v="50.35"/>
        <n v="15.61"/>
        <n v="219.76"/>
        <n v="42.78"/>
        <n v="-5.26"/>
        <n v="122.11"/>
        <n v="30.94"/>
        <n v="134.84"/>
        <n v="44.77"/>
        <n v="44.8"/>
        <n v="35.56"/>
        <n v="177.32"/>
        <n v="50.86"/>
        <n v="27.83"/>
        <n v="88.3"/>
        <n v="14.99"/>
        <n v="45.97"/>
        <n v="122"/>
        <n v="125.09"/>
        <n v="182.07"/>
        <n v="106.52"/>
        <n v="-4.99"/>
        <n v="35.979999999999997"/>
        <n v="34.32"/>
        <n v="101.44"/>
        <n v="79.59"/>
        <n v="105.02"/>
        <n v="99.4"/>
        <n v="204.59"/>
        <n v="215.84"/>
        <n v="55.6"/>
        <n v="145.26"/>
        <n v="70.569999999999993"/>
        <n v="15.23"/>
        <n v="33.729999999999997"/>
        <n v="52.54"/>
        <n v="105.56"/>
        <n v="116.04"/>
        <n v="43.45"/>
        <n v="76.11"/>
        <n v="34.159999999999997"/>
        <n v="23.62"/>
        <n v="48.81"/>
        <n v="70.290000000000006"/>
        <n v="234.71"/>
        <n v="29.33"/>
        <n v="98.45"/>
        <n v="27.55"/>
        <n v="130.25"/>
        <n v="185.05"/>
        <n v="252.61"/>
        <n v="192.37"/>
        <n v="109.35"/>
        <n v="40.450000000000003"/>
        <n v="38.29"/>
        <n v="67.73"/>
        <n v="107.67"/>
        <n v="181.9"/>
        <n v="107.42"/>
        <n v="80.25"/>
        <n v="34.39"/>
        <n v="31.8"/>
        <n v="91.09"/>
        <n v="71.180000000000007"/>
        <n v="119.74"/>
        <n v="36.17"/>
        <n v="33.24"/>
        <n v="51.63"/>
        <n v="-4.59"/>
        <n v="64.17"/>
        <n v="26.98"/>
        <n v="43.82"/>
        <n v="243.9"/>
        <n v="124.72"/>
        <n v="177.22"/>
        <n v="82.89"/>
        <n v="201.4"/>
        <n v="56.56"/>
        <n v="147.62"/>
        <n v="44.35"/>
        <n v="283.16000000000003"/>
        <n v="81.790000000000006"/>
        <n v="44.55"/>
        <n v="80.69"/>
        <n v="23.64"/>
        <n v="46.7"/>
        <n v="38.4"/>
        <n v="20.89"/>
        <n v="67.180000000000007"/>
        <n v="124.36"/>
        <n v="113.36"/>
        <n v="78.040000000000006"/>
        <n v="97.37"/>
        <n v="57.01"/>
        <n v="129.87"/>
        <n v="93.91"/>
        <n v="30.52"/>
        <n v="59.74"/>
        <n v="38.53"/>
        <n v="129.26"/>
        <n v="118.49"/>
        <n v="392.53"/>
        <n v="121.11"/>
        <n v="235.19"/>
        <n v="104.28"/>
        <n v="13.31"/>
        <n v="101.2"/>
        <n v="79.28"/>
        <n v="52.57"/>
        <n v="112.46"/>
        <n v="25.49"/>
        <n v="87.78"/>
        <n v="27.35"/>
        <n v="68.63"/>
        <n v="279.20999999999998"/>
        <n v="67.58"/>
        <n v="94.32"/>
        <n v="59.24"/>
        <n v="53.61"/>
        <n v="47.99"/>
        <n v="45.85"/>
        <n v="149.69999999999999"/>
        <n v="48.09"/>
        <n v="76.510000000000005"/>
        <n v="107.74"/>
        <n v="139.19"/>
        <n v="86.61"/>
        <n v="74.010000000000005"/>
        <n v="27.01"/>
        <n v="38.770000000000003"/>
        <n v="235.67"/>
        <n v="68.67"/>
        <n v="73.349999999999994"/>
        <n v="64.73"/>
        <n v="205.95"/>
        <n v="68.28"/>
        <n v="25.04"/>
        <n v="19.489999999999998"/>
        <n v="53.16"/>
        <n v="199.75"/>
        <n v="32.22"/>
        <n v="28.59"/>
        <n v="90.88"/>
        <n v="139"/>
        <n v="75.739999999999995"/>
        <n v="82.16"/>
        <n v="129.56"/>
        <n v="31.64"/>
        <n v="60.37"/>
        <n v="26.15"/>
        <n v="55.4"/>
        <n v="48.85"/>
        <n v="191.77"/>
        <n v="57.91"/>
        <n v="86.54"/>
        <n v="55.02"/>
        <n v="124.92"/>
        <n v="42.99"/>
        <n v="148.30000000000001"/>
        <n v="13.14"/>
        <n v="58.17"/>
        <n v="69.59"/>
        <n v="94.9"/>
        <n v="46.6"/>
        <n v="301.7"/>
        <n v="16.95"/>
        <n v="153.94999999999999"/>
        <n v="30.12"/>
        <n v="97.59"/>
        <n v="367.64"/>
        <n v="171.25"/>
        <n v="77.930000000000007"/>
        <n v="52.21"/>
        <n v="84.6"/>
        <n v="177.01"/>
        <n v="60.54"/>
        <n v="57.34"/>
        <n v="23.59"/>
        <n v="99.6"/>
        <n v="44.92"/>
        <n v="31.49"/>
        <n v="53.95"/>
        <n v="313.7"/>
        <n v="62.92"/>
        <n v="42.39"/>
        <n v="19.61"/>
        <n v="58.1"/>
        <n v="41.72"/>
        <n v="123.93"/>
        <n v="24.83"/>
        <n v="18.87"/>
        <n v="86.11"/>
        <n v="87.92"/>
        <n v="36.43"/>
        <n v="159.13"/>
        <n v="114.93"/>
        <n v="20.399999999999999"/>
        <n v="112.66"/>
        <n v="26.16"/>
        <n v="114.75"/>
        <n v="51.58"/>
        <n v="60.05"/>
        <n v="89.01"/>
        <n v="67.790000000000006"/>
        <n v="82.14"/>
        <n v="79.87"/>
        <n v="213.66"/>
        <n v="15.41"/>
        <n v="151.22999999999999"/>
        <n v="100.74"/>
        <n v="292"/>
        <n v="33.94"/>
        <n v="225.7"/>
        <n v="244.72"/>
        <n v="31.4"/>
        <n v="73.83"/>
        <n v="41.79"/>
        <n v="49.49"/>
        <n v="131.5"/>
        <n v="49.11"/>
        <n v="86.13"/>
        <n v="5.03"/>
        <n v="41.44"/>
        <n v="41.89"/>
        <n v="76.83"/>
        <n v="67.38"/>
        <n v="70.12"/>
        <n v="30.39"/>
        <n v="107.62"/>
        <n v="117.81"/>
        <n v="326.13"/>
        <n v="122.83"/>
        <n v="40.71"/>
        <n v="57.31"/>
        <n v="21.83"/>
        <n v="72.8"/>
        <n v="53.17"/>
        <n v="45.14"/>
        <n v="36.35"/>
        <n v="-4.3"/>
        <n v="142.74"/>
        <n v="64.84"/>
        <n v="50.43"/>
        <n v="93.24"/>
        <n v="17.61"/>
        <n v="93.04"/>
        <n v="152"/>
        <n v="460.61"/>
        <n v="44.46"/>
        <n v="115.39"/>
        <n v="122.75"/>
        <n v="20.11"/>
        <n v="624.4"/>
        <n v="208.43"/>
        <n v="125.82"/>
        <n v="71.03"/>
        <n v="168.3"/>
        <n v="292.54000000000002"/>
        <n v="42.94"/>
        <n v="291.12"/>
        <n v="51.27"/>
        <n v="385.01"/>
        <n v="70.16"/>
        <n v="44.39"/>
        <n v="765.28"/>
        <n v="74.23"/>
        <n v="78.38"/>
        <n v="1536.17"/>
        <n v="339.74"/>
        <n v="95.78"/>
        <n v="69.599999999999994"/>
        <n v="49.72"/>
        <n v="188.42"/>
        <n v="144.22999999999999"/>
        <n v="33.270000000000003"/>
        <n v="56.33"/>
        <n v="54"/>
        <n v="66.55"/>
        <n v="160.54"/>
        <n v="17.04"/>
        <n v="40.74"/>
        <n v="44.86"/>
        <n v="71.36"/>
        <n v="42.8"/>
        <n v="70.680000000000007"/>
        <n v="187.88"/>
        <n v="110.41"/>
        <n v="81.28"/>
        <n v="74.97"/>
        <n v="87.55"/>
        <n v="36.549999999999997"/>
        <n v="66.66"/>
        <n v="66.16"/>
        <n v="447.49"/>
        <n v="50.62"/>
        <n v="21.88"/>
        <n v="64.510000000000005"/>
        <n v="101.17"/>
        <n v="142.38"/>
        <n v="28.27"/>
        <n v="56.09"/>
        <n v="67.739999999999995"/>
        <n v="54.5"/>
        <n v="145.81"/>
        <n v="215.95"/>
        <n v="35.659999999999997"/>
        <n v="-4.08"/>
        <n v="66.98"/>
        <n v="161.13999999999999"/>
        <n v="33.36"/>
        <n v="60.32"/>
        <n v="100.78"/>
        <n v="40.799999999999997"/>
        <n v="18.22"/>
        <n v="56.5"/>
        <n v="374.95"/>
        <n v="26.72"/>
        <n v="100.59"/>
        <n v="134.41999999999999"/>
        <n v="299.05"/>
        <n v="102.19"/>
        <n v="17.88"/>
        <n v="19.649999999999999"/>
        <n v="46"/>
        <n v="43.33"/>
        <n v="91.16"/>
        <n v="109.44"/>
        <n v="43.76"/>
        <n v="17.850000000000001"/>
        <n v="72.709999999999994"/>
        <n v="123.26"/>
        <n v="185.99"/>
        <n v="90.66"/>
        <n v="69.03"/>
        <n v="56.38"/>
        <n v="128.4"/>
        <n v="26.6"/>
        <n v="75.989999999999995"/>
        <n v="43.5"/>
        <n v="57.29"/>
        <n v="54.67"/>
        <n v="43.78"/>
        <n v="306.48"/>
        <n v="64.680000000000007"/>
        <n v="41.41"/>
        <n v="234.4"/>
        <n v="68.98"/>
        <n v="309.81"/>
        <n v="150.84"/>
        <n v="151.25"/>
        <n v="267.82"/>
        <n v="195.11"/>
        <n v="90.1"/>
        <n v="25.65"/>
        <n v="93.83"/>
        <n v="31.59"/>
        <n v="19.34"/>
        <n v="131.07"/>
        <n v="49.15"/>
        <n v="95.88"/>
        <n v="43.84"/>
        <n v="124.81"/>
        <n v="61.78"/>
        <n v="241.24"/>
        <n v="-4.33"/>
        <n v="169.64"/>
        <n v="45.24"/>
        <n v="64.650000000000006"/>
        <n v="80.09"/>
        <n v="64.13"/>
        <n v="80.709999999999994"/>
        <n v="217.43"/>
        <n v="160.52000000000001"/>
        <n v="114.03"/>
        <n v="125.28"/>
        <n v="37.72"/>
        <n v="124.3"/>
        <n v="97.27"/>
        <n v="-4.6399999999999997"/>
        <n v="63.92"/>
        <n v="32.770000000000003"/>
        <n v="259.01"/>
        <n v="42.43"/>
        <n v="84.06"/>
        <n v="30.24"/>
        <n v="29.39"/>
        <n v="92.48"/>
        <n v="81.8"/>
        <n v="51.73"/>
        <n v="23.35"/>
        <n v="60.21"/>
        <n v="41.46"/>
        <n v="362.91"/>
        <n v="40.14"/>
        <n v="72.099999999999994"/>
        <n v="131.46"/>
        <n v="71.959999999999994"/>
        <n v="170.06"/>
        <n v="76.66"/>
        <n v="70.239999999999995"/>
        <n v="119.92"/>
        <n v="59.79"/>
        <n v="24.51"/>
        <n v="99.04"/>
        <n v="24.9"/>
        <n v="134.93"/>
        <n v="55.2"/>
        <n v="243.41"/>
        <n v="37.799999999999997"/>
        <n v="158.71"/>
        <n v="108.13"/>
        <n v="62.43"/>
        <n v="45.07"/>
        <n v="56.4"/>
        <n v="117.32"/>
        <n v="72.36"/>
        <n v="43.79"/>
        <n v="42.15"/>
        <n v="61.04"/>
        <n v="63.74"/>
        <n v="96.41"/>
        <n v="21.57"/>
        <n v="131.21"/>
        <n v="109.05"/>
        <n v="208.72"/>
        <n v="75.58"/>
        <n v="235.47"/>
        <n v="52.58"/>
        <n v="184.83"/>
        <n v="124.47"/>
        <n v="27.74"/>
        <n v="242.97"/>
        <n v="111.88"/>
        <n v="24.12"/>
        <n v="147.96"/>
        <n v="50.55"/>
        <n v="88.66"/>
        <n v="50.64"/>
        <n v="141.13999999999999"/>
        <n v="40.479999999999997"/>
        <n v="74.989999999999995"/>
        <n v="32.71"/>
        <n v="53.27"/>
        <n v="166.74"/>
        <n v="45.78"/>
        <n v="51.86"/>
        <n v="39.04"/>
        <n v="24.81"/>
        <n v="94.92"/>
        <n v="94.97"/>
        <n v="92.28"/>
        <n v="438.7"/>
        <n v="48.79"/>
        <n v="52.49"/>
        <n v="67.63"/>
        <n v="185.65"/>
        <n v="108.44"/>
        <n v="49.59"/>
        <n v="123.27"/>
        <n v="95.36"/>
        <n v="45.15"/>
        <n v="75.02"/>
        <n v="64.63"/>
        <n v="33.96"/>
        <n v="24.65"/>
        <n v="45.88"/>
        <n v="108.73"/>
        <n v="51.64"/>
        <n v="40.32"/>
        <n v="45.74"/>
        <n v="157.04"/>
        <n v="99.56"/>
        <n v="9.5299999999999994"/>
        <n v="62.24"/>
        <n v="132.87"/>
        <n v="32.380000000000003"/>
        <n v="208.38"/>
        <n v="132.37"/>
        <n v="47.41"/>
        <n v="38.94"/>
        <n v="12.39"/>
        <n v="73.73"/>
        <n v="86.3"/>
        <n v="242.67"/>
        <n v="170.71"/>
        <n v="115.19"/>
        <n v="40.51"/>
        <n v="72.02"/>
        <n v="27.29"/>
        <n v="95.95"/>
        <n v="146.62"/>
        <n v="114.48"/>
        <n v="81.42"/>
        <n v="53.57"/>
        <n v="181.84"/>
        <n v="83.52"/>
        <n v="28"/>
        <n v="44.98"/>
        <n v="424.37"/>
        <n v="43.19"/>
        <n v="123.65"/>
        <n v="180.91"/>
        <n v="43.31"/>
        <n v="30.42"/>
        <n v="89.4"/>
        <n v="64.099999999999994"/>
        <n v="226.93"/>
        <n v="149.58000000000001"/>
        <n v="30.04"/>
        <n v="57.68"/>
        <n v="31.02"/>
        <n v="32.04"/>
        <n v="108.07"/>
        <n v="146.91"/>
        <n v="75.45"/>
        <n v="58.11"/>
        <n v="64.52"/>
        <n v="128.86000000000001"/>
        <n v="248.15"/>
        <n v="37.06"/>
        <n v="142.13"/>
        <n v="140.68"/>
        <n v="57.18"/>
        <n v="23.12"/>
        <n v="62.68"/>
        <n v="216.49"/>
        <n v="475.43"/>
        <n v="218.07"/>
        <n v="83.62"/>
        <n v="82.17"/>
        <n v="26.77"/>
        <n v="198.41"/>
        <n v="-4.28"/>
        <n v="94.16"/>
        <n v="140.01"/>
        <n v="7.3"/>
        <n v="84.2"/>
        <n v="58.21"/>
        <n v="180.42"/>
        <n v="211.14"/>
        <n v="132.35"/>
        <n v="14.22"/>
        <n v="85.87"/>
        <n v="24.38"/>
        <n v="91.08"/>
        <n v="42.17"/>
        <n v="119.39"/>
        <n v="55.25"/>
        <n v="57.85"/>
        <n v="109.63"/>
        <n v="31.67"/>
        <n v="-5.1100000000000003"/>
        <n v="86.51"/>
        <n v="45.63"/>
        <n v="74.39"/>
        <n v="-4.6500000000000004"/>
        <n v="106.36"/>
        <n v="91.51"/>
        <n v="-4.79"/>
        <n v="119.69"/>
        <n v="65.17"/>
        <n v="62.7"/>
        <n v="56.91"/>
        <n v="61.07"/>
        <n v="59.95"/>
        <n v="266.5"/>
        <n v="48"/>
        <n v="14.62"/>
        <n v="107.87"/>
        <n v="82.43"/>
        <n v="84.47"/>
        <n v="87.58"/>
        <n v="71.040000000000006"/>
        <n v="173.97"/>
        <n v="61.93"/>
        <n v="30.32"/>
        <n v="34.200000000000003"/>
        <n v="120.16"/>
        <n v="211.91"/>
        <n v="127.2"/>
        <n v="98.85"/>
        <n v="69.05"/>
        <n v="81.150000000000006"/>
        <n v="95.35"/>
        <n v="49.05"/>
        <n v="23.17"/>
        <n v="96.23"/>
        <n v="65.099999999999994"/>
        <n v="77.739999999999995"/>
        <n v="150.22999999999999"/>
        <n v="43.07"/>
        <n v="50.25"/>
        <n v="104.67"/>
        <n v="61.59"/>
        <n v="9.2799999999999994"/>
        <n v="32.96"/>
        <n v="121.29"/>
        <n v="137.86000000000001"/>
        <n v="106.81"/>
        <n v="105.76"/>
        <n v="45.43"/>
        <n v="103.66"/>
        <n v="223.86"/>
        <n v="99.88"/>
        <n v="185.12"/>
        <n v="409.12"/>
        <n v="80.209999999999994"/>
        <n v="61.55"/>
        <n v="196.13"/>
        <n v="310.07"/>
        <n v="310.16000000000003"/>
        <n v="32.9"/>
        <n v="117"/>
        <n v="32.85"/>
        <n v="32.31"/>
        <n v="55.08"/>
        <n v="80.14"/>
        <n v="291.17"/>
        <n v="51.75"/>
        <n v="68.739999999999995"/>
        <n v="54.07"/>
        <n v="90.44"/>
        <n v="49.57"/>
        <n v="45.28"/>
        <n v="13.57"/>
        <n v="79.64"/>
        <n v="180.05"/>
        <n v="66.22"/>
        <n v="70.28"/>
        <n v="165.9"/>
        <n v="76.209999999999994"/>
        <n v="38.32"/>
        <n v="100.41"/>
        <n v="39.61"/>
        <n v="147.02000000000001"/>
        <n v="72.010000000000005"/>
        <n v="89.65"/>
        <n v="183.38"/>
        <n v="27.24"/>
        <n v="19.3"/>
        <n v="122.45"/>
        <n v="87.27"/>
        <n v="79.7"/>
        <n v="160.97"/>
        <n v="-4.5599999999999996"/>
        <n v="101.8"/>
        <n v="231.16"/>
        <n v="74.510000000000005"/>
        <n v="80.89"/>
        <n v="15.16"/>
        <n v="45.87"/>
        <n v="174.87"/>
        <n v="49.14"/>
        <n v="41.91"/>
        <n v="416.66"/>
        <n v="320.29000000000002"/>
        <n v="104.92"/>
        <n v="99.39"/>
        <n v="132.11000000000001"/>
        <n v="87.49"/>
        <n v="64.75"/>
        <n v="136.62"/>
        <n v="51.13"/>
        <n v="81.88"/>
        <n v="18.62"/>
        <n v="52.04"/>
        <n v="90.18"/>
        <n v="140.55000000000001"/>
        <n v="325.47000000000003"/>
        <n v="52.66"/>
        <n v="61.84"/>
        <n v="185.73"/>
        <n v="169.53"/>
        <n v="209.55"/>
        <n v="98.98"/>
        <n v="39.01"/>
        <n v="87.21"/>
        <n v="56.47"/>
        <n v="121.95"/>
        <n v="58.47"/>
        <n v="49.38"/>
        <n v="389.99"/>
        <n v="31.76"/>
        <n v="77.040000000000006"/>
        <n v="51.29"/>
        <n v="263.47000000000003"/>
        <n v="55.78"/>
        <n v="81.489999999999995"/>
        <n v="45.02"/>
        <n v="311.3"/>
        <n v="49.32"/>
        <n v="110.36"/>
        <n v="37.619999999999997"/>
        <n v="21.14"/>
        <n v="34.450000000000003"/>
        <n v="143.74"/>
        <n v="48.73"/>
        <n v="76.36"/>
        <n v="93.67"/>
        <n v="26.06"/>
        <n v="97.88"/>
        <n v="60.17"/>
        <n v="61.42"/>
        <n v="80.87"/>
        <n v="43.24"/>
        <n v="154.5"/>
        <n v="56.97"/>
        <n v="121.86"/>
        <n v="163.94"/>
        <n v="39.86"/>
        <n v="89.02"/>
        <n v="66.680000000000007"/>
        <n v="266.89999999999998"/>
        <n v="132.93"/>
        <n v="58.4"/>
        <n v="49.44"/>
        <n v="236.65"/>
        <n v="50.65"/>
        <n v="164.2"/>
        <n v="125.44"/>
        <n v="266.58"/>
        <n v="428.23"/>
        <n v="42.96"/>
        <n v="65.55"/>
        <n v="54.09"/>
        <n v="49.26"/>
        <n v="46.56"/>
        <n v="77.47"/>
        <n v="217.47"/>
        <n v="95.37"/>
        <n v="66.83"/>
        <n v="42.14"/>
        <n v="161.91999999999999"/>
        <n v="196.19"/>
        <n v="64.239999999999995"/>
        <n v="29.51"/>
        <n v="214.76"/>
        <n v="32.35"/>
        <n v="99.68"/>
        <n v="171.14"/>
        <n v="66.790000000000006"/>
        <n v="118.36"/>
        <n v="107.41"/>
        <n v="254.89"/>
        <n v="87.83"/>
        <n v="57.12"/>
        <n v="147.49"/>
        <n v="86.22"/>
        <n v="82.33"/>
        <n v="71.86"/>
        <n v="105.72"/>
        <n v="87.4"/>
        <n v="76.13"/>
        <n v="60.95"/>
        <n v="20.02"/>
        <n v="132.44999999999999"/>
        <n v="279.38"/>
        <n v="77.28"/>
        <n v="63.43"/>
        <n v="128.11000000000001"/>
        <n v="75.72"/>
        <n v="122.15"/>
        <n v="131.4"/>
        <n v="45.11"/>
        <n v="98.13"/>
        <n v="138.28"/>
        <n v="20.39"/>
        <n v="106.79"/>
        <n v="27.67"/>
        <n v="115.26"/>
        <n v="46.93"/>
        <n v="46.87"/>
        <n v="63.72"/>
        <n v="108.02"/>
        <n v="291.02999999999997"/>
        <n v="141.53"/>
        <n v="69.73"/>
        <n v="55.5"/>
        <n v="67.42"/>
        <n v="86.23"/>
        <n v="69.72"/>
        <n v="49.24"/>
        <n v="140.66999999999999"/>
        <n v="27.86"/>
        <n v="148.34"/>
        <n v="25.25"/>
        <n v="79.239999999999995"/>
        <n v="201.31"/>
        <n v="57.64"/>
        <n v="73.540000000000006"/>
        <n v="91.46"/>
        <n v="65.59"/>
        <n v="31.77"/>
        <n v="15.68"/>
        <n v="83.9"/>
        <n v="35.86"/>
        <n v="244.08"/>
        <n v="37.369999999999997"/>
        <n v="14.89"/>
        <n v="62.39"/>
        <n v="37.36"/>
        <n v="29.69"/>
        <n v="62.48"/>
        <n v="41.53"/>
        <n v="23.82"/>
        <n v="56.41"/>
        <n v="66.86"/>
        <n v="164.19"/>
        <n v="27.47"/>
        <n v="445.59"/>
        <n v="88.48"/>
        <n v="24.99"/>
        <n v="32.909999999999997"/>
        <n v="55.33"/>
        <n v="81.569999999999993"/>
        <n v="2.85"/>
        <n v="82.03"/>
        <n v="44.89"/>
        <n v="55.59"/>
        <n v="18.63"/>
        <n v="20.98"/>
        <n v="139.24"/>
        <n v="99.82"/>
        <n v="61.33"/>
        <n v="24.24"/>
        <n v="82.39"/>
        <n v="157.34"/>
        <n v="91.02"/>
        <n v="55.22"/>
        <n v="44"/>
        <n v="53.07"/>
        <n v="283.33999999999997"/>
        <n v="41.97"/>
        <n v="45.57"/>
        <n v="148.96"/>
        <n v="320.27"/>
        <n v="36.56"/>
        <n v="211.72"/>
        <n v="159.66999999999999"/>
        <n v="-5.19"/>
        <n v="49.75"/>
        <n v="315.41000000000003"/>
        <n v="66.010000000000005"/>
        <n v="246.93"/>
        <n v="74.33"/>
        <n v="58.26"/>
        <n v="51.38"/>
        <n v="51.02"/>
        <n v="111.27"/>
        <n v="67.849999999999994"/>
        <n v="125.39"/>
        <n v="59.46"/>
        <n v="177.64"/>
        <n v="63.1"/>
        <n v="36.049999999999997"/>
        <n v="56.45"/>
        <n v="53.67"/>
        <n v="117.01"/>
        <n v="171.27"/>
        <n v="77.23"/>
        <n v="89.33"/>
        <n v="239.73"/>
        <n v="33.33"/>
        <n v="27"/>
        <n v="67.599999999999994"/>
        <n v="72.62"/>
        <n v="42.72"/>
        <n v="141.08000000000001"/>
        <n v="89.58"/>
        <n v="12.09"/>
        <n v="72.760000000000005"/>
        <n v="65.650000000000006"/>
        <n v="26.95"/>
        <n v="130.86000000000001"/>
        <n v="71.739999999999995"/>
        <n v="63.51"/>
        <n v="79.44"/>
        <n v="12.6"/>
        <n v="76.62"/>
        <n v="277.02"/>
        <n v="82.66"/>
        <n v="401.19"/>
        <n v="62.82"/>
        <n v="122.61"/>
        <n v="197.16"/>
        <n v="55.87"/>
        <n v="89.34"/>
        <n v="39.64"/>
        <n v="48.65"/>
        <n v="64.62"/>
        <n v="54.63"/>
        <n v="109.31"/>
        <n v="55.31"/>
        <n v="42.23"/>
        <n v="36.94"/>
        <n v="63.17"/>
        <n v="60.83"/>
        <n v="66.36"/>
        <n v="33.57"/>
        <n v="36.89"/>
        <n v="40.75"/>
        <n v="56.24"/>
        <n v="41.52"/>
        <n v="170.86"/>
        <n v="102.07"/>
        <n v="84.36"/>
        <n v="32.840000000000003"/>
        <n v="86.68"/>
        <n v="78.84"/>
        <n v="26.8"/>
        <n v="17.23"/>
        <n v="68.38"/>
        <n v="78.27"/>
        <n v="105.27"/>
        <n v="87.94"/>
        <n v="145.87"/>
        <n v="62.29"/>
        <n v="75.83"/>
        <n v="59.47"/>
        <n v="5.3"/>
        <n v="104.42"/>
        <n v="727.35"/>
        <n v="388.82"/>
        <n v="61.51"/>
        <n v="210.15"/>
        <n v="217.14"/>
        <n v="100.81"/>
        <n v="60.12"/>
        <n v="78.459999999999994"/>
        <n v="73.569999999999993"/>
        <n v="20.36"/>
        <n v="117.95"/>
        <n v="95.42"/>
        <n v="118.02"/>
        <n v="24.64"/>
        <n v="67.760000000000005"/>
        <n v="10.39"/>
        <n v="107.61"/>
        <n v="99.91"/>
        <n v="231.88"/>
        <n v="-5.52"/>
        <n v="26.04"/>
        <n v="55.26"/>
        <n v="140.41"/>
        <n v="91.99"/>
        <n v="48.14"/>
        <n v="165.3"/>
        <n v="58.89"/>
        <n v="151.68"/>
        <n v="24.19"/>
        <n v="70.09"/>
        <n v="56.44"/>
        <n v="94.87"/>
        <n v="72.14"/>
        <n v="102.69"/>
        <n v="52.86"/>
        <n v="87.86"/>
        <n v="91.95"/>
        <n v="92.44"/>
        <n v="11.54"/>
        <n v="90.43"/>
        <n v="45.33"/>
        <n v="36.090000000000003"/>
        <n v="91.59"/>
        <n v="332.53"/>
        <n v="115.7"/>
        <n v="424.39"/>
        <n v="43.58"/>
        <n v="60.1"/>
        <n v="19.22"/>
        <n v="39.28"/>
        <n v="27.92"/>
        <n v="67.290000000000006"/>
        <n v="75.459999999999994"/>
        <n v="15.79"/>
        <n v="51.95"/>
        <n v="53.29"/>
        <n v="84.68"/>
        <n v="66"/>
        <n v="30.89"/>
        <n v="75.069999999999993"/>
        <n v="22.71"/>
        <n v="-4.9400000000000004"/>
        <n v="38.18"/>
        <n v="85.05"/>
        <n v="27.54"/>
        <n v="153.97"/>
        <n v="53.37"/>
        <n v="297.83999999999997"/>
        <n v="288.88"/>
        <n v="87.29"/>
        <n v="52.48"/>
        <n v="82.88"/>
        <n v="163.99"/>
        <n v="88.63"/>
        <n v="77.87"/>
        <n v="57.46"/>
        <n v="61.83"/>
        <n v="88.4"/>
        <n v="128.74"/>
        <n v="25.7"/>
        <n v="50.33"/>
        <n v="42"/>
        <n v="129.24"/>
        <n v="45.93"/>
        <n v="36.21"/>
        <n v="86.09"/>
        <n v="141.91999999999999"/>
        <n v="57.13"/>
        <n v="54.33"/>
        <n v="91.8"/>
        <n v="423.89"/>
        <n v="76.819999999999993"/>
        <n v="44.82"/>
        <n v="210.22"/>
        <n v="64.7"/>
        <n v="77.400000000000006"/>
        <n v="148.61000000000001"/>
        <n v="120.62"/>
        <n v="189.13"/>
        <n v="34.97"/>
        <n v="31.13"/>
        <n v="96.47"/>
        <n v="103.37"/>
        <n v="248.42"/>
        <n v="25.16"/>
        <n v="148.66"/>
        <n v="385.76"/>
        <n v="25.42"/>
        <n v="108.88"/>
        <n v="93.2"/>
        <n v="141.34"/>
        <n v="137.02000000000001"/>
        <n v="30.56"/>
        <n v="47.96"/>
        <n v="53.08"/>
        <n v="78.06"/>
        <n v="69"/>
        <n v="31.32"/>
        <n v="65.84"/>
        <n v="20.49"/>
        <n v="33.82"/>
        <n v="106.09"/>
        <n v="99.17"/>
        <n v="43.3"/>
        <n v="69.14"/>
        <n v="89.79"/>
        <n v="105.59"/>
        <n v="168.86"/>
        <n v="146.41999999999999"/>
        <n v="427.44"/>
        <n v="68"/>
        <n v="48.61"/>
        <n v="33.630000000000003"/>
        <n v="458.28"/>
        <n v="56.05"/>
        <n v="100.15"/>
        <n v="123.05"/>
        <n v="157.9"/>
        <n v="41.85"/>
        <n v="131.44999999999999"/>
        <n v="86.36"/>
        <n v="107.75"/>
        <n v="467.83"/>
        <n v="76.930000000000007"/>
        <n v="64.400000000000006"/>
        <n v="123.18"/>
        <n v="35.28"/>
        <n v="62.52"/>
        <n v="29.63"/>
        <n v="54.88"/>
        <n v="75.81"/>
        <n v="24.22"/>
        <n v="82.2"/>
        <n v="91.91"/>
        <n v="27.87"/>
        <n v="152.91"/>
        <n v="52.38"/>
        <n v="68.44"/>
        <n v="170.97"/>
        <n v="207.18"/>
        <n v="27.51"/>
        <n v="39.020000000000003"/>
        <n v="152.19999999999999"/>
        <n v="77.8"/>
        <n v="158.83000000000001"/>
        <n v="28.8"/>
        <n v="104.96"/>
        <n v="290.14999999999998"/>
        <n v="202.82"/>
        <n v="332.6"/>
        <n v="246.22"/>
        <n v="74.05"/>
        <n v="117.66"/>
        <n v="27.12"/>
        <n v="100.46"/>
        <n v="53.3"/>
        <n v="96.68"/>
        <n v="121.03"/>
        <n v="207.4"/>
        <n v="219.66"/>
        <n v="66.900000000000006"/>
        <n v="9.36"/>
        <n v="136.63999999999999"/>
        <n v="166.21"/>
        <n v="137.43"/>
        <n v="155.46"/>
        <n v="40.090000000000003"/>
        <n v="33.799999999999997"/>
        <n v="91.38"/>
        <n v="155.66"/>
        <n v="220.97"/>
        <n v="86.71"/>
        <n v="54.43"/>
        <n v="618.72"/>
        <n v="26.84"/>
        <n v="84.81"/>
        <n v="74.709999999999994"/>
        <n v="16.399999999999999"/>
        <n v="123.13"/>
        <n v="115.07"/>
        <n v="65.16"/>
        <n v="254.03"/>
        <n v="50.7"/>
        <n v="62.36"/>
        <n v="67.59"/>
        <n v="134.6"/>
        <n v="34.93"/>
        <n v="156.57"/>
        <n v="78.400000000000006"/>
        <n v="34.28"/>
        <n v="56.43"/>
        <n v="41.62"/>
        <n v="58.07"/>
        <n v="111.95"/>
        <n v="96.67"/>
        <n v="106.39"/>
        <n v="29.09"/>
        <n v="212.76"/>
        <n v="50.67"/>
        <n v="108.36"/>
        <n v="186.8"/>
        <n v="72.400000000000006"/>
        <n v="131.08000000000001"/>
        <n v="583.87"/>
        <n v="82.85"/>
        <n v="48.55"/>
        <n v="196.83"/>
        <n v="24.44"/>
        <n v="103.91"/>
        <n v="102.11"/>
        <n v="196.79"/>
        <n v="36.07"/>
        <n v="142.09"/>
        <n v="417.66"/>
        <n v="25.17"/>
        <n v="40.25"/>
        <n v="195.67"/>
        <n v="144.72999999999999"/>
        <n v="65.48"/>
        <n v="61.16"/>
        <n v="278.94"/>
        <n v="33.840000000000003"/>
        <n v="88.2"/>
        <n v="91.17"/>
        <n v="52.43"/>
        <n v="41.24"/>
        <n v="23.49"/>
        <n v="51.83"/>
        <n v="59.07"/>
        <n v="49.4"/>
        <n v="66.92"/>
        <n v="46.05"/>
        <n v="60.22"/>
        <n v="48.78"/>
        <n v="79.2"/>
        <n v="133.59"/>
        <n v="173.23"/>
        <n v="83.57"/>
        <n v="78.19"/>
        <n v="52.05"/>
        <n v="86.37"/>
        <n v="37.049999999999997"/>
        <n v="66.349999999999994"/>
        <n v="28.9"/>
        <n v="81.349999999999994"/>
        <n v="111.19"/>
        <n v="139.53"/>
        <n v="126.9"/>
        <n v="35.25"/>
        <n v="121.26"/>
        <n v="401.36"/>
        <n v="-4.8499999999999996"/>
        <n v="58.09"/>
        <n v="88.43"/>
        <n v="216.63"/>
        <n v="90.03"/>
        <n v="53.51"/>
        <n v="73.81"/>
        <n v="121.4"/>
        <n v="33.08"/>
        <n v="55.18"/>
        <n v="31.1"/>
        <n v="370.38"/>
        <n v="123.78"/>
        <n v="57.72"/>
        <n v="70.45"/>
        <n v="160.16"/>
        <n v="141.68"/>
        <n v="39.159999999999997"/>
        <n v="94.82"/>
        <n v="52.97"/>
        <n v="105.58"/>
        <n v="79.47"/>
        <n v="115.37"/>
        <n v="63.02"/>
        <n v="28.77"/>
        <n v="47.17"/>
        <n v="348.48"/>
        <n v="50.61"/>
        <n v="84.45"/>
        <n v="182.92"/>
        <n v="31.58"/>
        <n v="121.07"/>
        <n v="73.319999999999993"/>
        <n v="70.31"/>
        <n v="54.46"/>
        <n v="66.64"/>
        <n v="115.99"/>
        <n v="66.44"/>
        <n v="109.73"/>
        <n v="191.46"/>
        <n v="53.05"/>
        <n v="93.39"/>
        <n v="73.099999999999994"/>
        <n v="113.53"/>
        <n v="124.49"/>
        <n v="46.18"/>
        <n v="130.65"/>
        <n v="23.43"/>
        <n v="80.489999999999995"/>
        <n v="28.46"/>
        <n v="67.14"/>
        <n v="134.77000000000001"/>
        <n v="291.81"/>
        <n v="316.76"/>
        <n v="246.54"/>
        <n v="29.43"/>
        <n v="197.02"/>
        <n v="85.78"/>
        <n v="82.61"/>
        <n v="112.77"/>
        <n v="60.7"/>
        <n v="289.36"/>
        <n v="60.97"/>
        <n v="63.83"/>
        <n v="83.21"/>
        <n v="164.96"/>
        <n v="58.05"/>
        <n v="278.47000000000003"/>
        <n v="276.29000000000002"/>
        <n v="64.08"/>
        <n v="50.49"/>
        <n v="60.8"/>
        <n v="139.38"/>
        <n v="22.19"/>
        <n v="107.56"/>
        <n v="286.77999999999997"/>
        <n v="166.92"/>
        <n v="48.03"/>
        <n v="135.08000000000001"/>
        <n v="48.34"/>
        <n v="135.36000000000001"/>
        <n v="82.32"/>
        <n v="52.34"/>
        <n v="62.64"/>
        <n v="167.99"/>
        <n v="93.92"/>
        <n v="103.48"/>
        <n v="133.24"/>
        <n v="63.03"/>
        <n v="56.65"/>
        <n v="99.38"/>
        <n v="38.380000000000003"/>
        <n v="201.58"/>
        <n v="226.82"/>
        <n v="49.61"/>
        <n v="73.77"/>
        <n v="61.45"/>
        <n v="118.27"/>
        <n v="203.49"/>
        <n v="49.54"/>
        <n v="107.55"/>
        <n v="347.28"/>
        <n v="151"/>
        <n v="70.05"/>
        <n v="199.14"/>
        <n v="103.73"/>
        <n v="114.25"/>
        <n v="26.78"/>
        <n v="58.01"/>
        <n v="14.58"/>
        <n v="51.21"/>
        <n v="46.94"/>
        <n v="100.93"/>
        <n v="63.96"/>
        <n v="54.15"/>
        <n v="113.24"/>
        <n v="117.27"/>
        <n v="-5.25"/>
        <n v="67.02"/>
        <n v="87.1"/>
        <n v="55.41"/>
        <n v="192.28"/>
        <n v="55.98"/>
        <n v="207.26"/>
        <n v="69.95"/>
        <n v="161.91"/>
        <n v="-5.71"/>
        <n v="92.9"/>
        <n v="61.5"/>
        <n v="84.96"/>
        <n v="108.26"/>
        <n v="30.2"/>
        <n v="48.35"/>
        <n v="138.97999999999999"/>
        <n v="223.82"/>
        <n v="78.33"/>
        <n v="24.13"/>
        <n v="174.33"/>
        <n v="98.5"/>
        <n v="215.9"/>
        <n v="47.18"/>
        <n v="109.97"/>
        <n v="32.24"/>
        <n v="232.31"/>
        <n v="81.86"/>
        <n v="68.05"/>
        <n v="-5.78"/>
        <n v="69.91"/>
        <n v="66.84"/>
        <n v="79.03"/>
        <n v="63.55"/>
        <n v="236.53"/>
        <n v="29.81"/>
        <n v="38.840000000000003"/>
        <n v="138.76"/>
        <n v="156.41"/>
        <n v="177.51"/>
        <n v="258.10000000000002"/>
        <n v="205.32"/>
        <n v="277.81"/>
        <n v="71.95"/>
        <n v="44.51"/>
        <n v="51.34"/>
        <n v="137.41999999999999"/>
        <n v="221.17"/>
        <n v="110.88"/>
        <n v="53.63"/>
        <n v="242.88"/>
        <n v="115.82"/>
        <n v="78.36"/>
        <n v="77.09"/>
        <n v="16.329999999999998"/>
        <n v="35.32"/>
        <n v="119.81"/>
        <n v="136.53"/>
        <n v="32.630000000000003"/>
        <n v="119.17"/>
        <n v="86.83"/>
        <n v="51.5"/>
        <n v="1341.91"/>
        <n v="28.97"/>
        <n v="206.84"/>
        <n v="168.05"/>
        <n v="112.4"/>
        <n v="115.4"/>
        <n v="155.16999999999999"/>
        <n v="-4.58"/>
        <n v="36.42"/>
        <n v="125.19"/>
        <n v="109.42"/>
        <n v="113.02"/>
        <n v="127.48"/>
        <n v="441.18"/>
        <n v="22.99"/>
        <n v="66.63"/>
        <n v="297.18"/>
        <n v="72.94"/>
        <n v="64.849999999999994"/>
        <n v="171.04"/>
        <n v="48.69"/>
        <n v="38.86"/>
        <n v="428.82"/>
        <n v="118.65"/>
        <n v="48.68"/>
        <n v="81.34"/>
        <n v="205.78"/>
        <n v="152.54"/>
        <n v="187.4"/>
        <n v="32.869999999999997"/>
        <n v="99.7"/>
        <n v="33.869999999999997"/>
        <n v="130.63"/>
        <n v="41.2"/>
        <n v="200.97"/>
        <n v="26.1"/>
        <n v="172.55"/>
        <n v="40.1"/>
        <n v="35.450000000000003"/>
        <n v="107.48"/>
        <n v="68.97"/>
        <n v="50.38"/>
        <n v="76.64"/>
        <n v="50.99"/>
        <n v="173.14"/>
        <n v="33.64"/>
        <n v="65.27"/>
        <n v="61.26"/>
        <n v="43.47"/>
        <n v="75.099999999999994"/>
        <n v="71.48"/>
        <n v="64.48"/>
        <n v="103.04"/>
        <n v="256.76"/>
        <n v="103.92"/>
        <n v="265.94"/>
        <n v="50.22"/>
        <n v="13.25"/>
        <n v="78.45"/>
        <n v="162.41"/>
        <n v="358.93"/>
        <n v="84.85"/>
        <n v="140.18"/>
        <n v="-5.45"/>
        <n v="59.42"/>
        <n v="145.31"/>
        <n v="48.16"/>
        <n v="63.93"/>
        <n v="55.3"/>
        <n v="58.24"/>
        <n v="96.26"/>
        <n v="154.83000000000001"/>
        <n v="57.97"/>
        <n v="62.96"/>
        <n v="42.46"/>
        <n v="84.56"/>
        <n v="41.22"/>
        <n v="156.63"/>
        <n v="177.04"/>
        <n v="23.45"/>
        <n v="56.04"/>
        <n v="199.4"/>
        <n v="24.96"/>
        <n v="75.88"/>
        <n v="85.26"/>
        <n v="32.64"/>
        <n v="37.9"/>
        <n v="49.68"/>
        <n v="100.51"/>
        <n v="40.39"/>
        <n v="77.12"/>
        <n v="281.35000000000002"/>
        <n v="231.28"/>
        <n v="84.63"/>
        <n v="28.78"/>
        <n v="11.61"/>
        <n v="142.63999999999999"/>
        <n v="132.16"/>
        <n v="57.22"/>
        <n v="86.1"/>
        <n v="120.84"/>
        <n v="91.18"/>
        <n v="286.83"/>
        <n v="96.99"/>
        <n v="129"/>
        <n v="39.56"/>
        <n v="44.69"/>
        <n v="246.47"/>
        <n v="67.28"/>
        <n v="233.29"/>
        <n v="113.78"/>
        <n v="16.36"/>
        <n v="158.57"/>
        <n v="98.57"/>
        <n v="-5.55"/>
        <n v="125.51"/>
        <n v="223.38"/>
        <n v="106.5"/>
        <n v="48.7"/>
        <n v="105.48"/>
        <n v="58.44"/>
        <n v="427.76"/>
        <n v="99.16"/>
        <n v="113.21"/>
        <n v="100.88"/>
        <n v="54.89"/>
        <n v="63.98"/>
        <n v="273.64"/>
        <n v="-5.0999999999999996"/>
        <n v="41.11"/>
        <n v="88.06"/>
        <n v="114.38"/>
        <n v="101.52"/>
        <n v="12.24"/>
        <n v="63.2"/>
        <n v="81.47"/>
        <n v="35.340000000000003"/>
        <n v="28.57"/>
        <n v="36.29"/>
        <n v="247.81"/>
        <n v="23.61"/>
        <n v="165.07"/>
        <n v="98.67"/>
        <n v="52.72"/>
        <n v="11.34"/>
        <n v="79.52"/>
        <n v="67.61"/>
        <n v="223.18"/>
        <n v="81.45"/>
        <n v="224.84"/>
        <n v="18.32"/>
        <n v="30.45"/>
        <n v="93.51"/>
        <n v="105.54"/>
        <n v="82.25"/>
        <n v="126.19"/>
        <n v="123.64"/>
        <n v="44.13"/>
        <n v="28.71"/>
        <n v="166.02"/>
        <n v="108.42"/>
        <n v="36.409999999999997"/>
        <n v="135.16999999999999"/>
        <n v="73.2"/>
        <n v="195.36"/>
        <n v="40.53"/>
        <n v="61.96"/>
        <n v="51.7"/>
        <n v="177.88"/>
        <n v="94.63"/>
        <n v="82.86"/>
        <n v="132.6"/>
        <n v="17.07"/>
        <n v="34.61"/>
        <n v="34.380000000000003"/>
        <n v="80.5"/>
        <n v="193.65"/>
        <n v="23.39"/>
        <n v="154.24"/>
        <n v="134.22"/>
        <n v="47.56"/>
        <n v="135.27000000000001"/>
        <n v="183.1"/>
        <n v="58.18"/>
        <n v="124.43"/>
        <n v="51.18"/>
        <n v="75.010000000000005"/>
        <n v="47.34"/>
        <n v="47.57"/>
        <n v="59.92"/>
        <n v="87.81"/>
        <n v="87.05"/>
        <n v="77.05"/>
        <n v="43.96"/>
        <n v="56.57"/>
        <n v="70.62"/>
        <n v="68.69"/>
        <n v="35.69"/>
        <n v="62.49"/>
        <n v="87.07"/>
        <n v="197.14"/>
        <n v="33.520000000000003"/>
        <n v="321.17"/>
        <n v="56.61"/>
        <n v="34.36"/>
        <n v="34.270000000000003"/>
        <n v="82.52"/>
        <n v="220.06"/>
        <n v="115.98"/>
        <n v="22.11"/>
        <n v="49.89"/>
        <n v="343.65"/>
        <n v="155.44999999999999"/>
        <n v="103.49"/>
        <n v="69.06"/>
        <n v="47.22"/>
        <n v="94.71"/>
        <n v="41.49"/>
        <n v="324.88"/>
        <n v="28.32"/>
        <n v="540.91999999999996"/>
        <n v="108.12"/>
        <n v="78.010000000000005"/>
        <n v="508.85"/>
        <n v="74.66"/>
        <n v="194.61"/>
        <n v="215.12"/>
        <n v="28.55"/>
        <n v="101.6"/>
        <n v="111.9"/>
        <n v="167.75"/>
        <n v="65.12"/>
        <n v="56.39"/>
        <n v="46.57"/>
        <n v="53.88"/>
        <n v="334.65"/>
        <n v="51.39"/>
        <n v="253.32"/>
        <n v="53.32"/>
        <n v="136.68"/>
        <n v="55.03"/>
        <n v="52.74"/>
        <n v="105.69"/>
        <n v="39.19"/>
        <n v="-4.8099999999999996"/>
        <n v="73.959999999999994"/>
        <n v="68.78"/>
        <n v="33.25"/>
        <n v="71.989999999999995"/>
        <n v="51.3"/>
        <n v="225.45"/>
        <n v="53.25"/>
        <n v="66.95"/>
        <n v="111.75"/>
        <n v="115.72"/>
        <n v="77.95"/>
        <n v="46.03"/>
        <n v="127.02"/>
        <n v="52.47"/>
        <n v="95.67"/>
        <n v="102.63"/>
        <n v="32.270000000000003"/>
        <n v="81.12"/>
        <n v="287.31"/>
        <n v="75.53"/>
        <n v="73.040000000000006"/>
        <n v="116.72"/>
        <n v="93.94"/>
        <n v="62.71"/>
        <n v="77.19"/>
        <n v="109.33"/>
        <n v="19.670000000000002"/>
        <n v="705.7"/>
        <n v="75.69"/>
        <n v="40.54"/>
        <n v="115.57"/>
        <n v="64.92"/>
        <n v="141.61000000000001"/>
        <n v="40.619999999999997"/>
        <n v="87.74"/>
        <n v="60.02"/>
        <n v="145.57"/>
        <n v="167.7"/>
        <n v="79.27"/>
        <n v="70.010000000000005"/>
        <n v="100.44"/>
        <n v="55.62"/>
        <n v="53.65"/>
        <n v="24.43"/>
        <n v="131.13"/>
        <n v="109.47"/>
        <n v="94.73"/>
        <n v="61.56"/>
        <n v="65.37"/>
        <n v="142.35"/>
        <n v="53.82"/>
        <n v="474.37"/>
        <n v="109.11"/>
        <n v="35.54"/>
        <n v="64.150000000000006"/>
        <n v="63.38"/>
        <n v="134.29"/>
        <n v="62.06"/>
        <n v="63.49"/>
        <n v="124.28"/>
        <n v="28.12"/>
        <n v="36.79"/>
        <n v="134.16"/>
        <n v="102.75"/>
        <n v="41.77"/>
        <n v="66.03"/>
        <n v="84.11"/>
        <n v="121.77"/>
        <n v="187.43"/>
        <n v="380.08"/>
        <n v="177.86"/>
        <n v="54.98"/>
        <n v="226.86"/>
        <n v="36.159999999999997"/>
        <n v="54.49"/>
        <n v="62.34"/>
        <n v="79.45"/>
        <n v="81.849999999999994"/>
        <n v="50.95"/>
        <n v="274.89"/>
        <n v="169.81"/>
        <n v="25.58"/>
        <n v="27.28"/>
        <n v="59.53"/>
        <n v="81.010000000000005"/>
        <n v="78.959999999999994"/>
        <n v="61.68"/>
        <n v="118.98"/>
        <n v="-4.53"/>
        <n v="210.57"/>
        <n v="39.51"/>
        <n v="121.85"/>
        <n v="45.21"/>
        <n v="387.83"/>
        <n v="152.78"/>
        <n v="31.52"/>
        <n v="288.93"/>
        <n v="28.73"/>
        <n v="31.05"/>
        <n v="154.85"/>
        <n v="72.239999999999995"/>
        <n v="87.89"/>
        <n v="59.97"/>
        <n v="174.78"/>
        <n v="71.16"/>
        <n v="89.76"/>
        <n v="75.540000000000006"/>
        <n v="126.09"/>
        <n v="502.75"/>
        <n v="37.18"/>
        <n v="109.64"/>
        <n v="113.66"/>
        <n v="233.76"/>
        <n v="209.72"/>
        <n v="82.24"/>
        <n v="335.62"/>
        <n v="43.9"/>
        <n v="153.49"/>
        <n v="72.84"/>
        <n v="73.260000000000005"/>
        <n v="52.92"/>
        <n v="108.11"/>
        <n v="123.77"/>
        <n v="99.09"/>
        <n v="68.86"/>
        <n v="132.56"/>
        <n v="192.48"/>
        <n v="219.33"/>
        <n v="101.09"/>
        <n v="111.57"/>
        <n v="42.93"/>
        <n v="59.9"/>
        <n v="68.48"/>
        <n v="70.23"/>
        <n v="435.03"/>
        <n v="139.63"/>
        <n v="86.15"/>
        <n v="26.62"/>
        <n v="53.56"/>
        <n v="106.61"/>
        <n v="119.41"/>
        <n v="91.03"/>
        <n v="261.42"/>
        <n v="246.32"/>
        <n v="47.02"/>
        <n v="130.84"/>
        <n v="250.55"/>
        <n v="100.29"/>
        <n v="73.209999999999994"/>
        <n v="35.26"/>
        <n v="60.88"/>
        <n v="114.3"/>
        <n v="93.07"/>
        <n v="50.98"/>
        <n v="31.99"/>
        <n v="48.26"/>
        <n v="201.1"/>
        <n v="68.680000000000007"/>
        <n v="24.94"/>
        <n v="116.31"/>
        <n v="37.11"/>
        <n v="116.87"/>
        <n v="87.54"/>
        <n v="56.48"/>
        <n v="55.83"/>
        <n v="79.010000000000005"/>
        <n v="53.91"/>
        <n v="30"/>
        <n v="37.82"/>
        <n v="125.4"/>
        <n v="67.5"/>
        <n v="53.43"/>
        <n v="60.39"/>
        <n v="20.97"/>
        <n v="42.95"/>
        <n v="94.57"/>
        <n v="86.4"/>
        <n v="90.3"/>
        <n v="226.05"/>
        <n v="80.03"/>
        <n v="47.95"/>
        <n v="51.59"/>
        <n v="284.02"/>
        <n v="65.62"/>
        <n v="209.58"/>
        <n v="275.01"/>
        <n v="215.98"/>
        <n v="277.70999999999998"/>
        <n v="60.19"/>
        <n v="20.93"/>
        <n v="28.26"/>
        <n v="373.39"/>
        <n v="127.73"/>
        <n v="90.42"/>
        <n v="127.21"/>
        <n v="38.549999999999997"/>
        <n v="107.1"/>
        <n v="108.23"/>
        <n v="63.29"/>
        <n v="70.040000000000006"/>
        <n v="72.87"/>
        <n v="59"/>
        <n v="51.22"/>
        <n v="200.12"/>
        <n v="206.52"/>
        <n v="84.67"/>
        <n v="61.61"/>
        <n v="40.85"/>
        <n v="64.25"/>
        <n v="82.42"/>
        <n v="268.17"/>
        <n v="50.09"/>
        <n v="29.97"/>
        <n v="79.989999999999995"/>
        <n v="113.83"/>
        <n v="190.58"/>
        <n v="41.27"/>
        <n v="-4.8"/>
        <n v="61.2"/>
        <n v="179.83"/>
        <n v="38.65"/>
        <n v="140.44"/>
        <n v="20.48"/>
        <n v="206.78"/>
        <n v="55.89"/>
        <n v="49.33"/>
        <n v="96.7"/>
        <n v="199.39"/>
        <n v="80.680000000000007"/>
        <n v="42.79"/>
        <n v="18.809999999999999"/>
        <n v="167.27"/>
        <n v="39.14"/>
        <n v="221.48"/>
        <n v="80.34"/>
        <n v="66.290000000000006"/>
        <n v="28.87"/>
        <n v="45.62"/>
        <n v="65.7"/>
        <n v="45.8"/>
        <n v="47.48"/>
        <n v="73.05"/>
        <n v="78.209999999999994"/>
        <n v="41.8"/>
        <n v="-4.84"/>
        <n v="37.56"/>
        <n v="89.5"/>
        <n v="207.58"/>
        <n v="37.86"/>
        <n v="50.4"/>
        <n v="94.13"/>
        <n v="140.88"/>
        <n v="70.53"/>
        <n v="98.58"/>
        <n v="93.78"/>
        <n v="110.09"/>
        <n v="78.95"/>
        <n v="79.760000000000005"/>
        <n v="59.66"/>
        <n v="39.72"/>
        <n v="27.68"/>
        <n v="40.49"/>
        <n v="200.17"/>
        <n v="405.1"/>
        <n v="-4.78"/>
        <n v="91.56"/>
        <n v="25.61"/>
        <n v="716.81"/>
        <n v="160.43"/>
        <n v="78.25"/>
        <n v="43.74"/>
        <n v="285.20999999999998"/>
        <n v="71.19"/>
        <n v="150.47999999999999"/>
        <n v="148.15"/>
        <n v="147.41"/>
        <n v="191.43"/>
        <n v="44.03"/>
        <n v="108.61"/>
        <n v="66.5"/>
        <n v="130.43"/>
        <n v="39.549999999999997"/>
        <n v="207.46"/>
        <n v="96.63"/>
        <n v="94.25"/>
        <n v="80"/>
        <n v="30.5"/>
        <n v="42.83"/>
        <n v="246.49"/>
        <n v="91.34"/>
        <n v="78.05"/>
        <n v="118.23"/>
        <n v="299.10000000000002"/>
        <n v="390.02"/>
        <n v="188.8"/>
        <n v="61.19"/>
        <n v="181.14"/>
        <n v="43.15"/>
        <n v="87.22"/>
        <n v="92.54"/>
        <n v="48.29"/>
        <n v="72.19"/>
        <n v="145.77000000000001"/>
        <n v="17.57"/>
        <n v="152.1"/>
        <n v="237.73"/>
        <n v="102.79"/>
        <n v="78.430000000000007"/>
        <n v="168.54"/>
        <n v="89.43"/>
        <n v="85.36"/>
        <n v="156.08000000000001"/>
        <n v="104.54"/>
        <n v="54.9"/>
        <n v="65.680000000000007"/>
        <n v="263.14999999999998"/>
        <n v="138.38999999999999"/>
        <n v="67.75"/>
        <n v="133.22999999999999"/>
        <n v="241.58"/>
        <n v="446.11"/>
        <n v="40.43"/>
        <n v="71.09"/>
        <n v="224.91"/>
        <n v="37.229999999999997"/>
        <n v="36.04"/>
        <n v="55.48"/>
        <n v="33.380000000000003"/>
        <n v="259"/>
        <n v="40.659999999999997"/>
        <n v="72.31"/>
        <n v="103.88"/>
        <n v="114.63"/>
        <n v="98.04"/>
        <n v="72.180000000000007"/>
        <n v="62.47"/>
        <n v="36.51"/>
        <n v="89.12"/>
        <n v="102.37"/>
        <n v="118.2"/>
        <n v="126.92"/>
        <n v="30.53"/>
        <n v="199.38"/>
        <n v="63.19"/>
        <n v="38.799999999999997"/>
        <n v="55.14"/>
        <n v="45.1"/>
        <n v="13.53"/>
        <n v="67.900000000000006"/>
        <n v="35.700000000000003"/>
        <n v="99.01"/>
        <n v="57.65"/>
        <n v="177.94"/>
        <n v="108.47"/>
        <n v="135.38999999999999"/>
        <n v="45.64"/>
        <n v="111.25"/>
        <n v="104.87"/>
        <n v="56.46"/>
        <n v="202.64"/>
        <n v="67.930000000000007"/>
        <n v="32.369999999999997"/>
        <n v="218.82"/>
        <n v="77.459999999999994"/>
        <n v="52.65"/>
        <n v="191.76"/>
        <n v="37.450000000000003"/>
        <n v="53.18"/>
        <n v="33.06"/>
        <n v="56.95"/>
        <n v="247.32"/>
        <n v="65.459999999999994"/>
        <n v="76.05"/>
        <n v="303.56"/>
        <n v="151.54"/>
        <n v="51.76"/>
        <n v="80.510000000000005"/>
        <n v="163.88"/>
        <n v="255.74"/>
        <n v="32.1"/>
        <n v="45.25"/>
        <n v="135.57"/>
        <n v="43.17"/>
        <n v="59.39"/>
        <n v="93.88"/>
        <n v="619.28"/>
        <n v="84.18"/>
        <n v="80.430000000000007"/>
        <n v="56.88"/>
        <n v="255.07"/>
        <n v="60.94"/>
        <n v="112.19"/>
        <n v="142.36000000000001"/>
        <n v="45.94"/>
        <n v="110.99"/>
        <n v="196.7"/>
        <n v="26.11"/>
        <n v="77.38"/>
        <n v="69.540000000000006"/>
        <n v="149.12"/>
        <n v="66.400000000000006"/>
        <n v="26.9"/>
        <n v="308.70999999999998"/>
        <n v="47.87"/>
        <n v="172.65"/>
        <n v="65.349999999999994"/>
        <n v="47.55"/>
        <n v="23.3"/>
        <n v="109.72"/>
        <n v="56.83"/>
        <n v="75.39"/>
        <n v="72.92"/>
        <n v="45.89"/>
        <n v="35.94"/>
        <n v="157.46"/>
        <n v="73.62"/>
        <n v="101.58"/>
        <n v="44.66"/>
        <n v="112.92"/>
        <n v="219.94"/>
        <n v="37.68"/>
        <n v="90.83"/>
        <n v="168.02"/>
        <n v="213.72"/>
        <n v="212.62"/>
        <n v="432.04"/>
        <n v="211.61"/>
        <n v="182.65"/>
        <n v="58.79"/>
        <n v="381.97"/>
        <n v="102.21"/>
        <n v="13.17"/>
        <n v="131.12"/>
        <n v="65.03"/>
        <n v="232.3"/>
        <n v="31.08"/>
        <n v="91.05"/>
        <n v="37.24"/>
        <n v="148.08000000000001"/>
        <n v="71.06"/>
        <n v="46.43"/>
        <n v="15.37"/>
        <n v="126.1"/>
        <n v="42.87"/>
        <n v="73.36"/>
        <n v="36.57"/>
        <n v="56.28"/>
        <n v="64.989999999999995"/>
        <n v="229.4"/>
        <n v="90.33"/>
        <n v="68.66"/>
        <n v="94.86"/>
        <n v="53.31"/>
        <n v="25.83"/>
        <n v="231.46"/>
        <n v="95.64"/>
        <n v="122.48"/>
        <n v="246.69"/>
        <n v="74.3"/>
        <n v="99.25"/>
        <n v="166.77"/>
        <n v="21.01"/>
        <n v="49.1"/>
        <n v="62.73"/>
        <n v="111.31"/>
        <n v="30.35"/>
        <n v="1112.25"/>
        <n v="76.47"/>
        <n v="127.68"/>
        <n v="114.43"/>
        <n v="71.92"/>
        <n v="352.59"/>
        <n v="171.48"/>
        <n v="53.49"/>
        <n v="89.47"/>
        <n v="31.98"/>
        <n v="44.42"/>
        <n v="119.11"/>
        <n v="66.709999999999994"/>
        <n v="112.75"/>
        <n v="47.42"/>
        <n v="43.13"/>
        <n v="138.54"/>
        <n v="62"/>
        <n v="54.05"/>
        <n v="263.77"/>
        <n v="196.58"/>
        <n v="71.900000000000006"/>
        <n v="119.66"/>
        <n v="72.72"/>
        <n v="59.41"/>
        <n v="28.49"/>
        <n v="130.15"/>
        <n v="43.05"/>
        <n v="198.32"/>
        <n v="53.94"/>
        <n v="182.84"/>
        <n v="57.11"/>
        <n v="44.5"/>
        <n v="451.18"/>
        <n v="50.85"/>
        <n v="67.8"/>
        <n v="74.72"/>
        <n v="72.95"/>
        <n v="95.61"/>
        <n v="102.94"/>
        <n v="60.27"/>
        <n v="85.74"/>
        <n v="510.63"/>
        <n v="23.32"/>
        <n v="328.63"/>
        <n v="134.09"/>
        <n v="19.850000000000001"/>
        <n v="99.84"/>
        <n v="46.21"/>
        <n v="361.2"/>
        <n v="39.270000000000003"/>
        <n v="354.94"/>
        <n v="101.9"/>
        <n v="36.979999999999997"/>
        <n v="97.6"/>
        <n v="41.82"/>
        <n v="82.54"/>
        <n v="302.02"/>
        <n v="288.5"/>
        <n v="50.24"/>
        <n v="77.3"/>
        <n v="198.5"/>
        <n v="51.37"/>
        <n v="76.989999999999995"/>
        <n v="148.04"/>
        <n v="242.27"/>
        <n v="123.9"/>
        <n v="77.989999999999995"/>
        <n v="97.02"/>
        <n v="125.41"/>
        <n v="490.55"/>
        <n v="-4.55"/>
        <n v="106"/>
        <n v="60.3"/>
        <n v="112.2"/>
        <n v="74.55"/>
        <n v="109.66"/>
        <n v="50.58"/>
        <n v="55.07"/>
        <n v="46.81"/>
        <n v="102.84"/>
        <n v="97.91"/>
        <n v="74.34"/>
        <n v="53.78"/>
        <n v="65.52"/>
        <n v="135.18"/>
        <n v="76.33"/>
        <n v="46.89"/>
        <n v="83.22"/>
        <n v="68.27"/>
        <n v="131.06"/>
        <n v="202.23"/>
        <n v="25.26"/>
        <n v="574.79999999999995"/>
        <n v="80.599999999999994"/>
        <n v="93.57"/>
        <n v="47.45"/>
        <n v="218.75"/>
        <n v="106.75"/>
        <n v="108.09"/>
        <n v="179.65"/>
        <n v="277.33999999999997"/>
        <n v="68.709999999999994"/>
        <n v="129.07"/>
        <n v="18.59"/>
        <n v="155.25"/>
        <n v="84.53"/>
        <n v="35.96"/>
        <n v="-5.87"/>
        <n v="70.92"/>
        <n v="67.11"/>
        <n v="162.43"/>
        <n v="303.62"/>
        <n v="34.83"/>
        <n v="88.1"/>
        <n v="171.72"/>
        <n v="93.01"/>
        <n v="58.48"/>
        <n v="92.05"/>
        <n v="116.67"/>
        <n v="280.10000000000002"/>
        <n v="89.07"/>
        <n v="340.88"/>
        <n v="43.55"/>
        <n v="156.24"/>
        <n v="20.88"/>
        <n v="52.83"/>
        <n v="93.21"/>
        <n v="48.46"/>
        <n v="42.02"/>
        <n v="30.93"/>
        <n v="59.77"/>
        <n v="139.71"/>
        <n v="29.01"/>
        <n v="105.57"/>
        <n v="160.11000000000001"/>
        <n v="146.72"/>
        <n v="63.63"/>
        <n v="87.32"/>
        <n v="53.71"/>
        <n v="91.29"/>
        <n v="82.78"/>
        <n v="57.03"/>
        <n v="176.2"/>
        <n v="216.29"/>
        <n v="106.41"/>
        <n v="76.2"/>
        <n v="60.11"/>
        <n v="347.48"/>
        <n v="150.78"/>
        <n v="122.76"/>
        <n v="94.76"/>
        <n v="222.87"/>
        <n v="94.05"/>
        <n v="75.489999999999995"/>
        <n v="65.23"/>
        <n v="295.04000000000002"/>
        <n v="53.58"/>
        <n v="55.63"/>
        <n v="104.81"/>
        <n v="215.1"/>
        <n v="37.130000000000003"/>
        <n v="86.16"/>
        <n v="190.31"/>
        <n v="100.49"/>
        <n v="54.06"/>
        <n v="48.92"/>
        <n v="53.93"/>
        <n v="83.98"/>
        <n v="100.08"/>
        <n v="145.59"/>
        <n v="89.08"/>
        <n v="121.82"/>
        <n v="182"/>
      </sharedItems>
    </cacheField>
    <cacheField name="Quarters" numFmtId="0" databaseField="0">
      <fieldGroup base="6">
        <rangePr groupBy="quarters" startDate="2023-09-12T00:00:00" endDate="2025-09-12T00:00:00"/>
        <groupItems count="6">
          <s v="&lt;12/09/2023"/>
          <s v="Qtr1"/>
          <s v="Qtr2"/>
          <s v="Qtr3"/>
          <s v="Qtr4"/>
          <s v="&gt;12/09/2025"/>
        </groupItems>
      </fieldGroup>
    </cacheField>
    <cacheField name="Years" numFmtId="0" databaseField="0">
      <fieldGroup base="6">
        <rangePr groupBy="years" startDate="2023-09-12T00:00:00" endDate="2025-09-12T00:00:00"/>
        <groupItems count="5">
          <s v="&lt;12/09/2023"/>
          <s v="2023"/>
          <s v="2024"/>
          <s v="2025"/>
          <s v="&gt;12/09/2025"/>
        </groupItems>
      </fieldGroup>
    </cacheField>
  </cacheFields>
  <extLst>
    <ext xmlns:x14="http://schemas.microsoft.com/office/spreadsheetml/2009/9/main" uri="{725AE2AE-9491-48be-B2B4-4EB974FC3084}">
      <x14:pivotCacheDefinition pivotCacheId="3124802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500">
  <r>
    <x v="0"/>
    <x v="0"/>
    <n v="164.08"/>
    <n v="1"/>
    <n v="0.15"/>
    <x v="0"/>
    <x v="0"/>
    <n v="4"/>
    <x v="0"/>
    <x v="0"/>
    <x v="0"/>
    <n v="7.88"/>
    <x v="0"/>
  </r>
  <r>
    <x v="1"/>
    <x v="1"/>
    <n v="24.73"/>
    <n v="1"/>
    <n v="0"/>
    <x v="0"/>
    <x v="1"/>
    <n v="6"/>
    <x v="1"/>
    <x v="0"/>
    <x v="1"/>
    <n v="4.5999999999999996"/>
    <x v="1"/>
  </r>
  <r>
    <x v="2"/>
    <x v="2"/>
    <n v="175.58"/>
    <n v="1"/>
    <n v="0.05"/>
    <x v="0"/>
    <x v="2"/>
    <n v="4"/>
    <x v="2"/>
    <x v="0"/>
    <x v="2"/>
    <n v="6.58"/>
    <x v="2"/>
  </r>
  <r>
    <x v="3"/>
    <x v="2"/>
    <n v="63.67"/>
    <n v="1"/>
    <n v="0"/>
    <x v="1"/>
    <x v="3"/>
    <n v="6"/>
    <x v="1"/>
    <x v="0"/>
    <x v="3"/>
    <n v="5.5"/>
    <x v="3"/>
  </r>
  <r>
    <x v="4"/>
    <x v="0"/>
    <n v="16.329999999999998"/>
    <n v="1"/>
    <n v="0.15"/>
    <x v="2"/>
    <x v="4"/>
    <n v="6"/>
    <x v="3"/>
    <x v="0"/>
    <x v="4"/>
    <n v="2.74"/>
    <x v="4"/>
  </r>
  <r>
    <x v="5"/>
    <x v="3"/>
    <n v="53.91"/>
    <n v="2"/>
    <n v="0.1"/>
    <x v="0"/>
    <x v="5"/>
    <n v="5"/>
    <x v="1"/>
    <x v="0"/>
    <x v="5"/>
    <n v="6.32"/>
    <x v="5"/>
  </r>
  <r>
    <x v="6"/>
    <x v="2"/>
    <n v="266.5"/>
    <n v="1"/>
    <n v="0"/>
    <x v="3"/>
    <x v="6"/>
    <n v="5"/>
    <x v="3"/>
    <x v="0"/>
    <x v="6"/>
    <n v="9.1"/>
    <x v="6"/>
  </r>
  <r>
    <x v="7"/>
    <x v="3"/>
    <n v="9.98"/>
    <n v="1"/>
    <n v="0"/>
    <x v="0"/>
    <x v="7"/>
    <n v="4"/>
    <x v="0"/>
    <x v="0"/>
    <x v="7"/>
    <n v="4.51"/>
    <x v="7"/>
  </r>
  <r>
    <x v="8"/>
    <x v="4"/>
    <n v="6.61"/>
    <n v="1"/>
    <n v="0.05"/>
    <x v="4"/>
    <x v="8"/>
    <n v="6"/>
    <x v="0"/>
    <x v="0"/>
    <x v="8"/>
    <n v="3.43"/>
    <x v="8"/>
  </r>
  <r>
    <x v="9"/>
    <x v="1"/>
    <n v="10.91"/>
    <n v="1"/>
    <n v="0"/>
    <x v="0"/>
    <x v="9"/>
    <n v="6"/>
    <x v="1"/>
    <x v="0"/>
    <x v="9"/>
    <n v="2.76"/>
    <x v="9"/>
  </r>
  <r>
    <x v="10"/>
    <x v="3"/>
    <n v="6.61"/>
    <n v="1"/>
    <n v="0.1"/>
    <x v="4"/>
    <x v="10"/>
    <n v="5"/>
    <x v="1"/>
    <x v="0"/>
    <x v="10"/>
    <n v="2.16"/>
    <x v="10"/>
  </r>
  <r>
    <x v="11"/>
    <x v="3"/>
    <n v="16.22"/>
    <n v="1"/>
    <n v="0"/>
    <x v="3"/>
    <x v="11"/>
    <n v="5"/>
    <x v="1"/>
    <x v="0"/>
    <x v="11"/>
    <n v="3.72"/>
    <x v="11"/>
  </r>
  <r>
    <x v="12"/>
    <x v="1"/>
    <n v="10.56"/>
    <n v="1"/>
    <n v="0.1"/>
    <x v="0"/>
    <x v="12"/>
    <n v="4"/>
    <x v="0"/>
    <x v="0"/>
    <x v="12"/>
    <n v="4.99"/>
    <x v="12"/>
  </r>
  <r>
    <x v="13"/>
    <x v="5"/>
    <n v="7.12"/>
    <n v="1"/>
    <n v="0"/>
    <x v="4"/>
    <x v="13"/>
    <n v="5"/>
    <x v="2"/>
    <x v="0"/>
    <x v="13"/>
    <n v="3.35"/>
    <x v="13"/>
  </r>
  <r>
    <x v="14"/>
    <x v="0"/>
    <n v="39.19"/>
    <n v="2"/>
    <n v="0"/>
    <x v="0"/>
    <x v="14"/>
    <n v="3"/>
    <x v="2"/>
    <x v="0"/>
    <x v="14"/>
    <n v="7.91"/>
    <x v="14"/>
  </r>
  <r>
    <x v="15"/>
    <x v="0"/>
    <n v="12.63"/>
    <n v="4"/>
    <n v="0.2"/>
    <x v="0"/>
    <x v="15"/>
    <n v="3"/>
    <x v="2"/>
    <x v="0"/>
    <x v="15"/>
    <n v="6.19"/>
    <x v="15"/>
  </r>
  <r>
    <x v="16"/>
    <x v="6"/>
    <n v="96.61"/>
    <n v="1"/>
    <n v="0.05"/>
    <x v="3"/>
    <x v="16"/>
    <n v="4"/>
    <x v="0"/>
    <x v="0"/>
    <x v="16"/>
    <n v="3.6"/>
    <x v="16"/>
  </r>
  <r>
    <x v="17"/>
    <x v="4"/>
    <n v="16"/>
    <n v="3"/>
    <n v="0"/>
    <x v="3"/>
    <x v="17"/>
    <n v="5"/>
    <x v="1"/>
    <x v="0"/>
    <x v="17"/>
    <n v="4.4800000000000004"/>
    <x v="17"/>
  </r>
  <r>
    <x v="18"/>
    <x v="2"/>
    <n v="734.32"/>
    <n v="2"/>
    <n v="0"/>
    <x v="5"/>
    <x v="18"/>
    <n v="4"/>
    <x v="1"/>
    <x v="0"/>
    <x v="18"/>
    <n v="10.9"/>
    <x v="18"/>
  </r>
  <r>
    <x v="19"/>
    <x v="4"/>
    <n v="50.52"/>
    <n v="1"/>
    <n v="0"/>
    <x v="0"/>
    <x v="19"/>
    <n v="3"/>
    <x v="2"/>
    <x v="1"/>
    <x v="19"/>
    <n v="6.2"/>
    <x v="19"/>
  </r>
  <r>
    <x v="20"/>
    <x v="5"/>
    <n v="17.989999999999998"/>
    <n v="2"/>
    <n v="0"/>
    <x v="3"/>
    <x v="20"/>
    <n v="4"/>
    <x v="0"/>
    <x v="0"/>
    <x v="20"/>
    <n v="5.56"/>
    <x v="20"/>
  </r>
  <r>
    <x v="21"/>
    <x v="4"/>
    <n v="39.54"/>
    <n v="1"/>
    <n v="0"/>
    <x v="2"/>
    <x v="21"/>
    <n v="6"/>
    <x v="2"/>
    <x v="0"/>
    <x v="21"/>
    <n v="5.3"/>
    <x v="21"/>
  </r>
  <r>
    <x v="22"/>
    <x v="2"/>
    <n v="128.80000000000001"/>
    <n v="1"/>
    <n v="0"/>
    <x v="4"/>
    <x v="22"/>
    <n v="4"/>
    <x v="2"/>
    <x v="0"/>
    <x v="22"/>
    <n v="7.77"/>
    <x v="22"/>
  </r>
  <r>
    <x v="23"/>
    <x v="4"/>
    <n v="176.45"/>
    <n v="1"/>
    <n v="0"/>
    <x v="4"/>
    <x v="23"/>
    <n v="7"/>
    <x v="1"/>
    <x v="0"/>
    <x v="23"/>
    <n v="6.67"/>
    <x v="23"/>
  </r>
  <r>
    <x v="24"/>
    <x v="6"/>
    <n v="345.57"/>
    <n v="2"/>
    <n v="0.15"/>
    <x v="4"/>
    <x v="24"/>
    <n v="5"/>
    <x v="4"/>
    <x v="0"/>
    <x v="24"/>
    <n v="9.48"/>
    <x v="24"/>
  </r>
  <r>
    <x v="25"/>
    <x v="3"/>
    <n v="12.49"/>
    <n v="3"/>
    <n v="0"/>
    <x v="1"/>
    <x v="25"/>
    <n v="7"/>
    <x v="3"/>
    <x v="0"/>
    <x v="25"/>
    <n v="5.46"/>
    <x v="25"/>
  </r>
  <r>
    <x v="26"/>
    <x v="6"/>
    <n v="157.21"/>
    <n v="1"/>
    <n v="0.15"/>
    <x v="4"/>
    <x v="26"/>
    <n v="5"/>
    <x v="1"/>
    <x v="0"/>
    <x v="26"/>
    <n v="6.75"/>
    <x v="26"/>
  </r>
  <r>
    <x v="27"/>
    <x v="4"/>
    <n v="11.24"/>
    <n v="2"/>
    <n v="0"/>
    <x v="4"/>
    <x v="27"/>
    <n v="4"/>
    <x v="0"/>
    <x v="0"/>
    <x v="27"/>
    <n v="6.09"/>
    <x v="27"/>
  </r>
  <r>
    <x v="28"/>
    <x v="1"/>
    <n v="20.97"/>
    <n v="2"/>
    <n v="0"/>
    <x v="3"/>
    <x v="28"/>
    <n v="6"/>
    <x v="1"/>
    <x v="0"/>
    <x v="28"/>
    <n v="4.6100000000000003"/>
    <x v="28"/>
  </r>
  <r>
    <x v="29"/>
    <x v="0"/>
    <n v="54.42"/>
    <n v="2"/>
    <n v="0"/>
    <x v="1"/>
    <x v="29"/>
    <n v="6"/>
    <x v="3"/>
    <x v="0"/>
    <x v="29"/>
    <n v="8.0500000000000007"/>
    <x v="29"/>
  </r>
  <r>
    <x v="30"/>
    <x v="0"/>
    <n v="54.93"/>
    <n v="1"/>
    <n v="0.15"/>
    <x v="0"/>
    <x v="30"/>
    <n v="6"/>
    <x v="1"/>
    <x v="0"/>
    <x v="30"/>
    <n v="5.74"/>
    <x v="30"/>
  </r>
  <r>
    <x v="31"/>
    <x v="1"/>
    <n v="10.32"/>
    <n v="1"/>
    <n v="0.15"/>
    <x v="4"/>
    <x v="31"/>
    <n v="7"/>
    <x v="3"/>
    <x v="0"/>
    <x v="31"/>
    <n v="1.24"/>
    <x v="31"/>
  </r>
  <r>
    <x v="32"/>
    <x v="1"/>
    <n v="7.56"/>
    <n v="1"/>
    <n v="0"/>
    <x v="0"/>
    <x v="32"/>
    <n v="5"/>
    <x v="2"/>
    <x v="0"/>
    <x v="32"/>
    <n v="2.06"/>
    <x v="32"/>
  </r>
  <r>
    <x v="33"/>
    <x v="6"/>
    <n v="22.33"/>
    <n v="1"/>
    <n v="0.05"/>
    <x v="0"/>
    <x v="33"/>
    <n v="4"/>
    <x v="1"/>
    <x v="0"/>
    <x v="33"/>
    <n v="4.26"/>
    <x v="33"/>
  </r>
  <r>
    <x v="34"/>
    <x v="1"/>
    <n v="12.84"/>
    <n v="2"/>
    <n v="0"/>
    <x v="4"/>
    <x v="34"/>
    <n v="3"/>
    <x v="2"/>
    <x v="0"/>
    <x v="34"/>
    <n v="6.32"/>
    <x v="34"/>
  </r>
  <r>
    <x v="35"/>
    <x v="3"/>
    <n v="8.89"/>
    <n v="2"/>
    <n v="0"/>
    <x v="0"/>
    <x v="35"/>
    <n v="4"/>
    <x v="1"/>
    <x v="0"/>
    <x v="35"/>
    <n v="4.78"/>
    <x v="35"/>
  </r>
  <r>
    <x v="36"/>
    <x v="4"/>
    <n v="33.9"/>
    <n v="2"/>
    <n v="0"/>
    <x v="4"/>
    <x v="36"/>
    <n v="5"/>
    <x v="1"/>
    <x v="0"/>
    <x v="36"/>
    <n v="4.9800000000000004"/>
    <x v="36"/>
  </r>
  <r>
    <x v="37"/>
    <x v="4"/>
    <n v="17.920000000000002"/>
    <n v="1"/>
    <n v="0"/>
    <x v="0"/>
    <x v="37"/>
    <n v="5"/>
    <x v="0"/>
    <x v="0"/>
    <x v="37"/>
    <n v="5.86"/>
    <x v="37"/>
  </r>
  <r>
    <x v="38"/>
    <x v="3"/>
    <n v="50.75"/>
    <n v="2"/>
    <n v="0"/>
    <x v="0"/>
    <x v="38"/>
    <n v="7"/>
    <x v="0"/>
    <x v="0"/>
    <x v="38"/>
    <n v="6.46"/>
    <x v="38"/>
  </r>
  <r>
    <x v="39"/>
    <x v="3"/>
    <n v="13.11"/>
    <n v="1"/>
    <n v="0.15"/>
    <x v="0"/>
    <x v="39"/>
    <n v="6"/>
    <x v="0"/>
    <x v="0"/>
    <x v="39"/>
    <n v="4.4000000000000004"/>
    <x v="39"/>
  </r>
  <r>
    <x v="40"/>
    <x v="0"/>
    <n v="297.64999999999998"/>
    <n v="1"/>
    <n v="0.1"/>
    <x v="1"/>
    <x v="40"/>
    <n v="4"/>
    <x v="1"/>
    <x v="0"/>
    <x v="40"/>
    <n v="7.49"/>
    <x v="40"/>
  </r>
  <r>
    <x v="41"/>
    <x v="1"/>
    <n v="6.2"/>
    <n v="1"/>
    <n v="0"/>
    <x v="2"/>
    <x v="41"/>
    <n v="4"/>
    <x v="0"/>
    <x v="0"/>
    <x v="41"/>
    <n v="2.5"/>
    <x v="41"/>
  </r>
  <r>
    <x v="42"/>
    <x v="0"/>
    <n v="36.049999999999997"/>
    <n v="2"/>
    <n v="0"/>
    <x v="2"/>
    <x v="42"/>
    <n v="4"/>
    <x v="2"/>
    <x v="0"/>
    <x v="42"/>
    <n v="7.24"/>
    <x v="42"/>
  </r>
  <r>
    <x v="43"/>
    <x v="4"/>
    <n v="47.26"/>
    <n v="1"/>
    <n v="0.15"/>
    <x v="1"/>
    <x v="9"/>
    <n v="5"/>
    <x v="1"/>
    <x v="0"/>
    <x v="43"/>
    <n v="4.9400000000000004"/>
    <x v="43"/>
  </r>
  <r>
    <x v="44"/>
    <x v="2"/>
    <n v="313.25"/>
    <n v="1"/>
    <n v="0"/>
    <x v="4"/>
    <x v="43"/>
    <n v="8"/>
    <x v="4"/>
    <x v="0"/>
    <x v="44"/>
    <n v="8.9600000000000009"/>
    <x v="44"/>
  </r>
  <r>
    <x v="45"/>
    <x v="1"/>
    <n v="13.7"/>
    <n v="3"/>
    <n v="0.1"/>
    <x v="2"/>
    <x v="44"/>
    <n v="4"/>
    <x v="0"/>
    <x v="0"/>
    <x v="45"/>
    <n v="4.09"/>
    <x v="45"/>
  </r>
  <r>
    <x v="46"/>
    <x v="5"/>
    <n v="9.07"/>
    <n v="3"/>
    <n v="0"/>
    <x v="4"/>
    <x v="45"/>
    <n v="5"/>
    <x v="1"/>
    <x v="0"/>
    <x v="46"/>
    <n v="6.05"/>
    <x v="46"/>
  </r>
  <r>
    <x v="47"/>
    <x v="3"/>
    <n v="12.45"/>
    <n v="2"/>
    <n v="0"/>
    <x v="0"/>
    <x v="46"/>
    <n v="5"/>
    <x v="0"/>
    <x v="0"/>
    <x v="47"/>
    <n v="5.18"/>
    <x v="47"/>
  </r>
  <r>
    <x v="48"/>
    <x v="5"/>
    <n v="7.33"/>
    <n v="1"/>
    <n v="0"/>
    <x v="0"/>
    <x v="47"/>
    <n v="5"/>
    <x v="2"/>
    <x v="0"/>
    <x v="48"/>
    <n v="3.86"/>
    <x v="48"/>
  </r>
  <r>
    <x v="49"/>
    <x v="5"/>
    <n v="53.85"/>
    <n v="1"/>
    <n v="0.05"/>
    <x v="0"/>
    <x v="48"/>
    <n v="5"/>
    <x v="1"/>
    <x v="0"/>
    <x v="49"/>
    <n v="5.96"/>
    <x v="49"/>
  </r>
  <r>
    <x v="50"/>
    <x v="1"/>
    <n v="16.12"/>
    <n v="1"/>
    <n v="0"/>
    <x v="2"/>
    <x v="49"/>
    <n v="8"/>
    <x v="3"/>
    <x v="0"/>
    <x v="50"/>
    <n v="4.76"/>
    <x v="50"/>
  </r>
  <r>
    <x v="51"/>
    <x v="0"/>
    <n v="195.87"/>
    <n v="4"/>
    <n v="0"/>
    <x v="0"/>
    <x v="50"/>
    <n v="5"/>
    <x v="0"/>
    <x v="0"/>
    <x v="51"/>
    <n v="10.37"/>
    <x v="51"/>
  </r>
  <r>
    <x v="52"/>
    <x v="3"/>
    <n v="8.2899999999999991"/>
    <n v="1"/>
    <n v="0"/>
    <x v="3"/>
    <x v="51"/>
    <n v="4"/>
    <x v="2"/>
    <x v="0"/>
    <x v="52"/>
    <n v="2.98"/>
    <x v="52"/>
  </r>
  <r>
    <x v="53"/>
    <x v="2"/>
    <n v="402.13"/>
    <n v="2"/>
    <n v="0"/>
    <x v="3"/>
    <x v="52"/>
    <n v="5"/>
    <x v="1"/>
    <x v="0"/>
    <x v="53"/>
    <n v="9.93"/>
    <x v="53"/>
  </r>
  <r>
    <x v="54"/>
    <x v="1"/>
    <n v="19.940000000000001"/>
    <n v="1"/>
    <n v="0.05"/>
    <x v="4"/>
    <x v="53"/>
    <n v="6"/>
    <x v="3"/>
    <x v="0"/>
    <x v="54"/>
    <n v="4.96"/>
    <x v="54"/>
  </r>
  <r>
    <x v="55"/>
    <x v="1"/>
    <n v="6.52"/>
    <n v="2"/>
    <n v="0"/>
    <x v="4"/>
    <x v="54"/>
    <n v="5"/>
    <x v="1"/>
    <x v="0"/>
    <x v="55"/>
    <n v="4.7300000000000004"/>
    <x v="55"/>
  </r>
  <r>
    <x v="56"/>
    <x v="5"/>
    <n v="5.38"/>
    <n v="1"/>
    <n v="0.1"/>
    <x v="2"/>
    <x v="55"/>
    <n v="3"/>
    <x v="4"/>
    <x v="0"/>
    <x v="56"/>
    <n v="3.91"/>
    <x v="56"/>
  </r>
  <r>
    <x v="57"/>
    <x v="0"/>
    <n v="167.21"/>
    <n v="4"/>
    <n v="0"/>
    <x v="5"/>
    <x v="56"/>
    <n v="3"/>
    <x v="2"/>
    <x v="0"/>
    <x v="57"/>
    <n v="8.8800000000000008"/>
    <x v="57"/>
  </r>
  <r>
    <x v="58"/>
    <x v="0"/>
    <n v="134.37"/>
    <n v="1"/>
    <n v="0.15"/>
    <x v="5"/>
    <x v="57"/>
    <n v="3"/>
    <x v="4"/>
    <x v="0"/>
    <x v="58"/>
    <n v="6.65"/>
    <x v="58"/>
  </r>
  <r>
    <x v="59"/>
    <x v="0"/>
    <n v="122.85"/>
    <n v="3"/>
    <n v="0"/>
    <x v="2"/>
    <x v="58"/>
    <n v="4"/>
    <x v="2"/>
    <x v="0"/>
    <x v="59"/>
    <n v="7.27"/>
    <x v="59"/>
  </r>
  <r>
    <x v="60"/>
    <x v="4"/>
    <n v="14.91"/>
    <n v="1"/>
    <n v="0"/>
    <x v="1"/>
    <x v="59"/>
    <n v="5"/>
    <x v="0"/>
    <x v="0"/>
    <x v="60"/>
    <n v="4.93"/>
    <x v="60"/>
  </r>
  <r>
    <x v="61"/>
    <x v="3"/>
    <n v="10.46"/>
    <n v="1"/>
    <n v="0"/>
    <x v="0"/>
    <x v="60"/>
    <n v="4"/>
    <x v="2"/>
    <x v="0"/>
    <x v="61"/>
    <n v="3.14"/>
    <x v="61"/>
  </r>
  <r>
    <x v="62"/>
    <x v="2"/>
    <n v="368.67"/>
    <n v="1"/>
    <n v="0"/>
    <x v="4"/>
    <x v="61"/>
    <n v="6"/>
    <x v="0"/>
    <x v="0"/>
    <x v="62"/>
    <n v="9.91"/>
    <x v="62"/>
  </r>
  <r>
    <x v="63"/>
    <x v="1"/>
    <n v="13.52"/>
    <n v="1"/>
    <n v="0.1"/>
    <x v="4"/>
    <x v="62"/>
    <n v="5"/>
    <x v="0"/>
    <x v="0"/>
    <x v="63"/>
    <n v="2.0699999999999998"/>
    <x v="63"/>
  </r>
  <r>
    <x v="64"/>
    <x v="0"/>
    <n v="116.53"/>
    <n v="1"/>
    <n v="0.05"/>
    <x v="0"/>
    <x v="63"/>
    <n v="4"/>
    <x v="0"/>
    <x v="0"/>
    <x v="64"/>
    <n v="6.97"/>
    <x v="64"/>
  </r>
  <r>
    <x v="65"/>
    <x v="1"/>
    <n v="20.239999999999998"/>
    <n v="1"/>
    <n v="0"/>
    <x v="2"/>
    <x v="64"/>
    <n v="5"/>
    <x v="2"/>
    <x v="0"/>
    <x v="65"/>
    <n v="4.74"/>
    <x v="65"/>
  </r>
  <r>
    <x v="66"/>
    <x v="6"/>
    <n v="175.75"/>
    <n v="1"/>
    <n v="0.15"/>
    <x v="4"/>
    <x v="65"/>
    <n v="5"/>
    <x v="0"/>
    <x v="0"/>
    <x v="66"/>
    <n v="6.15"/>
    <x v="66"/>
  </r>
  <r>
    <x v="67"/>
    <x v="4"/>
    <n v="20.91"/>
    <n v="1"/>
    <n v="0"/>
    <x v="1"/>
    <x v="66"/>
    <n v="4"/>
    <x v="2"/>
    <x v="1"/>
    <x v="67"/>
    <n v="4.04"/>
    <x v="67"/>
  </r>
  <r>
    <x v="68"/>
    <x v="4"/>
    <n v="13.43"/>
    <n v="4"/>
    <n v="0"/>
    <x v="3"/>
    <x v="67"/>
    <n v="4"/>
    <x v="1"/>
    <x v="0"/>
    <x v="68"/>
    <n v="6.26"/>
    <x v="68"/>
  </r>
  <r>
    <x v="69"/>
    <x v="1"/>
    <n v="3.96"/>
    <n v="1"/>
    <n v="0.2"/>
    <x v="3"/>
    <x v="68"/>
    <n v="5"/>
    <x v="3"/>
    <x v="0"/>
    <x v="69"/>
    <n v="3.06"/>
    <x v="69"/>
  </r>
  <r>
    <x v="70"/>
    <x v="5"/>
    <n v="8.5"/>
    <n v="2"/>
    <n v="0"/>
    <x v="4"/>
    <x v="69"/>
    <n v="8"/>
    <x v="1"/>
    <x v="0"/>
    <x v="70"/>
    <n v="3.51"/>
    <x v="70"/>
  </r>
  <r>
    <x v="71"/>
    <x v="4"/>
    <n v="150.12"/>
    <n v="3"/>
    <n v="0"/>
    <x v="4"/>
    <x v="70"/>
    <n v="4"/>
    <x v="0"/>
    <x v="0"/>
    <x v="71"/>
    <n v="8.26"/>
    <x v="71"/>
  </r>
  <r>
    <x v="72"/>
    <x v="2"/>
    <n v="97.95"/>
    <n v="1"/>
    <n v="0.1"/>
    <x v="4"/>
    <x v="71"/>
    <n v="6"/>
    <x v="3"/>
    <x v="0"/>
    <x v="72"/>
    <n v="6.72"/>
    <x v="72"/>
  </r>
  <r>
    <x v="73"/>
    <x v="6"/>
    <n v="217.48"/>
    <n v="1"/>
    <n v="0"/>
    <x v="0"/>
    <x v="14"/>
    <n v="6"/>
    <x v="1"/>
    <x v="0"/>
    <x v="73"/>
    <n v="7.67"/>
    <x v="73"/>
  </r>
  <r>
    <x v="74"/>
    <x v="4"/>
    <n v="16.18"/>
    <n v="2"/>
    <n v="0"/>
    <x v="0"/>
    <x v="72"/>
    <n v="4"/>
    <x v="1"/>
    <x v="0"/>
    <x v="74"/>
    <n v="4.7300000000000004"/>
    <x v="74"/>
  </r>
  <r>
    <x v="75"/>
    <x v="4"/>
    <n v="26.06"/>
    <n v="3"/>
    <n v="0.05"/>
    <x v="2"/>
    <x v="73"/>
    <n v="5"/>
    <x v="0"/>
    <x v="0"/>
    <x v="75"/>
    <n v="6.24"/>
    <x v="75"/>
  </r>
  <r>
    <x v="76"/>
    <x v="6"/>
    <n v="23.23"/>
    <n v="2"/>
    <n v="0.3"/>
    <x v="0"/>
    <x v="38"/>
    <n v="4"/>
    <x v="4"/>
    <x v="0"/>
    <x v="76"/>
    <n v="5.0999999999999996"/>
    <x v="76"/>
  </r>
  <r>
    <x v="77"/>
    <x v="6"/>
    <n v="20.73"/>
    <n v="2"/>
    <n v="0"/>
    <x v="2"/>
    <x v="74"/>
    <n v="5"/>
    <x v="0"/>
    <x v="0"/>
    <x v="77"/>
    <n v="4.3099999999999996"/>
    <x v="77"/>
  </r>
  <r>
    <x v="78"/>
    <x v="0"/>
    <n v="23.16"/>
    <n v="1"/>
    <n v="0"/>
    <x v="1"/>
    <x v="75"/>
    <n v="3"/>
    <x v="4"/>
    <x v="0"/>
    <x v="78"/>
    <n v="4.8099999999999996"/>
    <x v="78"/>
  </r>
  <r>
    <x v="79"/>
    <x v="1"/>
    <n v="6.53"/>
    <n v="4"/>
    <n v="0"/>
    <x v="0"/>
    <x v="76"/>
    <n v="3"/>
    <x v="2"/>
    <x v="0"/>
    <x v="79"/>
    <n v="6.21"/>
    <x v="79"/>
  </r>
  <r>
    <x v="80"/>
    <x v="6"/>
    <n v="82.93"/>
    <n v="1"/>
    <n v="0.05"/>
    <x v="5"/>
    <x v="77"/>
    <n v="4"/>
    <x v="0"/>
    <x v="0"/>
    <x v="80"/>
    <n v="8.3000000000000007"/>
    <x v="80"/>
  </r>
  <r>
    <x v="81"/>
    <x v="1"/>
    <n v="3.95"/>
    <n v="1"/>
    <n v="0"/>
    <x v="5"/>
    <x v="78"/>
    <n v="4"/>
    <x v="0"/>
    <x v="0"/>
    <x v="81"/>
    <n v="2.63"/>
    <x v="81"/>
  </r>
  <r>
    <x v="82"/>
    <x v="4"/>
    <n v="137.66"/>
    <n v="1"/>
    <n v="0"/>
    <x v="1"/>
    <x v="79"/>
    <n v="4"/>
    <x v="1"/>
    <x v="0"/>
    <x v="82"/>
    <n v="7.01"/>
    <x v="82"/>
  </r>
  <r>
    <x v="83"/>
    <x v="4"/>
    <n v="48.41"/>
    <n v="4"/>
    <n v="0.1"/>
    <x v="0"/>
    <x v="80"/>
    <n v="6"/>
    <x v="0"/>
    <x v="0"/>
    <x v="83"/>
    <n v="8.27"/>
    <x v="83"/>
  </r>
  <r>
    <x v="84"/>
    <x v="2"/>
    <n v="753.1"/>
    <n v="1"/>
    <n v="0.05"/>
    <x v="4"/>
    <x v="81"/>
    <n v="4"/>
    <x v="1"/>
    <x v="0"/>
    <x v="84"/>
    <n v="10.44"/>
    <x v="84"/>
  </r>
  <r>
    <x v="85"/>
    <x v="4"/>
    <n v="12.92"/>
    <n v="3"/>
    <n v="0"/>
    <x v="5"/>
    <x v="82"/>
    <n v="4"/>
    <x v="1"/>
    <x v="0"/>
    <x v="85"/>
    <n v="6.83"/>
    <x v="85"/>
  </r>
  <r>
    <x v="86"/>
    <x v="1"/>
    <n v="3.04"/>
    <n v="1"/>
    <n v="0"/>
    <x v="4"/>
    <x v="83"/>
    <n v="4"/>
    <x v="1"/>
    <x v="0"/>
    <x v="86"/>
    <n v="1.93"/>
    <x v="86"/>
  </r>
  <r>
    <x v="87"/>
    <x v="1"/>
    <n v="25.7"/>
    <n v="4"/>
    <n v="0.1"/>
    <x v="0"/>
    <x v="84"/>
    <n v="3"/>
    <x v="2"/>
    <x v="0"/>
    <x v="87"/>
    <n v="9.09"/>
    <x v="86"/>
  </r>
  <r>
    <x v="88"/>
    <x v="5"/>
    <n v="18.510000000000002"/>
    <n v="1"/>
    <n v="0.05"/>
    <x v="3"/>
    <x v="75"/>
    <n v="5"/>
    <x v="1"/>
    <x v="0"/>
    <x v="88"/>
    <n v="3.71"/>
    <x v="87"/>
  </r>
  <r>
    <x v="89"/>
    <x v="3"/>
    <n v="71.36"/>
    <n v="1"/>
    <n v="0.15"/>
    <x v="4"/>
    <x v="85"/>
    <n v="7"/>
    <x v="1"/>
    <x v="0"/>
    <x v="89"/>
    <n v="5.34"/>
    <x v="88"/>
  </r>
  <r>
    <x v="90"/>
    <x v="5"/>
    <n v="5.12"/>
    <n v="1"/>
    <n v="0"/>
    <x v="1"/>
    <x v="86"/>
    <n v="6"/>
    <x v="0"/>
    <x v="0"/>
    <x v="90"/>
    <n v="1.8"/>
    <x v="89"/>
  </r>
  <r>
    <x v="91"/>
    <x v="3"/>
    <n v="3.65"/>
    <n v="1"/>
    <n v="0"/>
    <x v="1"/>
    <x v="11"/>
    <n v="4"/>
    <x v="1"/>
    <x v="0"/>
    <x v="91"/>
    <n v="1.97"/>
    <x v="90"/>
  </r>
  <r>
    <x v="92"/>
    <x v="2"/>
    <n v="857.18"/>
    <n v="3"/>
    <n v="0"/>
    <x v="2"/>
    <x v="87"/>
    <n v="4"/>
    <x v="0"/>
    <x v="0"/>
    <x v="92"/>
    <n v="12.41"/>
    <x v="91"/>
  </r>
  <r>
    <x v="93"/>
    <x v="0"/>
    <n v="168.01"/>
    <n v="2"/>
    <n v="0.05"/>
    <x v="4"/>
    <x v="88"/>
    <n v="6"/>
    <x v="3"/>
    <x v="0"/>
    <x v="93"/>
    <n v="7.51"/>
    <x v="92"/>
  </r>
  <r>
    <x v="94"/>
    <x v="3"/>
    <n v="43.33"/>
    <n v="3"/>
    <n v="0"/>
    <x v="4"/>
    <x v="89"/>
    <n v="4"/>
    <x v="4"/>
    <x v="0"/>
    <x v="94"/>
    <n v="6.28"/>
    <x v="93"/>
  </r>
  <r>
    <x v="95"/>
    <x v="4"/>
    <n v="22.26"/>
    <n v="1"/>
    <n v="0"/>
    <x v="5"/>
    <x v="90"/>
    <n v="7"/>
    <x v="3"/>
    <x v="0"/>
    <x v="95"/>
    <n v="3.96"/>
    <x v="94"/>
  </r>
  <r>
    <x v="96"/>
    <x v="4"/>
    <n v="5.15"/>
    <n v="1"/>
    <n v="0.05"/>
    <x v="0"/>
    <x v="91"/>
    <n v="5"/>
    <x v="3"/>
    <x v="0"/>
    <x v="96"/>
    <n v="3.77"/>
    <x v="95"/>
  </r>
  <r>
    <x v="97"/>
    <x v="4"/>
    <n v="37.42"/>
    <n v="5"/>
    <n v="0.1"/>
    <x v="2"/>
    <x v="92"/>
    <n v="3"/>
    <x v="4"/>
    <x v="0"/>
    <x v="97"/>
    <n v="8.25"/>
    <x v="96"/>
  </r>
  <r>
    <x v="98"/>
    <x v="3"/>
    <n v="115.85"/>
    <n v="1"/>
    <n v="0.15"/>
    <x v="4"/>
    <x v="93"/>
    <n v="5"/>
    <x v="0"/>
    <x v="0"/>
    <x v="98"/>
    <n v="6.58"/>
    <x v="97"/>
  </r>
  <r>
    <x v="99"/>
    <x v="2"/>
    <n v="823.81"/>
    <n v="1"/>
    <n v="0"/>
    <x v="2"/>
    <x v="94"/>
    <n v="4"/>
    <x v="1"/>
    <x v="0"/>
    <x v="99"/>
    <n v="8.8800000000000008"/>
    <x v="98"/>
  </r>
  <r>
    <x v="100"/>
    <x v="6"/>
    <n v="17.350000000000001"/>
    <n v="1"/>
    <n v="0.1"/>
    <x v="4"/>
    <x v="95"/>
    <n v="5"/>
    <x v="0"/>
    <x v="1"/>
    <x v="100"/>
    <n v="4.6900000000000004"/>
    <x v="99"/>
  </r>
  <r>
    <x v="101"/>
    <x v="0"/>
    <n v="37.39"/>
    <n v="1"/>
    <n v="0.2"/>
    <x v="0"/>
    <x v="96"/>
    <n v="5"/>
    <x v="2"/>
    <x v="0"/>
    <x v="101"/>
    <n v="3.68"/>
    <x v="100"/>
  </r>
  <r>
    <x v="102"/>
    <x v="4"/>
    <n v="23.33"/>
    <n v="5"/>
    <n v="0"/>
    <x v="0"/>
    <x v="93"/>
    <n v="5"/>
    <x v="4"/>
    <x v="0"/>
    <x v="102"/>
    <n v="7.12"/>
    <x v="101"/>
  </r>
  <r>
    <x v="103"/>
    <x v="5"/>
    <n v="36.89"/>
    <n v="1"/>
    <n v="0.15"/>
    <x v="0"/>
    <x v="97"/>
    <n v="6"/>
    <x v="3"/>
    <x v="0"/>
    <x v="103"/>
    <n v="3.99"/>
    <x v="102"/>
  </r>
  <r>
    <x v="104"/>
    <x v="0"/>
    <n v="239.28"/>
    <n v="1"/>
    <n v="0.2"/>
    <x v="0"/>
    <x v="21"/>
    <n v="4"/>
    <x v="1"/>
    <x v="0"/>
    <x v="104"/>
    <n v="8.6"/>
    <x v="103"/>
  </r>
  <r>
    <x v="105"/>
    <x v="0"/>
    <n v="36.94"/>
    <n v="1"/>
    <n v="0"/>
    <x v="2"/>
    <x v="8"/>
    <n v="7"/>
    <x v="1"/>
    <x v="0"/>
    <x v="105"/>
    <n v="5.01"/>
    <x v="104"/>
  </r>
  <r>
    <x v="106"/>
    <x v="5"/>
    <n v="16.98"/>
    <n v="2"/>
    <n v="0"/>
    <x v="0"/>
    <x v="98"/>
    <n v="4"/>
    <x v="2"/>
    <x v="0"/>
    <x v="106"/>
    <n v="4.16"/>
    <x v="105"/>
  </r>
  <r>
    <x v="107"/>
    <x v="0"/>
    <n v="101.74"/>
    <n v="2"/>
    <n v="0"/>
    <x v="5"/>
    <x v="81"/>
    <n v="6"/>
    <x v="3"/>
    <x v="0"/>
    <x v="107"/>
    <n v="7.89"/>
    <x v="106"/>
  </r>
  <r>
    <x v="108"/>
    <x v="5"/>
    <n v="12.52"/>
    <n v="1"/>
    <n v="0.2"/>
    <x v="0"/>
    <x v="99"/>
    <n v="3"/>
    <x v="2"/>
    <x v="0"/>
    <x v="108"/>
    <n v="2.2200000000000002"/>
    <x v="107"/>
  </r>
  <r>
    <x v="109"/>
    <x v="0"/>
    <n v="111.08"/>
    <n v="1"/>
    <n v="0"/>
    <x v="4"/>
    <x v="33"/>
    <n v="5"/>
    <x v="2"/>
    <x v="0"/>
    <x v="109"/>
    <n v="7.66"/>
    <x v="108"/>
  </r>
  <r>
    <x v="110"/>
    <x v="4"/>
    <n v="22.03"/>
    <n v="3"/>
    <n v="0.05"/>
    <x v="2"/>
    <x v="0"/>
    <n v="8"/>
    <x v="3"/>
    <x v="0"/>
    <x v="110"/>
    <n v="5.86"/>
    <x v="109"/>
  </r>
  <r>
    <x v="111"/>
    <x v="3"/>
    <n v="21.58"/>
    <n v="3"/>
    <n v="0.05"/>
    <x v="1"/>
    <x v="100"/>
    <n v="3"/>
    <x v="2"/>
    <x v="0"/>
    <x v="111"/>
    <n v="5.64"/>
    <x v="110"/>
  </r>
  <r>
    <x v="112"/>
    <x v="4"/>
    <n v="61.89"/>
    <n v="1"/>
    <n v="0.05"/>
    <x v="2"/>
    <x v="101"/>
    <n v="4"/>
    <x v="1"/>
    <x v="0"/>
    <x v="112"/>
    <n v="7.65"/>
    <x v="111"/>
  </r>
  <r>
    <x v="113"/>
    <x v="2"/>
    <n v="70.98"/>
    <n v="2"/>
    <n v="0"/>
    <x v="1"/>
    <x v="102"/>
    <n v="4"/>
    <x v="0"/>
    <x v="0"/>
    <x v="113"/>
    <n v="6.85"/>
    <x v="112"/>
  </r>
  <r>
    <x v="114"/>
    <x v="2"/>
    <n v="1161.68"/>
    <n v="1"/>
    <n v="0"/>
    <x v="0"/>
    <x v="103"/>
    <n v="4"/>
    <x v="1"/>
    <x v="0"/>
    <x v="114"/>
    <n v="7.91"/>
    <x v="113"/>
  </r>
  <r>
    <x v="115"/>
    <x v="4"/>
    <n v="13.88"/>
    <n v="1"/>
    <n v="0"/>
    <x v="4"/>
    <x v="104"/>
    <n v="4"/>
    <x v="1"/>
    <x v="0"/>
    <x v="4"/>
    <n v="5.31"/>
    <x v="114"/>
  </r>
  <r>
    <x v="116"/>
    <x v="6"/>
    <n v="53.93"/>
    <n v="1"/>
    <n v="0"/>
    <x v="4"/>
    <x v="105"/>
    <n v="5"/>
    <x v="2"/>
    <x v="0"/>
    <x v="115"/>
    <n v="5.21"/>
    <x v="115"/>
  </r>
  <r>
    <x v="117"/>
    <x v="5"/>
    <n v="14.51"/>
    <n v="1"/>
    <n v="0"/>
    <x v="0"/>
    <x v="82"/>
    <n v="5"/>
    <x v="3"/>
    <x v="0"/>
    <x v="116"/>
    <n v="4.1500000000000004"/>
    <x v="116"/>
  </r>
  <r>
    <x v="118"/>
    <x v="5"/>
    <n v="2.82"/>
    <n v="3"/>
    <n v="0.2"/>
    <x v="0"/>
    <x v="106"/>
    <n v="5"/>
    <x v="0"/>
    <x v="0"/>
    <x v="117"/>
    <n v="3.43"/>
    <x v="117"/>
  </r>
  <r>
    <x v="119"/>
    <x v="4"/>
    <n v="44.08"/>
    <n v="4"/>
    <n v="0.05"/>
    <x v="5"/>
    <x v="30"/>
    <n v="8"/>
    <x v="4"/>
    <x v="0"/>
    <x v="118"/>
    <n v="7.43"/>
    <x v="118"/>
  </r>
  <r>
    <x v="120"/>
    <x v="6"/>
    <n v="210.6"/>
    <n v="1"/>
    <n v="0.1"/>
    <x v="0"/>
    <x v="107"/>
    <n v="4"/>
    <x v="1"/>
    <x v="0"/>
    <x v="119"/>
    <n v="9.2100000000000009"/>
    <x v="119"/>
  </r>
  <r>
    <x v="121"/>
    <x v="4"/>
    <n v="118.71"/>
    <n v="1"/>
    <n v="0"/>
    <x v="2"/>
    <x v="96"/>
    <n v="3"/>
    <x v="2"/>
    <x v="0"/>
    <x v="120"/>
    <n v="6.57"/>
    <x v="120"/>
  </r>
  <r>
    <x v="122"/>
    <x v="3"/>
    <n v="12.67"/>
    <n v="2"/>
    <n v="0"/>
    <x v="3"/>
    <x v="108"/>
    <n v="6"/>
    <x v="1"/>
    <x v="0"/>
    <x v="121"/>
    <n v="3.95"/>
    <x v="121"/>
  </r>
  <r>
    <x v="123"/>
    <x v="1"/>
    <n v="11.77"/>
    <n v="1"/>
    <n v="0.2"/>
    <x v="2"/>
    <x v="109"/>
    <n v="7"/>
    <x v="3"/>
    <x v="0"/>
    <x v="122"/>
    <n v="1"/>
    <x v="122"/>
  </r>
  <r>
    <x v="124"/>
    <x v="2"/>
    <n v="537.39"/>
    <n v="1"/>
    <n v="0.15"/>
    <x v="3"/>
    <x v="110"/>
    <n v="4"/>
    <x v="4"/>
    <x v="1"/>
    <x v="123"/>
    <n v="9.4"/>
    <x v="123"/>
  </r>
  <r>
    <x v="125"/>
    <x v="1"/>
    <n v="4.84"/>
    <n v="1"/>
    <n v="0"/>
    <x v="2"/>
    <x v="111"/>
    <n v="6"/>
    <x v="1"/>
    <x v="0"/>
    <x v="56"/>
    <n v="1.46"/>
    <x v="124"/>
  </r>
  <r>
    <x v="126"/>
    <x v="5"/>
    <n v="16.78"/>
    <n v="2"/>
    <n v="0"/>
    <x v="0"/>
    <x v="112"/>
    <n v="4"/>
    <x v="1"/>
    <x v="1"/>
    <x v="124"/>
    <n v="5.18"/>
    <x v="125"/>
  </r>
  <r>
    <x v="127"/>
    <x v="5"/>
    <n v="10.98"/>
    <n v="1"/>
    <n v="0"/>
    <x v="4"/>
    <x v="113"/>
    <n v="5"/>
    <x v="1"/>
    <x v="0"/>
    <x v="125"/>
    <n v="1.74"/>
    <x v="126"/>
  </r>
  <r>
    <x v="128"/>
    <x v="6"/>
    <n v="56.72"/>
    <n v="2"/>
    <n v="0"/>
    <x v="2"/>
    <x v="114"/>
    <n v="6"/>
    <x v="3"/>
    <x v="0"/>
    <x v="126"/>
    <n v="8.5299999999999994"/>
    <x v="127"/>
  </r>
  <r>
    <x v="129"/>
    <x v="5"/>
    <n v="3.94"/>
    <n v="1"/>
    <n v="0.05"/>
    <x v="0"/>
    <x v="115"/>
    <n v="5"/>
    <x v="4"/>
    <x v="0"/>
    <x v="127"/>
    <n v="1.52"/>
    <x v="7"/>
  </r>
  <r>
    <x v="130"/>
    <x v="1"/>
    <n v="7.88"/>
    <n v="1"/>
    <n v="0.2"/>
    <x v="0"/>
    <x v="116"/>
    <n v="7"/>
    <x v="1"/>
    <x v="0"/>
    <x v="128"/>
    <n v="2.16"/>
    <x v="128"/>
  </r>
  <r>
    <x v="131"/>
    <x v="5"/>
    <n v="5.45"/>
    <n v="3"/>
    <n v="0"/>
    <x v="5"/>
    <x v="117"/>
    <n v="4"/>
    <x v="1"/>
    <x v="0"/>
    <x v="129"/>
    <n v="4.57"/>
    <x v="129"/>
  </r>
  <r>
    <x v="132"/>
    <x v="4"/>
    <n v="22.63"/>
    <n v="1"/>
    <n v="0.1"/>
    <x v="0"/>
    <x v="118"/>
    <n v="7"/>
    <x v="3"/>
    <x v="0"/>
    <x v="130"/>
    <n v="3.95"/>
    <x v="130"/>
  </r>
  <r>
    <x v="133"/>
    <x v="3"/>
    <n v="12.82"/>
    <n v="1"/>
    <n v="0"/>
    <x v="0"/>
    <x v="24"/>
    <n v="4"/>
    <x v="4"/>
    <x v="0"/>
    <x v="131"/>
    <n v="3.74"/>
    <x v="131"/>
  </r>
  <r>
    <x v="134"/>
    <x v="4"/>
    <n v="32.69"/>
    <n v="1"/>
    <n v="0.15"/>
    <x v="1"/>
    <x v="119"/>
    <n v="6"/>
    <x v="1"/>
    <x v="0"/>
    <x v="132"/>
    <n v="7.19"/>
    <x v="132"/>
  </r>
  <r>
    <x v="135"/>
    <x v="1"/>
    <n v="33.76"/>
    <n v="2"/>
    <n v="0"/>
    <x v="1"/>
    <x v="120"/>
    <n v="6"/>
    <x v="1"/>
    <x v="0"/>
    <x v="133"/>
    <n v="5.44"/>
    <x v="133"/>
  </r>
  <r>
    <x v="136"/>
    <x v="1"/>
    <n v="14.13"/>
    <n v="2"/>
    <n v="0"/>
    <x v="2"/>
    <x v="121"/>
    <n v="5"/>
    <x v="4"/>
    <x v="0"/>
    <x v="134"/>
    <n v="5.99"/>
    <x v="134"/>
  </r>
  <r>
    <x v="137"/>
    <x v="3"/>
    <n v="92.86"/>
    <n v="1"/>
    <n v="0"/>
    <x v="0"/>
    <x v="1"/>
    <n v="5"/>
    <x v="1"/>
    <x v="0"/>
    <x v="135"/>
    <n v="7.23"/>
    <x v="135"/>
  </r>
  <r>
    <x v="138"/>
    <x v="5"/>
    <n v="19.57"/>
    <n v="1"/>
    <n v="0.05"/>
    <x v="3"/>
    <x v="33"/>
    <n v="6"/>
    <x v="1"/>
    <x v="0"/>
    <x v="136"/>
    <n v="5.17"/>
    <x v="136"/>
  </r>
  <r>
    <x v="139"/>
    <x v="1"/>
    <n v="22.56"/>
    <n v="1"/>
    <n v="0.05"/>
    <x v="4"/>
    <x v="122"/>
    <n v="3"/>
    <x v="2"/>
    <x v="0"/>
    <x v="137"/>
    <n v="5.71"/>
    <x v="137"/>
  </r>
  <r>
    <x v="140"/>
    <x v="4"/>
    <n v="93.34"/>
    <n v="2"/>
    <n v="0.05"/>
    <x v="1"/>
    <x v="123"/>
    <n v="5"/>
    <x v="4"/>
    <x v="0"/>
    <x v="138"/>
    <n v="6.54"/>
    <x v="138"/>
  </r>
  <r>
    <x v="141"/>
    <x v="3"/>
    <n v="35.909999999999997"/>
    <n v="1"/>
    <n v="0.1"/>
    <x v="4"/>
    <x v="124"/>
    <n v="5"/>
    <x v="2"/>
    <x v="0"/>
    <x v="139"/>
    <n v="5.16"/>
    <x v="139"/>
  </r>
  <r>
    <x v="142"/>
    <x v="0"/>
    <n v="155.94"/>
    <n v="1"/>
    <n v="0"/>
    <x v="3"/>
    <x v="125"/>
    <n v="4"/>
    <x v="4"/>
    <x v="0"/>
    <x v="140"/>
    <n v="7.4"/>
    <x v="140"/>
  </r>
  <r>
    <x v="143"/>
    <x v="5"/>
    <n v="12.64"/>
    <n v="2"/>
    <n v="0.1"/>
    <x v="3"/>
    <x v="38"/>
    <n v="7"/>
    <x v="2"/>
    <x v="0"/>
    <x v="141"/>
    <n v="4.33"/>
    <x v="141"/>
  </r>
  <r>
    <x v="144"/>
    <x v="0"/>
    <n v="120.29"/>
    <n v="1"/>
    <n v="0"/>
    <x v="2"/>
    <x v="126"/>
    <n v="5"/>
    <x v="0"/>
    <x v="0"/>
    <x v="142"/>
    <n v="7.36"/>
    <x v="142"/>
  </r>
  <r>
    <x v="145"/>
    <x v="6"/>
    <n v="31.17"/>
    <n v="1"/>
    <n v="0.1"/>
    <x v="2"/>
    <x v="118"/>
    <n v="4"/>
    <x v="0"/>
    <x v="0"/>
    <x v="143"/>
    <n v="6.92"/>
    <x v="143"/>
  </r>
  <r>
    <x v="146"/>
    <x v="0"/>
    <n v="136.79"/>
    <n v="1"/>
    <n v="0.1"/>
    <x v="0"/>
    <x v="127"/>
    <n v="4"/>
    <x v="0"/>
    <x v="0"/>
    <x v="144"/>
    <n v="6.32"/>
    <x v="144"/>
  </r>
  <r>
    <x v="147"/>
    <x v="2"/>
    <n v="284.7"/>
    <n v="1"/>
    <n v="0"/>
    <x v="5"/>
    <x v="128"/>
    <n v="6"/>
    <x v="2"/>
    <x v="0"/>
    <x v="145"/>
    <n v="9.1"/>
    <x v="145"/>
  </r>
  <r>
    <x v="148"/>
    <x v="2"/>
    <n v="580.16999999999996"/>
    <n v="2"/>
    <n v="0"/>
    <x v="4"/>
    <x v="129"/>
    <n v="4"/>
    <x v="0"/>
    <x v="0"/>
    <x v="146"/>
    <n v="9.0500000000000007"/>
    <x v="146"/>
  </r>
  <r>
    <x v="149"/>
    <x v="2"/>
    <n v="806.71"/>
    <n v="4"/>
    <n v="0"/>
    <x v="1"/>
    <x v="124"/>
    <n v="6"/>
    <x v="3"/>
    <x v="0"/>
    <x v="147"/>
    <n v="11.85"/>
    <x v="147"/>
  </r>
  <r>
    <x v="150"/>
    <x v="2"/>
    <n v="96.31"/>
    <n v="4"/>
    <n v="0"/>
    <x v="1"/>
    <x v="130"/>
    <n v="7"/>
    <x v="3"/>
    <x v="0"/>
    <x v="148"/>
    <n v="9.61"/>
    <x v="148"/>
  </r>
  <r>
    <x v="151"/>
    <x v="3"/>
    <n v="31.77"/>
    <n v="5"/>
    <n v="0"/>
    <x v="2"/>
    <x v="131"/>
    <n v="5"/>
    <x v="1"/>
    <x v="0"/>
    <x v="149"/>
    <n v="7.94"/>
    <x v="149"/>
  </r>
  <r>
    <x v="152"/>
    <x v="6"/>
    <n v="304.67"/>
    <n v="2"/>
    <n v="0"/>
    <x v="1"/>
    <x v="132"/>
    <n v="5"/>
    <x v="1"/>
    <x v="0"/>
    <x v="150"/>
    <n v="9.2899999999999991"/>
    <x v="150"/>
  </r>
  <r>
    <x v="153"/>
    <x v="2"/>
    <n v="862.36"/>
    <n v="1"/>
    <n v="0"/>
    <x v="3"/>
    <x v="133"/>
    <n v="3"/>
    <x v="2"/>
    <x v="0"/>
    <x v="151"/>
    <n v="10.06"/>
    <x v="151"/>
  </r>
  <r>
    <x v="154"/>
    <x v="3"/>
    <n v="47.06"/>
    <n v="1"/>
    <n v="0.05"/>
    <x v="4"/>
    <x v="134"/>
    <n v="3"/>
    <x v="4"/>
    <x v="0"/>
    <x v="152"/>
    <n v="5.76"/>
    <x v="152"/>
  </r>
  <r>
    <x v="155"/>
    <x v="3"/>
    <n v="4.21"/>
    <n v="1"/>
    <n v="0"/>
    <x v="2"/>
    <x v="130"/>
    <n v="3"/>
    <x v="2"/>
    <x v="0"/>
    <x v="153"/>
    <n v="2.2799999999999998"/>
    <x v="153"/>
  </r>
  <r>
    <x v="156"/>
    <x v="2"/>
    <n v="144.57"/>
    <n v="2"/>
    <n v="0"/>
    <x v="4"/>
    <x v="21"/>
    <n v="3"/>
    <x v="2"/>
    <x v="0"/>
    <x v="154"/>
    <n v="8.6999999999999993"/>
    <x v="154"/>
  </r>
  <r>
    <x v="157"/>
    <x v="0"/>
    <n v="31.13"/>
    <n v="1"/>
    <n v="0"/>
    <x v="0"/>
    <x v="135"/>
    <n v="3"/>
    <x v="2"/>
    <x v="0"/>
    <x v="155"/>
    <n v="3.29"/>
    <x v="155"/>
  </r>
  <r>
    <x v="158"/>
    <x v="6"/>
    <n v="267.27999999999997"/>
    <n v="1"/>
    <n v="0.2"/>
    <x v="3"/>
    <x v="136"/>
    <n v="4"/>
    <x v="4"/>
    <x v="0"/>
    <x v="156"/>
    <n v="7.25"/>
    <x v="156"/>
  </r>
  <r>
    <x v="159"/>
    <x v="2"/>
    <n v="499.11"/>
    <n v="1"/>
    <n v="0.05"/>
    <x v="0"/>
    <x v="49"/>
    <n v="4"/>
    <x v="4"/>
    <x v="0"/>
    <x v="157"/>
    <n v="8.66"/>
    <x v="157"/>
  </r>
  <r>
    <x v="160"/>
    <x v="2"/>
    <n v="296.62"/>
    <n v="2"/>
    <n v="0.2"/>
    <x v="5"/>
    <x v="137"/>
    <n v="4"/>
    <x v="2"/>
    <x v="0"/>
    <x v="158"/>
    <n v="8.7100000000000009"/>
    <x v="157"/>
  </r>
  <r>
    <x v="161"/>
    <x v="1"/>
    <n v="52.12"/>
    <n v="1"/>
    <n v="0"/>
    <x v="2"/>
    <x v="138"/>
    <n v="4"/>
    <x v="1"/>
    <x v="0"/>
    <x v="159"/>
    <n v="6.56"/>
    <x v="158"/>
  </r>
  <r>
    <x v="162"/>
    <x v="6"/>
    <n v="31.3"/>
    <n v="1"/>
    <n v="0"/>
    <x v="0"/>
    <x v="139"/>
    <n v="4"/>
    <x v="0"/>
    <x v="0"/>
    <x v="160"/>
    <n v="4.71"/>
    <x v="159"/>
  </r>
  <r>
    <x v="163"/>
    <x v="0"/>
    <n v="145.09"/>
    <n v="1"/>
    <n v="0.1"/>
    <x v="4"/>
    <x v="140"/>
    <n v="3"/>
    <x v="4"/>
    <x v="0"/>
    <x v="161"/>
    <n v="8.51"/>
    <x v="160"/>
  </r>
  <r>
    <x v="164"/>
    <x v="3"/>
    <n v="26.03"/>
    <n v="1"/>
    <n v="0"/>
    <x v="4"/>
    <x v="31"/>
    <n v="4"/>
    <x v="0"/>
    <x v="0"/>
    <x v="162"/>
    <n v="7.52"/>
    <x v="161"/>
  </r>
  <r>
    <x v="165"/>
    <x v="5"/>
    <n v="10.19"/>
    <n v="1"/>
    <n v="0.2"/>
    <x v="0"/>
    <x v="141"/>
    <n v="6"/>
    <x v="0"/>
    <x v="0"/>
    <x v="163"/>
    <n v="3.7"/>
    <x v="162"/>
  </r>
  <r>
    <x v="166"/>
    <x v="5"/>
    <n v="15.07"/>
    <n v="3"/>
    <n v="0"/>
    <x v="1"/>
    <x v="142"/>
    <n v="3"/>
    <x v="4"/>
    <x v="0"/>
    <x v="164"/>
    <n v="6.94"/>
    <x v="163"/>
  </r>
  <r>
    <x v="167"/>
    <x v="4"/>
    <n v="18.2"/>
    <n v="2"/>
    <n v="0.05"/>
    <x v="3"/>
    <x v="143"/>
    <n v="6"/>
    <x v="0"/>
    <x v="0"/>
    <x v="165"/>
    <n v="5.84"/>
    <x v="164"/>
  </r>
  <r>
    <x v="168"/>
    <x v="0"/>
    <n v="158.84"/>
    <n v="1"/>
    <n v="0.1"/>
    <x v="0"/>
    <x v="144"/>
    <n v="4"/>
    <x v="0"/>
    <x v="0"/>
    <x v="166"/>
    <n v="6.88"/>
    <x v="165"/>
  </r>
  <r>
    <x v="169"/>
    <x v="3"/>
    <n v="16.27"/>
    <n v="2"/>
    <n v="0"/>
    <x v="4"/>
    <x v="145"/>
    <n v="5"/>
    <x v="1"/>
    <x v="0"/>
    <x v="167"/>
    <n v="4.5199999999999996"/>
    <x v="166"/>
  </r>
  <r>
    <x v="170"/>
    <x v="2"/>
    <n v="57.75"/>
    <n v="1"/>
    <n v="0"/>
    <x v="1"/>
    <x v="146"/>
    <n v="6"/>
    <x v="0"/>
    <x v="0"/>
    <x v="168"/>
    <n v="6.46"/>
    <x v="167"/>
  </r>
  <r>
    <x v="171"/>
    <x v="1"/>
    <n v="40.65"/>
    <n v="1"/>
    <n v="0"/>
    <x v="3"/>
    <x v="65"/>
    <n v="3"/>
    <x v="4"/>
    <x v="0"/>
    <x v="169"/>
    <n v="4.8899999999999997"/>
    <x v="168"/>
  </r>
  <r>
    <x v="172"/>
    <x v="0"/>
    <n v="101.64"/>
    <n v="2"/>
    <n v="0.05"/>
    <x v="5"/>
    <x v="147"/>
    <n v="6"/>
    <x v="3"/>
    <x v="0"/>
    <x v="170"/>
    <n v="8.34"/>
    <x v="169"/>
  </r>
  <r>
    <x v="173"/>
    <x v="0"/>
    <n v="171.02"/>
    <n v="1"/>
    <n v="0"/>
    <x v="1"/>
    <x v="148"/>
    <n v="3"/>
    <x v="4"/>
    <x v="0"/>
    <x v="171"/>
    <n v="8.52"/>
    <x v="170"/>
  </r>
  <r>
    <x v="174"/>
    <x v="1"/>
    <n v="3.89"/>
    <n v="2"/>
    <n v="0.05"/>
    <x v="1"/>
    <x v="149"/>
    <n v="4"/>
    <x v="4"/>
    <x v="0"/>
    <x v="172"/>
    <n v="4.18"/>
    <x v="171"/>
  </r>
  <r>
    <x v="175"/>
    <x v="2"/>
    <n v="94.23"/>
    <n v="2"/>
    <n v="0"/>
    <x v="4"/>
    <x v="125"/>
    <n v="6"/>
    <x v="3"/>
    <x v="0"/>
    <x v="173"/>
    <n v="6.66"/>
    <x v="172"/>
  </r>
  <r>
    <x v="176"/>
    <x v="2"/>
    <n v="806.31"/>
    <n v="3"/>
    <n v="0.1"/>
    <x v="0"/>
    <x v="150"/>
    <n v="6"/>
    <x v="1"/>
    <x v="0"/>
    <x v="174"/>
    <n v="9.81"/>
    <x v="173"/>
  </r>
  <r>
    <x v="177"/>
    <x v="6"/>
    <n v="97.9"/>
    <n v="1"/>
    <n v="0.05"/>
    <x v="1"/>
    <x v="151"/>
    <n v="3"/>
    <x v="2"/>
    <x v="0"/>
    <x v="175"/>
    <n v="7.45"/>
    <x v="174"/>
  </r>
  <r>
    <x v="178"/>
    <x v="0"/>
    <n v="99.52"/>
    <n v="1"/>
    <n v="0"/>
    <x v="1"/>
    <x v="152"/>
    <n v="7"/>
    <x v="0"/>
    <x v="0"/>
    <x v="176"/>
    <n v="8.19"/>
    <x v="175"/>
  </r>
  <r>
    <x v="179"/>
    <x v="5"/>
    <n v="16.48"/>
    <n v="1"/>
    <n v="0"/>
    <x v="1"/>
    <x v="153"/>
    <n v="8"/>
    <x v="3"/>
    <x v="0"/>
    <x v="177"/>
    <n v="3.97"/>
    <x v="176"/>
  </r>
  <r>
    <x v="180"/>
    <x v="2"/>
    <n v="137.57"/>
    <n v="1"/>
    <n v="0"/>
    <x v="5"/>
    <x v="154"/>
    <n v="5"/>
    <x v="0"/>
    <x v="0"/>
    <x v="178"/>
    <n v="8.34"/>
    <x v="177"/>
  </r>
  <r>
    <x v="181"/>
    <x v="0"/>
    <n v="331.04"/>
    <n v="1"/>
    <n v="0"/>
    <x v="0"/>
    <x v="155"/>
    <n v="4"/>
    <x v="2"/>
    <x v="0"/>
    <x v="179"/>
    <n v="6.99"/>
    <x v="178"/>
  </r>
  <r>
    <x v="182"/>
    <x v="4"/>
    <n v="16.850000000000001"/>
    <n v="2"/>
    <n v="0"/>
    <x v="3"/>
    <x v="156"/>
    <n v="6"/>
    <x v="0"/>
    <x v="0"/>
    <x v="180"/>
    <n v="3.4"/>
    <x v="179"/>
  </r>
  <r>
    <x v="183"/>
    <x v="6"/>
    <n v="26.91"/>
    <n v="1"/>
    <n v="0"/>
    <x v="4"/>
    <x v="157"/>
    <n v="4"/>
    <x v="2"/>
    <x v="0"/>
    <x v="181"/>
    <n v="2.99"/>
    <x v="180"/>
  </r>
  <r>
    <x v="184"/>
    <x v="4"/>
    <n v="135.78"/>
    <n v="1"/>
    <n v="0.1"/>
    <x v="2"/>
    <x v="140"/>
    <n v="5"/>
    <x v="3"/>
    <x v="0"/>
    <x v="182"/>
    <n v="8.48"/>
    <x v="181"/>
  </r>
  <r>
    <x v="185"/>
    <x v="0"/>
    <n v="49.21"/>
    <n v="1"/>
    <n v="0"/>
    <x v="0"/>
    <x v="2"/>
    <n v="5"/>
    <x v="0"/>
    <x v="0"/>
    <x v="183"/>
    <n v="5.29"/>
    <x v="182"/>
  </r>
  <r>
    <x v="186"/>
    <x v="5"/>
    <n v="41.02"/>
    <n v="2"/>
    <n v="0"/>
    <x v="4"/>
    <x v="158"/>
    <n v="4"/>
    <x v="2"/>
    <x v="0"/>
    <x v="184"/>
    <n v="6.87"/>
    <x v="183"/>
  </r>
  <r>
    <x v="187"/>
    <x v="1"/>
    <n v="20.5"/>
    <n v="2"/>
    <n v="0"/>
    <x v="2"/>
    <x v="83"/>
    <n v="6"/>
    <x v="3"/>
    <x v="0"/>
    <x v="185"/>
    <n v="5.35"/>
    <x v="184"/>
  </r>
  <r>
    <x v="188"/>
    <x v="6"/>
    <n v="57.32"/>
    <n v="1"/>
    <n v="0"/>
    <x v="0"/>
    <x v="77"/>
    <n v="3"/>
    <x v="4"/>
    <x v="0"/>
    <x v="186"/>
    <n v="7.37"/>
    <x v="185"/>
  </r>
  <r>
    <x v="189"/>
    <x v="0"/>
    <n v="48.58"/>
    <n v="2"/>
    <n v="0"/>
    <x v="5"/>
    <x v="159"/>
    <n v="3"/>
    <x v="2"/>
    <x v="0"/>
    <x v="187"/>
    <n v="7.6"/>
    <x v="186"/>
  </r>
  <r>
    <x v="190"/>
    <x v="3"/>
    <n v="37.86"/>
    <n v="1"/>
    <n v="0"/>
    <x v="0"/>
    <x v="3"/>
    <n v="4"/>
    <x v="2"/>
    <x v="0"/>
    <x v="188"/>
    <n v="5.8"/>
    <x v="187"/>
  </r>
  <r>
    <x v="191"/>
    <x v="6"/>
    <n v="99.51"/>
    <n v="2"/>
    <n v="0.05"/>
    <x v="0"/>
    <x v="160"/>
    <n v="3"/>
    <x v="2"/>
    <x v="0"/>
    <x v="189"/>
    <n v="8.19"/>
    <x v="188"/>
  </r>
  <r>
    <x v="192"/>
    <x v="5"/>
    <n v="7.76"/>
    <n v="1"/>
    <n v="0.05"/>
    <x v="3"/>
    <x v="50"/>
    <n v="5"/>
    <x v="0"/>
    <x v="0"/>
    <x v="190"/>
    <n v="3.72"/>
    <x v="189"/>
  </r>
  <r>
    <x v="193"/>
    <x v="1"/>
    <n v="30.17"/>
    <n v="1"/>
    <n v="0.15"/>
    <x v="0"/>
    <x v="161"/>
    <n v="5"/>
    <x v="3"/>
    <x v="0"/>
    <x v="191"/>
    <n v="4.28"/>
    <x v="190"/>
  </r>
  <r>
    <x v="194"/>
    <x v="1"/>
    <n v="17.809999999999999"/>
    <n v="1"/>
    <n v="0.2"/>
    <x v="4"/>
    <x v="55"/>
    <n v="5"/>
    <x v="4"/>
    <x v="0"/>
    <x v="192"/>
    <n v="4.8600000000000003"/>
    <x v="191"/>
  </r>
  <r>
    <x v="195"/>
    <x v="5"/>
    <n v="49.2"/>
    <n v="1"/>
    <n v="0"/>
    <x v="0"/>
    <x v="87"/>
    <n v="6"/>
    <x v="0"/>
    <x v="0"/>
    <x v="193"/>
    <n v="6.38"/>
    <x v="192"/>
  </r>
  <r>
    <x v="196"/>
    <x v="2"/>
    <n v="236.98"/>
    <n v="1"/>
    <n v="0"/>
    <x v="1"/>
    <x v="162"/>
    <n v="4"/>
    <x v="1"/>
    <x v="0"/>
    <x v="194"/>
    <n v="8.56"/>
    <x v="193"/>
  </r>
  <r>
    <x v="197"/>
    <x v="6"/>
    <n v="23.49"/>
    <n v="1"/>
    <n v="0"/>
    <x v="0"/>
    <x v="158"/>
    <n v="4"/>
    <x v="0"/>
    <x v="0"/>
    <x v="195"/>
    <n v="4.42"/>
    <x v="194"/>
  </r>
  <r>
    <x v="198"/>
    <x v="5"/>
    <n v="52.7"/>
    <n v="1"/>
    <n v="0"/>
    <x v="0"/>
    <x v="163"/>
    <n v="5"/>
    <x v="0"/>
    <x v="0"/>
    <x v="196"/>
    <n v="7"/>
    <x v="195"/>
  </r>
  <r>
    <x v="199"/>
    <x v="5"/>
    <n v="20.09"/>
    <n v="3"/>
    <n v="0.05"/>
    <x v="0"/>
    <x v="164"/>
    <n v="6"/>
    <x v="3"/>
    <x v="0"/>
    <x v="197"/>
    <n v="7.4"/>
    <x v="196"/>
  </r>
  <r>
    <x v="200"/>
    <x v="1"/>
    <n v="13.27"/>
    <n v="4"/>
    <n v="0"/>
    <x v="2"/>
    <x v="165"/>
    <n v="5"/>
    <x v="4"/>
    <x v="0"/>
    <x v="198"/>
    <n v="4.7"/>
    <x v="114"/>
  </r>
  <r>
    <x v="201"/>
    <x v="0"/>
    <n v="125.56"/>
    <n v="1"/>
    <n v="0"/>
    <x v="1"/>
    <x v="166"/>
    <n v="5"/>
    <x v="2"/>
    <x v="0"/>
    <x v="199"/>
    <n v="7.14"/>
    <x v="197"/>
  </r>
  <r>
    <x v="202"/>
    <x v="6"/>
    <n v="72.87"/>
    <n v="1"/>
    <n v="0"/>
    <x v="4"/>
    <x v="167"/>
    <n v="6"/>
    <x v="3"/>
    <x v="0"/>
    <x v="200"/>
    <n v="7.84"/>
    <x v="198"/>
  </r>
  <r>
    <x v="203"/>
    <x v="2"/>
    <n v="145.69"/>
    <n v="2"/>
    <n v="0"/>
    <x v="0"/>
    <x v="168"/>
    <n v="7"/>
    <x v="4"/>
    <x v="0"/>
    <x v="201"/>
    <n v="8.39"/>
    <x v="199"/>
  </r>
  <r>
    <x v="204"/>
    <x v="3"/>
    <n v="26.26"/>
    <n v="1"/>
    <n v="0.2"/>
    <x v="4"/>
    <x v="169"/>
    <n v="5"/>
    <x v="1"/>
    <x v="0"/>
    <x v="202"/>
    <n v="4.51"/>
    <x v="200"/>
  </r>
  <r>
    <x v="205"/>
    <x v="0"/>
    <n v="176.95"/>
    <n v="1"/>
    <n v="0.2"/>
    <x v="5"/>
    <x v="170"/>
    <n v="6"/>
    <x v="3"/>
    <x v="0"/>
    <x v="203"/>
    <n v="7.16"/>
    <x v="201"/>
  </r>
  <r>
    <x v="206"/>
    <x v="1"/>
    <n v="33.700000000000003"/>
    <n v="1"/>
    <n v="0"/>
    <x v="2"/>
    <x v="171"/>
    <n v="5"/>
    <x v="3"/>
    <x v="0"/>
    <x v="180"/>
    <n v="6.42"/>
    <x v="191"/>
  </r>
  <r>
    <x v="207"/>
    <x v="1"/>
    <n v="1.99"/>
    <n v="4"/>
    <n v="0"/>
    <x v="4"/>
    <x v="172"/>
    <n v="4"/>
    <x v="4"/>
    <x v="0"/>
    <x v="204"/>
    <n v="1.92"/>
    <x v="202"/>
  </r>
  <r>
    <x v="208"/>
    <x v="5"/>
    <n v="7.78"/>
    <n v="1"/>
    <n v="0.05"/>
    <x v="4"/>
    <x v="173"/>
    <n v="3"/>
    <x v="2"/>
    <x v="0"/>
    <x v="172"/>
    <n v="1.92"/>
    <x v="203"/>
  </r>
  <r>
    <x v="209"/>
    <x v="2"/>
    <n v="537.23"/>
    <n v="1"/>
    <n v="0"/>
    <x v="2"/>
    <x v="174"/>
    <n v="3"/>
    <x v="2"/>
    <x v="0"/>
    <x v="205"/>
    <n v="9.75"/>
    <x v="204"/>
  </r>
  <r>
    <x v="210"/>
    <x v="0"/>
    <n v="206.49"/>
    <n v="1"/>
    <n v="0"/>
    <x v="0"/>
    <x v="175"/>
    <n v="7"/>
    <x v="3"/>
    <x v="0"/>
    <x v="206"/>
    <n v="10.119999999999999"/>
    <x v="205"/>
  </r>
  <r>
    <x v="211"/>
    <x v="6"/>
    <n v="33.43"/>
    <n v="1"/>
    <n v="0"/>
    <x v="0"/>
    <x v="176"/>
    <n v="5"/>
    <x v="2"/>
    <x v="0"/>
    <x v="207"/>
    <n v="6.41"/>
    <x v="206"/>
  </r>
  <r>
    <x v="212"/>
    <x v="2"/>
    <n v="116.37"/>
    <n v="3"/>
    <n v="0.05"/>
    <x v="1"/>
    <x v="153"/>
    <n v="8"/>
    <x v="3"/>
    <x v="0"/>
    <x v="208"/>
    <n v="8.23"/>
    <x v="207"/>
  </r>
  <r>
    <x v="213"/>
    <x v="4"/>
    <n v="27.49"/>
    <n v="2"/>
    <n v="0"/>
    <x v="1"/>
    <x v="176"/>
    <n v="6"/>
    <x v="3"/>
    <x v="0"/>
    <x v="209"/>
    <n v="6.08"/>
    <x v="208"/>
  </r>
  <r>
    <x v="214"/>
    <x v="1"/>
    <n v="1.86"/>
    <n v="2"/>
    <n v="0"/>
    <x v="0"/>
    <x v="177"/>
    <n v="3"/>
    <x v="4"/>
    <x v="0"/>
    <x v="210"/>
    <n v="3.06"/>
    <x v="209"/>
  </r>
  <r>
    <x v="215"/>
    <x v="2"/>
    <n v="475.97"/>
    <n v="1"/>
    <n v="0"/>
    <x v="0"/>
    <x v="178"/>
    <n v="4"/>
    <x v="0"/>
    <x v="0"/>
    <x v="211"/>
    <n v="7.92"/>
    <x v="210"/>
  </r>
  <r>
    <x v="216"/>
    <x v="2"/>
    <n v="410.13"/>
    <n v="1"/>
    <n v="0"/>
    <x v="4"/>
    <x v="179"/>
    <n v="4"/>
    <x v="2"/>
    <x v="0"/>
    <x v="212"/>
    <n v="8.9499999999999993"/>
    <x v="211"/>
  </r>
  <r>
    <x v="217"/>
    <x v="3"/>
    <n v="50.95"/>
    <n v="1"/>
    <n v="0.3"/>
    <x v="4"/>
    <x v="180"/>
    <n v="6"/>
    <x v="3"/>
    <x v="0"/>
    <x v="213"/>
    <n v="6.4"/>
    <x v="212"/>
  </r>
  <r>
    <x v="218"/>
    <x v="1"/>
    <n v="8.4"/>
    <n v="5"/>
    <n v="0.05"/>
    <x v="1"/>
    <x v="155"/>
    <n v="4"/>
    <x v="1"/>
    <x v="0"/>
    <x v="214"/>
    <n v="6.54"/>
    <x v="213"/>
  </r>
  <r>
    <x v="219"/>
    <x v="5"/>
    <n v="21.91"/>
    <n v="1"/>
    <n v="0"/>
    <x v="4"/>
    <x v="181"/>
    <n v="4"/>
    <x v="2"/>
    <x v="0"/>
    <x v="215"/>
    <n v="3.83"/>
    <x v="214"/>
  </r>
  <r>
    <x v="220"/>
    <x v="1"/>
    <n v="41.53"/>
    <n v="1"/>
    <n v="0.2"/>
    <x v="0"/>
    <x v="182"/>
    <n v="3"/>
    <x v="2"/>
    <x v="0"/>
    <x v="216"/>
    <n v="4.47"/>
    <x v="215"/>
  </r>
  <r>
    <x v="221"/>
    <x v="6"/>
    <n v="323.62"/>
    <n v="1"/>
    <n v="0"/>
    <x v="0"/>
    <x v="183"/>
    <n v="5"/>
    <x v="3"/>
    <x v="0"/>
    <x v="217"/>
    <n v="10.29"/>
    <x v="216"/>
  </r>
  <r>
    <x v="222"/>
    <x v="0"/>
    <n v="19.71"/>
    <n v="1"/>
    <n v="0"/>
    <x v="1"/>
    <x v="184"/>
    <n v="6"/>
    <x v="1"/>
    <x v="0"/>
    <x v="218"/>
    <n v="4.96"/>
    <x v="217"/>
  </r>
  <r>
    <x v="223"/>
    <x v="1"/>
    <n v="1.02"/>
    <n v="1"/>
    <n v="0"/>
    <x v="0"/>
    <x v="185"/>
    <n v="5"/>
    <x v="3"/>
    <x v="0"/>
    <x v="219"/>
    <n v="2.2000000000000002"/>
    <x v="218"/>
  </r>
  <r>
    <x v="224"/>
    <x v="0"/>
    <n v="433.77"/>
    <n v="1"/>
    <n v="0"/>
    <x v="0"/>
    <x v="186"/>
    <n v="3"/>
    <x v="4"/>
    <x v="1"/>
    <x v="220"/>
    <n v="7.22"/>
    <x v="219"/>
  </r>
  <r>
    <x v="225"/>
    <x v="4"/>
    <n v="42.68"/>
    <n v="1"/>
    <n v="0.05"/>
    <x v="5"/>
    <x v="123"/>
    <n v="5"/>
    <x v="0"/>
    <x v="0"/>
    <x v="221"/>
    <n v="5.77"/>
    <x v="220"/>
  </r>
  <r>
    <x v="226"/>
    <x v="0"/>
    <n v="168.7"/>
    <n v="1"/>
    <n v="0"/>
    <x v="0"/>
    <x v="187"/>
    <n v="7"/>
    <x v="0"/>
    <x v="0"/>
    <x v="222"/>
    <n v="8.16"/>
    <x v="221"/>
  </r>
  <r>
    <x v="227"/>
    <x v="5"/>
    <n v="49.93"/>
    <n v="1"/>
    <n v="0"/>
    <x v="5"/>
    <x v="188"/>
    <n v="4"/>
    <x v="1"/>
    <x v="0"/>
    <x v="223"/>
    <n v="6.99"/>
    <x v="222"/>
  </r>
  <r>
    <x v="228"/>
    <x v="1"/>
    <n v="8.4700000000000006"/>
    <n v="2"/>
    <n v="0.15"/>
    <x v="4"/>
    <x v="189"/>
    <n v="5"/>
    <x v="1"/>
    <x v="0"/>
    <x v="224"/>
    <n v="4.4000000000000004"/>
    <x v="223"/>
  </r>
  <r>
    <x v="229"/>
    <x v="4"/>
    <n v="33.57"/>
    <n v="1"/>
    <n v="0"/>
    <x v="0"/>
    <x v="190"/>
    <n v="4"/>
    <x v="4"/>
    <x v="0"/>
    <x v="225"/>
    <n v="5.32"/>
    <x v="224"/>
  </r>
  <r>
    <x v="230"/>
    <x v="0"/>
    <n v="34.06"/>
    <n v="2"/>
    <n v="0"/>
    <x v="4"/>
    <x v="191"/>
    <n v="4"/>
    <x v="2"/>
    <x v="0"/>
    <x v="226"/>
    <n v="5.7"/>
    <x v="225"/>
  </r>
  <r>
    <x v="231"/>
    <x v="1"/>
    <n v="32.11"/>
    <n v="1"/>
    <n v="0"/>
    <x v="2"/>
    <x v="192"/>
    <n v="6"/>
    <x v="1"/>
    <x v="0"/>
    <x v="227"/>
    <n v="4.49"/>
    <x v="226"/>
  </r>
  <r>
    <x v="232"/>
    <x v="2"/>
    <n v="389.04"/>
    <n v="1"/>
    <n v="0"/>
    <x v="2"/>
    <x v="193"/>
    <n v="4"/>
    <x v="2"/>
    <x v="0"/>
    <x v="228"/>
    <n v="7.63"/>
    <x v="227"/>
  </r>
  <r>
    <x v="233"/>
    <x v="5"/>
    <n v="5.91"/>
    <n v="1"/>
    <n v="0"/>
    <x v="4"/>
    <x v="5"/>
    <n v="3"/>
    <x v="2"/>
    <x v="0"/>
    <x v="229"/>
    <n v="3.39"/>
    <x v="228"/>
  </r>
  <r>
    <x v="234"/>
    <x v="0"/>
    <n v="118.03"/>
    <n v="2"/>
    <n v="0.1"/>
    <x v="2"/>
    <x v="194"/>
    <n v="4"/>
    <x v="1"/>
    <x v="0"/>
    <x v="230"/>
    <n v="9.3000000000000007"/>
    <x v="229"/>
  </r>
  <r>
    <x v="235"/>
    <x v="0"/>
    <n v="62.37"/>
    <n v="3"/>
    <n v="0.15"/>
    <x v="1"/>
    <x v="186"/>
    <n v="3"/>
    <x v="2"/>
    <x v="0"/>
    <x v="231"/>
    <n v="8.82"/>
    <x v="230"/>
  </r>
  <r>
    <x v="236"/>
    <x v="0"/>
    <n v="30.96"/>
    <n v="1"/>
    <n v="0"/>
    <x v="0"/>
    <x v="195"/>
    <n v="5"/>
    <x v="0"/>
    <x v="0"/>
    <x v="232"/>
    <n v="6.17"/>
    <x v="231"/>
  </r>
  <r>
    <x v="237"/>
    <x v="0"/>
    <n v="36.43"/>
    <n v="1"/>
    <n v="0.05"/>
    <x v="2"/>
    <x v="196"/>
    <n v="4"/>
    <x v="2"/>
    <x v="0"/>
    <x v="233"/>
    <n v="4.45"/>
    <x v="232"/>
  </r>
  <r>
    <x v="238"/>
    <x v="6"/>
    <n v="90.56"/>
    <n v="1"/>
    <n v="0.05"/>
    <x v="4"/>
    <x v="197"/>
    <n v="5"/>
    <x v="0"/>
    <x v="0"/>
    <x v="234"/>
    <n v="7.29"/>
    <x v="233"/>
  </r>
  <r>
    <x v="239"/>
    <x v="1"/>
    <n v="11.94"/>
    <n v="1"/>
    <n v="0.05"/>
    <x v="0"/>
    <x v="198"/>
    <n v="6"/>
    <x v="0"/>
    <x v="0"/>
    <x v="235"/>
    <n v="4.76"/>
    <x v="234"/>
  </r>
  <r>
    <x v="240"/>
    <x v="0"/>
    <n v="215.45"/>
    <n v="1"/>
    <n v="0"/>
    <x v="0"/>
    <x v="199"/>
    <n v="7"/>
    <x v="3"/>
    <x v="0"/>
    <x v="236"/>
    <n v="7.77"/>
    <x v="235"/>
  </r>
  <r>
    <x v="241"/>
    <x v="5"/>
    <n v="7.6"/>
    <n v="4"/>
    <n v="0.05"/>
    <x v="0"/>
    <x v="200"/>
    <n v="5"/>
    <x v="1"/>
    <x v="0"/>
    <x v="237"/>
    <n v="6.38"/>
    <x v="236"/>
  </r>
  <r>
    <x v="242"/>
    <x v="6"/>
    <n v="253.37"/>
    <n v="1"/>
    <n v="0.15"/>
    <x v="4"/>
    <x v="65"/>
    <n v="3"/>
    <x v="4"/>
    <x v="0"/>
    <x v="238"/>
    <n v="9.9600000000000009"/>
    <x v="237"/>
  </r>
  <r>
    <x v="243"/>
    <x v="4"/>
    <n v="40.94"/>
    <n v="1"/>
    <n v="0"/>
    <x v="4"/>
    <x v="201"/>
    <n v="4"/>
    <x v="4"/>
    <x v="0"/>
    <x v="239"/>
    <n v="4.5999999999999996"/>
    <x v="238"/>
  </r>
  <r>
    <x v="244"/>
    <x v="3"/>
    <n v="8.6"/>
    <n v="1"/>
    <n v="0"/>
    <x v="0"/>
    <x v="202"/>
    <n v="4"/>
    <x v="0"/>
    <x v="0"/>
    <x v="240"/>
    <n v="2.96"/>
    <x v="239"/>
  </r>
  <r>
    <x v="245"/>
    <x v="6"/>
    <n v="62.43"/>
    <n v="1"/>
    <n v="0.15"/>
    <x v="2"/>
    <x v="203"/>
    <n v="4"/>
    <x v="0"/>
    <x v="0"/>
    <x v="241"/>
    <n v="8.2200000000000006"/>
    <x v="240"/>
  </r>
  <r>
    <x v="246"/>
    <x v="2"/>
    <n v="884.8"/>
    <n v="3"/>
    <n v="0.05"/>
    <x v="5"/>
    <x v="204"/>
    <n v="6"/>
    <x v="0"/>
    <x v="0"/>
    <x v="242"/>
    <n v="12.53"/>
    <x v="241"/>
  </r>
  <r>
    <x v="247"/>
    <x v="0"/>
    <n v="95.63"/>
    <n v="1"/>
    <n v="0"/>
    <x v="0"/>
    <x v="205"/>
    <n v="4"/>
    <x v="0"/>
    <x v="0"/>
    <x v="243"/>
    <n v="9.07"/>
    <x v="242"/>
  </r>
  <r>
    <x v="248"/>
    <x v="1"/>
    <n v="28.35"/>
    <n v="1"/>
    <n v="0.1"/>
    <x v="0"/>
    <x v="206"/>
    <n v="4"/>
    <x v="4"/>
    <x v="0"/>
    <x v="244"/>
    <n v="4.68"/>
    <x v="243"/>
  </r>
  <r>
    <x v="249"/>
    <x v="3"/>
    <n v="7.27"/>
    <n v="1"/>
    <n v="0"/>
    <x v="4"/>
    <x v="207"/>
    <n v="3"/>
    <x v="2"/>
    <x v="0"/>
    <x v="245"/>
    <n v="2.17"/>
    <x v="244"/>
  </r>
  <r>
    <x v="250"/>
    <x v="4"/>
    <n v="125.6"/>
    <n v="1"/>
    <n v="0.1"/>
    <x v="4"/>
    <x v="208"/>
    <n v="4"/>
    <x v="0"/>
    <x v="0"/>
    <x v="246"/>
    <n v="7.9"/>
    <x v="245"/>
  </r>
  <r>
    <x v="251"/>
    <x v="4"/>
    <n v="32.69"/>
    <n v="4"/>
    <n v="0"/>
    <x v="3"/>
    <x v="209"/>
    <n v="3"/>
    <x v="2"/>
    <x v="0"/>
    <x v="247"/>
    <n v="6.66"/>
    <x v="246"/>
  </r>
  <r>
    <x v="252"/>
    <x v="4"/>
    <n v="140.25"/>
    <n v="1"/>
    <n v="0"/>
    <x v="5"/>
    <x v="210"/>
    <n v="5"/>
    <x v="3"/>
    <x v="1"/>
    <x v="248"/>
    <n v="7.55"/>
    <x v="247"/>
  </r>
  <r>
    <x v="253"/>
    <x v="0"/>
    <n v="274.72000000000003"/>
    <n v="1"/>
    <n v="0.05"/>
    <x v="3"/>
    <x v="191"/>
    <n v="4"/>
    <x v="2"/>
    <x v="0"/>
    <x v="249"/>
    <n v="9.1"/>
    <x v="248"/>
  </r>
  <r>
    <x v="254"/>
    <x v="4"/>
    <n v="58.04"/>
    <n v="2"/>
    <n v="0"/>
    <x v="0"/>
    <x v="86"/>
    <n v="6"/>
    <x v="3"/>
    <x v="0"/>
    <x v="250"/>
    <n v="7.03"/>
    <x v="249"/>
  </r>
  <r>
    <x v="255"/>
    <x v="2"/>
    <n v="413.13"/>
    <n v="1"/>
    <n v="0"/>
    <x v="3"/>
    <x v="211"/>
    <n v="4"/>
    <x v="1"/>
    <x v="0"/>
    <x v="251"/>
    <n v="8.7899999999999991"/>
    <x v="250"/>
  </r>
  <r>
    <x v="256"/>
    <x v="0"/>
    <n v="41.29"/>
    <n v="1"/>
    <n v="0"/>
    <x v="2"/>
    <x v="212"/>
    <n v="5"/>
    <x v="0"/>
    <x v="0"/>
    <x v="252"/>
    <n v="4.1900000000000004"/>
    <x v="251"/>
  </r>
  <r>
    <x v="257"/>
    <x v="3"/>
    <n v="25.62"/>
    <n v="1"/>
    <n v="0"/>
    <x v="3"/>
    <x v="213"/>
    <n v="4"/>
    <x v="4"/>
    <x v="0"/>
    <x v="253"/>
    <n v="6.05"/>
    <x v="252"/>
  </r>
  <r>
    <x v="258"/>
    <x v="2"/>
    <n v="309.14999999999998"/>
    <n v="1"/>
    <n v="0.05"/>
    <x v="2"/>
    <x v="137"/>
    <n v="7"/>
    <x v="3"/>
    <x v="0"/>
    <x v="254"/>
    <n v="9.11"/>
    <x v="253"/>
  </r>
  <r>
    <x v="259"/>
    <x v="2"/>
    <n v="182.17"/>
    <n v="1"/>
    <n v="0"/>
    <x v="4"/>
    <x v="34"/>
    <n v="4"/>
    <x v="1"/>
    <x v="0"/>
    <x v="255"/>
    <n v="8.24"/>
    <x v="254"/>
  </r>
  <r>
    <x v="260"/>
    <x v="2"/>
    <n v="278.95"/>
    <n v="1"/>
    <n v="0.15"/>
    <x v="0"/>
    <x v="194"/>
    <n v="6"/>
    <x v="3"/>
    <x v="0"/>
    <x v="256"/>
    <n v="6.78"/>
    <x v="255"/>
  </r>
  <r>
    <x v="261"/>
    <x v="4"/>
    <n v="135.15"/>
    <n v="1"/>
    <n v="0"/>
    <x v="2"/>
    <x v="214"/>
    <n v="7"/>
    <x v="3"/>
    <x v="0"/>
    <x v="257"/>
    <n v="7.76"/>
    <x v="256"/>
  </r>
  <r>
    <x v="262"/>
    <x v="4"/>
    <n v="5.26"/>
    <n v="1"/>
    <n v="0.1"/>
    <x v="4"/>
    <x v="215"/>
    <n v="5"/>
    <x v="0"/>
    <x v="0"/>
    <x v="258"/>
    <n v="1.41"/>
    <x v="89"/>
  </r>
  <r>
    <x v="263"/>
    <x v="3"/>
    <n v="16.22"/>
    <n v="1"/>
    <n v="0"/>
    <x v="0"/>
    <x v="216"/>
    <n v="8"/>
    <x v="3"/>
    <x v="0"/>
    <x v="11"/>
    <n v="4.87"/>
    <x v="257"/>
  </r>
  <r>
    <x v="264"/>
    <x v="0"/>
    <n v="63.45"/>
    <n v="1"/>
    <n v="0"/>
    <x v="0"/>
    <x v="217"/>
    <n v="7"/>
    <x v="3"/>
    <x v="0"/>
    <x v="259"/>
    <n v="5.95"/>
    <x v="258"/>
  </r>
  <r>
    <x v="265"/>
    <x v="4"/>
    <n v="164.8"/>
    <n v="1"/>
    <n v="0.2"/>
    <x v="0"/>
    <x v="197"/>
    <n v="4"/>
    <x v="2"/>
    <x v="0"/>
    <x v="260"/>
    <n v="5.96"/>
    <x v="259"/>
  </r>
  <r>
    <x v="266"/>
    <x v="5"/>
    <n v="73.7"/>
    <n v="1"/>
    <n v="0"/>
    <x v="5"/>
    <x v="218"/>
    <n v="4"/>
    <x v="0"/>
    <x v="0"/>
    <x v="261"/>
    <n v="6.11"/>
    <x v="260"/>
  </r>
  <r>
    <x v="267"/>
    <x v="0"/>
    <n v="126.01"/>
    <n v="1"/>
    <n v="0"/>
    <x v="4"/>
    <x v="96"/>
    <n v="5"/>
    <x v="3"/>
    <x v="0"/>
    <x v="262"/>
    <n v="5.32"/>
    <x v="261"/>
  </r>
  <r>
    <x v="268"/>
    <x v="2"/>
    <n v="309.52"/>
    <n v="1"/>
    <n v="0"/>
    <x v="1"/>
    <x v="184"/>
    <n v="5"/>
    <x v="3"/>
    <x v="0"/>
    <x v="263"/>
    <n v="8.23"/>
    <x v="262"/>
  </r>
  <r>
    <x v="269"/>
    <x v="4"/>
    <n v="119.82"/>
    <n v="1"/>
    <n v="0"/>
    <x v="4"/>
    <x v="100"/>
    <n v="6"/>
    <x v="1"/>
    <x v="1"/>
    <x v="264"/>
    <n v="6.39"/>
    <x v="263"/>
  </r>
  <r>
    <x v="270"/>
    <x v="1"/>
    <n v="1.0900000000000001"/>
    <n v="1"/>
    <n v="0"/>
    <x v="2"/>
    <x v="219"/>
    <n v="5"/>
    <x v="3"/>
    <x v="0"/>
    <x v="265"/>
    <n v="1.22"/>
    <x v="45"/>
  </r>
  <r>
    <x v="271"/>
    <x v="1"/>
    <n v="11.88"/>
    <n v="1"/>
    <n v="0.15"/>
    <x v="2"/>
    <x v="48"/>
    <n v="5"/>
    <x v="1"/>
    <x v="0"/>
    <x v="266"/>
    <n v="4.5599999999999996"/>
    <x v="264"/>
  </r>
  <r>
    <x v="272"/>
    <x v="4"/>
    <n v="6.23"/>
    <n v="1"/>
    <n v="0.15"/>
    <x v="0"/>
    <x v="220"/>
    <n v="4"/>
    <x v="2"/>
    <x v="0"/>
    <x v="267"/>
    <n v="3.21"/>
    <x v="265"/>
  </r>
  <r>
    <x v="273"/>
    <x v="2"/>
    <n v="1170.31"/>
    <n v="1"/>
    <n v="0.05"/>
    <x v="4"/>
    <x v="221"/>
    <n v="4"/>
    <x v="4"/>
    <x v="0"/>
    <x v="268"/>
    <n v="11.47"/>
    <x v="266"/>
  </r>
  <r>
    <x v="274"/>
    <x v="0"/>
    <n v="60.81"/>
    <n v="1"/>
    <n v="0"/>
    <x v="4"/>
    <x v="4"/>
    <n v="5"/>
    <x v="2"/>
    <x v="0"/>
    <x v="269"/>
    <n v="5.5"/>
    <x v="267"/>
  </r>
  <r>
    <x v="275"/>
    <x v="0"/>
    <n v="106.86"/>
    <n v="1"/>
    <n v="0.05"/>
    <x v="5"/>
    <x v="82"/>
    <n v="5"/>
    <x v="1"/>
    <x v="0"/>
    <x v="270"/>
    <n v="7.05"/>
    <x v="268"/>
  </r>
  <r>
    <x v="276"/>
    <x v="0"/>
    <n v="81.17"/>
    <n v="1"/>
    <n v="0.2"/>
    <x v="5"/>
    <x v="222"/>
    <n v="4"/>
    <x v="2"/>
    <x v="0"/>
    <x v="271"/>
    <n v="7.12"/>
    <x v="269"/>
  </r>
  <r>
    <x v="277"/>
    <x v="3"/>
    <n v="57.9"/>
    <n v="1"/>
    <n v="0.15"/>
    <x v="0"/>
    <x v="95"/>
    <n v="6"/>
    <x v="3"/>
    <x v="0"/>
    <x v="272"/>
    <n v="5.57"/>
    <x v="270"/>
  </r>
  <r>
    <x v="278"/>
    <x v="4"/>
    <n v="428.38"/>
    <n v="1"/>
    <n v="0"/>
    <x v="4"/>
    <x v="66"/>
    <n v="8"/>
    <x v="3"/>
    <x v="0"/>
    <x v="273"/>
    <n v="9.7899999999999991"/>
    <x v="271"/>
  </r>
  <r>
    <x v="279"/>
    <x v="2"/>
    <n v="73.02"/>
    <n v="2"/>
    <n v="0.1"/>
    <x v="0"/>
    <x v="76"/>
    <n v="5"/>
    <x v="0"/>
    <x v="0"/>
    <x v="274"/>
    <n v="6.39"/>
    <x v="139"/>
  </r>
  <r>
    <x v="280"/>
    <x v="3"/>
    <n v="35.26"/>
    <n v="1"/>
    <n v="0.1"/>
    <x v="1"/>
    <x v="223"/>
    <n v="5"/>
    <x v="2"/>
    <x v="0"/>
    <x v="275"/>
    <n v="5.26"/>
    <x v="272"/>
  </r>
  <r>
    <x v="281"/>
    <x v="1"/>
    <n v="7.04"/>
    <n v="2"/>
    <n v="0.15"/>
    <x v="0"/>
    <x v="113"/>
    <n v="4"/>
    <x v="1"/>
    <x v="0"/>
    <x v="276"/>
    <n v="4.6500000000000004"/>
    <x v="55"/>
  </r>
  <r>
    <x v="282"/>
    <x v="2"/>
    <n v="98.67"/>
    <n v="2"/>
    <n v="0"/>
    <x v="4"/>
    <x v="224"/>
    <n v="4"/>
    <x v="2"/>
    <x v="0"/>
    <x v="277"/>
    <n v="9.02"/>
    <x v="273"/>
  </r>
  <r>
    <x v="283"/>
    <x v="6"/>
    <n v="61.13"/>
    <n v="1"/>
    <n v="0.1"/>
    <x v="2"/>
    <x v="213"/>
    <n v="5"/>
    <x v="2"/>
    <x v="0"/>
    <x v="278"/>
    <n v="6.64"/>
    <x v="274"/>
  </r>
  <r>
    <x v="284"/>
    <x v="0"/>
    <n v="838.28"/>
    <n v="1"/>
    <n v="0"/>
    <x v="0"/>
    <x v="225"/>
    <n v="5"/>
    <x v="2"/>
    <x v="0"/>
    <x v="279"/>
    <n v="10.7"/>
    <x v="275"/>
  </r>
  <r>
    <x v="285"/>
    <x v="4"/>
    <n v="26.76"/>
    <n v="1"/>
    <n v="0"/>
    <x v="4"/>
    <x v="226"/>
    <n v="5"/>
    <x v="1"/>
    <x v="0"/>
    <x v="280"/>
    <n v="3.74"/>
    <x v="276"/>
  </r>
  <r>
    <x v="286"/>
    <x v="5"/>
    <n v="8.39"/>
    <n v="1"/>
    <n v="0"/>
    <x v="0"/>
    <x v="111"/>
    <n v="7"/>
    <x v="3"/>
    <x v="0"/>
    <x v="281"/>
    <n v="1.28"/>
    <x v="277"/>
  </r>
  <r>
    <x v="287"/>
    <x v="0"/>
    <n v="256.47000000000003"/>
    <n v="1"/>
    <n v="0.1"/>
    <x v="4"/>
    <x v="227"/>
    <n v="4"/>
    <x v="4"/>
    <x v="0"/>
    <x v="282"/>
    <n v="6.93"/>
    <x v="278"/>
  </r>
  <r>
    <x v="288"/>
    <x v="3"/>
    <n v="52.6"/>
    <n v="2"/>
    <n v="0"/>
    <x v="4"/>
    <x v="51"/>
    <n v="6"/>
    <x v="1"/>
    <x v="0"/>
    <x v="283"/>
    <n v="6.11"/>
    <x v="279"/>
  </r>
  <r>
    <x v="289"/>
    <x v="0"/>
    <n v="64.48"/>
    <n v="1"/>
    <n v="0"/>
    <x v="2"/>
    <x v="154"/>
    <n v="5"/>
    <x v="1"/>
    <x v="0"/>
    <x v="284"/>
    <n v="5.73"/>
    <x v="17"/>
  </r>
  <r>
    <x v="290"/>
    <x v="2"/>
    <n v="165.3"/>
    <n v="1"/>
    <n v="0.2"/>
    <x v="0"/>
    <x v="228"/>
    <n v="5"/>
    <x v="1"/>
    <x v="1"/>
    <x v="285"/>
    <n v="7.31"/>
    <x v="280"/>
  </r>
  <r>
    <x v="291"/>
    <x v="3"/>
    <n v="28.53"/>
    <n v="1"/>
    <n v="0"/>
    <x v="0"/>
    <x v="229"/>
    <n v="6"/>
    <x v="2"/>
    <x v="0"/>
    <x v="286"/>
    <n v="5.0599999999999996"/>
    <x v="281"/>
  </r>
  <r>
    <x v="292"/>
    <x v="0"/>
    <n v="40.24"/>
    <n v="2"/>
    <n v="0.1"/>
    <x v="0"/>
    <x v="204"/>
    <n v="5"/>
    <x v="3"/>
    <x v="0"/>
    <x v="287"/>
    <n v="5.5"/>
    <x v="282"/>
  </r>
  <r>
    <x v="293"/>
    <x v="2"/>
    <n v="264.83999999999997"/>
    <n v="3"/>
    <n v="0"/>
    <x v="3"/>
    <x v="221"/>
    <n v="5"/>
    <x v="3"/>
    <x v="0"/>
    <x v="288"/>
    <n v="8.39"/>
    <x v="283"/>
  </r>
  <r>
    <x v="294"/>
    <x v="3"/>
    <n v="6.73"/>
    <n v="1"/>
    <n v="0.1"/>
    <x v="4"/>
    <x v="230"/>
    <n v="6"/>
    <x v="3"/>
    <x v="0"/>
    <x v="289"/>
    <n v="4.24"/>
    <x v="284"/>
  </r>
  <r>
    <x v="295"/>
    <x v="2"/>
    <n v="168.13"/>
    <n v="3"/>
    <n v="0.05"/>
    <x v="5"/>
    <x v="231"/>
    <n v="6"/>
    <x v="1"/>
    <x v="0"/>
    <x v="290"/>
    <n v="9.7899999999999991"/>
    <x v="285"/>
  </r>
  <r>
    <x v="296"/>
    <x v="4"/>
    <n v="22.36"/>
    <n v="2"/>
    <n v="0"/>
    <x v="4"/>
    <x v="16"/>
    <n v="4"/>
    <x v="2"/>
    <x v="0"/>
    <x v="291"/>
    <n v="5.92"/>
    <x v="238"/>
  </r>
  <r>
    <x v="297"/>
    <x v="5"/>
    <n v="25.35"/>
    <n v="1"/>
    <n v="0"/>
    <x v="5"/>
    <x v="232"/>
    <n v="4"/>
    <x v="0"/>
    <x v="1"/>
    <x v="292"/>
    <n v="4.5599999999999996"/>
    <x v="286"/>
  </r>
  <r>
    <x v="298"/>
    <x v="2"/>
    <n v="157.79"/>
    <n v="1"/>
    <n v="0"/>
    <x v="1"/>
    <x v="233"/>
    <n v="3"/>
    <x v="2"/>
    <x v="0"/>
    <x v="293"/>
    <n v="6.55"/>
    <x v="287"/>
  </r>
  <r>
    <x v="299"/>
    <x v="6"/>
    <n v="234.95"/>
    <n v="1"/>
    <n v="0.05"/>
    <x v="2"/>
    <x v="234"/>
    <n v="4"/>
    <x v="2"/>
    <x v="0"/>
    <x v="294"/>
    <n v="8.23"/>
    <x v="288"/>
  </r>
  <r>
    <x v="300"/>
    <x v="1"/>
    <n v="54.68"/>
    <n v="1"/>
    <n v="0.15"/>
    <x v="1"/>
    <x v="235"/>
    <n v="3"/>
    <x v="2"/>
    <x v="0"/>
    <x v="295"/>
    <n v="6.37"/>
    <x v="289"/>
  </r>
  <r>
    <x v="301"/>
    <x v="2"/>
    <n v="77.47"/>
    <n v="1"/>
    <n v="0.05"/>
    <x v="4"/>
    <x v="236"/>
    <n v="5"/>
    <x v="0"/>
    <x v="0"/>
    <x v="296"/>
    <n v="6.89"/>
    <x v="290"/>
  </r>
  <r>
    <x v="302"/>
    <x v="0"/>
    <n v="76.739999999999995"/>
    <n v="1"/>
    <n v="0"/>
    <x v="0"/>
    <x v="237"/>
    <n v="3"/>
    <x v="4"/>
    <x v="0"/>
    <x v="297"/>
    <n v="4.75"/>
    <x v="291"/>
  </r>
  <r>
    <x v="303"/>
    <x v="3"/>
    <n v="11.8"/>
    <n v="1"/>
    <n v="0"/>
    <x v="0"/>
    <x v="238"/>
    <n v="4"/>
    <x v="2"/>
    <x v="0"/>
    <x v="298"/>
    <n v="2.72"/>
    <x v="292"/>
  </r>
  <r>
    <x v="304"/>
    <x v="0"/>
    <n v="67.12"/>
    <n v="4"/>
    <n v="0"/>
    <x v="0"/>
    <x v="138"/>
    <n v="4"/>
    <x v="0"/>
    <x v="0"/>
    <x v="299"/>
    <n v="9.1"/>
    <x v="293"/>
  </r>
  <r>
    <x v="305"/>
    <x v="3"/>
    <n v="10.56"/>
    <n v="1"/>
    <n v="0"/>
    <x v="4"/>
    <x v="21"/>
    <n v="4"/>
    <x v="4"/>
    <x v="0"/>
    <x v="300"/>
    <n v="4.1100000000000003"/>
    <x v="294"/>
  </r>
  <r>
    <x v="306"/>
    <x v="0"/>
    <n v="73.510000000000005"/>
    <n v="1"/>
    <n v="0.1"/>
    <x v="4"/>
    <x v="49"/>
    <n v="3"/>
    <x v="4"/>
    <x v="0"/>
    <x v="301"/>
    <n v="6.83"/>
    <x v="295"/>
  </r>
  <r>
    <x v="307"/>
    <x v="2"/>
    <n v="99.55"/>
    <n v="1"/>
    <n v="0.1"/>
    <x v="1"/>
    <x v="239"/>
    <n v="4"/>
    <x v="1"/>
    <x v="0"/>
    <x v="302"/>
    <n v="6.83"/>
    <x v="296"/>
  </r>
  <r>
    <x v="308"/>
    <x v="2"/>
    <n v="156.68"/>
    <n v="1"/>
    <n v="0.1"/>
    <x v="0"/>
    <x v="240"/>
    <n v="7"/>
    <x v="3"/>
    <x v="0"/>
    <x v="303"/>
    <n v="8.2899999999999991"/>
    <x v="297"/>
  </r>
  <r>
    <x v="309"/>
    <x v="6"/>
    <n v="145.46"/>
    <n v="1"/>
    <n v="0.1"/>
    <x v="1"/>
    <x v="4"/>
    <n v="6"/>
    <x v="3"/>
    <x v="0"/>
    <x v="304"/>
    <n v="9.17"/>
    <x v="298"/>
  </r>
  <r>
    <x v="310"/>
    <x v="4"/>
    <n v="25.73"/>
    <n v="1"/>
    <n v="0"/>
    <x v="5"/>
    <x v="241"/>
    <n v="4"/>
    <x v="4"/>
    <x v="0"/>
    <x v="305"/>
    <n v="4.6500000000000004"/>
    <x v="299"/>
  </r>
  <r>
    <x v="311"/>
    <x v="5"/>
    <n v="6.58"/>
    <n v="1"/>
    <n v="0"/>
    <x v="3"/>
    <x v="242"/>
    <n v="6"/>
    <x v="3"/>
    <x v="0"/>
    <x v="306"/>
    <n v="4.6399999999999997"/>
    <x v="300"/>
  </r>
  <r>
    <x v="312"/>
    <x v="6"/>
    <n v="21.29"/>
    <n v="1"/>
    <n v="0"/>
    <x v="2"/>
    <x v="243"/>
    <n v="8"/>
    <x v="1"/>
    <x v="0"/>
    <x v="307"/>
    <n v="4.3499999999999996"/>
    <x v="301"/>
  </r>
  <r>
    <x v="313"/>
    <x v="2"/>
    <n v="189.01"/>
    <n v="2"/>
    <n v="0.05"/>
    <x v="4"/>
    <x v="62"/>
    <n v="3"/>
    <x v="2"/>
    <x v="0"/>
    <x v="308"/>
    <n v="9.09"/>
    <x v="302"/>
  </r>
  <r>
    <x v="314"/>
    <x v="4"/>
    <n v="55.7"/>
    <n v="1"/>
    <n v="0"/>
    <x v="1"/>
    <x v="244"/>
    <n v="4"/>
    <x v="4"/>
    <x v="0"/>
    <x v="309"/>
    <n v="7.37"/>
    <x v="303"/>
  </r>
  <r>
    <x v="315"/>
    <x v="4"/>
    <n v="19.36"/>
    <n v="3"/>
    <n v="0"/>
    <x v="1"/>
    <x v="245"/>
    <n v="4"/>
    <x v="4"/>
    <x v="0"/>
    <x v="310"/>
    <n v="5.64"/>
    <x v="304"/>
  </r>
  <r>
    <x v="316"/>
    <x v="3"/>
    <n v="16.45"/>
    <n v="1"/>
    <n v="0.2"/>
    <x v="3"/>
    <x v="242"/>
    <n v="7"/>
    <x v="0"/>
    <x v="0"/>
    <x v="311"/>
    <n v="4.97"/>
    <x v="305"/>
  </r>
  <r>
    <x v="317"/>
    <x v="5"/>
    <n v="61.88"/>
    <n v="2"/>
    <n v="0"/>
    <x v="0"/>
    <x v="232"/>
    <n v="7"/>
    <x v="4"/>
    <x v="0"/>
    <x v="312"/>
    <n v="6.41"/>
    <x v="306"/>
  </r>
  <r>
    <x v="318"/>
    <x v="2"/>
    <n v="311.23"/>
    <n v="1"/>
    <n v="0"/>
    <x v="0"/>
    <x v="246"/>
    <n v="4"/>
    <x v="2"/>
    <x v="0"/>
    <x v="313"/>
    <n v="9.77"/>
    <x v="307"/>
  </r>
  <r>
    <x v="319"/>
    <x v="4"/>
    <n v="42.33"/>
    <n v="1"/>
    <n v="0"/>
    <x v="0"/>
    <x v="247"/>
    <n v="6"/>
    <x v="3"/>
    <x v="0"/>
    <x v="314"/>
    <n v="5.0999999999999996"/>
    <x v="308"/>
  </r>
  <r>
    <x v="320"/>
    <x v="0"/>
    <n v="79.459999999999994"/>
    <n v="1"/>
    <n v="0"/>
    <x v="0"/>
    <x v="248"/>
    <n v="5"/>
    <x v="0"/>
    <x v="0"/>
    <x v="315"/>
    <n v="6.14"/>
    <x v="309"/>
  </r>
  <r>
    <x v="321"/>
    <x v="4"/>
    <n v="45.01"/>
    <n v="2"/>
    <n v="0"/>
    <x v="4"/>
    <x v="249"/>
    <n v="4"/>
    <x v="2"/>
    <x v="0"/>
    <x v="316"/>
    <n v="6.82"/>
    <x v="310"/>
  </r>
  <r>
    <x v="322"/>
    <x v="3"/>
    <n v="105.2"/>
    <n v="2"/>
    <n v="0.2"/>
    <x v="0"/>
    <x v="250"/>
    <n v="5"/>
    <x v="1"/>
    <x v="0"/>
    <x v="317"/>
    <n v="9.43"/>
    <x v="311"/>
  </r>
  <r>
    <x v="323"/>
    <x v="0"/>
    <n v="48.55"/>
    <n v="1"/>
    <n v="0.05"/>
    <x v="0"/>
    <x v="192"/>
    <n v="5"/>
    <x v="3"/>
    <x v="0"/>
    <x v="318"/>
    <n v="5.88"/>
    <x v="312"/>
  </r>
  <r>
    <x v="324"/>
    <x v="4"/>
    <n v="144.93"/>
    <n v="1"/>
    <n v="0.05"/>
    <x v="0"/>
    <x v="66"/>
    <n v="5"/>
    <x v="4"/>
    <x v="1"/>
    <x v="319"/>
    <n v="7.41"/>
    <x v="313"/>
  </r>
  <r>
    <x v="325"/>
    <x v="0"/>
    <n v="31.25"/>
    <n v="1"/>
    <n v="0.15"/>
    <x v="0"/>
    <x v="217"/>
    <n v="5"/>
    <x v="3"/>
    <x v="0"/>
    <x v="320"/>
    <n v="6.21"/>
    <x v="314"/>
  </r>
  <r>
    <x v="326"/>
    <x v="4"/>
    <n v="10.79"/>
    <n v="3"/>
    <n v="0"/>
    <x v="1"/>
    <x v="155"/>
    <n v="3"/>
    <x v="2"/>
    <x v="0"/>
    <x v="321"/>
    <n v="5.31"/>
    <x v="47"/>
  </r>
  <r>
    <x v="327"/>
    <x v="4"/>
    <n v="57.28"/>
    <n v="1"/>
    <n v="0"/>
    <x v="0"/>
    <x v="251"/>
    <n v="5"/>
    <x v="1"/>
    <x v="0"/>
    <x v="322"/>
    <n v="5.49"/>
    <x v="315"/>
  </r>
  <r>
    <x v="328"/>
    <x v="4"/>
    <n v="19.22"/>
    <n v="3"/>
    <n v="0.15"/>
    <x v="1"/>
    <x v="252"/>
    <n v="6"/>
    <x v="3"/>
    <x v="0"/>
    <x v="323"/>
    <n v="5.69"/>
    <x v="316"/>
  </r>
  <r>
    <x v="329"/>
    <x v="3"/>
    <n v="17.399999999999999"/>
    <n v="1"/>
    <n v="0"/>
    <x v="3"/>
    <x v="253"/>
    <n v="5"/>
    <x v="1"/>
    <x v="0"/>
    <x v="324"/>
    <n v="3.31"/>
    <x v="317"/>
  </r>
  <r>
    <x v="330"/>
    <x v="0"/>
    <n v="182.23"/>
    <n v="5"/>
    <n v="0.1"/>
    <x v="5"/>
    <x v="254"/>
    <n v="5"/>
    <x v="2"/>
    <x v="0"/>
    <x v="325"/>
    <n v="10.09"/>
    <x v="318"/>
  </r>
  <r>
    <x v="331"/>
    <x v="4"/>
    <n v="42.63"/>
    <n v="1"/>
    <n v="0"/>
    <x v="0"/>
    <x v="255"/>
    <n v="4"/>
    <x v="2"/>
    <x v="0"/>
    <x v="326"/>
    <n v="5.32"/>
    <x v="319"/>
  </r>
  <r>
    <x v="332"/>
    <x v="2"/>
    <n v="54.5"/>
    <n v="1"/>
    <n v="0"/>
    <x v="0"/>
    <x v="256"/>
    <n v="5"/>
    <x v="3"/>
    <x v="0"/>
    <x v="327"/>
    <n v="4.71"/>
    <x v="320"/>
  </r>
  <r>
    <x v="333"/>
    <x v="2"/>
    <n v="168.64"/>
    <n v="1"/>
    <n v="0"/>
    <x v="4"/>
    <x v="257"/>
    <n v="7"/>
    <x v="1"/>
    <x v="0"/>
    <x v="328"/>
    <n v="6.37"/>
    <x v="321"/>
  </r>
  <r>
    <x v="334"/>
    <x v="2"/>
    <n v="71.73"/>
    <n v="5"/>
    <n v="0"/>
    <x v="0"/>
    <x v="29"/>
    <n v="4"/>
    <x v="1"/>
    <x v="0"/>
    <x v="329"/>
    <n v="8.5"/>
    <x v="322"/>
  </r>
  <r>
    <x v="335"/>
    <x v="0"/>
    <n v="353.02"/>
    <n v="1"/>
    <n v="0.05"/>
    <x v="4"/>
    <x v="87"/>
    <n v="4"/>
    <x v="4"/>
    <x v="0"/>
    <x v="330"/>
    <n v="8"/>
    <x v="323"/>
  </r>
  <r>
    <x v="336"/>
    <x v="4"/>
    <n v="82.83"/>
    <n v="2"/>
    <n v="0.15"/>
    <x v="2"/>
    <x v="258"/>
    <n v="4"/>
    <x v="2"/>
    <x v="0"/>
    <x v="331"/>
    <n v="8.3800000000000008"/>
    <x v="324"/>
  </r>
  <r>
    <x v="337"/>
    <x v="0"/>
    <n v="553.16999999999996"/>
    <n v="1"/>
    <n v="0"/>
    <x v="5"/>
    <x v="259"/>
    <n v="4"/>
    <x v="0"/>
    <x v="0"/>
    <x v="332"/>
    <n v="10.14"/>
    <x v="325"/>
  </r>
  <r>
    <x v="338"/>
    <x v="4"/>
    <n v="111.39"/>
    <n v="1"/>
    <n v="0"/>
    <x v="2"/>
    <x v="11"/>
    <n v="4"/>
    <x v="0"/>
    <x v="0"/>
    <x v="333"/>
    <n v="6.42"/>
    <x v="326"/>
  </r>
  <r>
    <x v="339"/>
    <x v="3"/>
    <n v="18.8"/>
    <n v="3"/>
    <n v="0"/>
    <x v="2"/>
    <x v="260"/>
    <n v="5"/>
    <x v="0"/>
    <x v="0"/>
    <x v="334"/>
    <n v="6.67"/>
    <x v="327"/>
  </r>
  <r>
    <x v="340"/>
    <x v="6"/>
    <n v="220.64"/>
    <n v="1"/>
    <n v="0"/>
    <x v="2"/>
    <x v="261"/>
    <n v="6"/>
    <x v="0"/>
    <x v="0"/>
    <x v="335"/>
    <n v="9.1"/>
    <x v="328"/>
  </r>
  <r>
    <x v="341"/>
    <x v="0"/>
    <n v="156.94999999999999"/>
    <n v="1"/>
    <n v="0"/>
    <x v="5"/>
    <x v="262"/>
    <n v="5"/>
    <x v="0"/>
    <x v="0"/>
    <x v="336"/>
    <n v="6.88"/>
    <x v="329"/>
  </r>
  <r>
    <x v="342"/>
    <x v="2"/>
    <n v="291.67"/>
    <n v="1"/>
    <n v="0.1"/>
    <x v="4"/>
    <x v="87"/>
    <n v="4"/>
    <x v="0"/>
    <x v="1"/>
    <x v="337"/>
    <n v="7.03"/>
    <x v="330"/>
  </r>
  <r>
    <x v="343"/>
    <x v="2"/>
    <n v="200.49"/>
    <n v="2"/>
    <n v="0.1"/>
    <x v="2"/>
    <x v="151"/>
    <n v="4"/>
    <x v="0"/>
    <x v="0"/>
    <x v="338"/>
    <n v="8.39"/>
    <x v="331"/>
  </r>
  <r>
    <x v="344"/>
    <x v="4"/>
    <n v="61.17"/>
    <n v="1"/>
    <n v="0.1"/>
    <x v="4"/>
    <x v="263"/>
    <n v="3"/>
    <x v="2"/>
    <x v="0"/>
    <x v="339"/>
    <n v="8.5500000000000007"/>
    <x v="332"/>
  </r>
  <r>
    <x v="345"/>
    <x v="0"/>
    <n v="127.44"/>
    <n v="2"/>
    <n v="0"/>
    <x v="1"/>
    <x v="264"/>
    <n v="3"/>
    <x v="2"/>
    <x v="0"/>
    <x v="340"/>
    <n v="8.9499999999999993"/>
    <x v="333"/>
  </r>
  <r>
    <x v="346"/>
    <x v="2"/>
    <n v="359.53"/>
    <n v="2"/>
    <n v="0"/>
    <x v="0"/>
    <x v="265"/>
    <n v="5"/>
    <x v="1"/>
    <x v="0"/>
    <x v="341"/>
    <n v="10.58"/>
    <x v="334"/>
  </r>
  <r>
    <x v="347"/>
    <x v="4"/>
    <n v="30.1"/>
    <n v="1"/>
    <n v="0"/>
    <x v="0"/>
    <x v="3"/>
    <n v="3"/>
    <x v="2"/>
    <x v="0"/>
    <x v="342"/>
    <n v="4.22"/>
    <x v="335"/>
  </r>
  <r>
    <x v="348"/>
    <x v="1"/>
    <n v="18.7"/>
    <n v="1"/>
    <n v="0.1"/>
    <x v="0"/>
    <x v="266"/>
    <n v="5"/>
    <x v="3"/>
    <x v="0"/>
    <x v="343"/>
    <n v="5.8"/>
    <x v="336"/>
  </r>
  <r>
    <x v="349"/>
    <x v="2"/>
    <n v="77.569999999999993"/>
    <n v="1"/>
    <n v="0"/>
    <x v="3"/>
    <x v="202"/>
    <n v="5"/>
    <x v="1"/>
    <x v="0"/>
    <x v="344"/>
    <n v="7.05"/>
    <x v="337"/>
  </r>
  <r>
    <x v="350"/>
    <x v="1"/>
    <n v="18.05"/>
    <n v="1"/>
    <n v="0"/>
    <x v="0"/>
    <x v="117"/>
    <n v="3"/>
    <x v="2"/>
    <x v="0"/>
    <x v="345"/>
    <n v="4.08"/>
    <x v="243"/>
  </r>
  <r>
    <x v="351"/>
    <x v="5"/>
    <n v="27.81"/>
    <n v="1"/>
    <n v="0"/>
    <x v="3"/>
    <x v="189"/>
    <n v="5"/>
    <x v="1"/>
    <x v="0"/>
    <x v="346"/>
    <n v="5.24"/>
    <x v="338"/>
  </r>
  <r>
    <x v="352"/>
    <x v="5"/>
    <n v="16.27"/>
    <n v="1"/>
    <n v="0"/>
    <x v="4"/>
    <x v="267"/>
    <n v="3"/>
    <x v="4"/>
    <x v="0"/>
    <x v="347"/>
    <n v="4.32"/>
    <x v="339"/>
  </r>
  <r>
    <x v="353"/>
    <x v="5"/>
    <n v="8.01"/>
    <n v="1"/>
    <n v="0"/>
    <x v="2"/>
    <x v="268"/>
    <n v="5"/>
    <x v="1"/>
    <x v="0"/>
    <x v="348"/>
    <n v="4.2699999999999996"/>
    <x v="124"/>
  </r>
  <r>
    <x v="354"/>
    <x v="2"/>
    <n v="288.05"/>
    <n v="1"/>
    <n v="0"/>
    <x v="4"/>
    <x v="157"/>
    <n v="4"/>
    <x v="0"/>
    <x v="0"/>
    <x v="349"/>
    <n v="7.9"/>
    <x v="340"/>
  </r>
  <r>
    <x v="355"/>
    <x v="2"/>
    <n v="92.69"/>
    <n v="1"/>
    <n v="0"/>
    <x v="4"/>
    <x v="269"/>
    <n v="4"/>
    <x v="0"/>
    <x v="0"/>
    <x v="350"/>
    <n v="5.92"/>
    <x v="341"/>
  </r>
  <r>
    <x v="356"/>
    <x v="2"/>
    <n v="159.09"/>
    <n v="1"/>
    <n v="0"/>
    <x v="0"/>
    <x v="270"/>
    <n v="4"/>
    <x v="4"/>
    <x v="0"/>
    <x v="351"/>
    <n v="7.28"/>
    <x v="342"/>
  </r>
  <r>
    <x v="357"/>
    <x v="2"/>
    <n v="227.77"/>
    <n v="1"/>
    <n v="0.1"/>
    <x v="4"/>
    <x v="187"/>
    <n v="6"/>
    <x v="1"/>
    <x v="0"/>
    <x v="352"/>
    <n v="9.08"/>
    <x v="343"/>
  </r>
  <r>
    <x v="358"/>
    <x v="4"/>
    <n v="59.99"/>
    <n v="1"/>
    <n v="0"/>
    <x v="0"/>
    <x v="86"/>
    <n v="6"/>
    <x v="2"/>
    <x v="0"/>
    <x v="353"/>
    <n v="6.96"/>
    <x v="14"/>
  </r>
  <r>
    <x v="359"/>
    <x v="5"/>
    <n v="6.08"/>
    <n v="1"/>
    <n v="0.05"/>
    <x v="1"/>
    <x v="271"/>
    <n v="4"/>
    <x v="2"/>
    <x v="0"/>
    <x v="354"/>
    <n v="3.6"/>
    <x v="344"/>
  </r>
  <r>
    <x v="360"/>
    <x v="4"/>
    <n v="13.47"/>
    <n v="1"/>
    <n v="0.15"/>
    <x v="1"/>
    <x v="272"/>
    <n v="4"/>
    <x v="2"/>
    <x v="0"/>
    <x v="355"/>
    <n v="4.2300000000000004"/>
    <x v="345"/>
  </r>
  <r>
    <x v="361"/>
    <x v="4"/>
    <n v="51.02"/>
    <n v="3"/>
    <n v="0"/>
    <x v="2"/>
    <x v="273"/>
    <n v="6"/>
    <x v="3"/>
    <x v="0"/>
    <x v="356"/>
    <n v="6.24"/>
    <x v="346"/>
  </r>
  <r>
    <x v="362"/>
    <x v="6"/>
    <n v="121.9"/>
    <n v="2"/>
    <n v="0"/>
    <x v="0"/>
    <x v="274"/>
    <n v="6"/>
    <x v="3"/>
    <x v="0"/>
    <x v="357"/>
    <n v="7.61"/>
    <x v="347"/>
  </r>
  <r>
    <x v="363"/>
    <x v="2"/>
    <n v="78.39"/>
    <n v="1"/>
    <n v="0.05"/>
    <x v="1"/>
    <x v="275"/>
    <n v="5"/>
    <x v="3"/>
    <x v="0"/>
    <x v="358"/>
    <n v="6.44"/>
    <x v="231"/>
  </r>
  <r>
    <x v="364"/>
    <x v="0"/>
    <n v="14.44"/>
    <n v="1"/>
    <n v="0.05"/>
    <x v="1"/>
    <x v="94"/>
    <n v="6"/>
    <x v="1"/>
    <x v="0"/>
    <x v="359"/>
    <n v="4.45"/>
    <x v="348"/>
  </r>
  <r>
    <x v="365"/>
    <x v="4"/>
    <n v="12.83"/>
    <n v="1"/>
    <n v="0"/>
    <x v="2"/>
    <x v="276"/>
    <n v="6"/>
    <x v="1"/>
    <x v="0"/>
    <x v="360"/>
    <n v="3.98"/>
    <x v="349"/>
  </r>
  <r>
    <x v="366"/>
    <x v="5"/>
    <n v="47.49"/>
    <n v="1"/>
    <n v="0"/>
    <x v="4"/>
    <x v="186"/>
    <n v="6"/>
    <x v="1"/>
    <x v="0"/>
    <x v="361"/>
    <n v="4"/>
    <x v="350"/>
  </r>
  <r>
    <x v="367"/>
    <x v="0"/>
    <n v="157.03"/>
    <n v="3"/>
    <n v="0.1"/>
    <x v="3"/>
    <x v="75"/>
    <n v="4"/>
    <x v="0"/>
    <x v="0"/>
    <x v="362"/>
    <n v="7.45"/>
    <x v="351"/>
  </r>
  <r>
    <x v="368"/>
    <x v="6"/>
    <n v="259.63"/>
    <n v="1"/>
    <n v="0"/>
    <x v="2"/>
    <x v="277"/>
    <n v="5"/>
    <x v="4"/>
    <x v="1"/>
    <x v="363"/>
    <n v="7.67"/>
    <x v="352"/>
  </r>
  <r>
    <x v="369"/>
    <x v="2"/>
    <n v="405.15"/>
    <n v="1"/>
    <n v="0"/>
    <x v="0"/>
    <x v="278"/>
    <n v="6"/>
    <x v="3"/>
    <x v="0"/>
    <x v="364"/>
    <n v="8.5399999999999991"/>
    <x v="353"/>
  </r>
  <r>
    <x v="370"/>
    <x v="1"/>
    <n v="45.23"/>
    <n v="1"/>
    <n v="0.15"/>
    <x v="0"/>
    <x v="121"/>
    <n v="7"/>
    <x v="3"/>
    <x v="0"/>
    <x v="365"/>
    <n v="4.3499999999999996"/>
    <x v="354"/>
  </r>
  <r>
    <x v="371"/>
    <x v="4"/>
    <n v="33.409999999999997"/>
    <n v="1"/>
    <n v="0"/>
    <x v="4"/>
    <x v="202"/>
    <n v="5"/>
    <x v="2"/>
    <x v="0"/>
    <x v="366"/>
    <n v="5.27"/>
    <x v="355"/>
  </r>
  <r>
    <x v="372"/>
    <x v="6"/>
    <n v="99.88"/>
    <n v="2"/>
    <n v="0.05"/>
    <x v="4"/>
    <x v="143"/>
    <n v="6"/>
    <x v="3"/>
    <x v="0"/>
    <x v="367"/>
    <n v="6.93"/>
    <x v="356"/>
  </r>
  <r>
    <x v="373"/>
    <x v="1"/>
    <n v="13.1"/>
    <n v="1"/>
    <n v="0.05"/>
    <x v="0"/>
    <x v="279"/>
    <n v="5"/>
    <x v="0"/>
    <x v="0"/>
    <x v="368"/>
    <n v="5.39"/>
    <x v="357"/>
  </r>
  <r>
    <x v="374"/>
    <x v="0"/>
    <n v="10.41"/>
    <n v="1"/>
    <n v="0"/>
    <x v="0"/>
    <x v="20"/>
    <n v="5"/>
    <x v="1"/>
    <x v="0"/>
    <x v="369"/>
    <n v="4.26"/>
    <x v="358"/>
  </r>
  <r>
    <x v="375"/>
    <x v="0"/>
    <n v="13.67"/>
    <n v="2"/>
    <n v="0"/>
    <x v="0"/>
    <x v="27"/>
    <n v="5"/>
    <x v="3"/>
    <x v="0"/>
    <x v="370"/>
    <n v="3.95"/>
    <x v="359"/>
  </r>
  <r>
    <x v="376"/>
    <x v="2"/>
    <n v="101.01"/>
    <n v="1"/>
    <n v="0.1"/>
    <x v="1"/>
    <x v="280"/>
    <n v="5"/>
    <x v="1"/>
    <x v="0"/>
    <x v="371"/>
    <n v="7.29"/>
    <x v="206"/>
  </r>
  <r>
    <x v="377"/>
    <x v="0"/>
    <n v="104.23"/>
    <n v="1"/>
    <n v="0"/>
    <x v="0"/>
    <x v="201"/>
    <n v="5"/>
    <x v="3"/>
    <x v="0"/>
    <x v="372"/>
    <n v="7.6"/>
    <x v="360"/>
  </r>
  <r>
    <x v="378"/>
    <x v="5"/>
    <n v="13.07"/>
    <n v="1"/>
    <n v="0.2"/>
    <x v="3"/>
    <x v="281"/>
    <n v="3"/>
    <x v="2"/>
    <x v="0"/>
    <x v="61"/>
    <n v="4.29"/>
    <x v="361"/>
  </r>
  <r>
    <x v="379"/>
    <x v="2"/>
    <n v="302.19"/>
    <n v="1"/>
    <n v="0.05"/>
    <x v="4"/>
    <x v="282"/>
    <n v="6"/>
    <x v="3"/>
    <x v="0"/>
    <x v="373"/>
    <n v="9.02"/>
    <x v="362"/>
  </r>
  <r>
    <x v="380"/>
    <x v="1"/>
    <n v="22.22"/>
    <n v="1"/>
    <n v="0.1"/>
    <x v="5"/>
    <x v="283"/>
    <n v="6"/>
    <x v="1"/>
    <x v="0"/>
    <x v="374"/>
    <n v="4.43"/>
    <x v="363"/>
  </r>
  <r>
    <x v="381"/>
    <x v="6"/>
    <n v="179.85"/>
    <n v="2"/>
    <n v="0.1"/>
    <x v="4"/>
    <x v="284"/>
    <n v="5"/>
    <x v="0"/>
    <x v="0"/>
    <x v="375"/>
    <n v="9.07"/>
    <x v="364"/>
  </r>
  <r>
    <x v="382"/>
    <x v="0"/>
    <n v="506.77"/>
    <n v="1"/>
    <n v="0.2"/>
    <x v="1"/>
    <x v="285"/>
    <n v="6"/>
    <x v="3"/>
    <x v="0"/>
    <x v="376"/>
    <n v="10.119999999999999"/>
    <x v="365"/>
  </r>
  <r>
    <x v="383"/>
    <x v="3"/>
    <n v="22.98"/>
    <n v="1"/>
    <n v="0"/>
    <x v="0"/>
    <x v="228"/>
    <n v="4"/>
    <x v="1"/>
    <x v="0"/>
    <x v="377"/>
    <n v="4.59"/>
    <x v="366"/>
  </r>
  <r>
    <x v="384"/>
    <x v="2"/>
    <n v="188.62"/>
    <n v="1"/>
    <n v="0"/>
    <x v="0"/>
    <x v="286"/>
    <n v="6"/>
    <x v="1"/>
    <x v="0"/>
    <x v="378"/>
    <n v="9.83"/>
    <x v="367"/>
  </r>
  <r>
    <x v="385"/>
    <x v="4"/>
    <n v="23.1"/>
    <n v="1"/>
    <n v="0"/>
    <x v="1"/>
    <x v="287"/>
    <n v="5"/>
    <x v="2"/>
    <x v="0"/>
    <x v="379"/>
    <n v="5.96"/>
    <x v="368"/>
  </r>
  <r>
    <x v="386"/>
    <x v="4"/>
    <n v="25.48"/>
    <n v="2"/>
    <n v="0"/>
    <x v="2"/>
    <x v="288"/>
    <n v="4"/>
    <x v="2"/>
    <x v="0"/>
    <x v="380"/>
    <n v="4.87"/>
    <x v="369"/>
  </r>
  <r>
    <x v="387"/>
    <x v="0"/>
    <n v="61.52"/>
    <n v="1"/>
    <n v="0"/>
    <x v="2"/>
    <x v="289"/>
    <n v="4"/>
    <x v="2"/>
    <x v="0"/>
    <x v="381"/>
    <n v="6.74"/>
    <x v="370"/>
  </r>
  <r>
    <x v="388"/>
    <x v="1"/>
    <n v="7.57"/>
    <n v="4"/>
    <n v="0"/>
    <x v="0"/>
    <x v="88"/>
    <n v="4"/>
    <x v="4"/>
    <x v="0"/>
    <x v="382"/>
    <n v="5.62"/>
    <x v="371"/>
  </r>
  <r>
    <x v="389"/>
    <x v="0"/>
    <n v="20.25"/>
    <n v="1"/>
    <n v="0.15"/>
    <x v="4"/>
    <x v="290"/>
    <n v="4"/>
    <x v="1"/>
    <x v="0"/>
    <x v="383"/>
    <n v="4.8899999999999997"/>
    <x v="372"/>
  </r>
  <r>
    <x v="390"/>
    <x v="3"/>
    <n v="27.59"/>
    <n v="3"/>
    <n v="0"/>
    <x v="0"/>
    <x v="158"/>
    <n v="5"/>
    <x v="1"/>
    <x v="0"/>
    <x v="384"/>
    <n v="7.02"/>
    <x v="373"/>
  </r>
  <r>
    <x v="391"/>
    <x v="2"/>
    <n v="322.81"/>
    <n v="1"/>
    <n v="0.15"/>
    <x v="1"/>
    <x v="291"/>
    <n v="5"/>
    <x v="2"/>
    <x v="0"/>
    <x v="385"/>
    <n v="10.65"/>
    <x v="374"/>
  </r>
  <r>
    <x v="392"/>
    <x v="6"/>
    <n v="70.95"/>
    <n v="1"/>
    <n v="0"/>
    <x v="0"/>
    <x v="157"/>
    <n v="5"/>
    <x v="0"/>
    <x v="0"/>
    <x v="386"/>
    <n v="5.23"/>
    <x v="375"/>
  </r>
  <r>
    <x v="393"/>
    <x v="3"/>
    <n v="5.07"/>
    <n v="1"/>
    <n v="0"/>
    <x v="0"/>
    <x v="56"/>
    <n v="6"/>
    <x v="0"/>
    <x v="0"/>
    <x v="387"/>
    <n v="1.72"/>
    <x v="217"/>
  </r>
  <r>
    <x v="394"/>
    <x v="0"/>
    <n v="22.88"/>
    <n v="1"/>
    <n v="0"/>
    <x v="5"/>
    <x v="210"/>
    <n v="5"/>
    <x v="3"/>
    <x v="1"/>
    <x v="388"/>
    <n v="3.63"/>
    <x v="376"/>
  </r>
  <r>
    <x v="395"/>
    <x v="1"/>
    <n v="11.37"/>
    <n v="1"/>
    <n v="0"/>
    <x v="0"/>
    <x v="236"/>
    <n v="5"/>
    <x v="1"/>
    <x v="0"/>
    <x v="389"/>
    <n v="5.23"/>
    <x v="377"/>
  </r>
  <r>
    <x v="396"/>
    <x v="1"/>
    <n v="1.49"/>
    <n v="2"/>
    <n v="0.05"/>
    <x v="2"/>
    <x v="292"/>
    <n v="3"/>
    <x v="4"/>
    <x v="0"/>
    <x v="390"/>
    <n v="2.44"/>
    <x v="378"/>
  </r>
  <r>
    <x v="397"/>
    <x v="6"/>
    <n v="136.87"/>
    <n v="2"/>
    <n v="0"/>
    <x v="5"/>
    <x v="293"/>
    <n v="6"/>
    <x v="0"/>
    <x v="0"/>
    <x v="391"/>
    <n v="9.52"/>
    <x v="379"/>
  </r>
  <r>
    <x v="398"/>
    <x v="1"/>
    <n v="67.88"/>
    <n v="4"/>
    <n v="0"/>
    <x v="5"/>
    <x v="183"/>
    <n v="3"/>
    <x v="2"/>
    <x v="0"/>
    <x v="392"/>
    <n v="10.199999999999999"/>
    <x v="380"/>
  </r>
  <r>
    <x v="399"/>
    <x v="3"/>
    <n v="25.29"/>
    <n v="3"/>
    <n v="0.3"/>
    <x v="0"/>
    <x v="294"/>
    <n v="4"/>
    <x v="1"/>
    <x v="0"/>
    <x v="393"/>
    <n v="7.43"/>
    <x v="381"/>
  </r>
  <r>
    <x v="400"/>
    <x v="5"/>
    <n v="27.28"/>
    <n v="1"/>
    <n v="0.2"/>
    <x v="4"/>
    <x v="109"/>
    <n v="5"/>
    <x v="3"/>
    <x v="0"/>
    <x v="394"/>
    <n v="4.42"/>
    <x v="382"/>
  </r>
  <r>
    <x v="401"/>
    <x v="0"/>
    <n v="86.09"/>
    <n v="1"/>
    <n v="0"/>
    <x v="4"/>
    <x v="295"/>
    <n v="4"/>
    <x v="4"/>
    <x v="0"/>
    <x v="395"/>
    <n v="6.8"/>
    <x v="383"/>
  </r>
  <r>
    <x v="402"/>
    <x v="2"/>
    <n v="407.78"/>
    <n v="1"/>
    <n v="0"/>
    <x v="0"/>
    <x v="296"/>
    <n v="5"/>
    <x v="3"/>
    <x v="0"/>
    <x v="396"/>
    <n v="8.52"/>
    <x v="384"/>
  </r>
  <r>
    <x v="403"/>
    <x v="1"/>
    <n v="14.89"/>
    <n v="1"/>
    <n v="0"/>
    <x v="4"/>
    <x v="297"/>
    <n v="3"/>
    <x v="2"/>
    <x v="0"/>
    <x v="397"/>
    <n v="2.72"/>
    <x v="385"/>
  </r>
  <r>
    <x v="404"/>
    <x v="2"/>
    <n v="614.78"/>
    <n v="2"/>
    <n v="0"/>
    <x v="3"/>
    <x v="156"/>
    <n v="4"/>
    <x v="2"/>
    <x v="0"/>
    <x v="398"/>
    <n v="9.7799999999999994"/>
    <x v="386"/>
  </r>
  <r>
    <x v="405"/>
    <x v="4"/>
    <n v="66.09"/>
    <n v="1"/>
    <n v="0.05"/>
    <x v="2"/>
    <x v="165"/>
    <n v="4"/>
    <x v="4"/>
    <x v="0"/>
    <x v="110"/>
    <n v="5.42"/>
    <x v="387"/>
  </r>
  <r>
    <x v="406"/>
    <x v="2"/>
    <n v="499.31"/>
    <n v="1"/>
    <n v="0.05"/>
    <x v="4"/>
    <x v="298"/>
    <n v="5"/>
    <x v="3"/>
    <x v="0"/>
    <x v="399"/>
    <n v="7.97"/>
    <x v="388"/>
  </r>
  <r>
    <x v="407"/>
    <x v="4"/>
    <n v="44.99"/>
    <n v="1"/>
    <n v="0"/>
    <x v="1"/>
    <x v="299"/>
    <n v="7"/>
    <x v="1"/>
    <x v="0"/>
    <x v="400"/>
    <n v="6.17"/>
    <x v="389"/>
  </r>
  <r>
    <x v="408"/>
    <x v="4"/>
    <n v="37.58"/>
    <n v="1"/>
    <n v="0.2"/>
    <x v="0"/>
    <x v="157"/>
    <n v="5"/>
    <x v="1"/>
    <x v="0"/>
    <x v="401"/>
    <n v="4.88"/>
    <x v="390"/>
  </r>
  <r>
    <x v="409"/>
    <x v="3"/>
    <n v="18.04"/>
    <n v="1"/>
    <n v="0"/>
    <x v="0"/>
    <x v="300"/>
    <n v="5"/>
    <x v="2"/>
    <x v="0"/>
    <x v="402"/>
    <n v="4.68"/>
    <x v="391"/>
  </r>
  <r>
    <x v="410"/>
    <x v="1"/>
    <n v="7.55"/>
    <n v="1"/>
    <n v="0.15"/>
    <x v="3"/>
    <x v="301"/>
    <n v="4"/>
    <x v="0"/>
    <x v="0"/>
    <x v="403"/>
    <n v="3.19"/>
    <x v="392"/>
  </r>
  <r>
    <x v="411"/>
    <x v="2"/>
    <n v="150.52000000000001"/>
    <n v="1"/>
    <n v="0.05"/>
    <x v="0"/>
    <x v="302"/>
    <n v="5"/>
    <x v="0"/>
    <x v="0"/>
    <x v="404"/>
    <n v="7.03"/>
    <x v="393"/>
  </r>
  <r>
    <x v="412"/>
    <x v="5"/>
    <n v="2.67"/>
    <n v="2"/>
    <n v="0"/>
    <x v="1"/>
    <x v="303"/>
    <n v="5"/>
    <x v="2"/>
    <x v="0"/>
    <x v="405"/>
    <n v="3.02"/>
    <x v="394"/>
  </r>
  <r>
    <x v="413"/>
    <x v="2"/>
    <n v="411.4"/>
    <n v="1"/>
    <n v="0"/>
    <x v="1"/>
    <x v="304"/>
    <n v="4"/>
    <x v="2"/>
    <x v="0"/>
    <x v="406"/>
    <n v="9.0299999999999994"/>
    <x v="395"/>
  </r>
  <r>
    <x v="414"/>
    <x v="2"/>
    <n v="801.48"/>
    <n v="1"/>
    <n v="0.05"/>
    <x v="4"/>
    <x v="305"/>
    <n v="8"/>
    <x v="2"/>
    <x v="0"/>
    <x v="407"/>
    <n v="10.19"/>
    <x v="396"/>
  </r>
  <r>
    <x v="415"/>
    <x v="3"/>
    <n v="68.319999999999993"/>
    <n v="1"/>
    <n v="0"/>
    <x v="5"/>
    <x v="130"/>
    <n v="3"/>
    <x v="2"/>
    <x v="1"/>
    <x v="408"/>
    <n v="6.16"/>
    <x v="397"/>
  </r>
  <r>
    <x v="416"/>
    <x v="5"/>
    <n v="19.09"/>
    <n v="1"/>
    <n v="0"/>
    <x v="1"/>
    <x v="306"/>
    <n v="6"/>
    <x v="3"/>
    <x v="0"/>
    <x v="409"/>
    <n v="5.18"/>
    <x v="398"/>
  </r>
  <r>
    <x v="417"/>
    <x v="2"/>
    <n v="82.13"/>
    <n v="2"/>
    <n v="0"/>
    <x v="3"/>
    <x v="9"/>
    <n v="5"/>
    <x v="3"/>
    <x v="0"/>
    <x v="410"/>
    <n v="9.2899999999999991"/>
    <x v="399"/>
  </r>
  <r>
    <x v="418"/>
    <x v="4"/>
    <n v="108.7"/>
    <n v="1"/>
    <n v="0.15"/>
    <x v="0"/>
    <x v="9"/>
    <n v="5"/>
    <x v="0"/>
    <x v="0"/>
    <x v="411"/>
    <n v="6.44"/>
    <x v="400"/>
  </r>
  <r>
    <x v="419"/>
    <x v="2"/>
    <n v="497.63"/>
    <n v="1"/>
    <n v="0.05"/>
    <x v="4"/>
    <x v="307"/>
    <n v="4"/>
    <x v="1"/>
    <x v="0"/>
    <x v="412"/>
    <n v="10.23"/>
    <x v="401"/>
  </r>
  <r>
    <x v="420"/>
    <x v="1"/>
    <n v="4.8099999999999996"/>
    <n v="1"/>
    <n v="0.05"/>
    <x v="2"/>
    <x v="308"/>
    <n v="3"/>
    <x v="2"/>
    <x v="0"/>
    <x v="413"/>
    <n v="0.28999999999999998"/>
    <x v="402"/>
  </r>
  <r>
    <x v="421"/>
    <x v="4"/>
    <n v="85.01"/>
    <n v="1"/>
    <n v="0"/>
    <x v="1"/>
    <x v="309"/>
    <n v="6"/>
    <x v="3"/>
    <x v="0"/>
    <x v="414"/>
    <n v="5.36"/>
    <x v="403"/>
  </r>
  <r>
    <x v="422"/>
    <x v="0"/>
    <n v="94.09"/>
    <n v="1"/>
    <n v="0"/>
    <x v="4"/>
    <x v="310"/>
    <n v="3"/>
    <x v="4"/>
    <x v="0"/>
    <x v="415"/>
    <n v="6.62"/>
    <x v="404"/>
  </r>
  <r>
    <x v="423"/>
    <x v="1"/>
    <n v="29.78"/>
    <n v="3"/>
    <n v="0"/>
    <x v="4"/>
    <x v="311"/>
    <n v="3"/>
    <x v="2"/>
    <x v="0"/>
    <x v="416"/>
    <n v="7.17"/>
    <x v="7"/>
  </r>
  <r>
    <x v="424"/>
    <x v="3"/>
    <n v="9.9700000000000006"/>
    <n v="2"/>
    <n v="0.2"/>
    <x v="4"/>
    <x v="246"/>
    <n v="3"/>
    <x v="4"/>
    <x v="0"/>
    <x v="417"/>
    <n v="3.6"/>
    <x v="11"/>
  </r>
  <r>
    <x v="425"/>
    <x v="1"/>
    <n v="22.25"/>
    <n v="1"/>
    <n v="0.05"/>
    <x v="0"/>
    <x v="294"/>
    <n v="4"/>
    <x v="4"/>
    <x v="0"/>
    <x v="418"/>
    <n v="4.43"/>
    <x v="405"/>
  </r>
  <r>
    <x v="426"/>
    <x v="1"/>
    <n v="17.39"/>
    <n v="1"/>
    <n v="0"/>
    <x v="4"/>
    <x v="50"/>
    <n v="6"/>
    <x v="1"/>
    <x v="0"/>
    <x v="419"/>
    <n v="5.43"/>
    <x v="406"/>
  </r>
  <r>
    <x v="427"/>
    <x v="0"/>
    <n v="11.92"/>
    <n v="3"/>
    <n v="0.2"/>
    <x v="2"/>
    <x v="294"/>
    <n v="9"/>
    <x v="3"/>
    <x v="1"/>
    <x v="420"/>
    <n v="4.3099999999999996"/>
    <x v="407"/>
  </r>
  <r>
    <x v="428"/>
    <x v="3"/>
    <n v="23.3"/>
    <n v="3"/>
    <n v="0.1"/>
    <x v="4"/>
    <x v="175"/>
    <n v="5"/>
    <x v="1"/>
    <x v="0"/>
    <x v="421"/>
    <n v="6.41"/>
    <x v="408"/>
  </r>
  <r>
    <x v="429"/>
    <x v="4"/>
    <n v="66.81"/>
    <n v="3"/>
    <n v="0.15"/>
    <x v="2"/>
    <x v="193"/>
    <n v="5"/>
    <x v="0"/>
    <x v="0"/>
    <x v="422"/>
    <n v="6.93"/>
    <x v="409"/>
  </r>
  <r>
    <x v="430"/>
    <x v="1"/>
    <n v="3.24"/>
    <n v="1"/>
    <n v="0"/>
    <x v="0"/>
    <x v="312"/>
    <n v="5"/>
    <x v="1"/>
    <x v="0"/>
    <x v="423"/>
    <n v="3.02"/>
    <x v="209"/>
  </r>
  <r>
    <x v="431"/>
    <x v="4"/>
    <n v="42.32"/>
    <n v="1"/>
    <n v="0.15"/>
    <x v="0"/>
    <x v="154"/>
    <n v="5"/>
    <x v="1"/>
    <x v="0"/>
    <x v="424"/>
    <n v="6.26"/>
    <x v="410"/>
  </r>
  <r>
    <x v="432"/>
    <x v="5"/>
    <n v="9.1300000000000008"/>
    <n v="1"/>
    <n v="0"/>
    <x v="4"/>
    <x v="274"/>
    <n v="4"/>
    <x v="1"/>
    <x v="0"/>
    <x v="425"/>
    <n v="3.36"/>
    <x v="60"/>
  </r>
  <r>
    <x v="433"/>
    <x v="4"/>
    <n v="63.59"/>
    <n v="1"/>
    <n v="0.1"/>
    <x v="4"/>
    <x v="313"/>
    <n v="5"/>
    <x v="0"/>
    <x v="0"/>
    <x v="426"/>
    <n v="8.0500000000000007"/>
    <x v="411"/>
  </r>
  <r>
    <x v="434"/>
    <x v="4"/>
    <n v="43.19"/>
    <n v="1"/>
    <n v="0.05"/>
    <x v="3"/>
    <x v="167"/>
    <n v="5"/>
    <x v="3"/>
    <x v="0"/>
    <x v="427"/>
    <n v="5.75"/>
    <x v="412"/>
  </r>
  <r>
    <x v="435"/>
    <x v="2"/>
    <n v="365.71"/>
    <n v="2"/>
    <n v="0.2"/>
    <x v="2"/>
    <x v="314"/>
    <n v="4"/>
    <x v="0"/>
    <x v="1"/>
    <x v="428"/>
    <n v="8.8800000000000008"/>
    <x v="413"/>
  </r>
  <r>
    <x v="436"/>
    <x v="3"/>
    <n v="4.84"/>
    <n v="2"/>
    <n v="0"/>
    <x v="0"/>
    <x v="315"/>
    <n v="4"/>
    <x v="1"/>
    <x v="0"/>
    <x v="429"/>
    <n v="4.5999999999999996"/>
    <x v="414"/>
  </r>
  <r>
    <x v="437"/>
    <x v="4"/>
    <n v="12.29"/>
    <n v="1"/>
    <n v="0"/>
    <x v="1"/>
    <x v="157"/>
    <n v="4"/>
    <x v="1"/>
    <x v="0"/>
    <x v="430"/>
    <n v="2.83"/>
    <x v="415"/>
  </r>
  <r>
    <x v="438"/>
    <x v="2"/>
    <n v="311.02999999999997"/>
    <n v="2"/>
    <n v="0.05"/>
    <x v="0"/>
    <x v="316"/>
    <n v="4"/>
    <x v="2"/>
    <x v="0"/>
    <x v="431"/>
    <n v="10.050000000000001"/>
    <x v="416"/>
  </r>
  <r>
    <x v="439"/>
    <x v="4"/>
    <n v="14.83"/>
    <n v="1"/>
    <n v="0.3"/>
    <x v="1"/>
    <x v="150"/>
    <n v="4"/>
    <x v="1"/>
    <x v="0"/>
    <x v="432"/>
    <n v="4.1900000000000004"/>
    <x v="417"/>
  </r>
  <r>
    <x v="440"/>
    <x v="4"/>
    <n v="38.950000000000003"/>
    <n v="1"/>
    <n v="0"/>
    <x v="1"/>
    <x v="317"/>
    <n v="5"/>
    <x v="0"/>
    <x v="0"/>
    <x v="433"/>
    <n v="4.3099999999999996"/>
    <x v="418"/>
  </r>
  <r>
    <x v="441"/>
    <x v="0"/>
    <n v="164.22"/>
    <n v="1"/>
    <n v="0"/>
    <x v="4"/>
    <x v="318"/>
    <n v="4"/>
    <x v="4"/>
    <x v="0"/>
    <x v="434"/>
    <n v="8.0500000000000007"/>
    <x v="419"/>
  </r>
  <r>
    <x v="442"/>
    <x v="0"/>
    <n v="228.5"/>
    <n v="4"/>
    <n v="0"/>
    <x v="0"/>
    <x v="319"/>
    <n v="6"/>
    <x v="0"/>
    <x v="0"/>
    <x v="435"/>
    <n v="10.29"/>
    <x v="420"/>
  </r>
  <r>
    <x v="443"/>
    <x v="2"/>
    <n v="100.16"/>
    <n v="1"/>
    <n v="0.05"/>
    <x v="4"/>
    <x v="85"/>
    <n v="6"/>
    <x v="3"/>
    <x v="0"/>
    <x v="436"/>
    <n v="8.5500000000000007"/>
    <x v="421"/>
  </r>
  <r>
    <x v="444"/>
    <x v="3"/>
    <n v="36.18"/>
    <n v="5"/>
    <n v="0.05"/>
    <x v="1"/>
    <x v="6"/>
    <n v="7"/>
    <x v="3"/>
    <x v="0"/>
    <x v="437"/>
    <n v="6.05"/>
    <x v="422"/>
  </r>
  <r>
    <x v="445"/>
    <x v="5"/>
    <n v="10.88"/>
    <n v="4"/>
    <n v="0.2"/>
    <x v="3"/>
    <x v="320"/>
    <n v="3"/>
    <x v="2"/>
    <x v="0"/>
    <x v="438"/>
    <n v="4.0999999999999996"/>
    <x v="185"/>
  </r>
  <r>
    <x v="446"/>
    <x v="3"/>
    <n v="30.83"/>
    <n v="2"/>
    <n v="0.1"/>
    <x v="3"/>
    <x v="133"/>
    <n v="5"/>
    <x v="2"/>
    <x v="0"/>
    <x v="439"/>
    <n v="5.86"/>
    <x v="423"/>
  </r>
  <r>
    <x v="447"/>
    <x v="1"/>
    <n v="3.07"/>
    <n v="1"/>
    <n v="0.05"/>
    <x v="2"/>
    <x v="321"/>
    <n v="5"/>
    <x v="3"/>
    <x v="0"/>
    <x v="440"/>
    <n v="0.88"/>
    <x v="424"/>
  </r>
  <r>
    <x v="448"/>
    <x v="2"/>
    <n v="285.29000000000002"/>
    <n v="1"/>
    <n v="0"/>
    <x v="0"/>
    <x v="27"/>
    <n v="3"/>
    <x v="2"/>
    <x v="0"/>
    <x v="441"/>
    <n v="9.6999999999999993"/>
    <x v="425"/>
  </r>
  <r>
    <x v="449"/>
    <x v="5"/>
    <n v="37.74"/>
    <n v="1"/>
    <n v="0.1"/>
    <x v="1"/>
    <x v="322"/>
    <n v="4"/>
    <x v="2"/>
    <x v="0"/>
    <x v="442"/>
    <n v="4.7"/>
    <x v="426"/>
  </r>
  <r>
    <x v="450"/>
    <x v="0"/>
    <n v="24.82"/>
    <n v="1"/>
    <n v="0"/>
    <x v="0"/>
    <x v="323"/>
    <n v="5"/>
    <x v="1"/>
    <x v="0"/>
    <x v="443"/>
    <n v="5.46"/>
    <x v="143"/>
  </r>
  <r>
    <x v="451"/>
    <x v="3"/>
    <n v="46.08"/>
    <n v="3"/>
    <n v="0.15"/>
    <x v="0"/>
    <x v="324"/>
    <n v="6"/>
    <x v="2"/>
    <x v="0"/>
    <x v="444"/>
    <n v="6.37"/>
    <x v="401"/>
  </r>
  <r>
    <x v="452"/>
    <x v="0"/>
    <n v="89.38"/>
    <n v="1"/>
    <n v="0.05"/>
    <x v="4"/>
    <x v="325"/>
    <n v="5"/>
    <x v="1"/>
    <x v="0"/>
    <x v="445"/>
    <n v="6.28"/>
    <x v="427"/>
  </r>
  <r>
    <x v="453"/>
    <x v="4"/>
    <n v="90.21"/>
    <n v="2"/>
    <n v="0.05"/>
    <x v="0"/>
    <x v="326"/>
    <n v="4"/>
    <x v="2"/>
    <x v="0"/>
    <x v="446"/>
    <n v="7.43"/>
    <x v="235"/>
  </r>
  <r>
    <x v="454"/>
    <x v="4"/>
    <n v="161.32"/>
    <n v="2"/>
    <n v="0"/>
    <x v="4"/>
    <x v="327"/>
    <n v="5"/>
    <x v="1"/>
    <x v="0"/>
    <x v="447"/>
    <n v="10.16"/>
    <x v="428"/>
  </r>
  <r>
    <x v="455"/>
    <x v="3"/>
    <n v="7.26"/>
    <n v="4"/>
    <n v="0.3"/>
    <x v="0"/>
    <x v="328"/>
    <n v="4"/>
    <x v="2"/>
    <x v="0"/>
    <x v="448"/>
    <n v="4.99"/>
    <x v="429"/>
  </r>
  <r>
    <x v="456"/>
    <x v="2"/>
    <n v="414.85"/>
    <n v="1"/>
    <n v="0.1"/>
    <x v="0"/>
    <x v="74"/>
    <n v="3"/>
    <x v="2"/>
    <x v="0"/>
    <x v="449"/>
    <n v="9.7100000000000009"/>
    <x v="430"/>
  </r>
  <r>
    <x v="457"/>
    <x v="3"/>
    <n v="9.57"/>
    <n v="1"/>
    <n v="0.05"/>
    <x v="0"/>
    <x v="329"/>
    <n v="7"/>
    <x v="1"/>
    <x v="0"/>
    <x v="450"/>
    <n v="1.68"/>
    <x v="431"/>
  </r>
  <r>
    <x v="458"/>
    <x v="6"/>
    <n v="24.32"/>
    <n v="1"/>
    <n v="0"/>
    <x v="1"/>
    <x v="10"/>
    <n v="6"/>
    <x v="3"/>
    <x v="0"/>
    <x v="451"/>
    <n v="4.8600000000000003"/>
    <x v="432"/>
  </r>
  <r>
    <x v="459"/>
    <x v="4"/>
    <n v="53.63"/>
    <n v="1"/>
    <n v="0.05"/>
    <x v="0"/>
    <x v="35"/>
    <n v="4"/>
    <x v="2"/>
    <x v="0"/>
    <x v="452"/>
    <n v="6.13"/>
    <x v="433"/>
  </r>
  <r>
    <x v="460"/>
    <x v="4"/>
    <n v="10.62"/>
    <n v="1"/>
    <n v="0"/>
    <x v="4"/>
    <x v="330"/>
    <n v="7"/>
    <x v="3"/>
    <x v="1"/>
    <x v="453"/>
    <n v="3.07"/>
    <x v="434"/>
  </r>
  <r>
    <x v="461"/>
    <x v="4"/>
    <n v="35.770000000000003"/>
    <n v="1"/>
    <n v="0"/>
    <x v="1"/>
    <x v="195"/>
    <n v="6"/>
    <x v="3"/>
    <x v="0"/>
    <x v="454"/>
    <n v="6.82"/>
    <x v="435"/>
  </r>
  <r>
    <x v="462"/>
    <x v="2"/>
    <n v="378.4"/>
    <n v="1"/>
    <n v="0"/>
    <x v="4"/>
    <x v="331"/>
    <n v="4"/>
    <x v="1"/>
    <x v="0"/>
    <x v="455"/>
    <n v="10.3"/>
    <x v="436"/>
  </r>
  <r>
    <x v="463"/>
    <x v="2"/>
    <n v="275.02999999999997"/>
    <n v="1"/>
    <n v="0"/>
    <x v="0"/>
    <x v="332"/>
    <n v="5"/>
    <x v="2"/>
    <x v="0"/>
    <x v="456"/>
    <n v="10.5"/>
    <x v="437"/>
  </r>
  <r>
    <x v="464"/>
    <x v="2"/>
    <n v="438.13"/>
    <n v="1"/>
    <n v="0"/>
    <x v="4"/>
    <x v="333"/>
    <n v="6"/>
    <x v="3"/>
    <x v="0"/>
    <x v="457"/>
    <n v="8.7799999999999994"/>
    <x v="438"/>
  </r>
  <r>
    <x v="465"/>
    <x v="2"/>
    <n v="575.37"/>
    <n v="1"/>
    <n v="0.05"/>
    <x v="1"/>
    <x v="75"/>
    <n v="3"/>
    <x v="2"/>
    <x v="0"/>
    <x v="458"/>
    <n v="9.93"/>
    <x v="439"/>
  </r>
  <r>
    <x v="466"/>
    <x v="4"/>
    <n v="106.17"/>
    <n v="2"/>
    <n v="0.2"/>
    <x v="1"/>
    <x v="334"/>
    <n v="4"/>
    <x v="2"/>
    <x v="0"/>
    <x v="459"/>
    <n v="6.39"/>
    <x v="440"/>
  </r>
  <r>
    <x v="467"/>
    <x v="4"/>
    <n v="45.35"/>
    <n v="1"/>
    <n v="0.3"/>
    <x v="5"/>
    <x v="335"/>
    <n v="5"/>
    <x v="0"/>
    <x v="0"/>
    <x v="460"/>
    <n v="3.93"/>
    <x v="441"/>
  </r>
  <r>
    <x v="468"/>
    <x v="1"/>
    <n v="5.26"/>
    <n v="2"/>
    <n v="0.1"/>
    <x v="0"/>
    <x v="218"/>
    <n v="6"/>
    <x v="1"/>
    <x v="0"/>
    <x v="461"/>
    <n v="2.38"/>
    <x v="442"/>
  </r>
  <r>
    <x v="469"/>
    <x v="1"/>
    <n v="10.38"/>
    <n v="1"/>
    <n v="0"/>
    <x v="2"/>
    <x v="336"/>
    <n v="6"/>
    <x v="4"/>
    <x v="0"/>
    <x v="432"/>
    <n v="4.22"/>
    <x v="443"/>
  </r>
  <r>
    <x v="470"/>
    <x v="4"/>
    <n v="29.12"/>
    <n v="1"/>
    <n v="0"/>
    <x v="4"/>
    <x v="337"/>
    <n v="3"/>
    <x v="2"/>
    <x v="0"/>
    <x v="462"/>
    <n v="4.34"/>
    <x v="444"/>
  </r>
  <r>
    <x v="471"/>
    <x v="4"/>
    <n v="17.59"/>
    <n v="2"/>
    <n v="0"/>
    <x v="2"/>
    <x v="51"/>
    <n v="5"/>
    <x v="2"/>
    <x v="0"/>
    <x v="463"/>
    <n v="5.91"/>
    <x v="445"/>
  </r>
  <r>
    <x v="472"/>
    <x v="0"/>
    <n v="109.15"/>
    <n v="2"/>
    <n v="0.1"/>
    <x v="2"/>
    <x v="79"/>
    <n v="5"/>
    <x v="0"/>
    <x v="0"/>
    <x v="464"/>
    <n v="7.58"/>
    <x v="446"/>
  </r>
  <r>
    <x v="473"/>
    <x v="2"/>
    <n v="57.45"/>
    <n v="2"/>
    <n v="0.1"/>
    <x v="4"/>
    <x v="338"/>
    <n v="3"/>
    <x v="2"/>
    <x v="0"/>
    <x v="465"/>
    <n v="7.14"/>
    <x v="447"/>
  </r>
  <r>
    <x v="474"/>
    <x v="0"/>
    <n v="132.49"/>
    <n v="2"/>
    <n v="0"/>
    <x v="3"/>
    <x v="339"/>
    <n v="4"/>
    <x v="1"/>
    <x v="0"/>
    <x v="466"/>
    <n v="9.8800000000000008"/>
    <x v="448"/>
  </r>
  <r>
    <x v="475"/>
    <x v="0"/>
    <n v="236.96"/>
    <n v="1"/>
    <n v="0"/>
    <x v="3"/>
    <x v="134"/>
    <n v="6"/>
    <x v="0"/>
    <x v="0"/>
    <x v="467"/>
    <n v="8.19"/>
    <x v="449"/>
  </r>
  <r>
    <x v="476"/>
    <x v="4"/>
    <n v="372.76"/>
    <n v="1"/>
    <n v="0.05"/>
    <x v="0"/>
    <x v="340"/>
    <n v="4"/>
    <x v="0"/>
    <x v="0"/>
    <x v="468"/>
    <n v="8.4"/>
    <x v="450"/>
  </r>
  <r>
    <x v="477"/>
    <x v="5"/>
    <n v="52.09"/>
    <n v="4"/>
    <n v="0"/>
    <x v="0"/>
    <x v="271"/>
    <n v="5"/>
    <x v="3"/>
    <x v="0"/>
    <x v="469"/>
    <n v="8.14"/>
    <x v="451"/>
  </r>
  <r>
    <x v="478"/>
    <x v="5"/>
    <n v="3.85"/>
    <n v="2"/>
    <n v="0.05"/>
    <x v="2"/>
    <x v="341"/>
    <n v="5"/>
    <x v="1"/>
    <x v="0"/>
    <x v="470"/>
    <n v="2.76"/>
    <x v="452"/>
  </r>
  <r>
    <x v="479"/>
    <x v="1"/>
    <n v="3.33"/>
    <n v="1"/>
    <n v="0.2"/>
    <x v="0"/>
    <x v="342"/>
    <n v="6"/>
    <x v="0"/>
    <x v="0"/>
    <x v="471"/>
    <n v="2.17"/>
    <x v="453"/>
  </r>
  <r>
    <x v="480"/>
    <x v="4"/>
    <n v="12.34"/>
    <n v="1"/>
    <n v="0"/>
    <x v="0"/>
    <x v="343"/>
    <n v="5"/>
    <x v="4"/>
    <x v="0"/>
    <x v="472"/>
    <n v="4.32"/>
    <x v="99"/>
  </r>
  <r>
    <x v="481"/>
    <x v="1"/>
    <n v="11.76"/>
    <n v="1"/>
    <n v="0"/>
    <x v="2"/>
    <x v="344"/>
    <n v="5"/>
    <x v="2"/>
    <x v="1"/>
    <x v="473"/>
    <n v="3.34"/>
    <x v="454"/>
  </r>
  <r>
    <x v="482"/>
    <x v="3"/>
    <n v="4.1500000000000004"/>
    <n v="1"/>
    <n v="0"/>
    <x v="5"/>
    <x v="345"/>
    <n v="4"/>
    <x v="1"/>
    <x v="0"/>
    <x v="474"/>
    <n v="4.33"/>
    <x v="455"/>
  </r>
  <r>
    <x v="483"/>
    <x v="3"/>
    <n v="70.73"/>
    <n v="3"/>
    <n v="0"/>
    <x v="3"/>
    <x v="346"/>
    <n v="7"/>
    <x v="1"/>
    <x v="0"/>
    <x v="475"/>
    <n v="7.03"/>
    <x v="456"/>
  </r>
  <r>
    <x v="484"/>
    <x v="1"/>
    <n v="1.84"/>
    <n v="1"/>
    <n v="0"/>
    <x v="0"/>
    <x v="229"/>
    <n v="7"/>
    <x v="3"/>
    <x v="0"/>
    <x v="476"/>
    <n v="0.52"/>
    <x v="457"/>
  </r>
  <r>
    <x v="485"/>
    <x v="1"/>
    <n v="7.54"/>
    <n v="1"/>
    <n v="0.2"/>
    <x v="4"/>
    <x v="347"/>
    <n v="6"/>
    <x v="4"/>
    <x v="0"/>
    <x v="477"/>
    <n v="2.9"/>
    <x v="458"/>
  </r>
  <r>
    <x v="486"/>
    <x v="6"/>
    <n v="230.66"/>
    <n v="1"/>
    <n v="0.1"/>
    <x v="2"/>
    <x v="348"/>
    <n v="3"/>
    <x v="2"/>
    <x v="0"/>
    <x v="478"/>
    <n v="6.94"/>
    <x v="459"/>
  </r>
  <r>
    <x v="487"/>
    <x v="4"/>
    <n v="150.72"/>
    <n v="1"/>
    <n v="0.05"/>
    <x v="4"/>
    <x v="20"/>
    <n v="5"/>
    <x v="0"/>
    <x v="0"/>
    <x v="479"/>
    <n v="6.85"/>
    <x v="460"/>
  </r>
  <r>
    <x v="488"/>
    <x v="0"/>
    <n v="92.43"/>
    <n v="1"/>
    <n v="0.05"/>
    <x v="3"/>
    <x v="349"/>
    <n v="3"/>
    <x v="4"/>
    <x v="0"/>
    <x v="480"/>
    <n v="7.66"/>
    <x v="461"/>
  </r>
  <r>
    <x v="489"/>
    <x v="3"/>
    <n v="19.420000000000002"/>
    <n v="2"/>
    <n v="0.05"/>
    <x v="2"/>
    <x v="336"/>
    <n v="3"/>
    <x v="2"/>
    <x v="0"/>
    <x v="481"/>
    <n v="5.58"/>
    <x v="462"/>
  </r>
  <r>
    <x v="490"/>
    <x v="5"/>
    <n v="21.88"/>
    <n v="3"/>
    <n v="0"/>
    <x v="0"/>
    <x v="350"/>
    <n v="4"/>
    <x v="2"/>
    <x v="0"/>
    <x v="482"/>
    <n v="5.99"/>
    <x v="463"/>
  </r>
  <r>
    <x v="491"/>
    <x v="6"/>
    <n v="61.49"/>
    <n v="2"/>
    <n v="0"/>
    <x v="0"/>
    <x v="351"/>
    <n v="4"/>
    <x v="4"/>
    <x v="0"/>
    <x v="483"/>
    <n v="7.12"/>
    <x v="464"/>
  </r>
  <r>
    <x v="492"/>
    <x v="0"/>
    <n v="61.68"/>
    <n v="1"/>
    <n v="0.05"/>
    <x v="0"/>
    <x v="352"/>
    <n v="5"/>
    <x v="3"/>
    <x v="0"/>
    <x v="484"/>
    <n v="4.92"/>
    <x v="465"/>
  </r>
  <r>
    <x v="493"/>
    <x v="0"/>
    <n v="187.07"/>
    <n v="1"/>
    <n v="0"/>
    <x v="0"/>
    <x v="353"/>
    <n v="5"/>
    <x v="4"/>
    <x v="1"/>
    <x v="485"/>
    <n v="9.02"/>
    <x v="466"/>
  </r>
  <r>
    <x v="494"/>
    <x v="2"/>
    <n v="344.04"/>
    <n v="1"/>
    <n v="0"/>
    <x v="4"/>
    <x v="267"/>
    <n v="4"/>
    <x v="4"/>
    <x v="0"/>
    <x v="486"/>
    <n v="8.94"/>
    <x v="467"/>
  </r>
  <r>
    <x v="495"/>
    <x v="1"/>
    <n v="9.65"/>
    <n v="1"/>
    <n v="0.1"/>
    <x v="2"/>
    <x v="12"/>
    <n v="5"/>
    <x v="3"/>
    <x v="0"/>
    <x v="487"/>
    <n v="2.56"/>
    <x v="468"/>
  </r>
  <r>
    <x v="496"/>
    <x v="2"/>
    <n v="84.53"/>
    <n v="2"/>
    <n v="0"/>
    <x v="0"/>
    <x v="354"/>
    <n v="8"/>
    <x v="1"/>
    <x v="0"/>
    <x v="488"/>
    <n v="8.39"/>
    <x v="469"/>
  </r>
  <r>
    <x v="497"/>
    <x v="3"/>
    <n v="4.75"/>
    <n v="1"/>
    <n v="0.15"/>
    <x v="0"/>
    <x v="337"/>
    <n v="6"/>
    <x v="3"/>
    <x v="0"/>
    <x v="489"/>
    <n v="2.74"/>
    <x v="470"/>
  </r>
  <r>
    <x v="498"/>
    <x v="5"/>
    <n v="16.059999999999999"/>
    <n v="1"/>
    <n v="0.1"/>
    <x v="0"/>
    <x v="36"/>
    <n v="5"/>
    <x v="1"/>
    <x v="0"/>
    <x v="490"/>
    <n v="4.16"/>
    <x v="471"/>
  </r>
  <r>
    <x v="499"/>
    <x v="0"/>
    <n v="137.19999999999999"/>
    <n v="1"/>
    <n v="0"/>
    <x v="0"/>
    <x v="355"/>
    <n v="5"/>
    <x v="3"/>
    <x v="0"/>
    <x v="491"/>
    <n v="7.11"/>
    <x v="472"/>
  </r>
  <r>
    <x v="500"/>
    <x v="5"/>
    <n v="23.07"/>
    <n v="3"/>
    <n v="0"/>
    <x v="4"/>
    <x v="356"/>
    <n v="6"/>
    <x v="1"/>
    <x v="0"/>
    <x v="492"/>
    <n v="5.72"/>
    <x v="88"/>
  </r>
  <r>
    <x v="501"/>
    <x v="5"/>
    <n v="46.3"/>
    <n v="1"/>
    <n v="0.05"/>
    <x v="0"/>
    <x v="357"/>
    <n v="4"/>
    <x v="1"/>
    <x v="1"/>
    <x v="493"/>
    <n v="6.16"/>
    <x v="473"/>
  </r>
  <r>
    <x v="502"/>
    <x v="2"/>
    <n v="600.55999999999995"/>
    <n v="3"/>
    <n v="0"/>
    <x v="4"/>
    <x v="358"/>
    <n v="5"/>
    <x v="4"/>
    <x v="0"/>
    <x v="494"/>
    <n v="11.97"/>
    <x v="474"/>
  </r>
  <r>
    <x v="503"/>
    <x v="0"/>
    <n v="29.98"/>
    <n v="4"/>
    <n v="0.3"/>
    <x v="4"/>
    <x v="337"/>
    <n v="6"/>
    <x v="3"/>
    <x v="0"/>
    <x v="495"/>
    <n v="6.35"/>
    <x v="475"/>
  </r>
  <r>
    <x v="504"/>
    <x v="6"/>
    <n v="165.56"/>
    <n v="1"/>
    <n v="0.05"/>
    <x v="0"/>
    <x v="359"/>
    <n v="5"/>
    <x v="1"/>
    <x v="1"/>
    <x v="496"/>
    <n v="6.82"/>
    <x v="476"/>
  </r>
  <r>
    <x v="505"/>
    <x v="0"/>
    <n v="158.51"/>
    <n v="1"/>
    <n v="0"/>
    <x v="3"/>
    <x v="360"/>
    <n v="8"/>
    <x v="3"/>
    <x v="0"/>
    <x v="497"/>
    <n v="7.7"/>
    <x v="477"/>
  </r>
  <r>
    <x v="506"/>
    <x v="3"/>
    <n v="46.13"/>
    <n v="1"/>
    <n v="0.2"/>
    <x v="0"/>
    <x v="361"/>
    <n v="3"/>
    <x v="2"/>
    <x v="0"/>
    <x v="481"/>
    <n v="5.43"/>
    <x v="478"/>
  </r>
  <r>
    <x v="507"/>
    <x v="3"/>
    <n v="48.42"/>
    <n v="2"/>
    <n v="0"/>
    <x v="0"/>
    <x v="296"/>
    <n v="3"/>
    <x v="2"/>
    <x v="0"/>
    <x v="498"/>
    <n v="8.92"/>
    <x v="479"/>
  </r>
  <r>
    <x v="508"/>
    <x v="2"/>
    <n v="187.78"/>
    <n v="1"/>
    <n v="0.15"/>
    <x v="1"/>
    <x v="362"/>
    <n v="4"/>
    <x v="0"/>
    <x v="1"/>
    <x v="499"/>
    <n v="8.7100000000000009"/>
    <x v="480"/>
  </r>
  <r>
    <x v="509"/>
    <x v="0"/>
    <n v="50.23"/>
    <n v="1"/>
    <n v="0"/>
    <x v="1"/>
    <x v="363"/>
    <n v="5"/>
    <x v="1"/>
    <x v="0"/>
    <x v="500"/>
    <n v="7.63"/>
    <x v="224"/>
  </r>
  <r>
    <x v="510"/>
    <x v="2"/>
    <n v="311.42"/>
    <n v="1"/>
    <n v="0.05"/>
    <x v="3"/>
    <x v="179"/>
    <n v="5"/>
    <x v="0"/>
    <x v="0"/>
    <x v="501"/>
    <n v="9"/>
    <x v="481"/>
  </r>
  <r>
    <x v="511"/>
    <x v="2"/>
    <n v="165.27"/>
    <n v="1"/>
    <n v="0"/>
    <x v="3"/>
    <x v="13"/>
    <n v="5"/>
    <x v="1"/>
    <x v="0"/>
    <x v="502"/>
    <n v="6.17"/>
    <x v="482"/>
  </r>
  <r>
    <x v="512"/>
    <x v="0"/>
    <n v="66.66"/>
    <n v="1"/>
    <n v="0.05"/>
    <x v="5"/>
    <x v="364"/>
    <n v="4"/>
    <x v="0"/>
    <x v="0"/>
    <x v="503"/>
    <n v="6.9"/>
    <x v="483"/>
  </r>
  <r>
    <x v="513"/>
    <x v="3"/>
    <n v="4.76"/>
    <n v="1"/>
    <n v="0"/>
    <x v="4"/>
    <x v="365"/>
    <n v="4"/>
    <x v="2"/>
    <x v="0"/>
    <x v="504"/>
    <n v="3.8"/>
    <x v="128"/>
  </r>
  <r>
    <x v="514"/>
    <x v="2"/>
    <n v="1594.33"/>
    <n v="2"/>
    <n v="0"/>
    <x v="2"/>
    <x v="366"/>
    <n v="4"/>
    <x v="0"/>
    <x v="0"/>
    <x v="505"/>
    <n v="10.09"/>
    <x v="484"/>
  </r>
  <r>
    <x v="515"/>
    <x v="6"/>
    <n v="46.39"/>
    <n v="1"/>
    <n v="0"/>
    <x v="1"/>
    <x v="367"/>
    <n v="4"/>
    <x v="2"/>
    <x v="0"/>
    <x v="506"/>
    <n v="6.43"/>
    <x v="485"/>
  </r>
  <r>
    <x v="516"/>
    <x v="0"/>
    <n v="209.4"/>
    <n v="1"/>
    <n v="0"/>
    <x v="4"/>
    <x v="235"/>
    <n v="4"/>
    <x v="2"/>
    <x v="0"/>
    <x v="507"/>
    <n v="7.62"/>
    <x v="486"/>
  </r>
  <r>
    <x v="517"/>
    <x v="1"/>
    <n v="66.63"/>
    <n v="1"/>
    <n v="0"/>
    <x v="0"/>
    <x v="368"/>
    <n v="5"/>
    <x v="3"/>
    <x v="0"/>
    <x v="508"/>
    <n v="6.72"/>
    <x v="487"/>
  </r>
  <r>
    <x v="518"/>
    <x v="0"/>
    <n v="467.92"/>
    <n v="1"/>
    <n v="0"/>
    <x v="0"/>
    <x v="369"/>
    <n v="5"/>
    <x v="1"/>
    <x v="1"/>
    <x v="509"/>
    <n v="8.06"/>
    <x v="488"/>
  </r>
  <r>
    <x v="519"/>
    <x v="2"/>
    <n v="376.56"/>
    <n v="1"/>
    <n v="0.05"/>
    <x v="1"/>
    <x v="370"/>
    <n v="4"/>
    <x v="0"/>
    <x v="0"/>
    <x v="510"/>
    <n v="8.26"/>
    <x v="489"/>
  </r>
  <r>
    <x v="520"/>
    <x v="6"/>
    <n v="86.07"/>
    <n v="1"/>
    <n v="0"/>
    <x v="3"/>
    <x v="219"/>
    <n v="4"/>
    <x v="4"/>
    <x v="0"/>
    <x v="511"/>
    <n v="7.68"/>
    <x v="490"/>
  </r>
  <r>
    <x v="521"/>
    <x v="3"/>
    <n v="12.07"/>
    <n v="1"/>
    <n v="0"/>
    <x v="4"/>
    <x v="166"/>
    <n v="4"/>
    <x v="0"/>
    <x v="0"/>
    <x v="512"/>
    <n v="4.3099999999999996"/>
    <x v="491"/>
  </r>
  <r>
    <x v="522"/>
    <x v="0"/>
    <n v="270.3"/>
    <n v="1"/>
    <n v="0.05"/>
    <x v="4"/>
    <x v="371"/>
    <n v="5"/>
    <x v="0"/>
    <x v="0"/>
    <x v="513"/>
    <n v="8.25"/>
    <x v="492"/>
  </r>
  <r>
    <x v="523"/>
    <x v="4"/>
    <n v="25.28"/>
    <n v="2"/>
    <n v="0"/>
    <x v="2"/>
    <x v="372"/>
    <n v="3"/>
    <x v="2"/>
    <x v="0"/>
    <x v="514"/>
    <n v="6.8"/>
    <x v="493"/>
  </r>
  <r>
    <x v="524"/>
    <x v="2"/>
    <n v="86.68"/>
    <n v="5"/>
    <n v="0.15"/>
    <x v="5"/>
    <x v="373"/>
    <n v="6"/>
    <x v="0"/>
    <x v="0"/>
    <x v="515"/>
    <n v="8.73"/>
    <x v="494"/>
  </r>
  <r>
    <x v="525"/>
    <x v="4"/>
    <n v="22.12"/>
    <n v="1"/>
    <n v="0"/>
    <x v="0"/>
    <x v="374"/>
    <n v="8"/>
    <x v="1"/>
    <x v="0"/>
    <x v="516"/>
    <n v="4.1100000000000003"/>
    <x v="495"/>
  </r>
  <r>
    <x v="526"/>
    <x v="2"/>
    <n v="173.01"/>
    <n v="1"/>
    <n v="0"/>
    <x v="3"/>
    <x v="375"/>
    <n v="4"/>
    <x v="1"/>
    <x v="0"/>
    <x v="517"/>
    <n v="8.93"/>
    <x v="496"/>
  </r>
  <r>
    <x v="527"/>
    <x v="0"/>
    <n v="176.9"/>
    <n v="1"/>
    <n v="0"/>
    <x v="3"/>
    <x v="376"/>
    <n v="7"/>
    <x v="3"/>
    <x v="0"/>
    <x v="518"/>
    <n v="8.52"/>
    <x v="497"/>
  </r>
  <r>
    <x v="528"/>
    <x v="1"/>
    <n v="3.45"/>
    <n v="2"/>
    <n v="0.2"/>
    <x v="0"/>
    <x v="377"/>
    <n v="3"/>
    <x v="2"/>
    <x v="0"/>
    <x v="519"/>
    <n v="2.33"/>
    <x v="9"/>
  </r>
  <r>
    <x v="529"/>
    <x v="5"/>
    <n v="9.49"/>
    <n v="1"/>
    <n v="0"/>
    <x v="4"/>
    <x v="378"/>
    <n v="5"/>
    <x v="0"/>
    <x v="0"/>
    <x v="520"/>
    <n v="4.32"/>
    <x v="498"/>
  </r>
  <r>
    <x v="530"/>
    <x v="2"/>
    <n v="75.900000000000006"/>
    <n v="1"/>
    <n v="0.05"/>
    <x v="3"/>
    <x v="51"/>
    <n v="7"/>
    <x v="3"/>
    <x v="0"/>
    <x v="42"/>
    <n v="7.03"/>
    <x v="471"/>
  </r>
  <r>
    <x v="531"/>
    <x v="1"/>
    <n v="25.84"/>
    <n v="1"/>
    <n v="0.1"/>
    <x v="2"/>
    <x v="93"/>
    <n v="6"/>
    <x v="3"/>
    <x v="0"/>
    <x v="521"/>
    <n v="3.6"/>
    <x v="499"/>
  </r>
  <r>
    <x v="532"/>
    <x v="0"/>
    <n v="179.87"/>
    <n v="1"/>
    <n v="0"/>
    <x v="2"/>
    <x v="379"/>
    <n v="4"/>
    <x v="2"/>
    <x v="0"/>
    <x v="522"/>
    <n v="7.48"/>
    <x v="500"/>
  </r>
  <r>
    <x v="533"/>
    <x v="4"/>
    <n v="33.29"/>
    <n v="4"/>
    <n v="0"/>
    <x v="0"/>
    <x v="380"/>
    <n v="6"/>
    <x v="1"/>
    <x v="0"/>
    <x v="523"/>
    <n v="8.25"/>
    <x v="501"/>
  </r>
  <r>
    <x v="534"/>
    <x v="6"/>
    <n v="65.28"/>
    <n v="1"/>
    <n v="0"/>
    <x v="0"/>
    <x v="381"/>
    <n v="4"/>
    <x v="1"/>
    <x v="0"/>
    <x v="524"/>
    <n v="8.9"/>
    <x v="502"/>
  </r>
  <r>
    <x v="535"/>
    <x v="4"/>
    <n v="13.95"/>
    <n v="1"/>
    <n v="0.05"/>
    <x v="0"/>
    <x v="382"/>
    <n v="5"/>
    <x v="1"/>
    <x v="0"/>
    <x v="525"/>
    <n v="4.08"/>
    <x v="217"/>
  </r>
  <r>
    <x v="536"/>
    <x v="4"/>
    <n v="28.86"/>
    <n v="1"/>
    <n v="0.1"/>
    <x v="0"/>
    <x v="86"/>
    <n v="6"/>
    <x v="1"/>
    <x v="0"/>
    <x v="526"/>
    <n v="4.12"/>
    <x v="503"/>
  </r>
  <r>
    <x v="537"/>
    <x v="2"/>
    <n v="821.32"/>
    <n v="1"/>
    <n v="0"/>
    <x v="4"/>
    <x v="370"/>
    <n v="5"/>
    <x v="3"/>
    <x v="0"/>
    <x v="527"/>
    <n v="8.32"/>
    <x v="504"/>
  </r>
  <r>
    <x v="538"/>
    <x v="0"/>
    <n v="29.65"/>
    <n v="5"/>
    <n v="0.1"/>
    <x v="0"/>
    <x v="383"/>
    <n v="6"/>
    <x v="3"/>
    <x v="0"/>
    <x v="528"/>
    <n v="7.09"/>
    <x v="505"/>
  </r>
  <r>
    <x v="539"/>
    <x v="2"/>
    <n v="520.69000000000005"/>
    <n v="1"/>
    <n v="0"/>
    <x v="3"/>
    <x v="356"/>
    <n v="3"/>
    <x v="4"/>
    <x v="0"/>
    <x v="529"/>
    <n v="8.24"/>
    <x v="506"/>
  </r>
  <r>
    <x v="540"/>
    <x v="5"/>
    <n v="2.95"/>
    <n v="1"/>
    <n v="0"/>
    <x v="2"/>
    <x v="14"/>
    <n v="5"/>
    <x v="0"/>
    <x v="0"/>
    <x v="530"/>
    <n v="2.35"/>
    <x v="507"/>
  </r>
  <r>
    <x v="541"/>
    <x v="0"/>
    <n v="59.18"/>
    <n v="1"/>
    <n v="0"/>
    <x v="1"/>
    <x v="384"/>
    <n v="6"/>
    <x v="0"/>
    <x v="0"/>
    <x v="531"/>
    <n v="6.62"/>
    <x v="508"/>
  </r>
  <r>
    <x v="542"/>
    <x v="0"/>
    <n v="257.13"/>
    <n v="2"/>
    <n v="0"/>
    <x v="0"/>
    <x v="136"/>
    <n v="3"/>
    <x v="2"/>
    <x v="0"/>
    <x v="532"/>
    <n v="8.18"/>
    <x v="509"/>
  </r>
  <r>
    <x v="543"/>
    <x v="2"/>
    <n v="241.35"/>
    <n v="3"/>
    <n v="0.2"/>
    <x v="0"/>
    <x v="217"/>
    <n v="6"/>
    <x v="1"/>
    <x v="1"/>
    <x v="533"/>
    <n v="9.0299999999999994"/>
    <x v="510"/>
  </r>
  <r>
    <x v="544"/>
    <x v="5"/>
    <n v="25.86"/>
    <n v="2"/>
    <n v="0.1"/>
    <x v="4"/>
    <x v="138"/>
    <n v="5"/>
    <x v="3"/>
    <x v="0"/>
    <x v="534"/>
    <n v="6.41"/>
    <x v="511"/>
  </r>
  <r>
    <x v="545"/>
    <x v="0"/>
    <n v="24.39"/>
    <n v="1"/>
    <n v="0.1"/>
    <x v="4"/>
    <x v="385"/>
    <n v="5"/>
    <x v="3"/>
    <x v="0"/>
    <x v="535"/>
    <n v="3.79"/>
    <x v="512"/>
  </r>
  <r>
    <x v="546"/>
    <x v="0"/>
    <n v="161.44"/>
    <n v="1"/>
    <n v="0"/>
    <x v="0"/>
    <x v="92"/>
    <n v="4"/>
    <x v="2"/>
    <x v="0"/>
    <x v="536"/>
    <n v="7.03"/>
    <x v="513"/>
  </r>
  <r>
    <x v="547"/>
    <x v="5"/>
    <n v="35.619999999999997"/>
    <n v="1"/>
    <n v="0.05"/>
    <x v="4"/>
    <x v="386"/>
    <n v="5"/>
    <x v="3"/>
    <x v="0"/>
    <x v="537"/>
    <n v="5.55"/>
    <x v="514"/>
  </r>
  <r>
    <x v="548"/>
    <x v="2"/>
    <n v="581.71"/>
    <n v="5"/>
    <n v="0.1"/>
    <x v="4"/>
    <x v="157"/>
    <n v="3"/>
    <x v="2"/>
    <x v="0"/>
    <x v="538"/>
    <n v="10.62"/>
    <x v="515"/>
  </r>
  <r>
    <x v="549"/>
    <x v="0"/>
    <n v="86.08"/>
    <n v="1"/>
    <n v="0"/>
    <x v="4"/>
    <x v="387"/>
    <n v="3"/>
    <x v="2"/>
    <x v="0"/>
    <x v="539"/>
    <n v="5.45"/>
    <x v="516"/>
  </r>
  <r>
    <x v="550"/>
    <x v="3"/>
    <n v="60.45"/>
    <n v="1"/>
    <n v="0"/>
    <x v="5"/>
    <x v="110"/>
    <n v="4"/>
    <x v="4"/>
    <x v="0"/>
    <x v="540"/>
    <n v="6.16"/>
    <x v="517"/>
  </r>
  <r>
    <x v="551"/>
    <x v="0"/>
    <n v="122.65"/>
    <n v="1"/>
    <n v="0.15"/>
    <x v="2"/>
    <x v="24"/>
    <n v="5"/>
    <x v="0"/>
    <x v="0"/>
    <x v="541"/>
    <n v="6.87"/>
    <x v="518"/>
  </r>
  <r>
    <x v="552"/>
    <x v="4"/>
    <n v="88.73"/>
    <n v="1"/>
    <n v="0"/>
    <x v="4"/>
    <x v="388"/>
    <n v="4"/>
    <x v="0"/>
    <x v="0"/>
    <x v="542"/>
    <n v="6.31"/>
    <x v="519"/>
  </r>
  <r>
    <x v="553"/>
    <x v="4"/>
    <n v="16.809999999999999"/>
    <n v="3"/>
    <n v="0.05"/>
    <x v="3"/>
    <x v="332"/>
    <n v="7"/>
    <x v="0"/>
    <x v="0"/>
    <x v="543"/>
    <n v="8.5"/>
    <x v="520"/>
  </r>
  <r>
    <x v="554"/>
    <x v="4"/>
    <n v="16.600000000000001"/>
    <n v="1"/>
    <n v="0.15"/>
    <x v="0"/>
    <x v="376"/>
    <n v="7"/>
    <x v="3"/>
    <x v="0"/>
    <x v="544"/>
    <n v="3.5"/>
    <x v="521"/>
  </r>
  <r>
    <x v="555"/>
    <x v="1"/>
    <n v="19.48"/>
    <n v="2"/>
    <n v="0.2"/>
    <x v="3"/>
    <x v="389"/>
    <n v="4"/>
    <x v="0"/>
    <x v="0"/>
    <x v="545"/>
    <n v="3.74"/>
    <x v="28"/>
  </r>
  <r>
    <x v="556"/>
    <x v="4"/>
    <n v="56.15"/>
    <n v="5"/>
    <n v="0"/>
    <x v="3"/>
    <x v="390"/>
    <n v="4"/>
    <x v="2"/>
    <x v="0"/>
    <x v="546"/>
    <n v="10.5"/>
    <x v="522"/>
  </r>
  <r>
    <x v="557"/>
    <x v="4"/>
    <n v="60.46"/>
    <n v="1"/>
    <n v="0.2"/>
    <x v="0"/>
    <x v="391"/>
    <n v="5"/>
    <x v="3"/>
    <x v="0"/>
    <x v="547"/>
    <n v="4.57"/>
    <x v="523"/>
  </r>
  <r>
    <x v="558"/>
    <x v="5"/>
    <n v="7.31"/>
    <n v="1"/>
    <n v="0"/>
    <x v="3"/>
    <x v="392"/>
    <n v="4"/>
    <x v="0"/>
    <x v="0"/>
    <x v="548"/>
    <n v="2.23"/>
    <x v="524"/>
  </r>
  <r>
    <x v="559"/>
    <x v="0"/>
    <n v="77.180000000000007"/>
    <n v="5"/>
    <n v="0"/>
    <x v="0"/>
    <x v="138"/>
    <n v="3"/>
    <x v="2"/>
    <x v="0"/>
    <x v="549"/>
    <n v="9.5299999999999994"/>
    <x v="525"/>
  </r>
  <r>
    <x v="560"/>
    <x v="0"/>
    <n v="49.36"/>
    <n v="1"/>
    <n v="0"/>
    <x v="1"/>
    <x v="393"/>
    <n v="7"/>
    <x v="3"/>
    <x v="0"/>
    <x v="550"/>
    <n v="5.82"/>
    <x v="526"/>
  </r>
  <r>
    <x v="561"/>
    <x v="3"/>
    <n v="4.7300000000000004"/>
    <n v="5"/>
    <n v="0.1"/>
    <x v="0"/>
    <x v="284"/>
    <n v="4"/>
    <x v="2"/>
    <x v="0"/>
    <x v="307"/>
    <n v="4.71"/>
    <x v="527"/>
  </r>
  <r>
    <x v="562"/>
    <x v="3"/>
    <n v="8.59"/>
    <n v="1"/>
    <n v="0"/>
    <x v="4"/>
    <x v="359"/>
    <n v="5"/>
    <x v="1"/>
    <x v="0"/>
    <x v="551"/>
    <n v="3.7"/>
    <x v="452"/>
  </r>
  <r>
    <x v="563"/>
    <x v="3"/>
    <n v="133.63"/>
    <n v="1"/>
    <n v="0"/>
    <x v="0"/>
    <x v="394"/>
    <n v="4"/>
    <x v="0"/>
    <x v="0"/>
    <x v="26"/>
    <n v="7.13"/>
    <x v="528"/>
  </r>
  <r>
    <x v="564"/>
    <x v="2"/>
    <n v="136.65"/>
    <n v="3"/>
    <n v="0"/>
    <x v="0"/>
    <x v="395"/>
    <n v="4"/>
    <x v="0"/>
    <x v="0"/>
    <x v="552"/>
    <n v="7.62"/>
    <x v="529"/>
  </r>
  <r>
    <x v="565"/>
    <x v="5"/>
    <n v="5.41"/>
    <n v="3"/>
    <n v="0"/>
    <x v="4"/>
    <x v="396"/>
    <n v="3"/>
    <x v="4"/>
    <x v="0"/>
    <x v="553"/>
    <n v="4.93"/>
    <x v="530"/>
  </r>
  <r>
    <x v="566"/>
    <x v="4"/>
    <n v="63.69"/>
    <n v="1"/>
    <n v="0"/>
    <x v="2"/>
    <x v="90"/>
    <n v="4"/>
    <x v="1"/>
    <x v="0"/>
    <x v="554"/>
    <n v="4.5999999999999996"/>
    <x v="531"/>
  </r>
  <r>
    <x v="567"/>
    <x v="4"/>
    <n v="50.32"/>
    <n v="1"/>
    <n v="0.05"/>
    <x v="4"/>
    <x v="397"/>
    <n v="4"/>
    <x v="1"/>
    <x v="0"/>
    <x v="555"/>
    <n v="4.74"/>
    <x v="532"/>
  </r>
  <r>
    <x v="568"/>
    <x v="2"/>
    <n v="495.4"/>
    <n v="1"/>
    <n v="0.1"/>
    <x v="0"/>
    <x v="398"/>
    <n v="4"/>
    <x v="0"/>
    <x v="0"/>
    <x v="556"/>
    <n v="9.26"/>
    <x v="533"/>
  </r>
  <r>
    <x v="569"/>
    <x v="5"/>
    <n v="22.85"/>
    <n v="3"/>
    <n v="0"/>
    <x v="2"/>
    <x v="399"/>
    <n v="4"/>
    <x v="0"/>
    <x v="0"/>
    <x v="557"/>
    <n v="5.2"/>
    <x v="534"/>
  </r>
  <r>
    <x v="570"/>
    <x v="3"/>
    <n v="9.18"/>
    <n v="1"/>
    <n v="0"/>
    <x v="4"/>
    <x v="136"/>
    <n v="4"/>
    <x v="0"/>
    <x v="0"/>
    <x v="558"/>
    <n v="4.5599999999999996"/>
    <x v="535"/>
  </r>
  <r>
    <x v="571"/>
    <x v="6"/>
    <n v="78.34"/>
    <n v="2"/>
    <n v="0"/>
    <x v="0"/>
    <x v="372"/>
    <n v="6"/>
    <x v="3"/>
    <x v="0"/>
    <x v="559"/>
    <n v="11.05"/>
    <x v="536"/>
  </r>
  <r>
    <x v="572"/>
    <x v="6"/>
    <n v="29.11"/>
    <n v="1"/>
    <n v="0"/>
    <x v="3"/>
    <x v="400"/>
    <n v="5"/>
    <x v="1"/>
    <x v="0"/>
    <x v="560"/>
    <n v="8.32"/>
    <x v="37"/>
  </r>
  <r>
    <x v="573"/>
    <x v="2"/>
    <n v="145.03"/>
    <n v="1"/>
    <n v="0"/>
    <x v="0"/>
    <x v="291"/>
    <n v="4"/>
    <x v="2"/>
    <x v="0"/>
    <x v="561"/>
    <n v="7.12"/>
    <x v="537"/>
  </r>
  <r>
    <x v="574"/>
    <x v="4"/>
    <n v="218.21"/>
    <n v="1"/>
    <n v="0"/>
    <x v="3"/>
    <x v="401"/>
    <n v="3"/>
    <x v="2"/>
    <x v="0"/>
    <x v="562"/>
    <n v="7.13"/>
    <x v="538"/>
  </r>
  <r>
    <x v="575"/>
    <x v="0"/>
    <n v="181.75"/>
    <n v="1"/>
    <n v="0"/>
    <x v="3"/>
    <x v="366"/>
    <n v="3"/>
    <x v="2"/>
    <x v="0"/>
    <x v="563"/>
    <n v="7.98"/>
    <x v="539"/>
  </r>
  <r>
    <x v="576"/>
    <x v="4"/>
    <n v="80.09"/>
    <n v="1"/>
    <n v="0.05"/>
    <x v="4"/>
    <x v="359"/>
    <n v="7"/>
    <x v="1"/>
    <x v="0"/>
    <x v="564"/>
    <n v="6.77"/>
    <x v="540"/>
  </r>
  <r>
    <x v="577"/>
    <x v="4"/>
    <n v="6.5"/>
    <n v="1"/>
    <n v="0.3"/>
    <x v="4"/>
    <x v="78"/>
    <n v="3"/>
    <x v="2"/>
    <x v="0"/>
    <x v="565"/>
    <n v="0.8"/>
    <x v="541"/>
  </r>
  <r>
    <x v="578"/>
    <x v="5"/>
    <n v="11.47"/>
    <n v="3"/>
    <n v="0"/>
    <x v="0"/>
    <x v="270"/>
    <n v="4"/>
    <x v="0"/>
    <x v="0"/>
    <x v="566"/>
    <n v="5.31"/>
    <x v="542"/>
  </r>
  <r>
    <x v="579"/>
    <x v="6"/>
    <n v="89.67"/>
    <n v="1"/>
    <n v="0"/>
    <x v="0"/>
    <x v="402"/>
    <n v="5"/>
    <x v="1"/>
    <x v="0"/>
    <x v="567"/>
    <n v="6.86"/>
    <x v="543"/>
  </r>
  <r>
    <x v="580"/>
    <x v="4"/>
    <n v="12.97"/>
    <n v="1"/>
    <n v="0"/>
    <x v="0"/>
    <x v="199"/>
    <n v="6"/>
    <x v="1"/>
    <x v="0"/>
    <x v="568"/>
    <n v="4.9400000000000004"/>
    <x v="544"/>
  </r>
  <r>
    <x v="581"/>
    <x v="5"/>
    <n v="39.119999999999997"/>
    <n v="2"/>
    <n v="0.05"/>
    <x v="0"/>
    <x v="403"/>
    <n v="6"/>
    <x v="3"/>
    <x v="0"/>
    <x v="569"/>
    <n v="7.93"/>
    <x v="545"/>
  </r>
  <r>
    <x v="582"/>
    <x v="3"/>
    <n v="6.68"/>
    <n v="4"/>
    <n v="0.05"/>
    <x v="0"/>
    <x v="404"/>
    <n v="4"/>
    <x v="2"/>
    <x v="0"/>
    <x v="570"/>
    <n v="3.29"/>
    <x v="77"/>
  </r>
  <r>
    <x v="583"/>
    <x v="2"/>
    <n v="378.9"/>
    <n v="1"/>
    <n v="0"/>
    <x v="5"/>
    <x v="405"/>
    <n v="5"/>
    <x v="1"/>
    <x v="0"/>
    <x v="571"/>
    <n v="7.97"/>
    <x v="546"/>
  </r>
  <r>
    <x v="584"/>
    <x v="0"/>
    <n v="116.07"/>
    <n v="1"/>
    <n v="0"/>
    <x v="5"/>
    <x v="184"/>
    <n v="5"/>
    <x v="0"/>
    <x v="0"/>
    <x v="572"/>
    <n v="8.1"/>
    <x v="547"/>
  </r>
  <r>
    <x v="585"/>
    <x v="4"/>
    <n v="98.05"/>
    <n v="1"/>
    <n v="0.15"/>
    <x v="0"/>
    <x v="374"/>
    <n v="4"/>
    <x v="1"/>
    <x v="0"/>
    <x v="573"/>
    <n v="8.08"/>
    <x v="548"/>
  </r>
  <r>
    <x v="586"/>
    <x v="4"/>
    <n v="23.37"/>
    <n v="1"/>
    <n v="0"/>
    <x v="0"/>
    <x v="93"/>
    <n v="3"/>
    <x v="2"/>
    <x v="0"/>
    <x v="574"/>
    <n v="3.84"/>
    <x v="549"/>
  </r>
  <r>
    <x v="587"/>
    <x v="4"/>
    <n v="21.43"/>
    <n v="1"/>
    <n v="0.1"/>
    <x v="0"/>
    <x v="18"/>
    <n v="3"/>
    <x v="2"/>
    <x v="0"/>
    <x v="575"/>
    <n v="3.65"/>
    <x v="550"/>
  </r>
  <r>
    <x v="588"/>
    <x v="1"/>
    <n v="25.67"/>
    <n v="1"/>
    <n v="0"/>
    <x v="1"/>
    <x v="406"/>
    <n v="5"/>
    <x v="1"/>
    <x v="0"/>
    <x v="576"/>
    <n v="6.2"/>
    <x v="551"/>
  </r>
  <r>
    <x v="589"/>
    <x v="0"/>
    <n v="42.95"/>
    <n v="1"/>
    <n v="0"/>
    <x v="1"/>
    <x v="407"/>
    <n v="4"/>
    <x v="2"/>
    <x v="1"/>
    <x v="577"/>
    <n v="5.46"/>
    <x v="552"/>
  </r>
  <r>
    <x v="590"/>
    <x v="5"/>
    <n v="28.95"/>
    <n v="1"/>
    <n v="0.1"/>
    <x v="0"/>
    <x v="408"/>
    <n v="6"/>
    <x v="3"/>
    <x v="0"/>
    <x v="578"/>
    <n v="4.04"/>
    <x v="553"/>
  </r>
  <r>
    <x v="591"/>
    <x v="4"/>
    <n v="15.43"/>
    <n v="1"/>
    <n v="0.05"/>
    <x v="0"/>
    <x v="121"/>
    <n v="5"/>
    <x v="2"/>
    <x v="0"/>
    <x v="579"/>
    <n v="0.74"/>
    <x v="554"/>
  </r>
  <r>
    <x v="592"/>
    <x v="2"/>
    <n v="727.63"/>
    <n v="2"/>
    <n v="0"/>
    <x v="0"/>
    <x v="339"/>
    <n v="4"/>
    <x v="4"/>
    <x v="0"/>
    <x v="580"/>
    <n v="10.87"/>
    <x v="555"/>
  </r>
  <r>
    <x v="593"/>
    <x v="1"/>
    <n v="25.05"/>
    <n v="1"/>
    <n v="0.15"/>
    <x v="1"/>
    <x v="29"/>
    <n v="5"/>
    <x v="1"/>
    <x v="0"/>
    <x v="307"/>
    <n v="7.13"/>
    <x v="556"/>
  </r>
  <r>
    <x v="594"/>
    <x v="0"/>
    <n v="213.9"/>
    <n v="1"/>
    <n v="0"/>
    <x v="4"/>
    <x v="240"/>
    <n v="5"/>
    <x v="0"/>
    <x v="0"/>
    <x v="581"/>
    <n v="8.65"/>
    <x v="557"/>
  </r>
  <r>
    <x v="595"/>
    <x v="1"/>
    <n v="9.9"/>
    <n v="1"/>
    <n v="0.05"/>
    <x v="3"/>
    <x v="242"/>
    <n v="3"/>
    <x v="2"/>
    <x v="0"/>
    <x v="582"/>
    <n v="3.07"/>
    <x v="558"/>
  </r>
  <r>
    <x v="596"/>
    <x v="2"/>
    <n v="61.19"/>
    <n v="4"/>
    <n v="0"/>
    <x v="1"/>
    <x v="98"/>
    <n v="7"/>
    <x v="3"/>
    <x v="0"/>
    <x v="583"/>
    <n v="8.3800000000000008"/>
    <x v="559"/>
  </r>
  <r>
    <x v="597"/>
    <x v="1"/>
    <n v="2.87"/>
    <n v="1"/>
    <n v="0"/>
    <x v="1"/>
    <x v="392"/>
    <n v="5"/>
    <x v="1"/>
    <x v="0"/>
    <x v="584"/>
    <n v="3.23"/>
    <x v="560"/>
  </r>
  <r>
    <x v="598"/>
    <x v="0"/>
    <n v="90.31"/>
    <n v="1"/>
    <n v="0"/>
    <x v="4"/>
    <x v="409"/>
    <n v="4"/>
    <x v="0"/>
    <x v="1"/>
    <x v="585"/>
    <n v="7.08"/>
    <x v="561"/>
  </r>
  <r>
    <x v="599"/>
    <x v="2"/>
    <n v="64.5"/>
    <n v="1"/>
    <n v="0.2"/>
    <x v="3"/>
    <x v="36"/>
    <n v="4"/>
    <x v="1"/>
    <x v="0"/>
    <x v="586"/>
    <n v="6.09"/>
    <x v="562"/>
  </r>
  <r>
    <x v="600"/>
    <x v="6"/>
    <n v="16.45"/>
    <n v="3"/>
    <n v="0.15"/>
    <x v="1"/>
    <x v="410"/>
    <n v="3"/>
    <x v="4"/>
    <x v="0"/>
    <x v="587"/>
    <n v="5.41"/>
    <x v="441"/>
  </r>
  <r>
    <x v="601"/>
    <x v="5"/>
    <n v="4.6399999999999997"/>
    <n v="1"/>
    <n v="0"/>
    <x v="0"/>
    <x v="259"/>
    <n v="5"/>
    <x v="0"/>
    <x v="0"/>
    <x v="588"/>
    <n v="2.2799999999999998"/>
    <x v="563"/>
  </r>
  <r>
    <x v="602"/>
    <x v="2"/>
    <n v="148.22999999999999"/>
    <n v="1"/>
    <n v="0.15"/>
    <x v="5"/>
    <x v="378"/>
    <n v="5"/>
    <x v="4"/>
    <x v="0"/>
    <x v="589"/>
    <n v="7.12"/>
    <x v="526"/>
  </r>
  <r>
    <x v="603"/>
    <x v="1"/>
    <n v="19.22"/>
    <n v="1"/>
    <n v="0"/>
    <x v="1"/>
    <x v="142"/>
    <n v="10"/>
    <x v="3"/>
    <x v="0"/>
    <x v="590"/>
    <n v="4.0199999999999996"/>
    <x v="564"/>
  </r>
  <r>
    <x v="604"/>
    <x v="6"/>
    <n v="14.84"/>
    <n v="1"/>
    <n v="0"/>
    <x v="2"/>
    <x v="411"/>
    <n v="3"/>
    <x v="4"/>
    <x v="0"/>
    <x v="591"/>
    <n v="3.63"/>
    <x v="565"/>
  </r>
  <r>
    <x v="605"/>
    <x v="4"/>
    <n v="207.22"/>
    <n v="1"/>
    <n v="0.1"/>
    <x v="5"/>
    <x v="412"/>
    <n v="6"/>
    <x v="1"/>
    <x v="0"/>
    <x v="592"/>
    <n v="7.75"/>
    <x v="566"/>
  </r>
  <r>
    <x v="606"/>
    <x v="2"/>
    <n v="153.99"/>
    <n v="1"/>
    <n v="0.05"/>
    <x v="0"/>
    <x v="413"/>
    <n v="5"/>
    <x v="0"/>
    <x v="0"/>
    <x v="593"/>
    <n v="6.03"/>
    <x v="380"/>
  </r>
  <r>
    <x v="607"/>
    <x v="0"/>
    <n v="60.82"/>
    <n v="2"/>
    <n v="0"/>
    <x v="2"/>
    <x v="414"/>
    <n v="5"/>
    <x v="2"/>
    <x v="0"/>
    <x v="594"/>
    <n v="6.64"/>
    <x v="567"/>
  </r>
  <r>
    <x v="608"/>
    <x v="4"/>
    <n v="19.010000000000002"/>
    <n v="1"/>
    <n v="0"/>
    <x v="4"/>
    <x v="415"/>
    <n v="5"/>
    <x v="0"/>
    <x v="0"/>
    <x v="595"/>
    <n v="4.5599999999999996"/>
    <x v="568"/>
  </r>
  <r>
    <x v="609"/>
    <x v="0"/>
    <n v="131.43"/>
    <n v="1"/>
    <n v="0"/>
    <x v="2"/>
    <x v="116"/>
    <n v="3"/>
    <x v="4"/>
    <x v="0"/>
    <x v="596"/>
    <n v="6.36"/>
    <x v="569"/>
  </r>
  <r>
    <x v="610"/>
    <x v="5"/>
    <n v="2.39"/>
    <n v="1"/>
    <n v="0.05"/>
    <x v="1"/>
    <x v="416"/>
    <n v="3"/>
    <x v="4"/>
    <x v="0"/>
    <x v="597"/>
    <n v="1.43"/>
    <x v="498"/>
  </r>
  <r>
    <x v="611"/>
    <x v="6"/>
    <n v="19.66"/>
    <n v="1"/>
    <n v="0"/>
    <x v="0"/>
    <x v="37"/>
    <n v="7"/>
    <x v="3"/>
    <x v="0"/>
    <x v="598"/>
    <n v="4.92"/>
    <x v="570"/>
  </r>
  <r>
    <x v="612"/>
    <x v="0"/>
    <n v="23.69"/>
    <n v="1"/>
    <n v="0.1"/>
    <x v="2"/>
    <x v="310"/>
    <n v="4"/>
    <x v="2"/>
    <x v="0"/>
    <x v="599"/>
    <n v="7.19"/>
    <x v="571"/>
  </r>
  <r>
    <x v="613"/>
    <x v="2"/>
    <n v="404.97"/>
    <n v="1"/>
    <n v="0.3"/>
    <x v="3"/>
    <x v="417"/>
    <n v="4"/>
    <x v="1"/>
    <x v="0"/>
    <x v="600"/>
    <n v="8.2200000000000006"/>
    <x v="572"/>
  </r>
  <r>
    <x v="614"/>
    <x v="1"/>
    <n v="6.26"/>
    <n v="1"/>
    <n v="0"/>
    <x v="0"/>
    <x v="349"/>
    <n v="5"/>
    <x v="3"/>
    <x v="0"/>
    <x v="601"/>
    <n v="2.11"/>
    <x v="573"/>
  </r>
  <r>
    <x v="615"/>
    <x v="4"/>
    <n v="33.29"/>
    <n v="2"/>
    <n v="0.1"/>
    <x v="0"/>
    <x v="418"/>
    <n v="5"/>
    <x v="1"/>
    <x v="0"/>
    <x v="602"/>
    <n v="4.53"/>
    <x v="574"/>
  </r>
  <r>
    <x v="616"/>
    <x v="4"/>
    <n v="152.26"/>
    <n v="4"/>
    <n v="0.1"/>
    <x v="2"/>
    <x v="419"/>
    <n v="4"/>
    <x v="1"/>
    <x v="0"/>
    <x v="603"/>
    <n v="10.02"/>
    <x v="575"/>
  </r>
  <r>
    <x v="617"/>
    <x v="6"/>
    <n v="31.95"/>
    <n v="3"/>
    <n v="0"/>
    <x v="4"/>
    <x v="51"/>
    <n v="4"/>
    <x v="1"/>
    <x v="0"/>
    <x v="604"/>
    <n v="7.05"/>
    <x v="576"/>
  </r>
  <r>
    <x v="618"/>
    <x v="5"/>
    <n v="3.43"/>
    <n v="1"/>
    <n v="0.05"/>
    <x v="0"/>
    <x v="140"/>
    <n v="5"/>
    <x v="1"/>
    <x v="0"/>
    <x v="605"/>
    <n v="0.78"/>
    <x v="10"/>
  </r>
  <r>
    <x v="619"/>
    <x v="1"/>
    <n v="8.67"/>
    <n v="1"/>
    <n v="0.15"/>
    <x v="0"/>
    <x v="420"/>
    <n v="7"/>
    <x v="3"/>
    <x v="0"/>
    <x v="190"/>
    <n v="3.77"/>
    <x v="577"/>
  </r>
  <r>
    <x v="620"/>
    <x v="1"/>
    <n v="3.36"/>
    <n v="2"/>
    <n v="0.05"/>
    <x v="3"/>
    <x v="346"/>
    <n v="5"/>
    <x v="1"/>
    <x v="0"/>
    <x v="606"/>
    <n v="4.7"/>
    <x v="578"/>
  </r>
  <r>
    <x v="621"/>
    <x v="1"/>
    <n v="3.06"/>
    <n v="1"/>
    <n v="0.05"/>
    <x v="3"/>
    <x v="135"/>
    <n v="3"/>
    <x v="2"/>
    <x v="0"/>
    <x v="607"/>
    <n v="2.11"/>
    <x v="579"/>
  </r>
  <r>
    <x v="622"/>
    <x v="0"/>
    <n v="79.5"/>
    <n v="1"/>
    <n v="0.3"/>
    <x v="1"/>
    <x v="421"/>
    <n v="5"/>
    <x v="0"/>
    <x v="0"/>
    <x v="608"/>
    <n v="6.61"/>
    <x v="580"/>
  </r>
  <r>
    <x v="623"/>
    <x v="2"/>
    <n v="409.97"/>
    <n v="1"/>
    <n v="0.15"/>
    <x v="0"/>
    <x v="348"/>
    <n v="4"/>
    <x v="0"/>
    <x v="0"/>
    <x v="609"/>
    <n v="10"/>
    <x v="581"/>
  </r>
  <r>
    <x v="624"/>
    <x v="3"/>
    <n v="9.82"/>
    <n v="1"/>
    <n v="0.05"/>
    <x v="4"/>
    <x v="294"/>
    <n v="4"/>
    <x v="1"/>
    <x v="0"/>
    <x v="610"/>
    <n v="3.1"/>
    <x v="244"/>
  </r>
  <r>
    <x v="625"/>
    <x v="2"/>
    <n v="728.33"/>
    <n v="3"/>
    <n v="0"/>
    <x v="4"/>
    <x v="182"/>
    <n v="5"/>
    <x v="1"/>
    <x v="0"/>
    <x v="611"/>
    <n v="11.07"/>
    <x v="582"/>
  </r>
  <r>
    <x v="626"/>
    <x v="4"/>
    <n v="27.13"/>
    <n v="1"/>
    <n v="0"/>
    <x v="1"/>
    <x v="353"/>
    <n v="6"/>
    <x v="2"/>
    <x v="0"/>
    <x v="612"/>
    <n v="4.7300000000000004"/>
    <x v="141"/>
  </r>
  <r>
    <x v="627"/>
    <x v="2"/>
    <n v="933.62"/>
    <n v="1"/>
    <n v="0.1"/>
    <x v="2"/>
    <x v="422"/>
    <n v="4"/>
    <x v="0"/>
    <x v="0"/>
    <x v="613"/>
    <n v="8.9499999999999993"/>
    <x v="583"/>
  </r>
  <r>
    <x v="628"/>
    <x v="4"/>
    <n v="38.340000000000003"/>
    <n v="1"/>
    <n v="0"/>
    <x v="1"/>
    <x v="423"/>
    <n v="6"/>
    <x v="0"/>
    <x v="0"/>
    <x v="614"/>
    <n v="6.39"/>
    <x v="312"/>
  </r>
  <r>
    <x v="629"/>
    <x v="0"/>
    <n v="180.81"/>
    <n v="1"/>
    <n v="0"/>
    <x v="2"/>
    <x v="252"/>
    <n v="3"/>
    <x v="2"/>
    <x v="0"/>
    <x v="615"/>
    <n v="9.76"/>
    <x v="584"/>
  </r>
  <r>
    <x v="630"/>
    <x v="0"/>
    <n v="258.93"/>
    <n v="5"/>
    <n v="0"/>
    <x v="5"/>
    <x v="424"/>
    <n v="3"/>
    <x v="2"/>
    <x v="0"/>
    <x v="616"/>
    <n v="10.1"/>
    <x v="585"/>
  </r>
  <r>
    <x v="631"/>
    <x v="0"/>
    <n v="109.33"/>
    <n v="1"/>
    <n v="0"/>
    <x v="1"/>
    <x v="389"/>
    <n v="4"/>
    <x v="1"/>
    <x v="0"/>
    <x v="617"/>
    <n v="6.57"/>
    <x v="586"/>
  </r>
  <r>
    <x v="632"/>
    <x v="5"/>
    <n v="39.35"/>
    <n v="1"/>
    <n v="0.1"/>
    <x v="4"/>
    <x v="40"/>
    <n v="4"/>
    <x v="1"/>
    <x v="0"/>
    <x v="618"/>
    <n v="6.22"/>
    <x v="587"/>
  </r>
  <r>
    <x v="633"/>
    <x v="6"/>
    <n v="56.69"/>
    <n v="2"/>
    <n v="0.2"/>
    <x v="5"/>
    <x v="204"/>
    <n v="7"/>
    <x v="1"/>
    <x v="0"/>
    <x v="619"/>
    <n v="5.83"/>
    <x v="268"/>
  </r>
  <r>
    <x v="634"/>
    <x v="1"/>
    <n v="6.95"/>
    <n v="3"/>
    <n v="0.05"/>
    <x v="3"/>
    <x v="270"/>
    <n v="5"/>
    <x v="1"/>
    <x v="0"/>
    <x v="620"/>
    <n v="3.16"/>
    <x v="588"/>
  </r>
  <r>
    <x v="635"/>
    <x v="0"/>
    <n v="218.06"/>
    <n v="2"/>
    <n v="0"/>
    <x v="5"/>
    <x v="129"/>
    <n v="6"/>
    <x v="3"/>
    <x v="0"/>
    <x v="621"/>
    <n v="9.1300000000000008"/>
    <x v="589"/>
  </r>
  <r>
    <x v="636"/>
    <x v="4"/>
    <n v="18.579999999999998"/>
    <n v="1"/>
    <n v="0.15"/>
    <x v="1"/>
    <x v="425"/>
    <n v="7"/>
    <x v="1"/>
    <x v="0"/>
    <x v="622"/>
    <n v="3.87"/>
    <x v="590"/>
  </r>
  <r>
    <x v="637"/>
    <x v="2"/>
    <n v="460.29"/>
    <n v="2"/>
    <n v="0.1"/>
    <x v="2"/>
    <x v="425"/>
    <n v="4"/>
    <x v="1"/>
    <x v="1"/>
    <x v="623"/>
    <n v="8.9"/>
    <x v="591"/>
  </r>
  <r>
    <x v="638"/>
    <x v="6"/>
    <n v="17.89"/>
    <n v="1"/>
    <n v="0.1"/>
    <x v="0"/>
    <x v="426"/>
    <n v="4"/>
    <x v="4"/>
    <x v="0"/>
    <x v="624"/>
    <n v="4.5"/>
    <x v="592"/>
  </r>
  <r>
    <x v="639"/>
    <x v="5"/>
    <n v="21.85"/>
    <n v="1"/>
    <n v="0"/>
    <x v="0"/>
    <x v="100"/>
    <n v="4"/>
    <x v="1"/>
    <x v="0"/>
    <x v="625"/>
    <n v="3.15"/>
    <x v="593"/>
  </r>
  <r>
    <x v="640"/>
    <x v="4"/>
    <n v="144.91999999999999"/>
    <n v="1"/>
    <n v="0"/>
    <x v="2"/>
    <x v="77"/>
    <n v="4"/>
    <x v="4"/>
    <x v="0"/>
    <x v="626"/>
    <n v="8.31"/>
    <x v="594"/>
  </r>
  <r>
    <x v="641"/>
    <x v="5"/>
    <n v="13.99"/>
    <n v="1"/>
    <n v="0.05"/>
    <x v="0"/>
    <x v="427"/>
    <n v="8"/>
    <x v="3"/>
    <x v="0"/>
    <x v="627"/>
    <n v="3.8"/>
    <x v="595"/>
  </r>
  <r>
    <x v="642"/>
    <x v="3"/>
    <n v="16.18"/>
    <n v="1"/>
    <n v="0.05"/>
    <x v="4"/>
    <x v="148"/>
    <n v="4"/>
    <x v="0"/>
    <x v="0"/>
    <x v="628"/>
    <n v="3.11"/>
    <x v="596"/>
  </r>
  <r>
    <x v="643"/>
    <x v="2"/>
    <n v="302.75"/>
    <n v="2"/>
    <n v="0.05"/>
    <x v="1"/>
    <x v="343"/>
    <n v="5"/>
    <x v="3"/>
    <x v="0"/>
    <x v="629"/>
    <n v="9.1199999999999992"/>
    <x v="597"/>
  </r>
  <r>
    <x v="644"/>
    <x v="6"/>
    <n v="135.02000000000001"/>
    <n v="3"/>
    <n v="0"/>
    <x v="4"/>
    <x v="100"/>
    <n v="5"/>
    <x v="3"/>
    <x v="0"/>
    <x v="630"/>
    <n v="11.24"/>
    <x v="598"/>
  </r>
  <r>
    <x v="645"/>
    <x v="3"/>
    <n v="13.89"/>
    <n v="1"/>
    <n v="0.2"/>
    <x v="2"/>
    <x v="428"/>
    <n v="4"/>
    <x v="1"/>
    <x v="0"/>
    <x v="631"/>
    <n v="4.32"/>
    <x v="599"/>
  </r>
  <r>
    <x v="646"/>
    <x v="2"/>
    <n v="50.04"/>
    <n v="3"/>
    <n v="0.05"/>
    <x v="0"/>
    <x v="3"/>
    <n v="5"/>
    <x v="3"/>
    <x v="0"/>
    <x v="632"/>
    <n v="8.23"/>
    <x v="600"/>
  </r>
  <r>
    <x v="647"/>
    <x v="0"/>
    <n v="101.81"/>
    <n v="4"/>
    <n v="0"/>
    <x v="4"/>
    <x v="252"/>
    <n v="4"/>
    <x v="4"/>
    <x v="0"/>
    <x v="633"/>
    <n v="9.44"/>
    <x v="601"/>
  </r>
  <r>
    <x v="648"/>
    <x v="5"/>
    <n v="12.69"/>
    <n v="1"/>
    <n v="0.1"/>
    <x v="4"/>
    <x v="429"/>
    <n v="4"/>
    <x v="1"/>
    <x v="0"/>
    <x v="634"/>
    <n v="3.89"/>
    <x v="599"/>
  </r>
  <r>
    <x v="649"/>
    <x v="3"/>
    <n v="21.64"/>
    <n v="2"/>
    <n v="0"/>
    <x v="4"/>
    <x v="269"/>
    <n v="5"/>
    <x v="2"/>
    <x v="0"/>
    <x v="635"/>
    <n v="4.04"/>
    <x v="602"/>
  </r>
  <r>
    <x v="650"/>
    <x v="4"/>
    <n v="66.77"/>
    <n v="4"/>
    <n v="0"/>
    <x v="1"/>
    <x v="159"/>
    <n v="4"/>
    <x v="4"/>
    <x v="0"/>
    <x v="636"/>
    <n v="7.1"/>
    <x v="603"/>
  </r>
  <r>
    <x v="651"/>
    <x v="1"/>
    <n v="5.39"/>
    <n v="1"/>
    <n v="0"/>
    <x v="4"/>
    <x v="430"/>
    <n v="6"/>
    <x v="2"/>
    <x v="0"/>
    <x v="637"/>
    <n v="2.8"/>
    <x v="604"/>
  </r>
  <r>
    <x v="652"/>
    <x v="4"/>
    <n v="39.6"/>
    <n v="2"/>
    <n v="0.05"/>
    <x v="3"/>
    <x v="321"/>
    <n v="6"/>
    <x v="3"/>
    <x v="0"/>
    <x v="638"/>
    <n v="7.19"/>
    <x v="605"/>
  </r>
  <r>
    <x v="653"/>
    <x v="4"/>
    <n v="19.37"/>
    <n v="1"/>
    <n v="0"/>
    <x v="0"/>
    <x v="421"/>
    <n v="6"/>
    <x v="1"/>
    <x v="0"/>
    <x v="639"/>
    <n v="3.81"/>
    <x v="606"/>
  </r>
  <r>
    <x v="654"/>
    <x v="4"/>
    <n v="35.24"/>
    <n v="2"/>
    <n v="0"/>
    <x v="0"/>
    <x v="431"/>
    <n v="4"/>
    <x v="2"/>
    <x v="0"/>
    <x v="640"/>
    <n v="5.94"/>
    <x v="607"/>
  </r>
  <r>
    <x v="655"/>
    <x v="1"/>
    <n v="6.56"/>
    <n v="1"/>
    <n v="0.1"/>
    <x v="2"/>
    <x v="432"/>
    <n v="5"/>
    <x v="1"/>
    <x v="0"/>
    <x v="641"/>
    <n v="2.65"/>
    <x v="608"/>
  </r>
  <r>
    <x v="656"/>
    <x v="0"/>
    <n v="70.63"/>
    <n v="3"/>
    <n v="0"/>
    <x v="0"/>
    <x v="270"/>
    <n v="3"/>
    <x v="2"/>
    <x v="0"/>
    <x v="642"/>
    <n v="7.8"/>
    <x v="609"/>
  </r>
  <r>
    <x v="657"/>
    <x v="6"/>
    <n v="95.15"/>
    <n v="2"/>
    <n v="0.05"/>
    <x v="0"/>
    <x v="433"/>
    <n v="6"/>
    <x v="3"/>
    <x v="0"/>
    <x v="643"/>
    <n v="7.78"/>
    <x v="610"/>
  </r>
  <r>
    <x v="658"/>
    <x v="1"/>
    <n v="16.399999999999999"/>
    <n v="1"/>
    <n v="0.2"/>
    <x v="4"/>
    <x v="383"/>
    <n v="4"/>
    <x v="1"/>
    <x v="0"/>
    <x v="644"/>
    <n v="5.98"/>
    <x v="611"/>
  </r>
  <r>
    <x v="659"/>
    <x v="5"/>
    <n v="2.25"/>
    <n v="1"/>
    <n v="0"/>
    <x v="0"/>
    <x v="38"/>
    <n v="6"/>
    <x v="4"/>
    <x v="0"/>
    <x v="645"/>
    <n v="2.36"/>
    <x v="32"/>
  </r>
  <r>
    <x v="660"/>
    <x v="2"/>
    <n v="730.11"/>
    <n v="1"/>
    <n v="0.15"/>
    <x v="4"/>
    <x v="434"/>
    <n v="3"/>
    <x v="2"/>
    <x v="0"/>
    <x v="646"/>
    <n v="9.23"/>
    <x v="612"/>
  </r>
  <r>
    <x v="661"/>
    <x v="5"/>
    <n v="10.91"/>
    <n v="1"/>
    <n v="0"/>
    <x v="4"/>
    <x v="84"/>
    <n v="4"/>
    <x v="1"/>
    <x v="0"/>
    <x v="9"/>
    <n v="3.07"/>
    <x v="613"/>
  </r>
  <r>
    <x v="662"/>
    <x v="6"/>
    <n v="111.45"/>
    <n v="1"/>
    <n v="0"/>
    <x v="0"/>
    <x v="235"/>
    <n v="5"/>
    <x v="0"/>
    <x v="0"/>
    <x v="647"/>
    <n v="9.2899999999999991"/>
    <x v="614"/>
  </r>
  <r>
    <x v="663"/>
    <x v="4"/>
    <n v="11.42"/>
    <n v="1"/>
    <n v="0.2"/>
    <x v="3"/>
    <x v="296"/>
    <n v="5"/>
    <x v="2"/>
    <x v="0"/>
    <x v="648"/>
    <n v="4.76"/>
    <x v="615"/>
  </r>
  <r>
    <x v="664"/>
    <x v="4"/>
    <n v="46.66"/>
    <n v="1"/>
    <n v="0.1"/>
    <x v="0"/>
    <x v="119"/>
    <n v="4"/>
    <x v="0"/>
    <x v="0"/>
    <x v="649"/>
    <n v="5.28"/>
    <x v="105"/>
  </r>
  <r>
    <x v="665"/>
    <x v="6"/>
    <n v="121.57"/>
    <n v="1"/>
    <n v="0"/>
    <x v="4"/>
    <x v="435"/>
    <n v="4"/>
    <x v="0"/>
    <x v="0"/>
    <x v="650"/>
    <n v="6.56"/>
    <x v="616"/>
  </r>
  <r>
    <x v="666"/>
    <x v="4"/>
    <n v="13.42"/>
    <n v="1"/>
    <n v="0"/>
    <x v="4"/>
    <x v="436"/>
    <n v="5"/>
    <x v="1"/>
    <x v="0"/>
    <x v="651"/>
    <n v="4.88"/>
    <x v="617"/>
  </r>
  <r>
    <x v="667"/>
    <x v="4"/>
    <n v="124.58"/>
    <n v="1"/>
    <n v="0"/>
    <x v="0"/>
    <x v="13"/>
    <n v="4"/>
    <x v="1"/>
    <x v="0"/>
    <x v="652"/>
    <n v="7.48"/>
    <x v="618"/>
  </r>
  <r>
    <x v="668"/>
    <x v="6"/>
    <n v="149.30000000000001"/>
    <n v="1"/>
    <n v="0"/>
    <x v="0"/>
    <x v="437"/>
    <n v="3"/>
    <x v="2"/>
    <x v="0"/>
    <x v="653"/>
    <n v="5.38"/>
    <x v="619"/>
  </r>
  <r>
    <x v="669"/>
    <x v="1"/>
    <n v="11.05"/>
    <n v="1"/>
    <n v="0.2"/>
    <x v="4"/>
    <x v="136"/>
    <n v="4"/>
    <x v="2"/>
    <x v="0"/>
    <x v="654"/>
    <n v="1.69"/>
    <x v="620"/>
  </r>
  <r>
    <x v="670"/>
    <x v="2"/>
    <n v="109.02"/>
    <n v="1"/>
    <n v="0"/>
    <x v="3"/>
    <x v="251"/>
    <n v="5"/>
    <x v="3"/>
    <x v="0"/>
    <x v="655"/>
    <n v="5.81"/>
    <x v="621"/>
  </r>
  <r>
    <x v="671"/>
    <x v="0"/>
    <n v="274.2"/>
    <n v="1"/>
    <n v="0"/>
    <x v="0"/>
    <x v="438"/>
    <n v="5"/>
    <x v="2"/>
    <x v="0"/>
    <x v="656"/>
    <n v="9.5500000000000007"/>
    <x v="622"/>
  </r>
  <r>
    <x v="672"/>
    <x v="3"/>
    <n v="4.74"/>
    <n v="2"/>
    <n v="0"/>
    <x v="0"/>
    <x v="439"/>
    <n v="6"/>
    <x v="3"/>
    <x v="0"/>
    <x v="657"/>
    <n v="4.17"/>
    <x v="562"/>
  </r>
  <r>
    <x v="673"/>
    <x v="6"/>
    <n v="22.03"/>
    <n v="1"/>
    <n v="0.05"/>
    <x v="0"/>
    <x v="424"/>
    <n v="3"/>
    <x v="2"/>
    <x v="0"/>
    <x v="658"/>
    <n v="3.57"/>
    <x v="623"/>
  </r>
  <r>
    <x v="674"/>
    <x v="1"/>
    <n v="16.77"/>
    <n v="1"/>
    <n v="0.1"/>
    <x v="4"/>
    <x v="140"/>
    <n v="3"/>
    <x v="4"/>
    <x v="0"/>
    <x v="659"/>
    <n v="5.21"/>
    <x v="137"/>
  </r>
  <r>
    <x v="675"/>
    <x v="6"/>
    <n v="38.799999999999997"/>
    <n v="1"/>
    <n v="0"/>
    <x v="4"/>
    <x v="425"/>
    <n v="4"/>
    <x v="4"/>
    <x v="0"/>
    <x v="660"/>
    <n v="4.78"/>
    <x v="624"/>
  </r>
  <r>
    <x v="676"/>
    <x v="3"/>
    <n v="18.07"/>
    <n v="1"/>
    <n v="0"/>
    <x v="5"/>
    <x v="440"/>
    <n v="7"/>
    <x v="0"/>
    <x v="0"/>
    <x v="661"/>
    <n v="3.01"/>
    <x v="625"/>
  </r>
  <r>
    <x v="677"/>
    <x v="1"/>
    <n v="11.19"/>
    <n v="1"/>
    <n v="0"/>
    <x v="0"/>
    <x v="441"/>
    <n v="5"/>
    <x v="2"/>
    <x v="0"/>
    <x v="662"/>
    <n v="3.4"/>
    <x v="626"/>
  </r>
  <r>
    <x v="678"/>
    <x v="2"/>
    <n v="249.2"/>
    <n v="1"/>
    <n v="0.05"/>
    <x v="4"/>
    <x v="96"/>
    <n v="5"/>
    <x v="2"/>
    <x v="0"/>
    <x v="663"/>
    <n v="7.5"/>
    <x v="627"/>
  </r>
  <r>
    <x v="679"/>
    <x v="2"/>
    <n v="78.48"/>
    <n v="2"/>
    <n v="0"/>
    <x v="0"/>
    <x v="339"/>
    <n v="5"/>
    <x v="1"/>
    <x v="0"/>
    <x v="664"/>
    <n v="8.16"/>
    <x v="502"/>
  </r>
  <r>
    <x v="680"/>
    <x v="3"/>
    <n v="35.770000000000003"/>
    <n v="5"/>
    <n v="0"/>
    <x v="4"/>
    <x v="242"/>
    <n v="7"/>
    <x v="3"/>
    <x v="0"/>
    <x v="665"/>
    <n v="9.48"/>
    <x v="628"/>
  </r>
  <r>
    <x v="681"/>
    <x v="4"/>
    <n v="18.489999999999998"/>
    <n v="2"/>
    <n v="0"/>
    <x v="0"/>
    <x v="442"/>
    <n v="4"/>
    <x v="0"/>
    <x v="0"/>
    <x v="666"/>
    <n v="5.1100000000000003"/>
    <x v="629"/>
  </r>
  <r>
    <x v="682"/>
    <x v="2"/>
    <n v="485.97"/>
    <n v="1"/>
    <n v="0"/>
    <x v="0"/>
    <x v="342"/>
    <n v="5"/>
    <x v="3"/>
    <x v="0"/>
    <x v="667"/>
    <n v="9.8800000000000008"/>
    <x v="630"/>
  </r>
  <r>
    <x v="683"/>
    <x v="4"/>
    <n v="103.56"/>
    <n v="4"/>
    <n v="0.1"/>
    <x v="4"/>
    <x v="443"/>
    <n v="4"/>
    <x v="0"/>
    <x v="1"/>
    <x v="668"/>
    <n v="8.33"/>
    <x v="631"/>
  </r>
  <r>
    <x v="684"/>
    <x v="6"/>
    <n v="85.59"/>
    <n v="1"/>
    <n v="0"/>
    <x v="2"/>
    <x v="424"/>
    <n v="3"/>
    <x v="2"/>
    <x v="1"/>
    <x v="669"/>
    <n v="6.27"/>
    <x v="632"/>
  </r>
  <r>
    <x v="685"/>
    <x v="1"/>
    <n v="17.14"/>
    <n v="1"/>
    <n v="0.05"/>
    <x v="4"/>
    <x v="84"/>
    <n v="4"/>
    <x v="1"/>
    <x v="0"/>
    <x v="670"/>
    <n v="4.22"/>
    <x v="633"/>
  </r>
  <r>
    <x v="686"/>
    <x v="2"/>
    <n v="62.23"/>
    <n v="1"/>
    <n v="0"/>
    <x v="2"/>
    <x v="23"/>
    <n v="6"/>
    <x v="0"/>
    <x v="0"/>
    <x v="671"/>
    <n v="4.43"/>
    <x v="634"/>
  </r>
  <r>
    <x v="687"/>
    <x v="3"/>
    <n v="3.92"/>
    <n v="1"/>
    <n v="0.05"/>
    <x v="4"/>
    <x v="444"/>
    <n v="5"/>
    <x v="1"/>
    <x v="0"/>
    <x v="210"/>
    <n v="2.4900000000000002"/>
    <x v="635"/>
  </r>
  <r>
    <x v="688"/>
    <x v="4"/>
    <n v="15.8"/>
    <n v="1"/>
    <n v="0.1"/>
    <x v="0"/>
    <x v="445"/>
    <n v="6"/>
    <x v="3"/>
    <x v="0"/>
    <x v="672"/>
    <n v="3.84"/>
    <x v="636"/>
  </r>
  <r>
    <x v="689"/>
    <x v="6"/>
    <n v="53.64"/>
    <n v="3"/>
    <n v="0"/>
    <x v="3"/>
    <x v="271"/>
    <n v="4"/>
    <x v="2"/>
    <x v="0"/>
    <x v="673"/>
    <n v="8.17"/>
    <x v="637"/>
  </r>
  <r>
    <x v="690"/>
    <x v="3"/>
    <n v="7.95"/>
    <n v="1"/>
    <n v="0"/>
    <x v="3"/>
    <x v="446"/>
    <n v="4"/>
    <x v="0"/>
    <x v="0"/>
    <x v="674"/>
    <n v="4.2"/>
    <x v="638"/>
  </r>
  <r>
    <x v="691"/>
    <x v="1"/>
    <n v="14.27"/>
    <n v="1"/>
    <n v="0.05"/>
    <x v="1"/>
    <x v="443"/>
    <n v="4"/>
    <x v="4"/>
    <x v="0"/>
    <x v="675"/>
    <n v="3.38"/>
    <x v="639"/>
  </r>
  <r>
    <x v="692"/>
    <x v="2"/>
    <n v="155.36000000000001"/>
    <n v="1"/>
    <n v="0.1"/>
    <x v="4"/>
    <x v="155"/>
    <n v="6"/>
    <x v="1"/>
    <x v="0"/>
    <x v="676"/>
    <n v="6.54"/>
    <x v="640"/>
  </r>
  <r>
    <x v="693"/>
    <x v="0"/>
    <n v="256.11"/>
    <n v="1"/>
    <n v="0.05"/>
    <x v="3"/>
    <x v="323"/>
    <n v="3"/>
    <x v="2"/>
    <x v="0"/>
    <x v="677"/>
    <n v="9.81"/>
    <x v="641"/>
  </r>
  <r>
    <x v="694"/>
    <x v="4"/>
    <n v="45.43"/>
    <n v="1"/>
    <n v="0"/>
    <x v="1"/>
    <x v="447"/>
    <n v="5"/>
    <x v="2"/>
    <x v="0"/>
    <x v="678"/>
    <n v="5.67"/>
    <x v="642"/>
  </r>
  <r>
    <x v="695"/>
    <x v="3"/>
    <n v="14.64"/>
    <n v="1"/>
    <n v="0.05"/>
    <x v="3"/>
    <x v="350"/>
    <n v="4"/>
    <x v="2"/>
    <x v="0"/>
    <x v="679"/>
    <n v="2.58"/>
    <x v="643"/>
  </r>
  <r>
    <x v="696"/>
    <x v="5"/>
    <n v="45.97"/>
    <n v="3"/>
    <n v="0.3"/>
    <x v="4"/>
    <x v="332"/>
    <n v="7"/>
    <x v="3"/>
    <x v="0"/>
    <x v="680"/>
    <n v="5.63"/>
    <x v="644"/>
  </r>
  <r>
    <x v="697"/>
    <x v="1"/>
    <n v="24.2"/>
    <n v="2"/>
    <n v="0.05"/>
    <x v="2"/>
    <x v="27"/>
    <n v="5"/>
    <x v="0"/>
    <x v="0"/>
    <x v="681"/>
    <n v="4.95"/>
    <x v="354"/>
  </r>
  <r>
    <x v="698"/>
    <x v="0"/>
    <n v="235.81"/>
    <n v="1"/>
    <n v="0"/>
    <x v="0"/>
    <x v="448"/>
    <n v="4"/>
    <x v="1"/>
    <x v="0"/>
    <x v="682"/>
    <n v="9.24"/>
    <x v="645"/>
  </r>
  <r>
    <x v="699"/>
    <x v="5"/>
    <n v="27.63"/>
    <n v="1"/>
    <n v="0"/>
    <x v="3"/>
    <x v="305"/>
    <n v="4"/>
    <x v="0"/>
    <x v="0"/>
    <x v="683"/>
    <n v="5.26"/>
    <x v="646"/>
  </r>
  <r>
    <x v="700"/>
    <x v="4"/>
    <n v="51.83"/>
    <n v="4"/>
    <n v="0"/>
    <x v="4"/>
    <x v="282"/>
    <n v="7"/>
    <x v="3"/>
    <x v="0"/>
    <x v="684"/>
    <n v="7.99"/>
    <x v="647"/>
  </r>
  <r>
    <x v="701"/>
    <x v="2"/>
    <n v="198.53"/>
    <n v="2"/>
    <n v="0.05"/>
    <x v="4"/>
    <x v="109"/>
    <n v="5"/>
    <x v="1"/>
    <x v="0"/>
    <x v="685"/>
    <n v="9.2100000000000009"/>
    <x v="648"/>
  </r>
  <r>
    <x v="702"/>
    <x v="5"/>
    <n v="12.8"/>
    <n v="1"/>
    <n v="0.1"/>
    <x v="4"/>
    <x v="280"/>
    <n v="7"/>
    <x v="3"/>
    <x v="0"/>
    <x v="686"/>
    <n v="2.04"/>
    <x v="649"/>
  </r>
  <r>
    <x v="703"/>
    <x v="2"/>
    <n v="388.53"/>
    <n v="1"/>
    <n v="0.05"/>
    <x v="2"/>
    <x v="449"/>
    <n v="7"/>
    <x v="3"/>
    <x v="0"/>
    <x v="687"/>
    <n v="9.1199999999999992"/>
    <x v="650"/>
  </r>
  <r>
    <x v="704"/>
    <x v="2"/>
    <n v="111.68"/>
    <n v="1"/>
    <n v="0"/>
    <x v="2"/>
    <x v="450"/>
    <n v="5"/>
    <x v="0"/>
    <x v="0"/>
    <x v="688"/>
    <n v="5.45"/>
    <x v="587"/>
  </r>
  <r>
    <x v="705"/>
    <x v="4"/>
    <n v="91.49"/>
    <n v="1"/>
    <n v="0"/>
    <x v="4"/>
    <x v="58"/>
    <n v="4"/>
    <x v="4"/>
    <x v="0"/>
    <x v="689"/>
    <n v="7.61"/>
    <x v="651"/>
  </r>
  <r>
    <x v="706"/>
    <x v="0"/>
    <n v="377.55"/>
    <n v="2"/>
    <n v="0.05"/>
    <x v="4"/>
    <x v="451"/>
    <n v="6"/>
    <x v="4"/>
    <x v="0"/>
    <x v="690"/>
    <n v="9.92"/>
    <x v="652"/>
  </r>
  <r>
    <x v="707"/>
    <x v="2"/>
    <n v="83.52"/>
    <n v="1"/>
    <n v="0.3"/>
    <x v="4"/>
    <x v="289"/>
    <n v="7"/>
    <x v="3"/>
    <x v="0"/>
    <x v="691"/>
    <n v="5.86"/>
    <x v="653"/>
  </r>
  <r>
    <x v="708"/>
    <x v="5"/>
    <n v="2.4500000000000002"/>
    <n v="1"/>
    <n v="0"/>
    <x v="0"/>
    <x v="452"/>
    <n v="5"/>
    <x v="2"/>
    <x v="0"/>
    <x v="692"/>
    <n v="0.31"/>
    <x v="654"/>
  </r>
  <r>
    <x v="709"/>
    <x v="0"/>
    <n v="30.27"/>
    <n v="1"/>
    <n v="0"/>
    <x v="2"/>
    <x v="350"/>
    <n v="5"/>
    <x v="0"/>
    <x v="0"/>
    <x v="693"/>
    <n v="5.92"/>
    <x v="655"/>
  </r>
  <r>
    <x v="710"/>
    <x v="0"/>
    <n v="197.85"/>
    <n v="2"/>
    <n v="0.1"/>
    <x v="3"/>
    <x v="180"/>
    <n v="4"/>
    <x v="2"/>
    <x v="0"/>
    <x v="694"/>
    <n v="9.94"/>
    <x v="656"/>
  </r>
  <r>
    <x v="711"/>
    <x v="4"/>
    <n v="10.61"/>
    <n v="1"/>
    <n v="0"/>
    <x v="4"/>
    <x v="453"/>
    <n v="4"/>
    <x v="0"/>
    <x v="0"/>
    <x v="695"/>
    <n v="2.84"/>
    <x v="657"/>
  </r>
  <r>
    <x v="712"/>
    <x v="0"/>
    <n v="71.31"/>
    <n v="3"/>
    <n v="0.05"/>
    <x v="0"/>
    <x v="118"/>
    <n v="7"/>
    <x v="0"/>
    <x v="0"/>
    <x v="696"/>
    <n v="6.85"/>
    <x v="658"/>
  </r>
  <r>
    <x v="713"/>
    <x v="5"/>
    <n v="3.28"/>
    <n v="1"/>
    <n v="0.3"/>
    <x v="4"/>
    <x v="25"/>
    <n v="4"/>
    <x v="0"/>
    <x v="0"/>
    <x v="697"/>
    <n v="1.96"/>
    <x v="659"/>
  </r>
  <r>
    <x v="714"/>
    <x v="1"/>
    <n v="8.4600000000000009"/>
    <n v="1"/>
    <n v="0.05"/>
    <x v="0"/>
    <x v="239"/>
    <n v="3"/>
    <x v="2"/>
    <x v="0"/>
    <x v="698"/>
    <n v="2.56"/>
    <x v="226"/>
  </r>
  <r>
    <x v="715"/>
    <x v="1"/>
    <n v="13.19"/>
    <n v="1"/>
    <n v="0"/>
    <x v="0"/>
    <x v="454"/>
    <n v="5"/>
    <x v="3"/>
    <x v="0"/>
    <x v="699"/>
    <n v="3.68"/>
    <x v="1"/>
  </r>
  <r>
    <x v="716"/>
    <x v="0"/>
    <n v="140.38"/>
    <n v="1"/>
    <n v="0.1"/>
    <x v="2"/>
    <x v="125"/>
    <n v="5"/>
    <x v="4"/>
    <x v="1"/>
    <x v="700"/>
    <n v="6.74"/>
    <x v="660"/>
  </r>
  <r>
    <x v="717"/>
    <x v="1"/>
    <n v="10.63"/>
    <n v="3"/>
    <n v="0.1"/>
    <x v="0"/>
    <x v="2"/>
    <n v="4"/>
    <x v="1"/>
    <x v="0"/>
    <x v="701"/>
    <n v="4.82"/>
    <x v="661"/>
  </r>
  <r>
    <x v="718"/>
    <x v="4"/>
    <n v="141.80000000000001"/>
    <n v="2"/>
    <n v="0.05"/>
    <x v="5"/>
    <x v="411"/>
    <n v="6"/>
    <x v="3"/>
    <x v="0"/>
    <x v="702"/>
    <n v="10.17"/>
    <x v="662"/>
  </r>
  <r>
    <x v="719"/>
    <x v="2"/>
    <n v="296.17"/>
    <n v="1"/>
    <n v="0"/>
    <x v="0"/>
    <x v="455"/>
    <n v="4"/>
    <x v="4"/>
    <x v="0"/>
    <x v="703"/>
    <n v="7"/>
    <x v="663"/>
  </r>
  <r>
    <x v="720"/>
    <x v="5"/>
    <n v="40.56"/>
    <n v="1"/>
    <n v="0.05"/>
    <x v="4"/>
    <x v="456"/>
    <n v="7"/>
    <x v="3"/>
    <x v="0"/>
    <x v="704"/>
    <n v="6.54"/>
    <x v="664"/>
  </r>
  <r>
    <x v="721"/>
    <x v="2"/>
    <n v="1663.8"/>
    <n v="1"/>
    <n v="0"/>
    <x v="1"/>
    <x v="143"/>
    <n v="6"/>
    <x v="1"/>
    <x v="0"/>
    <x v="705"/>
    <n v="10.75"/>
    <x v="665"/>
  </r>
  <r>
    <x v="722"/>
    <x v="2"/>
    <n v="134.84"/>
    <n v="1"/>
    <n v="0"/>
    <x v="3"/>
    <x v="179"/>
    <n v="4"/>
    <x v="2"/>
    <x v="0"/>
    <x v="706"/>
    <n v="7.11"/>
    <x v="666"/>
  </r>
  <r>
    <x v="723"/>
    <x v="1"/>
    <n v="5.0599999999999996"/>
    <n v="4"/>
    <n v="0"/>
    <x v="0"/>
    <x v="105"/>
    <n v="3"/>
    <x v="2"/>
    <x v="0"/>
    <x v="65"/>
    <n v="4.5199999999999996"/>
    <x v="667"/>
  </r>
  <r>
    <x v="724"/>
    <x v="5"/>
    <n v="16.510000000000002"/>
    <n v="3"/>
    <n v="0"/>
    <x v="1"/>
    <x v="181"/>
    <n v="8"/>
    <x v="1"/>
    <x v="0"/>
    <x v="707"/>
    <n v="6.74"/>
    <x v="668"/>
  </r>
  <r>
    <x v="725"/>
    <x v="2"/>
    <n v="115.44"/>
    <n v="1"/>
    <n v="0"/>
    <x v="4"/>
    <x v="203"/>
    <n v="3"/>
    <x v="4"/>
    <x v="0"/>
    <x v="708"/>
    <n v="6.87"/>
    <x v="669"/>
  </r>
  <r>
    <x v="726"/>
    <x v="5"/>
    <n v="18.329999999999998"/>
    <n v="2"/>
    <n v="0.2"/>
    <x v="0"/>
    <x v="355"/>
    <n v="4"/>
    <x v="2"/>
    <x v="0"/>
    <x v="709"/>
    <n v="5.65"/>
    <x v="670"/>
  </r>
  <r>
    <x v="727"/>
    <x v="5"/>
    <n v="24.68"/>
    <n v="3"/>
    <n v="0"/>
    <x v="0"/>
    <x v="220"/>
    <n v="5"/>
    <x v="4"/>
    <x v="0"/>
    <x v="710"/>
    <n v="9.6199999999999992"/>
    <x v="671"/>
  </r>
  <r>
    <x v="728"/>
    <x v="1"/>
    <n v="1.82"/>
    <n v="1"/>
    <n v="0.05"/>
    <x v="1"/>
    <x v="457"/>
    <n v="8"/>
    <x v="2"/>
    <x v="0"/>
    <x v="711"/>
    <n v="1.92"/>
    <x v="672"/>
  </r>
  <r>
    <x v="729"/>
    <x v="3"/>
    <n v="31.02"/>
    <n v="1"/>
    <n v="0"/>
    <x v="4"/>
    <x v="458"/>
    <n v="5"/>
    <x v="1"/>
    <x v="0"/>
    <x v="712"/>
    <n v="6.02"/>
    <x v="673"/>
  </r>
  <r>
    <x v="730"/>
    <x v="6"/>
    <n v="27.08"/>
    <n v="1"/>
    <n v="0"/>
    <x v="0"/>
    <x v="287"/>
    <n v="3"/>
    <x v="2"/>
    <x v="0"/>
    <x v="713"/>
    <n v="3.45"/>
    <x v="674"/>
  </r>
  <r>
    <x v="731"/>
    <x v="5"/>
    <n v="9"/>
    <n v="1"/>
    <n v="0"/>
    <x v="1"/>
    <x v="333"/>
    <n v="5"/>
    <x v="1"/>
    <x v="0"/>
    <x v="714"/>
    <n v="3.14"/>
    <x v="675"/>
  </r>
  <r>
    <x v="732"/>
    <x v="6"/>
    <n v="142.01"/>
    <n v="5"/>
    <n v="0"/>
    <x v="2"/>
    <x v="267"/>
    <n v="5"/>
    <x v="1"/>
    <x v="0"/>
    <x v="715"/>
    <n v="10.45"/>
    <x v="676"/>
  </r>
  <r>
    <x v="733"/>
    <x v="6"/>
    <n v="27.57"/>
    <n v="1"/>
    <n v="0.05"/>
    <x v="0"/>
    <x v="443"/>
    <n v="4"/>
    <x v="1"/>
    <x v="0"/>
    <x v="716"/>
    <n v="4.2300000000000004"/>
    <x v="495"/>
  </r>
  <r>
    <x v="734"/>
    <x v="3"/>
    <n v="21.59"/>
    <n v="5"/>
    <n v="0"/>
    <x v="3"/>
    <x v="459"/>
    <n v="5"/>
    <x v="1"/>
    <x v="0"/>
    <x v="717"/>
    <n v="8.9"/>
    <x v="677"/>
  </r>
  <r>
    <x v="735"/>
    <x v="0"/>
    <n v="127.13"/>
    <n v="1"/>
    <n v="0"/>
    <x v="5"/>
    <x v="460"/>
    <n v="4"/>
    <x v="2"/>
    <x v="0"/>
    <x v="718"/>
    <n v="9.0299999999999994"/>
    <x v="678"/>
  </r>
  <r>
    <x v="736"/>
    <x v="1"/>
    <n v="3.36"/>
    <n v="1"/>
    <n v="0"/>
    <x v="0"/>
    <x v="326"/>
    <n v="4"/>
    <x v="2"/>
    <x v="0"/>
    <x v="719"/>
    <n v="3.15"/>
    <x v="679"/>
  </r>
  <r>
    <x v="737"/>
    <x v="4"/>
    <n v="20.8"/>
    <n v="1"/>
    <n v="0"/>
    <x v="0"/>
    <x v="461"/>
    <n v="6"/>
    <x v="1"/>
    <x v="0"/>
    <x v="720"/>
    <n v="3.3"/>
    <x v="680"/>
  </r>
  <r>
    <x v="738"/>
    <x v="2"/>
    <n v="353.09"/>
    <n v="1"/>
    <n v="0.05"/>
    <x v="5"/>
    <x v="462"/>
    <n v="7"/>
    <x v="1"/>
    <x v="0"/>
    <x v="721"/>
    <n v="7.81"/>
    <x v="681"/>
  </r>
  <r>
    <x v="739"/>
    <x v="5"/>
    <n v="14.16"/>
    <n v="1"/>
    <n v="0.05"/>
    <x v="2"/>
    <x v="463"/>
    <n v="5"/>
    <x v="3"/>
    <x v="0"/>
    <x v="722"/>
    <n v="5.1100000000000003"/>
    <x v="682"/>
  </r>
  <r>
    <x v="740"/>
    <x v="4"/>
    <n v="58.04"/>
    <n v="1"/>
    <n v="0"/>
    <x v="4"/>
    <x v="444"/>
    <n v="3"/>
    <x v="2"/>
    <x v="0"/>
    <x v="723"/>
    <n v="6.38"/>
    <x v="683"/>
  </r>
  <r>
    <x v="741"/>
    <x v="3"/>
    <n v="50.26"/>
    <n v="3"/>
    <n v="0.05"/>
    <x v="1"/>
    <x v="4"/>
    <n v="4"/>
    <x v="2"/>
    <x v="0"/>
    <x v="724"/>
    <n v="8.17"/>
    <x v="684"/>
  </r>
  <r>
    <x v="742"/>
    <x v="2"/>
    <n v="97.15"/>
    <n v="1"/>
    <n v="0"/>
    <x v="4"/>
    <x v="431"/>
    <n v="5"/>
    <x v="0"/>
    <x v="0"/>
    <x v="725"/>
    <n v="6.56"/>
    <x v="685"/>
  </r>
  <r>
    <x v="743"/>
    <x v="3"/>
    <n v="4.79"/>
    <n v="1"/>
    <n v="0"/>
    <x v="0"/>
    <x v="464"/>
    <n v="4"/>
    <x v="0"/>
    <x v="0"/>
    <x v="726"/>
    <n v="3.74"/>
    <x v="588"/>
  </r>
  <r>
    <x v="744"/>
    <x v="1"/>
    <n v="15.47"/>
    <n v="1"/>
    <n v="0.2"/>
    <x v="2"/>
    <x v="237"/>
    <n v="6"/>
    <x v="3"/>
    <x v="0"/>
    <x v="727"/>
    <n v="3.76"/>
    <x v="686"/>
  </r>
  <r>
    <x v="745"/>
    <x v="6"/>
    <n v="154.79"/>
    <n v="1"/>
    <n v="0"/>
    <x v="4"/>
    <x v="465"/>
    <n v="5"/>
    <x v="4"/>
    <x v="0"/>
    <x v="728"/>
    <n v="8.4700000000000006"/>
    <x v="687"/>
  </r>
  <r>
    <x v="746"/>
    <x v="4"/>
    <n v="34.33"/>
    <n v="1"/>
    <n v="0"/>
    <x v="3"/>
    <x v="405"/>
    <n v="5"/>
    <x v="1"/>
    <x v="0"/>
    <x v="729"/>
    <n v="3.58"/>
    <x v="688"/>
  </r>
  <r>
    <x v="747"/>
    <x v="1"/>
    <n v="7.59"/>
    <n v="1"/>
    <n v="0.1"/>
    <x v="3"/>
    <x v="68"/>
    <n v="4"/>
    <x v="4"/>
    <x v="0"/>
    <x v="730"/>
    <n v="2.96"/>
    <x v="689"/>
  </r>
  <r>
    <x v="748"/>
    <x v="4"/>
    <n v="49.66"/>
    <n v="1"/>
    <n v="0.05"/>
    <x v="5"/>
    <x v="188"/>
    <n v="5"/>
    <x v="0"/>
    <x v="0"/>
    <x v="731"/>
    <n v="6.46"/>
    <x v="690"/>
  </r>
  <r>
    <x v="749"/>
    <x v="0"/>
    <n v="115.56"/>
    <n v="3"/>
    <n v="0.05"/>
    <x v="4"/>
    <x v="185"/>
    <n v="7"/>
    <x v="1"/>
    <x v="0"/>
    <x v="732"/>
    <n v="8.9600000000000009"/>
    <x v="691"/>
  </r>
  <r>
    <x v="750"/>
    <x v="0"/>
    <n v="98.7"/>
    <n v="1"/>
    <n v="0"/>
    <x v="0"/>
    <x v="180"/>
    <n v="5"/>
    <x v="4"/>
    <x v="0"/>
    <x v="733"/>
    <n v="6.54"/>
    <x v="692"/>
  </r>
  <r>
    <x v="751"/>
    <x v="1"/>
    <n v="23.48"/>
    <n v="1"/>
    <n v="0.1"/>
    <x v="1"/>
    <x v="425"/>
    <n v="4"/>
    <x v="4"/>
    <x v="0"/>
    <x v="734"/>
    <n v="5.39"/>
    <x v="693"/>
  </r>
  <r>
    <x v="752"/>
    <x v="2"/>
    <n v="111.93"/>
    <n v="1"/>
    <n v="0"/>
    <x v="0"/>
    <x v="1"/>
    <n v="4"/>
    <x v="1"/>
    <x v="0"/>
    <x v="735"/>
    <n v="7.72"/>
    <x v="694"/>
  </r>
  <r>
    <x v="753"/>
    <x v="6"/>
    <n v="122.42"/>
    <n v="2"/>
    <n v="0"/>
    <x v="4"/>
    <x v="466"/>
    <n v="5"/>
    <x v="1"/>
    <x v="0"/>
    <x v="736"/>
    <n v="6.64"/>
    <x v="695"/>
  </r>
  <r>
    <x v="754"/>
    <x v="0"/>
    <n v="188.04"/>
    <n v="4"/>
    <n v="0"/>
    <x v="2"/>
    <x v="329"/>
    <n v="5"/>
    <x v="3"/>
    <x v="0"/>
    <x v="737"/>
    <n v="9.41"/>
    <x v="696"/>
  </r>
  <r>
    <x v="755"/>
    <x v="2"/>
    <n v="802.6"/>
    <n v="5"/>
    <n v="0.05"/>
    <x v="3"/>
    <x v="467"/>
    <n v="4"/>
    <x v="2"/>
    <x v="0"/>
    <x v="738"/>
    <n v="12.75"/>
    <x v="697"/>
  </r>
  <r>
    <x v="756"/>
    <x v="1"/>
    <n v="39.21"/>
    <n v="1"/>
    <n v="0.1"/>
    <x v="0"/>
    <x v="468"/>
    <n v="6"/>
    <x v="3"/>
    <x v="0"/>
    <x v="739"/>
    <n v="7.5"/>
    <x v="698"/>
  </r>
  <r>
    <x v="757"/>
    <x v="3"/>
    <n v="20.37"/>
    <n v="1"/>
    <n v="0"/>
    <x v="4"/>
    <x v="469"/>
    <n v="6"/>
    <x v="0"/>
    <x v="0"/>
    <x v="130"/>
    <n v="3.85"/>
    <x v="699"/>
  </r>
  <r>
    <x v="758"/>
    <x v="6"/>
    <n v="65.900000000000006"/>
    <n v="1"/>
    <n v="0"/>
    <x v="0"/>
    <x v="470"/>
    <n v="6"/>
    <x v="3"/>
    <x v="0"/>
    <x v="740"/>
    <n v="4.46"/>
    <x v="700"/>
  </r>
  <r>
    <x v="759"/>
    <x v="4"/>
    <n v="39.47"/>
    <n v="1"/>
    <n v="0"/>
    <x v="3"/>
    <x v="131"/>
    <n v="3"/>
    <x v="4"/>
    <x v="0"/>
    <x v="741"/>
    <n v="6.34"/>
    <x v="701"/>
  </r>
  <r>
    <x v="760"/>
    <x v="5"/>
    <n v="27.94"/>
    <n v="1"/>
    <n v="0"/>
    <x v="2"/>
    <x v="214"/>
    <n v="9"/>
    <x v="3"/>
    <x v="0"/>
    <x v="742"/>
    <n v="5.2"/>
    <x v="702"/>
  </r>
  <r>
    <x v="761"/>
    <x v="5"/>
    <n v="2.34"/>
    <n v="3"/>
    <n v="0"/>
    <x v="0"/>
    <x v="26"/>
    <n v="5"/>
    <x v="4"/>
    <x v="0"/>
    <x v="743"/>
    <n v="3.23"/>
    <x v="563"/>
  </r>
  <r>
    <x v="762"/>
    <x v="0"/>
    <n v="35.19"/>
    <n v="2"/>
    <n v="0.3"/>
    <x v="3"/>
    <x v="441"/>
    <n v="3"/>
    <x v="4"/>
    <x v="0"/>
    <x v="744"/>
    <n v="3.62"/>
    <x v="703"/>
  </r>
  <r>
    <x v="763"/>
    <x v="3"/>
    <n v="61.37"/>
    <n v="1"/>
    <n v="0.1"/>
    <x v="4"/>
    <x v="425"/>
    <n v="6"/>
    <x v="1"/>
    <x v="0"/>
    <x v="745"/>
    <n v="6.57"/>
    <x v="704"/>
  </r>
  <r>
    <x v="764"/>
    <x v="1"/>
    <n v="3.86"/>
    <n v="1"/>
    <n v="0.05"/>
    <x v="0"/>
    <x v="273"/>
    <n v="4"/>
    <x v="4"/>
    <x v="0"/>
    <x v="746"/>
    <n v="2.69"/>
    <x v="454"/>
  </r>
  <r>
    <x v="765"/>
    <x v="5"/>
    <n v="7.1"/>
    <n v="1"/>
    <n v="0.05"/>
    <x v="4"/>
    <x v="299"/>
    <n v="4"/>
    <x v="1"/>
    <x v="0"/>
    <x v="747"/>
    <n v="4.38"/>
    <x v="705"/>
  </r>
  <r>
    <x v="766"/>
    <x v="0"/>
    <n v="379.26"/>
    <n v="2"/>
    <n v="0"/>
    <x v="0"/>
    <x v="433"/>
    <n v="3"/>
    <x v="2"/>
    <x v="0"/>
    <x v="748"/>
    <n v="9.61"/>
    <x v="706"/>
  </r>
  <r>
    <x v="767"/>
    <x v="6"/>
    <n v="44.27"/>
    <n v="1"/>
    <n v="0.1"/>
    <x v="0"/>
    <x v="282"/>
    <n v="3"/>
    <x v="2"/>
    <x v="0"/>
    <x v="749"/>
    <n v="4.62"/>
    <x v="30"/>
  </r>
  <r>
    <x v="768"/>
    <x v="5"/>
    <n v="8.75"/>
    <n v="1"/>
    <n v="0"/>
    <x v="0"/>
    <x v="447"/>
    <n v="4"/>
    <x v="2"/>
    <x v="0"/>
    <x v="750"/>
    <n v="3.75"/>
    <x v="122"/>
  </r>
  <r>
    <x v="769"/>
    <x v="2"/>
    <n v="886.29"/>
    <n v="5"/>
    <n v="0"/>
    <x v="0"/>
    <x v="417"/>
    <n v="3"/>
    <x v="2"/>
    <x v="0"/>
    <x v="751"/>
    <n v="12.68"/>
    <x v="707"/>
  </r>
  <r>
    <x v="770"/>
    <x v="3"/>
    <n v="14.52"/>
    <n v="1"/>
    <n v="0.15"/>
    <x v="0"/>
    <x v="384"/>
    <n v="5"/>
    <x v="1"/>
    <x v="0"/>
    <x v="472"/>
    <n v="3.85"/>
    <x v="708"/>
  </r>
  <r>
    <x v="771"/>
    <x v="1"/>
    <n v="9.9700000000000006"/>
    <n v="3"/>
    <n v="0.2"/>
    <x v="4"/>
    <x v="437"/>
    <n v="3"/>
    <x v="2"/>
    <x v="0"/>
    <x v="752"/>
    <n v="7.03"/>
    <x v="709"/>
  </r>
  <r>
    <x v="772"/>
    <x v="1"/>
    <n v="11.82"/>
    <n v="1"/>
    <n v="0.1"/>
    <x v="3"/>
    <x v="333"/>
    <n v="5"/>
    <x v="0"/>
    <x v="0"/>
    <x v="753"/>
    <n v="2.2999999999999998"/>
    <x v="710"/>
  </r>
  <r>
    <x v="773"/>
    <x v="5"/>
    <n v="41.87"/>
    <n v="1"/>
    <n v="0.1"/>
    <x v="4"/>
    <x v="324"/>
    <n v="3"/>
    <x v="2"/>
    <x v="0"/>
    <x v="754"/>
    <n v="6.36"/>
    <x v="711"/>
  </r>
  <r>
    <x v="774"/>
    <x v="2"/>
    <n v="76.239999999999995"/>
    <n v="1"/>
    <n v="0.1"/>
    <x v="0"/>
    <x v="215"/>
    <n v="5"/>
    <x v="1"/>
    <x v="0"/>
    <x v="755"/>
    <n v="4.8600000000000003"/>
    <x v="712"/>
  </r>
  <r>
    <x v="775"/>
    <x v="1"/>
    <n v="4.9800000000000004"/>
    <n v="2"/>
    <n v="0.05"/>
    <x v="3"/>
    <x v="280"/>
    <n v="6"/>
    <x v="2"/>
    <x v="0"/>
    <x v="756"/>
    <n v="3.51"/>
    <x v="713"/>
  </r>
  <r>
    <x v="776"/>
    <x v="3"/>
    <n v="24.67"/>
    <n v="1"/>
    <n v="0"/>
    <x v="2"/>
    <x v="471"/>
    <n v="5"/>
    <x v="4"/>
    <x v="0"/>
    <x v="757"/>
    <n v="4.95"/>
    <x v="714"/>
  </r>
  <r>
    <x v="777"/>
    <x v="4"/>
    <n v="33.04"/>
    <n v="4"/>
    <n v="0.05"/>
    <x v="0"/>
    <x v="472"/>
    <n v="5"/>
    <x v="0"/>
    <x v="0"/>
    <x v="758"/>
    <n v="5.74"/>
    <x v="715"/>
  </r>
  <r>
    <x v="778"/>
    <x v="6"/>
    <n v="42.07"/>
    <n v="1"/>
    <n v="0"/>
    <x v="2"/>
    <x v="322"/>
    <n v="4"/>
    <x v="1"/>
    <x v="0"/>
    <x v="759"/>
    <n v="6.36"/>
    <x v="164"/>
  </r>
  <r>
    <x v="779"/>
    <x v="5"/>
    <n v="12.36"/>
    <n v="2"/>
    <n v="0"/>
    <x v="5"/>
    <x v="427"/>
    <n v="5"/>
    <x v="1"/>
    <x v="0"/>
    <x v="760"/>
    <n v="4.9800000000000004"/>
    <x v="716"/>
  </r>
  <r>
    <x v="780"/>
    <x v="2"/>
    <n v="1151.28"/>
    <n v="2"/>
    <n v="0.1"/>
    <x v="0"/>
    <x v="343"/>
    <n v="4"/>
    <x v="1"/>
    <x v="0"/>
    <x v="761"/>
    <n v="11.97"/>
    <x v="717"/>
  </r>
  <r>
    <x v="781"/>
    <x v="1"/>
    <n v="1.28"/>
    <n v="1"/>
    <n v="0"/>
    <x v="0"/>
    <x v="473"/>
    <n v="5"/>
    <x v="0"/>
    <x v="0"/>
    <x v="762"/>
    <n v="1.7"/>
    <x v="718"/>
  </r>
  <r>
    <x v="782"/>
    <x v="1"/>
    <n v="3.09"/>
    <n v="1"/>
    <n v="0"/>
    <x v="4"/>
    <x v="474"/>
    <n v="4"/>
    <x v="1"/>
    <x v="0"/>
    <x v="763"/>
    <n v="3.36"/>
    <x v="719"/>
  </r>
  <r>
    <x v="783"/>
    <x v="2"/>
    <n v="56.12"/>
    <n v="1"/>
    <n v="0"/>
    <x v="0"/>
    <x v="475"/>
    <n v="5"/>
    <x v="3"/>
    <x v="0"/>
    <x v="764"/>
    <n v="5.49"/>
    <x v="720"/>
  </r>
  <r>
    <x v="784"/>
    <x v="1"/>
    <n v="12.85"/>
    <n v="1"/>
    <n v="0.05"/>
    <x v="0"/>
    <x v="311"/>
    <n v="5"/>
    <x v="1"/>
    <x v="0"/>
    <x v="765"/>
    <n v="2.29"/>
    <x v="721"/>
  </r>
  <r>
    <x v="785"/>
    <x v="1"/>
    <n v="1.17"/>
    <n v="1"/>
    <n v="0.2"/>
    <x v="1"/>
    <x v="101"/>
    <n v="5"/>
    <x v="1"/>
    <x v="0"/>
    <x v="766"/>
    <n v="0.28999999999999998"/>
    <x v="722"/>
  </r>
  <r>
    <x v="786"/>
    <x v="2"/>
    <n v="246.68"/>
    <n v="1"/>
    <n v="0.1"/>
    <x v="4"/>
    <x v="310"/>
    <n v="5"/>
    <x v="0"/>
    <x v="0"/>
    <x v="767"/>
    <n v="9.61"/>
    <x v="723"/>
  </r>
  <r>
    <x v="787"/>
    <x v="4"/>
    <n v="101.39"/>
    <n v="1"/>
    <n v="0"/>
    <x v="1"/>
    <x v="398"/>
    <n v="6"/>
    <x v="1"/>
    <x v="0"/>
    <x v="768"/>
    <n v="8.06"/>
    <x v="724"/>
  </r>
  <r>
    <x v="788"/>
    <x v="0"/>
    <n v="23.46"/>
    <n v="1"/>
    <n v="0"/>
    <x v="4"/>
    <x v="428"/>
    <n v="5"/>
    <x v="1"/>
    <x v="0"/>
    <x v="769"/>
    <n v="3.03"/>
    <x v="725"/>
  </r>
  <r>
    <x v="789"/>
    <x v="4"/>
    <n v="27.34"/>
    <n v="2"/>
    <n v="0"/>
    <x v="5"/>
    <x v="52"/>
    <n v="4"/>
    <x v="0"/>
    <x v="0"/>
    <x v="770"/>
    <n v="5.63"/>
    <x v="726"/>
  </r>
  <r>
    <x v="790"/>
    <x v="6"/>
    <n v="56.69"/>
    <n v="1"/>
    <n v="0.1"/>
    <x v="4"/>
    <x v="476"/>
    <n v="5"/>
    <x v="1"/>
    <x v="0"/>
    <x v="771"/>
    <n v="5.56"/>
    <x v="727"/>
  </r>
  <r>
    <x v="791"/>
    <x v="4"/>
    <n v="27.12"/>
    <n v="1"/>
    <n v="0.1"/>
    <x v="0"/>
    <x v="312"/>
    <n v="4"/>
    <x v="2"/>
    <x v="0"/>
    <x v="772"/>
    <n v="4.37"/>
    <x v="728"/>
  </r>
  <r>
    <x v="792"/>
    <x v="1"/>
    <n v="18.12"/>
    <n v="1"/>
    <n v="0"/>
    <x v="0"/>
    <x v="130"/>
    <n v="5"/>
    <x v="3"/>
    <x v="0"/>
    <x v="773"/>
    <n v="5.63"/>
    <x v="729"/>
  </r>
  <r>
    <x v="793"/>
    <x v="1"/>
    <n v="1.06"/>
    <n v="1"/>
    <n v="0.05"/>
    <x v="0"/>
    <x v="255"/>
    <n v="8"/>
    <x v="3"/>
    <x v="0"/>
    <x v="774"/>
    <n v="1.99"/>
    <x v="730"/>
  </r>
  <r>
    <x v="794"/>
    <x v="4"/>
    <n v="79.44"/>
    <n v="5"/>
    <n v="0.1"/>
    <x v="0"/>
    <x v="477"/>
    <n v="5"/>
    <x v="4"/>
    <x v="0"/>
    <x v="775"/>
    <n v="9.23"/>
    <x v="731"/>
  </r>
  <r>
    <x v="795"/>
    <x v="0"/>
    <n v="250.5"/>
    <n v="2"/>
    <n v="0.1"/>
    <x v="4"/>
    <x v="313"/>
    <n v="4"/>
    <x v="4"/>
    <x v="0"/>
    <x v="776"/>
    <n v="8.81"/>
    <x v="732"/>
  </r>
  <r>
    <x v="796"/>
    <x v="3"/>
    <n v="16.829999999999998"/>
    <n v="5"/>
    <n v="0.05"/>
    <x v="2"/>
    <x v="478"/>
    <n v="4"/>
    <x v="4"/>
    <x v="0"/>
    <x v="777"/>
    <n v="7.22"/>
    <x v="733"/>
  </r>
  <r>
    <x v="797"/>
    <x v="3"/>
    <n v="56.45"/>
    <n v="2"/>
    <n v="0.15"/>
    <x v="4"/>
    <x v="479"/>
    <n v="4"/>
    <x v="0"/>
    <x v="0"/>
    <x v="778"/>
    <n v="6.79"/>
    <x v="734"/>
  </r>
  <r>
    <x v="798"/>
    <x v="0"/>
    <n v="73.16"/>
    <n v="1"/>
    <n v="0"/>
    <x v="0"/>
    <x v="480"/>
    <n v="7"/>
    <x v="2"/>
    <x v="0"/>
    <x v="779"/>
    <n v="4.3899999999999997"/>
    <x v="735"/>
  </r>
  <r>
    <x v="799"/>
    <x v="2"/>
    <n v="435.62"/>
    <n v="1"/>
    <n v="0.05"/>
    <x v="4"/>
    <x v="324"/>
    <n v="4"/>
    <x v="0"/>
    <x v="0"/>
    <x v="780"/>
    <n v="8.35"/>
    <x v="736"/>
  </r>
  <r>
    <x v="800"/>
    <x v="2"/>
    <n v="210.02"/>
    <n v="2"/>
    <n v="0"/>
    <x v="4"/>
    <x v="427"/>
    <n v="5"/>
    <x v="3"/>
    <x v="0"/>
    <x v="781"/>
    <n v="7.4"/>
    <x v="737"/>
  </r>
  <r>
    <x v="801"/>
    <x v="2"/>
    <n v="62.54"/>
    <n v="1"/>
    <n v="0.15"/>
    <x v="0"/>
    <x v="481"/>
    <n v="5"/>
    <x v="3"/>
    <x v="0"/>
    <x v="782"/>
    <n v="5"/>
    <x v="738"/>
  </r>
  <r>
    <x v="802"/>
    <x v="1"/>
    <n v="2.15"/>
    <n v="1"/>
    <n v="0"/>
    <x v="0"/>
    <x v="263"/>
    <n v="4"/>
    <x v="4"/>
    <x v="0"/>
    <x v="783"/>
    <n v="1.01"/>
    <x v="739"/>
  </r>
  <r>
    <x v="803"/>
    <x v="4"/>
    <n v="33.69"/>
    <n v="1"/>
    <n v="0.1"/>
    <x v="0"/>
    <x v="47"/>
    <n v="7"/>
    <x v="3"/>
    <x v="0"/>
    <x v="784"/>
    <n v="5.63"/>
    <x v="740"/>
  </r>
  <r>
    <x v="804"/>
    <x v="2"/>
    <n v="1549.82"/>
    <n v="1"/>
    <n v="0.2"/>
    <x v="1"/>
    <x v="221"/>
    <n v="6"/>
    <x v="0"/>
    <x v="0"/>
    <x v="785"/>
    <n v="11.19"/>
    <x v="741"/>
  </r>
  <r>
    <x v="805"/>
    <x v="3"/>
    <n v="7.79"/>
    <n v="2"/>
    <n v="0.05"/>
    <x v="0"/>
    <x v="305"/>
    <n v="5"/>
    <x v="4"/>
    <x v="0"/>
    <x v="786"/>
    <n v="4.55"/>
    <x v="742"/>
  </r>
  <r>
    <x v="806"/>
    <x v="2"/>
    <n v="784.29"/>
    <n v="1"/>
    <n v="0.1"/>
    <x v="0"/>
    <x v="468"/>
    <n v="3"/>
    <x v="2"/>
    <x v="0"/>
    <x v="787"/>
    <n v="9.9700000000000006"/>
    <x v="743"/>
  </r>
  <r>
    <x v="807"/>
    <x v="2"/>
    <n v="868.41"/>
    <n v="2"/>
    <n v="0.15"/>
    <x v="0"/>
    <x v="346"/>
    <n v="8"/>
    <x v="3"/>
    <x v="0"/>
    <x v="788"/>
    <n v="10.26"/>
    <x v="744"/>
  </r>
  <r>
    <x v="808"/>
    <x v="3"/>
    <n v="15.91"/>
    <n v="1"/>
    <n v="0"/>
    <x v="0"/>
    <x v="482"/>
    <n v="4"/>
    <x v="0"/>
    <x v="0"/>
    <x v="789"/>
    <n v="3.92"/>
    <x v="745"/>
  </r>
  <r>
    <x v="809"/>
    <x v="3"/>
    <n v="18.18"/>
    <n v="1"/>
    <n v="0"/>
    <x v="0"/>
    <x v="483"/>
    <n v="6"/>
    <x v="3"/>
    <x v="0"/>
    <x v="790"/>
    <n v="3.74"/>
    <x v="746"/>
  </r>
  <r>
    <x v="810"/>
    <x v="2"/>
    <n v="277.11"/>
    <n v="4"/>
    <n v="0.2"/>
    <x v="3"/>
    <x v="484"/>
    <n v="3"/>
    <x v="2"/>
    <x v="0"/>
    <x v="791"/>
    <n v="10.01"/>
    <x v="747"/>
  </r>
  <r>
    <x v="811"/>
    <x v="0"/>
    <n v="203.74"/>
    <n v="1"/>
    <n v="0"/>
    <x v="5"/>
    <x v="25"/>
    <n v="4"/>
    <x v="1"/>
    <x v="0"/>
    <x v="792"/>
    <n v="10.29"/>
    <x v="748"/>
  </r>
  <r>
    <x v="812"/>
    <x v="0"/>
    <n v="27.39"/>
    <n v="1"/>
    <n v="0"/>
    <x v="0"/>
    <x v="485"/>
    <n v="5"/>
    <x v="4"/>
    <x v="0"/>
    <x v="793"/>
    <n v="6.66"/>
    <x v="749"/>
  </r>
  <r>
    <x v="813"/>
    <x v="3"/>
    <n v="12.76"/>
    <n v="1"/>
    <n v="0"/>
    <x v="0"/>
    <x v="486"/>
    <n v="3"/>
    <x v="4"/>
    <x v="0"/>
    <x v="794"/>
    <n v="3.89"/>
    <x v="750"/>
  </r>
  <r>
    <x v="814"/>
    <x v="6"/>
    <n v="28.41"/>
    <n v="1"/>
    <n v="0.05"/>
    <x v="1"/>
    <x v="223"/>
    <n v="4"/>
    <x v="2"/>
    <x v="0"/>
    <x v="795"/>
    <n v="5.44"/>
    <x v="751"/>
  </r>
  <r>
    <x v="815"/>
    <x v="4"/>
    <n v="108.6"/>
    <n v="2"/>
    <n v="0.3"/>
    <x v="0"/>
    <x v="479"/>
    <n v="5"/>
    <x v="3"/>
    <x v="0"/>
    <x v="796"/>
    <n v="8.4499999999999993"/>
    <x v="752"/>
  </r>
  <r>
    <x v="816"/>
    <x v="0"/>
    <n v="19.63"/>
    <n v="1"/>
    <n v="0"/>
    <x v="1"/>
    <x v="487"/>
    <n v="4"/>
    <x v="4"/>
    <x v="0"/>
    <x v="797"/>
    <n v="4.04"/>
    <x v="753"/>
  </r>
  <r>
    <x v="817"/>
    <x v="5"/>
    <n v="29.08"/>
    <n v="1"/>
    <n v="0.1"/>
    <x v="3"/>
    <x v="235"/>
    <n v="6"/>
    <x v="0"/>
    <x v="1"/>
    <x v="798"/>
    <n v="5.14"/>
    <x v="104"/>
  </r>
  <r>
    <x v="818"/>
    <x v="1"/>
    <n v="8.6300000000000008"/>
    <n v="1"/>
    <n v="0"/>
    <x v="5"/>
    <x v="446"/>
    <n v="3"/>
    <x v="4"/>
    <x v="0"/>
    <x v="799"/>
    <n v="3.99"/>
    <x v="754"/>
  </r>
  <r>
    <x v="819"/>
    <x v="1"/>
    <n v="17.510000000000002"/>
    <n v="1"/>
    <n v="0"/>
    <x v="2"/>
    <x v="5"/>
    <n v="5"/>
    <x v="0"/>
    <x v="0"/>
    <x v="800"/>
    <n v="5.27"/>
    <x v="755"/>
  </r>
  <r>
    <x v="820"/>
    <x v="0"/>
    <n v="300.5"/>
    <n v="1"/>
    <n v="0.05"/>
    <x v="0"/>
    <x v="367"/>
    <n v="9"/>
    <x v="3"/>
    <x v="0"/>
    <x v="801"/>
    <n v="8.24"/>
    <x v="756"/>
  </r>
  <r>
    <x v="821"/>
    <x v="3"/>
    <n v="13.17"/>
    <n v="1"/>
    <n v="0"/>
    <x v="0"/>
    <x v="55"/>
    <n v="3"/>
    <x v="2"/>
    <x v="0"/>
    <x v="802"/>
    <n v="2.87"/>
    <x v="757"/>
  </r>
  <r>
    <x v="822"/>
    <x v="3"/>
    <n v="9.31"/>
    <n v="1"/>
    <n v="0.05"/>
    <x v="0"/>
    <x v="190"/>
    <n v="7"/>
    <x v="1"/>
    <x v="0"/>
    <x v="654"/>
    <n v="4.16"/>
    <x v="617"/>
  </r>
  <r>
    <x v="823"/>
    <x v="5"/>
    <n v="22.66"/>
    <n v="1"/>
    <n v="0.2"/>
    <x v="1"/>
    <x v="203"/>
    <n v="5"/>
    <x v="4"/>
    <x v="0"/>
    <x v="803"/>
    <n v="4.3499999999999996"/>
    <x v="758"/>
  </r>
  <r>
    <x v="824"/>
    <x v="5"/>
    <n v="120.04"/>
    <n v="1"/>
    <n v="0.15"/>
    <x v="4"/>
    <x v="488"/>
    <n v="5"/>
    <x v="1"/>
    <x v="0"/>
    <x v="804"/>
    <n v="6.63"/>
    <x v="759"/>
  </r>
  <r>
    <x v="825"/>
    <x v="4"/>
    <n v="69.290000000000006"/>
    <n v="1"/>
    <n v="0.1"/>
    <x v="0"/>
    <x v="359"/>
    <n v="4"/>
    <x v="1"/>
    <x v="0"/>
    <x v="805"/>
    <n v="5.41"/>
    <x v="760"/>
  </r>
  <r>
    <x v="826"/>
    <x v="2"/>
    <n v="566.03"/>
    <n v="1"/>
    <n v="0"/>
    <x v="4"/>
    <x v="489"/>
    <n v="3"/>
    <x v="2"/>
    <x v="1"/>
    <x v="806"/>
    <n v="8.69"/>
    <x v="761"/>
  </r>
  <r>
    <x v="827"/>
    <x v="0"/>
    <n v="140.86000000000001"/>
    <n v="1"/>
    <n v="0"/>
    <x v="3"/>
    <x v="490"/>
    <n v="5"/>
    <x v="1"/>
    <x v="0"/>
    <x v="807"/>
    <n v="6.78"/>
    <x v="762"/>
  </r>
  <r>
    <x v="828"/>
    <x v="4"/>
    <n v="27.58"/>
    <n v="1"/>
    <n v="0.1"/>
    <x v="4"/>
    <x v="491"/>
    <n v="5"/>
    <x v="0"/>
    <x v="0"/>
    <x v="443"/>
    <n v="6.84"/>
    <x v="750"/>
  </r>
  <r>
    <x v="829"/>
    <x v="1"/>
    <n v="15"/>
    <n v="2"/>
    <n v="0.1"/>
    <x v="3"/>
    <x v="492"/>
    <n v="4"/>
    <x v="1"/>
    <x v="0"/>
    <x v="808"/>
    <n v="4.95"/>
    <x v="763"/>
  </r>
  <r>
    <x v="830"/>
    <x v="4"/>
    <n v="11.77"/>
    <n v="3"/>
    <n v="0"/>
    <x v="2"/>
    <x v="430"/>
    <n v="5"/>
    <x v="1"/>
    <x v="0"/>
    <x v="809"/>
    <n v="4.59"/>
    <x v="764"/>
  </r>
  <r>
    <x v="831"/>
    <x v="4"/>
    <n v="37.99"/>
    <n v="1"/>
    <n v="0"/>
    <x v="1"/>
    <x v="493"/>
    <n v="3"/>
    <x v="2"/>
    <x v="0"/>
    <x v="810"/>
    <n v="6.23"/>
    <x v="765"/>
  </r>
  <r>
    <x v="832"/>
    <x v="1"/>
    <n v="12.21"/>
    <n v="2"/>
    <n v="0.05"/>
    <x v="0"/>
    <x v="85"/>
    <n v="4"/>
    <x v="2"/>
    <x v="0"/>
    <x v="811"/>
    <n v="4.03"/>
    <x v="766"/>
  </r>
  <r>
    <x v="833"/>
    <x v="2"/>
    <n v="821.05"/>
    <n v="5"/>
    <n v="0"/>
    <x v="0"/>
    <x v="79"/>
    <n v="5"/>
    <x v="3"/>
    <x v="0"/>
    <x v="812"/>
    <n v="12.7"/>
    <x v="767"/>
  </r>
  <r>
    <x v="834"/>
    <x v="4"/>
    <n v="129.01"/>
    <n v="1"/>
    <n v="0"/>
    <x v="0"/>
    <x v="67"/>
    <n v="5"/>
    <x v="3"/>
    <x v="0"/>
    <x v="813"/>
    <n v="7.13"/>
    <x v="768"/>
  </r>
  <r>
    <x v="835"/>
    <x v="0"/>
    <n v="18.16"/>
    <n v="1"/>
    <n v="0"/>
    <x v="0"/>
    <x v="66"/>
    <n v="5"/>
    <x v="3"/>
    <x v="0"/>
    <x v="814"/>
    <n v="5.96"/>
    <x v="394"/>
  </r>
  <r>
    <x v="836"/>
    <x v="3"/>
    <n v="27.48"/>
    <n v="1"/>
    <n v="0"/>
    <x v="2"/>
    <x v="401"/>
    <n v="6"/>
    <x v="3"/>
    <x v="0"/>
    <x v="815"/>
    <n v="4.29"/>
    <x v="769"/>
  </r>
  <r>
    <x v="837"/>
    <x v="4"/>
    <n v="83.25"/>
    <n v="1"/>
    <n v="0.3"/>
    <x v="4"/>
    <x v="199"/>
    <n v="6"/>
    <x v="2"/>
    <x v="0"/>
    <x v="816"/>
    <n v="6.58"/>
    <x v="770"/>
  </r>
  <r>
    <x v="838"/>
    <x v="0"/>
    <n v="111.23"/>
    <n v="2"/>
    <n v="0"/>
    <x v="0"/>
    <x v="494"/>
    <n v="4"/>
    <x v="4"/>
    <x v="0"/>
    <x v="817"/>
    <n v="8.11"/>
    <x v="771"/>
  </r>
  <r>
    <x v="839"/>
    <x v="4"/>
    <n v="9.94"/>
    <n v="1"/>
    <n v="0.05"/>
    <x v="0"/>
    <x v="401"/>
    <n v="6"/>
    <x v="0"/>
    <x v="0"/>
    <x v="818"/>
    <n v="3.05"/>
    <x v="89"/>
  </r>
  <r>
    <x v="840"/>
    <x v="3"/>
    <n v="9.49"/>
    <n v="1"/>
    <n v="0"/>
    <x v="5"/>
    <x v="495"/>
    <n v="5"/>
    <x v="1"/>
    <x v="0"/>
    <x v="520"/>
    <n v="3.45"/>
    <x v="565"/>
  </r>
  <r>
    <x v="841"/>
    <x v="0"/>
    <n v="59.55"/>
    <n v="3"/>
    <n v="0.1"/>
    <x v="2"/>
    <x v="496"/>
    <n v="4"/>
    <x v="2"/>
    <x v="0"/>
    <x v="819"/>
    <n v="6.79"/>
    <x v="772"/>
  </r>
  <r>
    <x v="842"/>
    <x v="5"/>
    <n v="23.38"/>
    <n v="2"/>
    <n v="0.1"/>
    <x v="5"/>
    <x v="98"/>
    <n v="6"/>
    <x v="1"/>
    <x v="0"/>
    <x v="820"/>
    <n v="4.21"/>
    <x v="773"/>
  </r>
  <r>
    <x v="843"/>
    <x v="0"/>
    <n v="18.93"/>
    <n v="1"/>
    <n v="0.2"/>
    <x v="0"/>
    <x v="332"/>
    <n v="3"/>
    <x v="2"/>
    <x v="0"/>
    <x v="821"/>
    <n v="3.05"/>
    <x v="774"/>
  </r>
  <r>
    <x v="844"/>
    <x v="0"/>
    <n v="115.03"/>
    <n v="1"/>
    <n v="0.05"/>
    <x v="0"/>
    <x v="488"/>
    <n v="6"/>
    <x v="1"/>
    <x v="0"/>
    <x v="822"/>
    <n v="6.64"/>
    <x v="775"/>
  </r>
  <r>
    <x v="845"/>
    <x v="3"/>
    <n v="5.83"/>
    <n v="1"/>
    <n v="0.2"/>
    <x v="4"/>
    <x v="110"/>
    <n v="4"/>
    <x v="1"/>
    <x v="0"/>
    <x v="823"/>
    <n v="1.91"/>
    <x v="776"/>
  </r>
  <r>
    <x v="846"/>
    <x v="2"/>
    <n v="213.39"/>
    <n v="1"/>
    <n v="0"/>
    <x v="0"/>
    <x v="442"/>
    <n v="4"/>
    <x v="4"/>
    <x v="0"/>
    <x v="824"/>
    <n v="8.49"/>
    <x v="777"/>
  </r>
  <r>
    <x v="847"/>
    <x v="2"/>
    <n v="230.16"/>
    <n v="1"/>
    <n v="0"/>
    <x v="5"/>
    <x v="97"/>
    <n v="6"/>
    <x v="0"/>
    <x v="0"/>
    <x v="825"/>
    <n v="8.23"/>
    <x v="778"/>
  </r>
  <r>
    <x v="848"/>
    <x v="5"/>
    <n v="13.82"/>
    <n v="1"/>
    <n v="0.05"/>
    <x v="0"/>
    <x v="88"/>
    <n v="6"/>
    <x v="0"/>
    <x v="0"/>
    <x v="826"/>
    <n v="1.97"/>
    <x v="67"/>
  </r>
  <r>
    <x v="849"/>
    <x v="4"/>
    <n v="66.010000000000005"/>
    <n v="1"/>
    <n v="0"/>
    <x v="0"/>
    <x v="497"/>
    <n v="6"/>
    <x v="0"/>
    <x v="0"/>
    <x v="827"/>
    <n v="4.8899999999999997"/>
    <x v="561"/>
  </r>
  <r>
    <x v="850"/>
    <x v="6"/>
    <n v="18.329999999999998"/>
    <n v="1"/>
    <n v="0.2"/>
    <x v="0"/>
    <x v="427"/>
    <n v="4"/>
    <x v="0"/>
    <x v="0"/>
    <x v="579"/>
    <n v="6.14"/>
    <x v="499"/>
  </r>
  <r>
    <x v="851"/>
    <x v="2"/>
    <n v="151.5"/>
    <n v="2"/>
    <n v="0"/>
    <x v="2"/>
    <x v="341"/>
    <n v="4"/>
    <x v="4"/>
    <x v="1"/>
    <x v="828"/>
    <n v="8.61"/>
    <x v="779"/>
  </r>
  <r>
    <x v="852"/>
    <x v="5"/>
    <n v="22.15"/>
    <n v="1"/>
    <n v="0"/>
    <x v="4"/>
    <x v="124"/>
    <n v="3"/>
    <x v="2"/>
    <x v="0"/>
    <x v="829"/>
    <n v="4.04"/>
    <x v="780"/>
  </r>
  <r>
    <x v="853"/>
    <x v="1"/>
    <n v="38.85"/>
    <n v="1"/>
    <n v="0.15"/>
    <x v="4"/>
    <x v="498"/>
    <n v="5"/>
    <x v="1"/>
    <x v="0"/>
    <x v="830"/>
    <n v="6.81"/>
    <x v="781"/>
  </r>
  <r>
    <x v="854"/>
    <x v="0"/>
    <n v="137.68"/>
    <n v="1"/>
    <n v="0.1"/>
    <x v="0"/>
    <x v="499"/>
    <n v="7"/>
    <x v="3"/>
    <x v="0"/>
    <x v="831"/>
    <n v="6.99"/>
    <x v="782"/>
  </r>
  <r>
    <x v="855"/>
    <x v="0"/>
    <n v="292.91000000000003"/>
    <n v="1"/>
    <n v="0.1"/>
    <x v="0"/>
    <x v="92"/>
    <n v="5"/>
    <x v="3"/>
    <x v="0"/>
    <x v="832"/>
    <n v="8.01"/>
    <x v="783"/>
  </r>
  <r>
    <x v="856"/>
    <x v="0"/>
    <n v="464.88"/>
    <n v="1"/>
    <n v="0"/>
    <x v="1"/>
    <x v="109"/>
    <n v="3"/>
    <x v="4"/>
    <x v="0"/>
    <x v="833"/>
    <n v="8.67"/>
    <x v="784"/>
  </r>
  <r>
    <x v="857"/>
    <x v="1"/>
    <n v="29.35"/>
    <n v="2"/>
    <n v="0"/>
    <x v="2"/>
    <x v="234"/>
    <n v="6"/>
    <x v="3"/>
    <x v="0"/>
    <x v="834"/>
    <n v="6.88"/>
    <x v="608"/>
  </r>
  <r>
    <x v="858"/>
    <x v="2"/>
    <n v="1214.46"/>
    <n v="4"/>
    <n v="0"/>
    <x v="2"/>
    <x v="500"/>
    <n v="4"/>
    <x v="2"/>
    <x v="0"/>
    <x v="835"/>
    <n v="12.86"/>
    <x v="785"/>
  </r>
  <r>
    <x v="859"/>
    <x v="6"/>
    <n v="157.58000000000001"/>
    <n v="1"/>
    <n v="0"/>
    <x v="3"/>
    <x v="311"/>
    <n v="7"/>
    <x v="0"/>
    <x v="0"/>
    <x v="836"/>
    <n v="8.42"/>
    <x v="786"/>
  </r>
  <r>
    <x v="860"/>
    <x v="6"/>
    <n v="224.54"/>
    <n v="1"/>
    <n v="0.05"/>
    <x v="4"/>
    <x v="393"/>
    <n v="6"/>
    <x v="3"/>
    <x v="0"/>
    <x v="837"/>
    <n v="8.32"/>
    <x v="787"/>
  </r>
  <r>
    <x v="861"/>
    <x v="0"/>
    <n v="99.03"/>
    <n v="1"/>
    <n v="0.1"/>
    <x v="2"/>
    <x v="47"/>
    <n v="6"/>
    <x v="3"/>
    <x v="0"/>
    <x v="838"/>
    <n v="5.96"/>
    <x v="788"/>
  </r>
  <r>
    <x v="862"/>
    <x v="4"/>
    <n v="25.84"/>
    <n v="1"/>
    <n v="0"/>
    <x v="2"/>
    <x v="261"/>
    <n v="6"/>
    <x v="3"/>
    <x v="0"/>
    <x v="839"/>
    <n v="6.23"/>
    <x v="789"/>
  </r>
  <r>
    <x v="863"/>
    <x v="4"/>
    <n v="405.6"/>
    <n v="1"/>
    <n v="0.05"/>
    <x v="1"/>
    <x v="328"/>
    <n v="5"/>
    <x v="3"/>
    <x v="0"/>
    <x v="840"/>
    <n v="9.2899999999999991"/>
    <x v="790"/>
  </r>
  <r>
    <x v="864"/>
    <x v="5"/>
    <n v="4.0199999999999996"/>
    <n v="2"/>
    <n v="0.05"/>
    <x v="4"/>
    <x v="196"/>
    <n v="6"/>
    <x v="1"/>
    <x v="1"/>
    <x v="841"/>
    <n v="1.04"/>
    <x v="791"/>
  </r>
  <r>
    <x v="865"/>
    <x v="2"/>
    <n v="1081.82"/>
    <n v="1"/>
    <n v="0"/>
    <x v="1"/>
    <x v="501"/>
    <n v="5"/>
    <x v="1"/>
    <x v="0"/>
    <x v="842"/>
    <n v="11.06"/>
    <x v="792"/>
  </r>
  <r>
    <x v="866"/>
    <x v="3"/>
    <n v="16.809999999999999"/>
    <n v="1"/>
    <n v="0.3"/>
    <x v="4"/>
    <x v="502"/>
    <n v="5"/>
    <x v="1"/>
    <x v="0"/>
    <x v="843"/>
    <n v="2.9"/>
    <x v="793"/>
  </r>
  <r>
    <x v="867"/>
    <x v="4"/>
    <n v="6.11"/>
    <n v="1"/>
    <n v="0"/>
    <x v="0"/>
    <x v="225"/>
    <n v="8"/>
    <x v="1"/>
    <x v="0"/>
    <x v="844"/>
    <n v="3.4"/>
    <x v="794"/>
  </r>
  <r>
    <x v="868"/>
    <x v="4"/>
    <n v="84.88"/>
    <n v="2"/>
    <n v="0.15"/>
    <x v="4"/>
    <x v="386"/>
    <n v="6"/>
    <x v="0"/>
    <x v="0"/>
    <x v="845"/>
    <n v="8.64"/>
    <x v="795"/>
  </r>
  <r>
    <x v="869"/>
    <x v="0"/>
    <n v="87.34"/>
    <n v="1"/>
    <n v="0"/>
    <x v="0"/>
    <x v="503"/>
    <n v="9"/>
    <x v="3"/>
    <x v="0"/>
    <x v="846"/>
    <n v="7.18"/>
    <x v="796"/>
  </r>
  <r>
    <x v="870"/>
    <x v="1"/>
    <n v="22.1"/>
    <n v="1"/>
    <n v="0.1"/>
    <x v="1"/>
    <x v="504"/>
    <n v="5"/>
    <x v="0"/>
    <x v="0"/>
    <x v="847"/>
    <n v="4.13"/>
    <x v="797"/>
  </r>
  <r>
    <x v="871"/>
    <x v="3"/>
    <n v="4.12"/>
    <n v="1"/>
    <n v="0"/>
    <x v="2"/>
    <x v="220"/>
    <n v="6"/>
    <x v="1"/>
    <x v="0"/>
    <x v="848"/>
    <n v="2.33"/>
    <x v="798"/>
  </r>
  <r>
    <x v="872"/>
    <x v="5"/>
    <n v="73.89"/>
    <n v="1"/>
    <n v="0"/>
    <x v="4"/>
    <x v="32"/>
    <n v="9"/>
    <x v="1"/>
    <x v="0"/>
    <x v="849"/>
    <n v="7.83"/>
    <x v="799"/>
  </r>
  <r>
    <x v="873"/>
    <x v="3"/>
    <n v="30.24"/>
    <n v="2"/>
    <n v="0"/>
    <x v="0"/>
    <x v="350"/>
    <n v="4"/>
    <x v="2"/>
    <x v="0"/>
    <x v="850"/>
    <n v="4.3"/>
    <x v="800"/>
  </r>
  <r>
    <x v="874"/>
    <x v="6"/>
    <n v="14.84"/>
    <n v="1"/>
    <n v="0.1"/>
    <x v="5"/>
    <x v="505"/>
    <n v="4"/>
    <x v="4"/>
    <x v="0"/>
    <x v="851"/>
    <n v="2.99"/>
    <x v="801"/>
  </r>
  <r>
    <x v="875"/>
    <x v="0"/>
    <n v="10.61"/>
    <n v="3"/>
    <n v="0.3"/>
    <x v="1"/>
    <x v="506"/>
    <n v="4"/>
    <x v="2"/>
    <x v="0"/>
    <x v="852"/>
    <n v="4.82"/>
    <x v="802"/>
  </r>
  <r>
    <x v="876"/>
    <x v="1"/>
    <n v="12.87"/>
    <n v="2"/>
    <n v="0.1"/>
    <x v="4"/>
    <x v="139"/>
    <n v="6"/>
    <x v="3"/>
    <x v="0"/>
    <x v="853"/>
    <n v="3.98"/>
    <x v="803"/>
  </r>
  <r>
    <x v="877"/>
    <x v="0"/>
    <n v="503.85"/>
    <n v="1"/>
    <n v="0"/>
    <x v="4"/>
    <x v="398"/>
    <n v="5"/>
    <x v="3"/>
    <x v="0"/>
    <x v="854"/>
    <n v="7.82"/>
    <x v="804"/>
  </r>
  <r>
    <x v="878"/>
    <x v="3"/>
    <n v="21.19"/>
    <n v="4"/>
    <n v="0.05"/>
    <x v="4"/>
    <x v="507"/>
    <n v="5"/>
    <x v="2"/>
    <x v="0"/>
    <x v="855"/>
    <n v="5.95"/>
    <x v="805"/>
  </r>
  <r>
    <x v="879"/>
    <x v="3"/>
    <n v="13.7"/>
    <n v="2"/>
    <n v="0"/>
    <x v="4"/>
    <x v="508"/>
    <n v="4"/>
    <x v="1"/>
    <x v="0"/>
    <x v="856"/>
    <n v="6.24"/>
    <x v="806"/>
  </r>
  <r>
    <x v="880"/>
    <x v="4"/>
    <n v="142.44999999999999"/>
    <n v="1"/>
    <n v="0"/>
    <x v="3"/>
    <x v="216"/>
    <n v="5"/>
    <x v="3"/>
    <x v="0"/>
    <x v="857"/>
    <n v="6.85"/>
    <x v="807"/>
  </r>
  <r>
    <x v="881"/>
    <x v="4"/>
    <n v="208.17"/>
    <n v="1"/>
    <n v="0.05"/>
    <x v="2"/>
    <x v="219"/>
    <n v="4"/>
    <x v="0"/>
    <x v="0"/>
    <x v="858"/>
    <n v="8.3699999999999992"/>
    <x v="808"/>
  </r>
  <r>
    <x v="882"/>
    <x v="2"/>
    <n v="548.79"/>
    <n v="2"/>
    <n v="0"/>
    <x v="3"/>
    <x v="484"/>
    <n v="6"/>
    <x v="3"/>
    <x v="1"/>
    <x v="859"/>
    <n v="9.58"/>
    <x v="809"/>
  </r>
  <r>
    <x v="883"/>
    <x v="6"/>
    <n v="134.44999999999999"/>
    <n v="1"/>
    <n v="0"/>
    <x v="0"/>
    <x v="509"/>
    <n v="5"/>
    <x v="0"/>
    <x v="0"/>
    <x v="860"/>
    <n v="7.67"/>
    <x v="762"/>
  </r>
  <r>
    <x v="884"/>
    <x v="4"/>
    <n v="5.0999999999999996"/>
    <n v="4"/>
    <n v="0"/>
    <x v="1"/>
    <x v="477"/>
    <n v="6"/>
    <x v="1"/>
    <x v="0"/>
    <x v="861"/>
    <n v="4.25"/>
    <x v="810"/>
  </r>
  <r>
    <x v="885"/>
    <x v="0"/>
    <n v="59.56"/>
    <n v="1"/>
    <n v="0"/>
    <x v="2"/>
    <x v="234"/>
    <n v="5"/>
    <x v="1"/>
    <x v="0"/>
    <x v="862"/>
    <n v="6.59"/>
    <x v="811"/>
  </r>
  <r>
    <x v="886"/>
    <x v="1"/>
    <n v="35.14"/>
    <n v="1"/>
    <n v="0"/>
    <x v="2"/>
    <x v="387"/>
    <n v="4"/>
    <x v="0"/>
    <x v="0"/>
    <x v="863"/>
    <n v="4.0599999999999996"/>
    <x v="28"/>
  </r>
  <r>
    <x v="887"/>
    <x v="3"/>
    <n v="14.25"/>
    <n v="1"/>
    <n v="0"/>
    <x v="2"/>
    <x v="510"/>
    <n v="4"/>
    <x v="0"/>
    <x v="0"/>
    <x v="192"/>
    <n v="1.86"/>
    <x v="812"/>
  </r>
  <r>
    <x v="888"/>
    <x v="2"/>
    <n v="182.38"/>
    <n v="1"/>
    <n v="0"/>
    <x v="0"/>
    <x v="511"/>
    <n v="5"/>
    <x v="4"/>
    <x v="0"/>
    <x v="864"/>
    <n v="7.26"/>
    <x v="813"/>
  </r>
  <r>
    <x v="889"/>
    <x v="5"/>
    <n v="17.149999999999999"/>
    <n v="1"/>
    <n v="0"/>
    <x v="1"/>
    <x v="512"/>
    <n v="4"/>
    <x v="0"/>
    <x v="0"/>
    <x v="865"/>
    <n v="2.8"/>
    <x v="814"/>
  </r>
  <r>
    <x v="890"/>
    <x v="4"/>
    <n v="34.200000000000003"/>
    <n v="1"/>
    <n v="0.05"/>
    <x v="4"/>
    <x v="513"/>
    <n v="4"/>
    <x v="0"/>
    <x v="0"/>
    <x v="866"/>
    <n v="5.34"/>
    <x v="815"/>
  </r>
  <r>
    <x v="891"/>
    <x v="3"/>
    <n v="50.96"/>
    <n v="1"/>
    <n v="0"/>
    <x v="4"/>
    <x v="334"/>
    <n v="5"/>
    <x v="1"/>
    <x v="0"/>
    <x v="380"/>
    <n v="6.59"/>
    <x v="816"/>
  </r>
  <r>
    <x v="892"/>
    <x v="0"/>
    <n v="21.22"/>
    <n v="1"/>
    <n v="0.2"/>
    <x v="5"/>
    <x v="260"/>
    <n v="3"/>
    <x v="2"/>
    <x v="0"/>
    <x v="867"/>
    <n v="4.75"/>
    <x v="99"/>
  </r>
  <r>
    <x v="893"/>
    <x v="4"/>
    <n v="57.86"/>
    <n v="2"/>
    <n v="0"/>
    <x v="0"/>
    <x v="514"/>
    <n v="4"/>
    <x v="2"/>
    <x v="0"/>
    <x v="868"/>
    <n v="6.49"/>
    <x v="817"/>
  </r>
  <r>
    <x v="894"/>
    <x v="2"/>
    <n v="438.26"/>
    <n v="2"/>
    <n v="0"/>
    <x v="0"/>
    <x v="253"/>
    <n v="7"/>
    <x v="3"/>
    <x v="0"/>
    <x v="869"/>
    <n v="8.93"/>
    <x v="818"/>
  </r>
  <r>
    <x v="895"/>
    <x v="4"/>
    <n v="109.29"/>
    <n v="1"/>
    <n v="0"/>
    <x v="4"/>
    <x v="515"/>
    <n v="4"/>
    <x v="4"/>
    <x v="0"/>
    <x v="870"/>
    <n v="6.89"/>
    <x v="819"/>
  </r>
  <r>
    <x v="896"/>
    <x v="2"/>
    <n v="224.68"/>
    <n v="2"/>
    <n v="0"/>
    <x v="0"/>
    <x v="516"/>
    <n v="6"/>
    <x v="1"/>
    <x v="0"/>
    <x v="871"/>
    <n v="10.32"/>
    <x v="820"/>
  </r>
  <r>
    <x v="897"/>
    <x v="4"/>
    <n v="22.19"/>
    <n v="1"/>
    <n v="0.05"/>
    <x v="3"/>
    <x v="12"/>
    <n v="5"/>
    <x v="1"/>
    <x v="0"/>
    <x v="872"/>
    <n v="3.99"/>
    <x v="821"/>
  </r>
  <r>
    <x v="898"/>
    <x v="1"/>
    <n v="13.97"/>
    <n v="1"/>
    <n v="0.1"/>
    <x v="0"/>
    <x v="513"/>
    <n v="3"/>
    <x v="4"/>
    <x v="0"/>
    <x v="873"/>
    <n v="6.57"/>
    <x v="822"/>
  </r>
  <r>
    <x v="899"/>
    <x v="0"/>
    <n v="179.94"/>
    <n v="1"/>
    <n v="0.1"/>
    <x v="0"/>
    <x v="236"/>
    <n v="4"/>
    <x v="0"/>
    <x v="0"/>
    <x v="874"/>
    <n v="8.8699999999999992"/>
    <x v="823"/>
  </r>
  <r>
    <x v="900"/>
    <x v="5"/>
    <n v="5.69"/>
    <n v="1"/>
    <n v="0.05"/>
    <x v="5"/>
    <x v="210"/>
    <n v="7"/>
    <x v="3"/>
    <x v="0"/>
    <x v="875"/>
    <n v="4.34"/>
    <x v="608"/>
  </r>
  <r>
    <x v="901"/>
    <x v="3"/>
    <n v="7.22"/>
    <n v="4"/>
    <n v="0"/>
    <x v="0"/>
    <x v="517"/>
    <n v="5"/>
    <x v="2"/>
    <x v="0"/>
    <x v="237"/>
    <n v="4.82"/>
    <x v="824"/>
  </r>
  <r>
    <x v="902"/>
    <x v="6"/>
    <n v="40.090000000000003"/>
    <n v="1"/>
    <n v="0"/>
    <x v="0"/>
    <x v="503"/>
    <n v="3"/>
    <x v="4"/>
    <x v="0"/>
    <x v="876"/>
    <n v="5.71"/>
    <x v="335"/>
  </r>
  <r>
    <x v="903"/>
    <x v="2"/>
    <n v="142.6"/>
    <n v="2"/>
    <n v="0.2"/>
    <x v="0"/>
    <x v="219"/>
    <n v="4"/>
    <x v="0"/>
    <x v="0"/>
    <x v="877"/>
    <n v="8.84"/>
    <x v="825"/>
  </r>
  <r>
    <x v="904"/>
    <x v="4"/>
    <n v="73.290000000000006"/>
    <n v="2"/>
    <n v="0.2"/>
    <x v="0"/>
    <x v="137"/>
    <n v="5"/>
    <x v="1"/>
    <x v="0"/>
    <x v="878"/>
    <n v="7.23"/>
    <x v="826"/>
  </r>
  <r>
    <x v="905"/>
    <x v="0"/>
    <n v="109.61"/>
    <n v="2"/>
    <n v="0.1"/>
    <x v="0"/>
    <x v="201"/>
    <n v="4"/>
    <x v="0"/>
    <x v="0"/>
    <x v="879"/>
    <n v="8.26"/>
    <x v="827"/>
  </r>
  <r>
    <x v="906"/>
    <x v="1"/>
    <n v="11.45"/>
    <n v="1"/>
    <n v="0"/>
    <x v="0"/>
    <x v="518"/>
    <n v="3"/>
    <x v="4"/>
    <x v="0"/>
    <x v="355"/>
    <n v="3.9"/>
    <x v="828"/>
  </r>
  <r>
    <x v="907"/>
    <x v="2"/>
    <n v="54.81"/>
    <n v="1"/>
    <n v="0.2"/>
    <x v="4"/>
    <x v="519"/>
    <n v="7"/>
    <x v="1"/>
    <x v="0"/>
    <x v="880"/>
    <n v="7"/>
    <x v="499"/>
  </r>
  <r>
    <x v="908"/>
    <x v="0"/>
    <n v="689.38"/>
    <n v="1"/>
    <n v="0.05"/>
    <x v="4"/>
    <x v="497"/>
    <n v="6"/>
    <x v="3"/>
    <x v="1"/>
    <x v="881"/>
    <n v="8.7799999999999994"/>
    <x v="829"/>
  </r>
  <r>
    <x v="909"/>
    <x v="2"/>
    <n v="625.48"/>
    <n v="1"/>
    <n v="0"/>
    <x v="0"/>
    <x v="250"/>
    <n v="4"/>
    <x v="4"/>
    <x v="0"/>
    <x v="882"/>
    <n v="9.08"/>
    <x v="830"/>
  </r>
  <r>
    <x v="910"/>
    <x v="0"/>
    <n v="87.21"/>
    <n v="3"/>
    <n v="0.05"/>
    <x v="0"/>
    <x v="122"/>
    <n v="7"/>
    <x v="0"/>
    <x v="0"/>
    <x v="883"/>
    <n v="7.54"/>
    <x v="831"/>
  </r>
  <r>
    <x v="911"/>
    <x v="3"/>
    <n v="4.7"/>
    <n v="1"/>
    <n v="0"/>
    <x v="1"/>
    <x v="192"/>
    <n v="4"/>
    <x v="0"/>
    <x v="0"/>
    <x v="884"/>
    <n v="2.36"/>
    <x v="414"/>
  </r>
  <r>
    <x v="912"/>
    <x v="6"/>
    <n v="126.54"/>
    <n v="1"/>
    <n v="0"/>
    <x v="4"/>
    <x v="187"/>
    <n v="6"/>
    <x v="3"/>
    <x v="0"/>
    <x v="885"/>
    <n v="6.52"/>
    <x v="832"/>
  </r>
  <r>
    <x v="913"/>
    <x v="2"/>
    <n v="298.89"/>
    <n v="1"/>
    <n v="0"/>
    <x v="0"/>
    <x v="520"/>
    <n v="4"/>
    <x v="4"/>
    <x v="0"/>
    <x v="886"/>
    <n v="8.94"/>
    <x v="833"/>
  </r>
  <r>
    <x v="914"/>
    <x v="2"/>
    <n v="417.83"/>
    <n v="3"/>
    <n v="0.15"/>
    <x v="0"/>
    <x v="521"/>
    <n v="5"/>
    <x v="4"/>
    <x v="0"/>
    <x v="887"/>
    <n v="9.4499999999999993"/>
    <x v="834"/>
  </r>
  <r>
    <x v="915"/>
    <x v="0"/>
    <n v="159.03"/>
    <n v="1"/>
    <n v="0"/>
    <x v="4"/>
    <x v="522"/>
    <n v="6"/>
    <x v="1"/>
    <x v="0"/>
    <x v="888"/>
    <n v="8.74"/>
    <x v="835"/>
  </r>
  <r>
    <x v="916"/>
    <x v="1"/>
    <n v="3.21"/>
    <n v="1"/>
    <n v="0"/>
    <x v="3"/>
    <x v="523"/>
    <n v="3"/>
    <x v="4"/>
    <x v="0"/>
    <x v="889"/>
    <n v="1.2"/>
    <x v="836"/>
  </r>
  <r>
    <x v="917"/>
    <x v="4"/>
    <n v="24.6"/>
    <n v="1"/>
    <n v="0"/>
    <x v="4"/>
    <x v="134"/>
    <n v="5"/>
    <x v="1"/>
    <x v="0"/>
    <x v="890"/>
    <n v="4.18"/>
    <x v="837"/>
  </r>
  <r>
    <x v="918"/>
    <x v="0"/>
    <n v="12.36"/>
    <n v="2"/>
    <n v="0"/>
    <x v="4"/>
    <x v="309"/>
    <n v="5"/>
    <x v="4"/>
    <x v="0"/>
    <x v="760"/>
    <n v="6.46"/>
    <x v="675"/>
  </r>
  <r>
    <x v="919"/>
    <x v="0"/>
    <n v="540.89"/>
    <n v="3"/>
    <n v="0.05"/>
    <x v="3"/>
    <x v="524"/>
    <n v="5"/>
    <x v="4"/>
    <x v="0"/>
    <x v="891"/>
    <n v="10.56"/>
    <x v="838"/>
  </r>
  <r>
    <x v="920"/>
    <x v="2"/>
    <n v="583.75"/>
    <n v="1"/>
    <n v="0"/>
    <x v="0"/>
    <x v="525"/>
    <n v="6"/>
    <x v="1"/>
    <x v="0"/>
    <x v="892"/>
    <n v="10.09"/>
    <x v="839"/>
  </r>
  <r>
    <x v="921"/>
    <x v="5"/>
    <n v="53.97"/>
    <n v="1"/>
    <n v="0.05"/>
    <x v="2"/>
    <x v="526"/>
    <n v="3"/>
    <x v="2"/>
    <x v="0"/>
    <x v="893"/>
    <n v="3.98"/>
    <x v="840"/>
  </r>
  <r>
    <x v="922"/>
    <x v="4"/>
    <n v="7.22"/>
    <n v="3"/>
    <n v="0.2"/>
    <x v="2"/>
    <x v="99"/>
    <n v="5"/>
    <x v="3"/>
    <x v="0"/>
    <x v="894"/>
    <n v="4.6500000000000004"/>
    <x v="802"/>
  </r>
  <r>
    <x v="923"/>
    <x v="6"/>
    <n v="78.23"/>
    <n v="1"/>
    <n v="0.2"/>
    <x v="4"/>
    <x v="527"/>
    <n v="4"/>
    <x v="0"/>
    <x v="0"/>
    <x v="895"/>
    <n v="6.1"/>
    <x v="841"/>
  </r>
  <r>
    <x v="924"/>
    <x v="0"/>
    <n v="191.18"/>
    <n v="1"/>
    <n v="0"/>
    <x v="1"/>
    <x v="528"/>
    <n v="5"/>
    <x v="3"/>
    <x v="0"/>
    <x v="896"/>
    <n v="8.31"/>
    <x v="842"/>
  </r>
  <r>
    <x v="925"/>
    <x v="3"/>
    <n v="5.68"/>
    <n v="3"/>
    <n v="0"/>
    <x v="4"/>
    <x v="64"/>
    <n v="7"/>
    <x v="3"/>
    <x v="0"/>
    <x v="897"/>
    <n v="6.11"/>
    <x v="530"/>
  </r>
  <r>
    <x v="926"/>
    <x v="2"/>
    <n v="537.82000000000005"/>
    <n v="5"/>
    <n v="0"/>
    <x v="0"/>
    <x v="337"/>
    <n v="7"/>
    <x v="0"/>
    <x v="0"/>
    <x v="898"/>
    <n v="11.7"/>
    <x v="843"/>
  </r>
  <r>
    <x v="927"/>
    <x v="1"/>
    <n v="14.73"/>
    <n v="1"/>
    <n v="0"/>
    <x v="0"/>
    <x v="529"/>
    <n v="6"/>
    <x v="3"/>
    <x v="0"/>
    <x v="899"/>
    <n v="4.79"/>
    <x v="844"/>
  </r>
  <r>
    <x v="928"/>
    <x v="4"/>
    <n v="211.34"/>
    <n v="4"/>
    <n v="0"/>
    <x v="0"/>
    <x v="530"/>
    <n v="4"/>
    <x v="4"/>
    <x v="0"/>
    <x v="900"/>
    <n v="10.88"/>
    <x v="845"/>
  </r>
  <r>
    <x v="929"/>
    <x v="6"/>
    <n v="24.93"/>
    <n v="1"/>
    <n v="0.05"/>
    <x v="0"/>
    <x v="531"/>
    <n v="5"/>
    <x v="3"/>
    <x v="0"/>
    <x v="901"/>
    <n v="4.7"/>
    <x v="793"/>
  </r>
  <r>
    <x v="930"/>
    <x v="5"/>
    <n v="21.52"/>
    <n v="1"/>
    <n v="0"/>
    <x v="5"/>
    <x v="354"/>
    <n v="4"/>
    <x v="0"/>
    <x v="0"/>
    <x v="902"/>
    <n v="4.6100000000000003"/>
    <x v="846"/>
  </r>
  <r>
    <x v="931"/>
    <x v="3"/>
    <n v="75.03"/>
    <n v="2"/>
    <n v="0"/>
    <x v="0"/>
    <x v="490"/>
    <n v="5"/>
    <x v="2"/>
    <x v="0"/>
    <x v="903"/>
    <n v="5.41"/>
    <x v="847"/>
  </r>
  <r>
    <x v="932"/>
    <x v="4"/>
    <n v="71.930000000000007"/>
    <n v="1"/>
    <n v="0"/>
    <x v="0"/>
    <x v="43"/>
    <n v="4"/>
    <x v="1"/>
    <x v="0"/>
    <x v="904"/>
    <n v="7.01"/>
    <x v="848"/>
  </r>
  <r>
    <x v="933"/>
    <x v="1"/>
    <n v="6.39"/>
    <n v="2"/>
    <n v="0.1"/>
    <x v="3"/>
    <x v="493"/>
    <n v="3"/>
    <x v="4"/>
    <x v="0"/>
    <x v="905"/>
    <n v="2.8"/>
    <x v="579"/>
  </r>
  <r>
    <x v="934"/>
    <x v="4"/>
    <n v="11.24"/>
    <n v="3"/>
    <n v="0"/>
    <x v="1"/>
    <x v="532"/>
    <n v="6"/>
    <x v="2"/>
    <x v="0"/>
    <x v="906"/>
    <n v="5.53"/>
    <x v="849"/>
  </r>
  <r>
    <x v="935"/>
    <x v="1"/>
    <n v="44.68"/>
    <n v="2"/>
    <n v="0.05"/>
    <x v="2"/>
    <x v="85"/>
    <n v="4"/>
    <x v="2"/>
    <x v="0"/>
    <x v="907"/>
    <n v="7.47"/>
    <x v="850"/>
  </r>
  <r>
    <x v="936"/>
    <x v="2"/>
    <n v="74.25"/>
    <n v="1"/>
    <n v="0"/>
    <x v="3"/>
    <x v="533"/>
    <n v="6"/>
    <x v="2"/>
    <x v="0"/>
    <x v="908"/>
    <n v="6.54"/>
    <x v="851"/>
  </r>
  <r>
    <x v="937"/>
    <x v="0"/>
    <n v="496.59"/>
    <n v="1"/>
    <n v="0"/>
    <x v="1"/>
    <x v="534"/>
    <n v="5"/>
    <x v="2"/>
    <x v="0"/>
    <x v="909"/>
    <n v="9.75"/>
    <x v="852"/>
  </r>
  <r>
    <x v="938"/>
    <x v="2"/>
    <n v="167.55"/>
    <n v="1"/>
    <n v="0.05"/>
    <x v="1"/>
    <x v="535"/>
    <n v="3"/>
    <x v="2"/>
    <x v="0"/>
    <x v="910"/>
    <n v="6.62"/>
    <x v="853"/>
  </r>
  <r>
    <x v="939"/>
    <x v="2"/>
    <n v="689.71"/>
    <n v="2"/>
    <n v="0"/>
    <x v="0"/>
    <x v="262"/>
    <n v="4"/>
    <x v="2"/>
    <x v="0"/>
    <x v="911"/>
    <n v="10.6"/>
    <x v="854"/>
  </r>
  <r>
    <x v="940"/>
    <x v="4"/>
    <n v="44.73"/>
    <n v="2"/>
    <n v="0"/>
    <x v="3"/>
    <x v="308"/>
    <n v="4"/>
    <x v="0"/>
    <x v="0"/>
    <x v="912"/>
    <n v="5.43"/>
    <x v="855"/>
  </r>
  <r>
    <x v="941"/>
    <x v="2"/>
    <n v="842.07"/>
    <n v="1"/>
    <n v="0"/>
    <x v="1"/>
    <x v="486"/>
    <n v="4"/>
    <x v="4"/>
    <x v="0"/>
    <x v="913"/>
    <n v="9.93"/>
    <x v="856"/>
  </r>
  <r>
    <x v="942"/>
    <x v="1"/>
    <n v="8.32"/>
    <n v="1"/>
    <n v="0.1"/>
    <x v="4"/>
    <x v="220"/>
    <n v="4"/>
    <x v="0"/>
    <x v="0"/>
    <x v="914"/>
    <n v="2.3199999999999998"/>
    <x v="857"/>
  </r>
  <r>
    <x v="943"/>
    <x v="5"/>
    <n v="39.28"/>
    <n v="2"/>
    <n v="0.05"/>
    <x v="3"/>
    <x v="520"/>
    <n v="5"/>
    <x v="2"/>
    <x v="0"/>
    <x v="915"/>
    <n v="7.47"/>
    <x v="858"/>
  </r>
  <r>
    <x v="944"/>
    <x v="2"/>
    <n v="138.5"/>
    <n v="2"/>
    <n v="0.2"/>
    <x v="0"/>
    <x v="329"/>
    <n v="6"/>
    <x v="1"/>
    <x v="0"/>
    <x v="916"/>
    <n v="8.8000000000000007"/>
    <x v="859"/>
  </r>
  <r>
    <x v="945"/>
    <x v="4"/>
    <n v="35.909999999999997"/>
    <n v="1"/>
    <n v="0.1"/>
    <x v="3"/>
    <x v="244"/>
    <n v="5"/>
    <x v="0"/>
    <x v="0"/>
    <x v="139"/>
    <n v="5.55"/>
    <x v="860"/>
  </r>
  <r>
    <x v="946"/>
    <x v="6"/>
    <n v="194.16"/>
    <n v="1"/>
    <n v="0.1"/>
    <x v="2"/>
    <x v="429"/>
    <n v="4"/>
    <x v="1"/>
    <x v="0"/>
    <x v="917"/>
    <n v="6.66"/>
    <x v="861"/>
  </r>
  <r>
    <x v="947"/>
    <x v="0"/>
    <n v="26.59"/>
    <n v="1"/>
    <n v="0.1"/>
    <x v="0"/>
    <x v="536"/>
    <n v="6"/>
    <x v="3"/>
    <x v="0"/>
    <x v="752"/>
    <n v="4.67"/>
    <x v="131"/>
  </r>
  <r>
    <x v="948"/>
    <x v="5"/>
    <n v="27.65"/>
    <n v="2"/>
    <n v="0"/>
    <x v="1"/>
    <x v="537"/>
    <n v="4"/>
    <x v="0"/>
    <x v="0"/>
    <x v="918"/>
    <n v="6.5"/>
    <x v="862"/>
  </r>
  <r>
    <x v="949"/>
    <x v="0"/>
    <n v="85.61"/>
    <n v="4"/>
    <n v="0.1"/>
    <x v="2"/>
    <x v="538"/>
    <n v="7"/>
    <x v="3"/>
    <x v="0"/>
    <x v="919"/>
    <n v="7.68"/>
    <x v="863"/>
  </r>
  <r>
    <x v="950"/>
    <x v="6"/>
    <n v="80.790000000000006"/>
    <n v="1"/>
    <n v="0.05"/>
    <x v="0"/>
    <x v="539"/>
    <n v="6"/>
    <x v="1"/>
    <x v="0"/>
    <x v="920"/>
    <n v="7.06"/>
    <x v="172"/>
  </r>
  <r>
    <x v="951"/>
    <x v="3"/>
    <n v="24.2"/>
    <n v="3"/>
    <n v="0"/>
    <x v="1"/>
    <x v="252"/>
    <n v="5"/>
    <x v="2"/>
    <x v="0"/>
    <x v="921"/>
    <n v="6.08"/>
    <x v="864"/>
  </r>
  <r>
    <x v="952"/>
    <x v="3"/>
    <n v="10.9"/>
    <n v="2"/>
    <n v="0"/>
    <x v="1"/>
    <x v="540"/>
    <n v="5"/>
    <x v="4"/>
    <x v="0"/>
    <x v="922"/>
    <n v="4.6900000000000004"/>
    <x v="625"/>
  </r>
  <r>
    <x v="953"/>
    <x v="4"/>
    <n v="9.98"/>
    <n v="1"/>
    <n v="0"/>
    <x v="0"/>
    <x v="541"/>
    <n v="5"/>
    <x v="0"/>
    <x v="0"/>
    <x v="7"/>
    <n v="3.82"/>
    <x v="90"/>
  </r>
  <r>
    <x v="954"/>
    <x v="0"/>
    <n v="12.48"/>
    <n v="1"/>
    <n v="0.05"/>
    <x v="0"/>
    <x v="233"/>
    <n v="8"/>
    <x v="3"/>
    <x v="0"/>
    <x v="923"/>
    <n v="3.47"/>
    <x v="865"/>
  </r>
  <r>
    <x v="955"/>
    <x v="2"/>
    <n v="233.21"/>
    <n v="1"/>
    <n v="0"/>
    <x v="5"/>
    <x v="496"/>
    <n v="7"/>
    <x v="3"/>
    <x v="0"/>
    <x v="924"/>
    <n v="8.58"/>
    <x v="632"/>
  </r>
  <r>
    <x v="956"/>
    <x v="3"/>
    <n v="10.67"/>
    <n v="3"/>
    <n v="0.05"/>
    <x v="4"/>
    <x v="359"/>
    <n v="5"/>
    <x v="4"/>
    <x v="1"/>
    <x v="925"/>
    <n v="6.22"/>
    <x v="866"/>
  </r>
  <r>
    <x v="957"/>
    <x v="0"/>
    <n v="141.96"/>
    <n v="1"/>
    <n v="0"/>
    <x v="5"/>
    <x v="365"/>
    <n v="3"/>
    <x v="2"/>
    <x v="0"/>
    <x v="113"/>
    <n v="5.87"/>
    <x v="867"/>
  </r>
  <r>
    <x v="958"/>
    <x v="5"/>
    <n v="26.75"/>
    <n v="1"/>
    <n v="0.1"/>
    <x v="0"/>
    <x v="391"/>
    <n v="4"/>
    <x v="4"/>
    <x v="0"/>
    <x v="926"/>
    <n v="5.19"/>
    <x v="746"/>
  </r>
  <r>
    <x v="959"/>
    <x v="4"/>
    <n v="39.450000000000003"/>
    <n v="1"/>
    <n v="0"/>
    <x v="0"/>
    <x v="328"/>
    <n v="4"/>
    <x v="2"/>
    <x v="0"/>
    <x v="927"/>
    <n v="5.63"/>
    <x v="824"/>
  </r>
  <r>
    <x v="960"/>
    <x v="0"/>
    <n v="137.04"/>
    <n v="1"/>
    <n v="0.05"/>
    <x v="3"/>
    <x v="349"/>
    <n v="5"/>
    <x v="4"/>
    <x v="0"/>
    <x v="928"/>
    <n v="8.51"/>
    <x v="868"/>
  </r>
  <r>
    <x v="961"/>
    <x v="4"/>
    <n v="45.45"/>
    <n v="4"/>
    <n v="0.15"/>
    <x v="2"/>
    <x v="138"/>
    <n v="5"/>
    <x v="3"/>
    <x v="0"/>
    <x v="929"/>
    <n v="6.96"/>
    <x v="869"/>
  </r>
  <r>
    <x v="962"/>
    <x v="3"/>
    <n v="3.11"/>
    <n v="1"/>
    <n v="0"/>
    <x v="0"/>
    <x v="542"/>
    <n v="5"/>
    <x v="1"/>
    <x v="0"/>
    <x v="930"/>
    <n v="1.1599999999999999"/>
    <x v="870"/>
  </r>
  <r>
    <x v="963"/>
    <x v="5"/>
    <n v="38.25"/>
    <n v="1"/>
    <n v="0"/>
    <x v="4"/>
    <x v="61"/>
    <n v="4"/>
    <x v="0"/>
    <x v="0"/>
    <x v="931"/>
    <n v="6.17"/>
    <x v="871"/>
  </r>
  <r>
    <x v="964"/>
    <x v="5"/>
    <n v="3.21"/>
    <n v="5"/>
    <n v="0"/>
    <x v="0"/>
    <x v="498"/>
    <n v="4"/>
    <x v="2"/>
    <x v="0"/>
    <x v="932"/>
    <n v="5.13"/>
    <x v="613"/>
  </r>
  <r>
    <x v="965"/>
    <x v="1"/>
    <n v="7.95"/>
    <n v="1"/>
    <n v="0"/>
    <x v="2"/>
    <x v="368"/>
    <n v="5"/>
    <x v="0"/>
    <x v="0"/>
    <x v="674"/>
    <n v="4.41"/>
    <x v="872"/>
  </r>
  <r>
    <x v="966"/>
    <x v="1"/>
    <n v="2.5499999999999998"/>
    <n v="1"/>
    <n v="0"/>
    <x v="0"/>
    <x v="384"/>
    <n v="5"/>
    <x v="0"/>
    <x v="0"/>
    <x v="933"/>
    <n v="2.95"/>
    <x v="713"/>
  </r>
  <r>
    <x v="967"/>
    <x v="5"/>
    <n v="23.35"/>
    <n v="1"/>
    <n v="0.2"/>
    <x v="1"/>
    <x v="378"/>
    <n v="5"/>
    <x v="1"/>
    <x v="0"/>
    <x v="934"/>
    <n v="3.51"/>
    <x v="873"/>
  </r>
  <r>
    <x v="968"/>
    <x v="4"/>
    <n v="24.37"/>
    <n v="1"/>
    <n v="0"/>
    <x v="1"/>
    <x v="23"/>
    <n v="5"/>
    <x v="0"/>
    <x v="0"/>
    <x v="935"/>
    <n v="3.93"/>
    <x v="874"/>
  </r>
  <r>
    <x v="969"/>
    <x v="4"/>
    <n v="8.6300000000000008"/>
    <n v="2"/>
    <n v="0.05"/>
    <x v="0"/>
    <x v="543"/>
    <n v="4"/>
    <x v="0"/>
    <x v="0"/>
    <x v="936"/>
    <n v="4.3"/>
    <x v="521"/>
  </r>
  <r>
    <x v="970"/>
    <x v="0"/>
    <n v="16.11"/>
    <n v="1"/>
    <n v="0"/>
    <x v="4"/>
    <x v="544"/>
    <n v="6"/>
    <x v="0"/>
    <x v="0"/>
    <x v="937"/>
    <n v="4.51"/>
    <x v="99"/>
  </r>
  <r>
    <x v="971"/>
    <x v="1"/>
    <n v="4.5599999999999996"/>
    <n v="1"/>
    <n v="0.05"/>
    <x v="4"/>
    <x v="545"/>
    <n v="9"/>
    <x v="3"/>
    <x v="0"/>
    <x v="938"/>
    <n v="1.44"/>
    <x v="875"/>
  </r>
  <r>
    <x v="972"/>
    <x v="0"/>
    <n v="154.88999999999999"/>
    <n v="1"/>
    <n v="0"/>
    <x v="0"/>
    <x v="296"/>
    <n v="5"/>
    <x v="4"/>
    <x v="0"/>
    <x v="939"/>
    <n v="6.07"/>
    <x v="876"/>
  </r>
  <r>
    <x v="973"/>
    <x v="4"/>
    <n v="67.28"/>
    <n v="1"/>
    <n v="0"/>
    <x v="4"/>
    <x v="290"/>
    <n v="4"/>
    <x v="0"/>
    <x v="0"/>
    <x v="940"/>
    <n v="4.88"/>
    <x v="877"/>
  </r>
  <r>
    <x v="974"/>
    <x v="1"/>
    <n v="2.81"/>
    <n v="1"/>
    <n v="0.05"/>
    <x v="0"/>
    <x v="201"/>
    <n v="5"/>
    <x v="3"/>
    <x v="0"/>
    <x v="941"/>
    <n v="1.67"/>
    <x v="32"/>
  </r>
  <r>
    <x v="975"/>
    <x v="0"/>
    <n v="29.72"/>
    <n v="1"/>
    <n v="0"/>
    <x v="1"/>
    <x v="162"/>
    <n v="9"/>
    <x v="3"/>
    <x v="0"/>
    <x v="942"/>
    <n v="4.18"/>
    <x v="878"/>
  </r>
  <r>
    <x v="976"/>
    <x v="6"/>
    <n v="98.45"/>
    <n v="1"/>
    <n v="0"/>
    <x v="4"/>
    <x v="546"/>
    <n v="4"/>
    <x v="1"/>
    <x v="0"/>
    <x v="943"/>
    <n v="7.1"/>
    <x v="879"/>
  </r>
  <r>
    <x v="977"/>
    <x v="5"/>
    <n v="64"/>
    <n v="2"/>
    <n v="0.1"/>
    <x v="0"/>
    <x v="512"/>
    <n v="3"/>
    <x v="4"/>
    <x v="0"/>
    <x v="944"/>
    <n v="7.51"/>
    <x v="880"/>
  </r>
  <r>
    <x v="978"/>
    <x v="5"/>
    <n v="17.829999999999998"/>
    <n v="2"/>
    <n v="0"/>
    <x v="2"/>
    <x v="455"/>
    <n v="7"/>
    <x v="0"/>
    <x v="0"/>
    <x v="213"/>
    <n v="4.09"/>
    <x v="881"/>
  </r>
  <r>
    <x v="979"/>
    <x v="5"/>
    <n v="26.46"/>
    <n v="1"/>
    <n v="0"/>
    <x v="4"/>
    <x v="192"/>
    <n v="4"/>
    <x v="1"/>
    <x v="0"/>
    <x v="945"/>
    <n v="5.59"/>
    <x v="882"/>
  </r>
  <r>
    <x v="980"/>
    <x v="5"/>
    <n v="18.850000000000001"/>
    <n v="3"/>
    <n v="0"/>
    <x v="0"/>
    <x v="29"/>
    <n v="4"/>
    <x v="4"/>
    <x v="0"/>
    <x v="946"/>
    <n v="7.18"/>
    <x v="602"/>
  </r>
  <r>
    <x v="981"/>
    <x v="6"/>
    <n v="20.89"/>
    <n v="1"/>
    <n v="0.05"/>
    <x v="5"/>
    <x v="537"/>
    <n v="3"/>
    <x v="4"/>
    <x v="0"/>
    <x v="947"/>
    <n v="5.57"/>
    <x v="883"/>
  </r>
  <r>
    <x v="982"/>
    <x v="0"/>
    <n v="395.44"/>
    <n v="1"/>
    <n v="0"/>
    <x v="0"/>
    <x v="547"/>
    <n v="3"/>
    <x v="2"/>
    <x v="0"/>
    <x v="948"/>
    <n v="10.15"/>
    <x v="884"/>
  </r>
  <r>
    <x v="983"/>
    <x v="6"/>
    <n v="17.350000000000001"/>
    <n v="1"/>
    <n v="0.1"/>
    <x v="0"/>
    <x v="548"/>
    <n v="4"/>
    <x v="1"/>
    <x v="0"/>
    <x v="100"/>
    <n v="2.83"/>
    <x v="885"/>
  </r>
  <r>
    <x v="984"/>
    <x v="5"/>
    <n v="30.06"/>
    <n v="1"/>
    <n v="0"/>
    <x v="0"/>
    <x v="549"/>
    <n v="3"/>
    <x v="2"/>
    <x v="0"/>
    <x v="401"/>
    <n v="5.49"/>
    <x v="886"/>
  </r>
  <r>
    <x v="985"/>
    <x v="4"/>
    <n v="195.77"/>
    <n v="1"/>
    <n v="0.1"/>
    <x v="4"/>
    <x v="237"/>
    <n v="3"/>
    <x v="2"/>
    <x v="0"/>
    <x v="949"/>
    <n v="7.31"/>
    <x v="887"/>
  </r>
  <r>
    <x v="986"/>
    <x v="4"/>
    <n v="23.89"/>
    <n v="1"/>
    <n v="0"/>
    <x v="3"/>
    <x v="550"/>
    <n v="5"/>
    <x v="3"/>
    <x v="0"/>
    <x v="950"/>
    <n v="4.68"/>
    <x v="643"/>
  </r>
  <r>
    <x v="987"/>
    <x v="4"/>
    <n v="14.26"/>
    <n v="1"/>
    <n v="0.1"/>
    <x v="2"/>
    <x v="551"/>
    <n v="4"/>
    <x v="4"/>
    <x v="0"/>
    <x v="360"/>
    <n v="3.93"/>
    <x v="217"/>
  </r>
  <r>
    <x v="988"/>
    <x v="3"/>
    <n v="23.46"/>
    <n v="1"/>
    <n v="0"/>
    <x v="4"/>
    <x v="123"/>
    <n v="5"/>
    <x v="1"/>
    <x v="0"/>
    <x v="769"/>
    <n v="6.52"/>
    <x v="888"/>
  </r>
  <r>
    <x v="989"/>
    <x v="2"/>
    <n v="565.15"/>
    <n v="1"/>
    <n v="0.15"/>
    <x v="0"/>
    <x v="499"/>
    <n v="3"/>
    <x v="4"/>
    <x v="0"/>
    <x v="951"/>
    <n v="8.6199999999999992"/>
    <x v="889"/>
  </r>
  <r>
    <x v="990"/>
    <x v="5"/>
    <n v="60.71"/>
    <n v="1"/>
    <n v="0"/>
    <x v="4"/>
    <x v="415"/>
    <n v="7"/>
    <x v="4"/>
    <x v="0"/>
    <x v="952"/>
    <n v="6.56"/>
    <x v="890"/>
  </r>
  <r>
    <x v="991"/>
    <x v="2"/>
    <n v="434.51"/>
    <n v="1"/>
    <n v="0.1"/>
    <x v="4"/>
    <x v="236"/>
    <n v="4"/>
    <x v="0"/>
    <x v="0"/>
    <x v="953"/>
    <n v="8.41"/>
    <x v="891"/>
  </r>
  <r>
    <x v="992"/>
    <x v="2"/>
    <n v="183.02"/>
    <n v="1"/>
    <n v="0.1"/>
    <x v="3"/>
    <x v="552"/>
    <n v="5"/>
    <x v="0"/>
    <x v="0"/>
    <x v="954"/>
    <n v="8.49"/>
    <x v="892"/>
  </r>
  <r>
    <x v="993"/>
    <x v="4"/>
    <n v="38.53"/>
    <n v="2"/>
    <n v="0"/>
    <x v="0"/>
    <x v="553"/>
    <n v="3"/>
    <x v="4"/>
    <x v="0"/>
    <x v="955"/>
    <n v="6.29"/>
    <x v="893"/>
  </r>
  <r>
    <x v="994"/>
    <x v="3"/>
    <n v="38.090000000000003"/>
    <n v="1"/>
    <n v="0.1"/>
    <x v="2"/>
    <x v="82"/>
    <n v="3"/>
    <x v="4"/>
    <x v="0"/>
    <x v="956"/>
    <n v="5.64"/>
    <x v="894"/>
  </r>
  <r>
    <x v="995"/>
    <x v="4"/>
    <n v="81.25"/>
    <n v="4"/>
    <n v="0"/>
    <x v="5"/>
    <x v="554"/>
    <n v="6"/>
    <x v="3"/>
    <x v="1"/>
    <x v="957"/>
    <n v="9.76"/>
    <x v="895"/>
  </r>
  <r>
    <x v="996"/>
    <x v="0"/>
    <n v="20.18"/>
    <n v="1"/>
    <n v="0.05"/>
    <x v="4"/>
    <x v="76"/>
    <n v="4"/>
    <x v="1"/>
    <x v="0"/>
    <x v="958"/>
    <n v="6.19"/>
    <x v="635"/>
  </r>
  <r>
    <x v="997"/>
    <x v="1"/>
    <n v="13.52"/>
    <n v="1"/>
    <n v="0"/>
    <x v="3"/>
    <x v="32"/>
    <n v="7"/>
    <x v="3"/>
    <x v="0"/>
    <x v="959"/>
    <n v="2.4500000000000002"/>
    <x v="896"/>
  </r>
  <r>
    <x v="998"/>
    <x v="5"/>
    <n v="69.31"/>
    <n v="1"/>
    <n v="0.05"/>
    <x v="2"/>
    <x v="553"/>
    <n v="3"/>
    <x v="2"/>
    <x v="0"/>
    <x v="960"/>
    <n v="6.57"/>
    <x v="897"/>
  </r>
  <r>
    <x v="999"/>
    <x v="5"/>
    <n v="32.25"/>
    <n v="2"/>
    <n v="0.1"/>
    <x v="0"/>
    <x v="534"/>
    <n v="7"/>
    <x v="3"/>
    <x v="0"/>
    <x v="961"/>
    <n v="7.96"/>
    <x v="898"/>
  </r>
  <r>
    <x v="1000"/>
    <x v="3"/>
    <n v="3.18"/>
    <n v="1"/>
    <n v="0.1"/>
    <x v="4"/>
    <x v="555"/>
    <n v="4"/>
    <x v="1"/>
    <x v="0"/>
    <x v="962"/>
    <n v="2.85"/>
    <x v="615"/>
  </r>
  <r>
    <x v="1001"/>
    <x v="5"/>
    <n v="7.01"/>
    <n v="3"/>
    <n v="0"/>
    <x v="4"/>
    <x v="525"/>
    <n v="4"/>
    <x v="4"/>
    <x v="0"/>
    <x v="963"/>
    <n v="4.9000000000000004"/>
    <x v="899"/>
  </r>
  <r>
    <x v="1002"/>
    <x v="5"/>
    <n v="13.58"/>
    <n v="2"/>
    <n v="0"/>
    <x v="0"/>
    <x v="320"/>
    <n v="3"/>
    <x v="4"/>
    <x v="0"/>
    <x v="964"/>
    <n v="4.74"/>
    <x v="900"/>
  </r>
  <r>
    <x v="1003"/>
    <x v="1"/>
    <n v="17.13"/>
    <n v="1"/>
    <n v="0"/>
    <x v="0"/>
    <x v="204"/>
    <n v="6"/>
    <x v="3"/>
    <x v="0"/>
    <x v="965"/>
    <n v="4.51"/>
    <x v="901"/>
  </r>
  <r>
    <x v="1004"/>
    <x v="2"/>
    <n v="313.33"/>
    <n v="2"/>
    <n v="0.05"/>
    <x v="3"/>
    <x v="382"/>
    <n v="4"/>
    <x v="2"/>
    <x v="0"/>
    <x v="966"/>
    <n v="9.91"/>
    <x v="902"/>
  </r>
  <r>
    <x v="1005"/>
    <x v="2"/>
    <n v="76.16"/>
    <n v="1"/>
    <n v="0"/>
    <x v="0"/>
    <x v="48"/>
    <n v="6"/>
    <x v="4"/>
    <x v="0"/>
    <x v="967"/>
    <n v="7.28"/>
    <x v="885"/>
  </r>
  <r>
    <x v="1006"/>
    <x v="2"/>
    <n v="485.64"/>
    <n v="1"/>
    <n v="0"/>
    <x v="4"/>
    <x v="548"/>
    <n v="3"/>
    <x v="2"/>
    <x v="0"/>
    <x v="968"/>
    <n v="9.76"/>
    <x v="903"/>
  </r>
  <r>
    <x v="1007"/>
    <x v="1"/>
    <n v="25.02"/>
    <n v="3"/>
    <n v="0"/>
    <x v="5"/>
    <x v="328"/>
    <n v="4"/>
    <x v="2"/>
    <x v="0"/>
    <x v="969"/>
    <n v="6.82"/>
    <x v="635"/>
  </r>
  <r>
    <x v="1008"/>
    <x v="3"/>
    <n v="8.64"/>
    <n v="1"/>
    <n v="0.3"/>
    <x v="0"/>
    <x v="386"/>
    <n v="6"/>
    <x v="3"/>
    <x v="0"/>
    <x v="970"/>
    <n v="3.72"/>
    <x v="904"/>
  </r>
  <r>
    <x v="1009"/>
    <x v="0"/>
    <n v="19.190000000000001"/>
    <n v="1"/>
    <n v="0.05"/>
    <x v="0"/>
    <x v="556"/>
    <n v="7"/>
    <x v="1"/>
    <x v="0"/>
    <x v="971"/>
    <n v="2.36"/>
    <x v="905"/>
  </r>
  <r>
    <x v="1010"/>
    <x v="0"/>
    <n v="216.09"/>
    <n v="1"/>
    <n v="0.15"/>
    <x v="3"/>
    <x v="346"/>
    <n v="4"/>
    <x v="0"/>
    <x v="0"/>
    <x v="972"/>
    <n v="6.4"/>
    <x v="906"/>
  </r>
  <r>
    <x v="1011"/>
    <x v="5"/>
    <n v="22.12"/>
    <n v="4"/>
    <n v="0"/>
    <x v="0"/>
    <x v="49"/>
    <n v="3"/>
    <x v="2"/>
    <x v="0"/>
    <x v="973"/>
    <n v="5.97"/>
    <x v="907"/>
  </r>
  <r>
    <x v="1012"/>
    <x v="1"/>
    <n v="22.42"/>
    <n v="1"/>
    <n v="0.15"/>
    <x v="0"/>
    <x v="483"/>
    <n v="5"/>
    <x v="2"/>
    <x v="0"/>
    <x v="974"/>
    <n v="5.1100000000000003"/>
    <x v="171"/>
  </r>
  <r>
    <x v="1013"/>
    <x v="6"/>
    <n v="92.22"/>
    <n v="1"/>
    <n v="0.05"/>
    <x v="0"/>
    <x v="454"/>
    <n v="7"/>
    <x v="1"/>
    <x v="1"/>
    <x v="975"/>
    <n v="9.2799999999999994"/>
    <x v="908"/>
  </r>
  <r>
    <x v="1014"/>
    <x v="6"/>
    <n v="65.02"/>
    <n v="1"/>
    <n v="0"/>
    <x v="0"/>
    <x v="397"/>
    <n v="5"/>
    <x v="3"/>
    <x v="0"/>
    <x v="976"/>
    <n v="4.87"/>
    <x v="909"/>
  </r>
  <r>
    <x v="1015"/>
    <x v="4"/>
    <n v="167.2"/>
    <n v="5"/>
    <n v="0"/>
    <x v="5"/>
    <x v="525"/>
    <n v="7"/>
    <x v="1"/>
    <x v="0"/>
    <x v="977"/>
    <n v="8.7799999999999994"/>
    <x v="910"/>
  </r>
  <r>
    <x v="1016"/>
    <x v="0"/>
    <n v="209.34"/>
    <n v="1"/>
    <n v="0"/>
    <x v="0"/>
    <x v="480"/>
    <n v="8"/>
    <x v="3"/>
    <x v="0"/>
    <x v="978"/>
    <n v="10"/>
    <x v="911"/>
  </r>
  <r>
    <x v="1017"/>
    <x v="1"/>
    <n v="7.99"/>
    <n v="3"/>
    <n v="0"/>
    <x v="4"/>
    <x v="206"/>
    <n v="4"/>
    <x v="2"/>
    <x v="0"/>
    <x v="979"/>
    <n v="6.34"/>
    <x v="912"/>
  </r>
  <r>
    <x v="1018"/>
    <x v="5"/>
    <n v="48.82"/>
    <n v="1"/>
    <n v="0"/>
    <x v="1"/>
    <x v="526"/>
    <n v="6"/>
    <x v="1"/>
    <x v="0"/>
    <x v="980"/>
    <n v="4.79"/>
    <x v="913"/>
  </r>
  <r>
    <x v="1019"/>
    <x v="6"/>
    <n v="505.19"/>
    <n v="1"/>
    <n v="0"/>
    <x v="4"/>
    <x v="355"/>
    <n v="6"/>
    <x v="1"/>
    <x v="0"/>
    <x v="981"/>
    <n v="9.33"/>
    <x v="914"/>
  </r>
  <r>
    <x v="1020"/>
    <x v="2"/>
    <n v="169.77"/>
    <n v="1"/>
    <n v="0.15"/>
    <x v="0"/>
    <x v="557"/>
    <n v="5"/>
    <x v="1"/>
    <x v="0"/>
    <x v="845"/>
    <n v="6.77"/>
    <x v="915"/>
  </r>
  <r>
    <x v="1021"/>
    <x v="2"/>
    <n v="774.77"/>
    <n v="1"/>
    <n v="0"/>
    <x v="0"/>
    <x v="225"/>
    <n v="5"/>
    <x v="1"/>
    <x v="0"/>
    <x v="982"/>
    <n v="10.5"/>
    <x v="916"/>
  </r>
  <r>
    <x v="1022"/>
    <x v="2"/>
    <n v="65.099999999999994"/>
    <n v="4"/>
    <n v="0"/>
    <x v="4"/>
    <x v="93"/>
    <n v="5"/>
    <x v="0"/>
    <x v="0"/>
    <x v="983"/>
    <n v="8"/>
    <x v="917"/>
  </r>
  <r>
    <x v="1023"/>
    <x v="3"/>
    <n v="8.91"/>
    <n v="2"/>
    <n v="0.1"/>
    <x v="4"/>
    <x v="264"/>
    <n v="3"/>
    <x v="4"/>
    <x v="0"/>
    <x v="984"/>
    <n v="4.32"/>
    <x v="758"/>
  </r>
  <r>
    <x v="1024"/>
    <x v="3"/>
    <n v="7.3"/>
    <n v="1"/>
    <n v="0.2"/>
    <x v="0"/>
    <x v="133"/>
    <n v="5"/>
    <x v="0"/>
    <x v="0"/>
    <x v="985"/>
    <n v="4.66"/>
    <x v="918"/>
  </r>
  <r>
    <x v="1025"/>
    <x v="1"/>
    <n v="6.81"/>
    <n v="1"/>
    <n v="0.05"/>
    <x v="0"/>
    <x v="329"/>
    <n v="5"/>
    <x v="0"/>
    <x v="0"/>
    <x v="986"/>
    <n v="4.6500000000000004"/>
    <x v="919"/>
  </r>
  <r>
    <x v="1026"/>
    <x v="6"/>
    <n v="91.32"/>
    <n v="1"/>
    <n v="0"/>
    <x v="4"/>
    <x v="351"/>
    <n v="6"/>
    <x v="3"/>
    <x v="1"/>
    <x v="987"/>
    <n v="7.82"/>
    <x v="920"/>
  </r>
  <r>
    <x v="1027"/>
    <x v="4"/>
    <n v="67.58"/>
    <n v="1"/>
    <n v="0.05"/>
    <x v="5"/>
    <x v="308"/>
    <n v="6"/>
    <x v="0"/>
    <x v="0"/>
    <x v="988"/>
    <n v="7.99"/>
    <x v="921"/>
  </r>
  <r>
    <x v="1028"/>
    <x v="2"/>
    <n v="807.58"/>
    <n v="1"/>
    <n v="0.05"/>
    <x v="0"/>
    <x v="558"/>
    <n v="4"/>
    <x v="4"/>
    <x v="0"/>
    <x v="989"/>
    <n v="9.7899999999999991"/>
    <x v="922"/>
  </r>
  <r>
    <x v="1029"/>
    <x v="5"/>
    <n v="5.39"/>
    <n v="3"/>
    <n v="0"/>
    <x v="2"/>
    <x v="237"/>
    <n v="5"/>
    <x v="1"/>
    <x v="0"/>
    <x v="990"/>
    <n v="4.12"/>
    <x v="923"/>
  </r>
  <r>
    <x v="1030"/>
    <x v="0"/>
    <n v="123.68"/>
    <n v="1"/>
    <n v="0"/>
    <x v="2"/>
    <x v="100"/>
    <n v="4"/>
    <x v="2"/>
    <x v="0"/>
    <x v="991"/>
    <n v="7.29"/>
    <x v="924"/>
  </r>
  <r>
    <x v="1031"/>
    <x v="6"/>
    <n v="89.55"/>
    <n v="1"/>
    <n v="0"/>
    <x v="4"/>
    <x v="63"/>
    <n v="7"/>
    <x v="1"/>
    <x v="0"/>
    <x v="992"/>
    <n v="7.2"/>
    <x v="925"/>
  </r>
  <r>
    <x v="1032"/>
    <x v="3"/>
    <n v="18.03"/>
    <n v="1"/>
    <n v="0.2"/>
    <x v="3"/>
    <x v="235"/>
    <n v="4"/>
    <x v="2"/>
    <x v="0"/>
    <x v="993"/>
    <n v="3.43"/>
    <x v="757"/>
  </r>
  <r>
    <x v="1033"/>
    <x v="2"/>
    <n v="435.47"/>
    <n v="1"/>
    <n v="0.15"/>
    <x v="3"/>
    <x v="559"/>
    <n v="4"/>
    <x v="1"/>
    <x v="1"/>
    <x v="994"/>
    <n v="9.19"/>
    <x v="926"/>
  </r>
  <r>
    <x v="1034"/>
    <x v="2"/>
    <n v="284.08"/>
    <n v="4"/>
    <n v="0"/>
    <x v="3"/>
    <x v="545"/>
    <n v="5"/>
    <x v="2"/>
    <x v="1"/>
    <x v="995"/>
    <n v="11.56"/>
    <x v="927"/>
  </r>
  <r>
    <x v="1035"/>
    <x v="0"/>
    <n v="115.19"/>
    <n v="2"/>
    <n v="0"/>
    <x v="0"/>
    <x v="250"/>
    <n v="4"/>
    <x v="0"/>
    <x v="0"/>
    <x v="996"/>
    <n v="8.1999999999999993"/>
    <x v="928"/>
  </r>
  <r>
    <x v="1036"/>
    <x v="0"/>
    <n v="317.63"/>
    <n v="1"/>
    <n v="0.1"/>
    <x v="1"/>
    <x v="148"/>
    <n v="3"/>
    <x v="2"/>
    <x v="0"/>
    <x v="997"/>
    <n v="8.2899999999999991"/>
    <x v="929"/>
  </r>
  <r>
    <x v="1037"/>
    <x v="6"/>
    <n v="203.53"/>
    <n v="1"/>
    <n v="0"/>
    <x v="0"/>
    <x v="560"/>
    <n v="4"/>
    <x v="0"/>
    <x v="0"/>
    <x v="998"/>
    <n v="8.3800000000000008"/>
    <x v="930"/>
  </r>
  <r>
    <x v="1038"/>
    <x v="3"/>
    <n v="24.1"/>
    <n v="1"/>
    <n v="0.05"/>
    <x v="4"/>
    <x v="561"/>
    <n v="6"/>
    <x v="1"/>
    <x v="0"/>
    <x v="999"/>
    <n v="3.75"/>
    <x v="931"/>
  </r>
  <r>
    <x v="1039"/>
    <x v="1"/>
    <n v="3.24"/>
    <n v="1"/>
    <n v="0.2"/>
    <x v="5"/>
    <x v="527"/>
    <n v="5"/>
    <x v="3"/>
    <x v="0"/>
    <x v="1000"/>
    <n v="1.93"/>
    <x v="857"/>
  </r>
  <r>
    <x v="1040"/>
    <x v="5"/>
    <n v="64.680000000000007"/>
    <n v="1"/>
    <n v="0.2"/>
    <x v="3"/>
    <x v="545"/>
    <n v="6"/>
    <x v="3"/>
    <x v="0"/>
    <x v="1001"/>
    <n v="6.52"/>
    <x v="932"/>
  </r>
  <r>
    <x v="1041"/>
    <x v="0"/>
    <n v="138.34"/>
    <n v="1"/>
    <n v="0.1"/>
    <x v="0"/>
    <x v="562"/>
    <n v="5"/>
    <x v="3"/>
    <x v="0"/>
    <x v="1002"/>
    <n v="7.14"/>
    <x v="933"/>
  </r>
  <r>
    <x v="1042"/>
    <x v="0"/>
    <n v="226.92"/>
    <n v="1"/>
    <n v="0"/>
    <x v="3"/>
    <x v="203"/>
    <n v="6"/>
    <x v="1"/>
    <x v="0"/>
    <x v="1003"/>
    <n v="8.1199999999999992"/>
    <x v="934"/>
  </r>
  <r>
    <x v="1043"/>
    <x v="6"/>
    <n v="15.57"/>
    <n v="1"/>
    <n v="0.1"/>
    <x v="4"/>
    <x v="235"/>
    <n v="4"/>
    <x v="4"/>
    <x v="0"/>
    <x v="1004"/>
    <n v="4.5999999999999996"/>
    <x v="544"/>
  </r>
  <r>
    <x v="1044"/>
    <x v="2"/>
    <n v="788.18"/>
    <n v="1"/>
    <n v="0.1"/>
    <x v="1"/>
    <x v="522"/>
    <n v="4"/>
    <x v="0"/>
    <x v="0"/>
    <x v="1005"/>
    <n v="10.87"/>
    <x v="935"/>
  </r>
  <r>
    <x v="1045"/>
    <x v="1"/>
    <n v="16.57"/>
    <n v="2"/>
    <n v="0"/>
    <x v="3"/>
    <x v="22"/>
    <n v="5"/>
    <x v="1"/>
    <x v="0"/>
    <x v="1006"/>
    <n v="4.8099999999999996"/>
    <x v="936"/>
  </r>
  <r>
    <x v="1046"/>
    <x v="0"/>
    <n v="162.28"/>
    <n v="2"/>
    <n v="0"/>
    <x v="0"/>
    <x v="302"/>
    <n v="4"/>
    <x v="4"/>
    <x v="0"/>
    <x v="1007"/>
    <n v="7.44"/>
    <x v="937"/>
  </r>
  <r>
    <x v="1047"/>
    <x v="1"/>
    <n v="2.54"/>
    <n v="2"/>
    <n v="0"/>
    <x v="0"/>
    <x v="563"/>
    <n v="4"/>
    <x v="1"/>
    <x v="0"/>
    <x v="1008"/>
    <n v="2.71"/>
    <x v="639"/>
  </r>
  <r>
    <x v="1048"/>
    <x v="1"/>
    <n v="17.43"/>
    <n v="5"/>
    <n v="0.1"/>
    <x v="3"/>
    <x v="295"/>
    <n v="4"/>
    <x v="0"/>
    <x v="0"/>
    <x v="1009"/>
    <n v="7.91"/>
    <x v="938"/>
  </r>
  <r>
    <x v="1049"/>
    <x v="3"/>
    <n v="4.95"/>
    <n v="3"/>
    <n v="0"/>
    <x v="0"/>
    <x v="564"/>
    <n v="4"/>
    <x v="4"/>
    <x v="0"/>
    <x v="1010"/>
    <n v="4.75"/>
    <x v="939"/>
  </r>
  <r>
    <x v="1050"/>
    <x v="2"/>
    <n v="68.67"/>
    <n v="1"/>
    <n v="0.05"/>
    <x v="4"/>
    <x v="38"/>
    <n v="4"/>
    <x v="0"/>
    <x v="0"/>
    <x v="1011"/>
    <n v="6.83"/>
    <x v="940"/>
  </r>
  <r>
    <x v="1051"/>
    <x v="3"/>
    <n v="12.64"/>
    <n v="1"/>
    <n v="0"/>
    <x v="0"/>
    <x v="209"/>
    <n v="3"/>
    <x v="2"/>
    <x v="0"/>
    <x v="1012"/>
    <n v="4.38"/>
    <x v="941"/>
  </r>
  <r>
    <x v="1052"/>
    <x v="3"/>
    <n v="3.57"/>
    <n v="1"/>
    <n v="0.15"/>
    <x v="0"/>
    <x v="186"/>
    <n v="4"/>
    <x v="0"/>
    <x v="0"/>
    <x v="1013"/>
    <n v="0.96"/>
    <x v="942"/>
  </r>
  <r>
    <x v="1053"/>
    <x v="5"/>
    <n v="5.42"/>
    <n v="1"/>
    <n v="0"/>
    <x v="0"/>
    <x v="225"/>
    <n v="7"/>
    <x v="3"/>
    <x v="0"/>
    <x v="1014"/>
    <n v="3.23"/>
    <x v="943"/>
  </r>
  <r>
    <x v="1054"/>
    <x v="2"/>
    <n v="470.9"/>
    <n v="2"/>
    <n v="0"/>
    <x v="0"/>
    <x v="130"/>
    <n v="5"/>
    <x v="2"/>
    <x v="0"/>
    <x v="1015"/>
    <n v="8.6300000000000008"/>
    <x v="944"/>
  </r>
  <r>
    <x v="1055"/>
    <x v="0"/>
    <n v="247.18"/>
    <n v="1"/>
    <n v="0.15"/>
    <x v="2"/>
    <x v="194"/>
    <n v="4"/>
    <x v="2"/>
    <x v="0"/>
    <x v="1016"/>
    <n v="6.95"/>
    <x v="945"/>
  </r>
  <r>
    <x v="1056"/>
    <x v="1"/>
    <n v="3.61"/>
    <n v="1"/>
    <n v="0.05"/>
    <x v="4"/>
    <x v="409"/>
    <n v="4"/>
    <x v="1"/>
    <x v="0"/>
    <x v="1017"/>
    <n v="0.91"/>
    <x v="946"/>
  </r>
  <r>
    <x v="1057"/>
    <x v="1"/>
    <n v="23.82"/>
    <n v="1"/>
    <n v="0.05"/>
    <x v="0"/>
    <x v="319"/>
    <n v="4"/>
    <x v="2"/>
    <x v="0"/>
    <x v="1018"/>
    <n v="2.66"/>
    <x v="947"/>
  </r>
  <r>
    <x v="1058"/>
    <x v="4"/>
    <n v="37.200000000000003"/>
    <n v="1"/>
    <n v="0.05"/>
    <x v="4"/>
    <x v="565"/>
    <n v="4"/>
    <x v="0"/>
    <x v="0"/>
    <x v="1019"/>
    <n v="5.05"/>
    <x v="948"/>
  </r>
  <r>
    <x v="1059"/>
    <x v="5"/>
    <n v="64.3"/>
    <n v="1"/>
    <n v="0.1"/>
    <x v="4"/>
    <x v="107"/>
    <n v="4"/>
    <x v="2"/>
    <x v="0"/>
    <x v="1020"/>
    <n v="5.12"/>
    <x v="949"/>
  </r>
  <r>
    <x v="1060"/>
    <x v="2"/>
    <n v="98.76"/>
    <n v="3"/>
    <n v="0.1"/>
    <x v="4"/>
    <x v="254"/>
    <n v="3"/>
    <x v="2"/>
    <x v="0"/>
    <x v="1021"/>
    <n v="7.51"/>
    <x v="950"/>
  </r>
  <r>
    <x v="1061"/>
    <x v="5"/>
    <n v="3.08"/>
    <n v="1"/>
    <n v="0"/>
    <x v="4"/>
    <x v="346"/>
    <n v="4"/>
    <x v="2"/>
    <x v="0"/>
    <x v="1022"/>
    <n v="1.71"/>
    <x v="798"/>
  </r>
  <r>
    <x v="1062"/>
    <x v="4"/>
    <n v="96.69"/>
    <n v="1"/>
    <n v="0.2"/>
    <x v="0"/>
    <x v="331"/>
    <n v="5"/>
    <x v="3"/>
    <x v="1"/>
    <x v="1023"/>
    <n v="5.97"/>
    <x v="692"/>
  </r>
  <r>
    <x v="1063"/>
    <x v="1"/>
    <n v="6.92"/>
    <n v="1"/>
    <n v="0"/>
    <x v="4"/>
    <x v="143"/>
    <n v="5"/>
    <x v="1"/>
    <x v="0"/>
    <x v="1024"/>
    <n v="2.91"/>
    <x v="951"/>
  </r>
  <r>
    <x v="1064"/>
    <x v="6"/>
    <n v="70.08"/>
    <n v="1"/>
    <n v="0"/>
    <x v="3"/>
    <x v="449"/>
    <n v="4"/>
    <x v="4"/>
    <x v="0"/>
    <x v="1025"/>
    <n v="5.05"/>
    <x v="952"/>
  </r>
  <r>
    <x v="1065"/>
    <x v="0"/>
    <n v="104.41"/>
    <n v="1"/>
    <n v="0"/>
    <x v="0"/>
    <x v="414"/>
    <n v="3"/>
    <x v="2"/>
    <x v="0"/>
    <x v="1026"/>
    <n v="5.19"/>
    <x v="586"/>
  </r>
  <r>
    <x v="1066"/>
    <x v="4"/>
    <n v="90.74"/>
    <n v="1"/>
    <n v="0"/>
    <x v="0"/>
    <x v="14"/>
    <n v="4"/>
    <x v="2"/>
    <x v="0"/>
    <x v="1027"/>
    <n v="6.17"/>
    <x v="953"/>
  </r>
  <r>
    <x v="1067"/>
    <x v="4"/>
    <n v="8.89"/>
    <n v="1"/>
    <n v="0"/>
    <x v="0"/>
    <x v="566"/>
    <n v="4"/>
    <x v="0"/>
    <x v="0"/>
    <x v="1028"/>
    <n v="3.21"/>
    <x v="954"/>
  </r>
  <r>
    <x v="1068"/>
    <x v="6"/>
    <n v="88.77"/>
    <n v="1"/>
    <n v="0"/>
    <x v="4"/>
    <x v="271"/>
    <n v="6"/>
    <x v="1"/>
    <x v="0"/>
    <x v="1029"/>
    <n v="7.26"/>
    <x v="955"/>
  </r>
  <r>
    <x v="1069"/>
    <x v="1"/>
    <n v="8.41"/>
    <n v="3"/>
    <n v="0.15"/>
    <x v="3"/>
    <x v="348"/>
    <n v="4"/>
    <x v="0"/>
    <x v="0"/>
    <x v="1030"/>
    <n v="4.5999999999999996"/>
    <x v="679"/>
  </r>
  <r>
    <x v="1070"/>
    <x v="6"/>
    <n v="50.9"/>
    <n v="1"/>
    <n v="0.05"/>
    <x v="4"/>
    <x v="342"/>
    <n v="4"/>
    <x v="4"/>
    <x v="0"/>
    <x v="1031"/>
    <n v="5.65"/>
    <x v="956"/>
  </r>
  <r>
    <x v="1071"/>
    <x v="5"/>
    <n v="10.42"/>
    <n v="1"/>
    <n v="0"/>
    <x v="0"/>
    <x v="196"/>
    <n v="3"/>
    <x v="2"/>
    <x v="0"/>
    <x v="1032"/>
    <n v="4.5"/>
    <x v="90"/>
  </r>
  <r>
    <x v="1072"/>
    <x v="5"/>
    <n v="54.39"/>
    <n v="1"/>
    <n v="0.1"/>
    <x v="1"/>
    <x v="518"/>
    <n v="4"/>
    <x v="0"/>
    <x v="0"/>
    <x v="1033"/>
    <n v="6.09"/>
    <x v="957"/>
  </r>
  <r>
    <x v="1073"/>
    <x v="1"/>
    <n v="5.1100000000000003"/>
    <n v="1"/>
    <n v="0"/>
    <x v="4"/>
    <x v="35"/>
    <n v="5"/>
    <x v="2"/>
    <x v="0"/>
    <x v="1034"/>
    <n v="4.1100000000000003"/>
    <x v="693"/>
  </r>
  <r>
    <x v="1074"/>
    <x v="6"/>
    <n v="69.62"/>
    <n v="1"/>
    <n v="0"/>
    <x v="4"/>
    <x v="366"/>
    <n v="5"/>
    <x v="2"/>
    <x v="0"/>
    <x v="1035"/>
    <n v="7.84"/>
    <x v="958"/>
  </r>
  <r>
    <x v="1075"/>
    <x v="4"/>
    <n v="38.380000000000003"/>
    <n v="1"/>
    <n v="0.05"/>
    <x v="4"/>
    <x v="33"/>
    <n v="5"/>
    <x v="0"/>
    <x v="0"/>
    <x v="1036"/>
    <n v="5.48"/>
    <x v="959"/>
  </r>
  <r>
    <x v="1076"/>
    <x v="5"/>
    <n v="27.03"/>
    <n v="1"/>
    <n v="0"/>
    <x v="5"/>
    <x v="191"/>
    <n v="5"/>
    <x v="3"/>
    <x v="0"/>
    <x v="1037"/>
    <n v="4.5"/>
    <x v="960"/>
  </r>
  <r>
    <x v="1077"/>
    <x v="4"/>
    <n v="40.98"/>
    <n v="1"/>
    <n v="0.05"/>
    <x v="2"/>
    <x v="140"/>
    <n v="7"/>
    <x v="3"/>
    <x v="0"/>
    <x v="1038"/>
    <n v="5.81"/>
    <x v="961"/>
  </r>
  <r>
    <x v="1078"/>
    <x v="1"/>
    <n v="13.78"/>
    <n v="2"/>
    <n v="0.3"/>
    <x v="0"/>
    <x v="433"/>
    <n v="6"/>
    <x v="3"/>
    <x v="0"/>
    <x v="575"/>
    <n v="4.45"/>
    <x v="962"/>
  </r>
  <r>
    <x v="1079"/>
    <x v="0"/>
    <n v="77"/>
    <n v="1"/>
    <n v="0.05"/>
    <x v="4"/>
    <x v="532"/>
    <n v="6"/>
    <x v="0"/>
    <x v="0"/>
    <x v="1039"/>
    <n v="7.13"/>
    <x v="963"/>
  </r>
  <r>
    <x v="1080"/>
    <x v="4"/>
    <n v="67.349999999999994"/>
    <n v="1"/>
    <n v="0"/>
    <x v="4"/>
    <x v="71"/>
    <n v="3"/>
    <x v="2"/>
    <x v="0"/>
    <x v="1040"/>
    <n v="5.49"/>
    <x v="964"/>
  </r>
  <r>
    <x v="1081"/>
    <x v="4"/>
    <n v="35.83"/>
    <n v="2"/>
    <n v="0.05"/>
    <x v="3"/>
    <x v="43"/>
    <n v="7"/>
    <x v="3"/>
    <x v="0"/>
    <x v="1041"/>
    <n v="6.71"/>
    <x v="777"/>
  </r>
  <r>
    <x v="1082"/>
    <x v="6"/>
    <n v="34.770000000000003"/>
    <n v="1"/>
    <n v="0.1"/>
    <x v="4"/>
    <x v="354"/>
    <n v="4"/>
    <x v="2"/>
    <x v="0"/>
    <x v="1042"/>
    <n v="4.8"/>
    <x v="965"/>
  </r>
  <r>
    <x v="1083"/>
    <x v="2"/>
    <n v="601.80999999999995"/>
    <n v="1"/>
    <n v="0"/>
    <x v="3"/>
    <x v="436"/>
    <n v="3"/>
    <x v="2"/>
    <x v="0"/>
    <x v="1043"/>
    <n v="9.4499999999999993"/>
    <x v="966"/>
  </r>
  <r>
    <x v="1084"/>
    <x v="1"/>
    <n v="20.09"/>
    <n v="5"/>
    <n v="0"/>
    <x v="4"/>
    <x v="412"/>
    <n v="3"/>
    <x v="4"/>
    <x v="0"/>
    <x v="1044"/>
    <n v="7.83"/>
    <x v="967"/>
  </r>
  <r>
    <x v="1085"/>
    <x v="4"/>
    <n v="53.55"/>
    <n v="1"/>
    <n v="0.05"/>
    <x v="2"/>
    <x v="481"/>
    <n v="7"/>
    <x v="1"/>
    <x v="0"/>
    <x v="1045"/>
    <n v="6.75"/>
    <x v="968"/>
  </r>
  <r>
    <x v="1086"/>
    <x v="4"/>
    <n v="41.29"/>
    <n v="4"/>
    <n v="0.1"/>
    <x v="0"/>
    <x v="311"/>
    <n v="4"/>
    <x v="4"/>
    <x v="0"/>
    <x v="1046"/>
    <n v="7.03"/>
    <x v="969"/>
  </r>
  <r>
    <x v="1087"/>
    <x v="2"/>
    <n v="125.99"/>
    <n v="1"/>
    <n v="0"/>
    <x v="0"/>
    <x v="434"/>
    <n v="6"/>
    <x v="3"/>
    <x v="0"/>
    <x v="1047"/>
    <n v="8.2100000000000009"/>
    <x v="970"/>
  </r>
  <r>
    <x v="1088"/>
    <x v="4"/>
    <n v="104.69"/>
    <n v="1"/>
    <n v="0"/>
    <x v="4"/>
    <x v="563"/>
    <n v="4"/>
    <x v="1"/>
    <x v="0"/>
    <x v="1048"/>
    <n v="6.99"/>
    <x v="971"/>
  </r>
  <r>
    <x v="1089"/>
    <x v="0"/>
    <n v="23.46"/>
    <n v="1"/>
    <n v="0.05"/>
    <x v="0"/>
    <x v="567"/>
    <n v="4"/>
    <x v="4"/>
    <x v="0"/>
    <x v="1049"/>
    <n v="3.66"/>
    <x v="972"/>
  </r>
  <r>
    <x v="1090"/>
    <x v="0"/>
    <n v="73.62"/>
    <n v="2"/>
    <n v="0.05"/>
    <x v="5"/>
    <x v="193"/>
    <n v="4"/>
    <x v="1"/>
    <x v="0"/>
    <x v="1050"/>
    <n v="5.0999999999999996"/>
    <x v="973"/>
  </r>
  <r>
    <x v="1091"/>
    <x v="4"/>
    <n v="99.12"/>
    <n v="1"/>
    <n v="0.1"/>
    <x v="4"/>
    <x v="568"/>
    <n v="6"/>
    <x v="4"/>
    <x v="1"/>
    <x v="1051"/>
    <n v="7.57"/>
    <x v="974"/>
  </r>
  <r>
    <x v="1092"/>
    <x v="2"/>
    <n v="344.21"/>
    <n v="3"/>
    <n v="0.05"/>
    <x v="0"/>
    <x v="20"/>
    <n v="6"/>
    <x v="0"/>
    <x v="0"/>
    <x v="1052"/>
    <n v="10.76"/>
    <x v="975"/>
  </r>
  <r>
    <x v="1093"/>
    <x v="4"/>
    <n v="33.39"/>
    <n v="1"/>
    <n v="0"/>
    <x v="4"/>
    <x v="487"/>
    <n v="4"/>
    <x v="1"/>
    <x v="0"/>
    <x v="1053"/>
    <n v="5.85"/>
    <x v="976"/>
  </r>
  <r>
    <x v="1094"/>
    <x v="5"/>
    <n v="32.82"/>
    <n v="1"/>
    <n v="0"/>
    <x v="4"/>
    <x v="496"/>
    <n v="4"/>
    <x v="4"/>
    <x v="0"/>
    <x v="1054"/>
    <n v="4.78"/>
    <x v="977"/>
  </r>
  <r>
    <x v="1095"/>
    <x v="0"/>
    <n v="610.1"/>
    <n v="2"/>
    <n v="0"/>
    <x v="1"/>
    <x v="569"/>
    <n v="3"/>
    <x v="2"/>
    <x v="0"/>
    <x v="1055"/>
    <n v="10.14"/>
    <x v="978"/>
  </r>
  <r>
    <x v="1096"/>
    <x v="4"/>
    <n v="15.29"/>
    <n v="2"/>
    <n v="0"/>
    <x v="4"/>
    <x v="569"/>
    <n v="5"/>
    <x v="4"/>
    <x v="0"/>
    <x v="1056"/>
    <n v="5.22"/>
    <x v="252"/>
  </r>
  <r>
    <x v="1097"/>
    <x v="4"/>
    <n v="7.56"/>
    <n v="2"/>
    <n v="0.1"/>
    <x v="3"/>
    <x v="570"/>
    <n v="6"/>
    <x v="1"/>
    <x v="0"/>
    <x v="1057"/>
    <n v="5.72"/>
    <x v="979"/>
  </r>
  <r>
    <x v="1098"/>
    <x v="3"/>
    <n v="18.23"/>
    <n v="5"/>
    <n v="0.1"/>
    <x v="2"/>
    <x v="571"/>
    <n v="4"/>
    <x v="1"/>
    <x v="0"/>
    <x v="184"/>
    <n v="5.2"/>
    <x v="980"/>
  </r>
  <r>
    <x v="1099"/>
    <x v="4"/>
    <n v="21.66"/>
    <n v="4"/>
    <n v="0.2"/>
    <x v="0"/>
    <x v="71"/>
    <n v="7"/>
    <x v="0"/>
    <x v="0"/>
    <x v="1058"/>
    <n v="6.34"/>
    <x v="981"/>
  </r>
  <r>
    <x v="1100"/>
    <x v="3"/>
    <n v="29.92"/>
    <n v="1"/>
    <n v="0"/>
    <x v="3"/>
    <x v="272"/>
    <n v="4"/>
    <x v="2"/>
    <x v="0"/>
    <x v="1059"/>
    <n v="5.27"/>
    <x v="982"/>
  </r>
  <r>
    <x v="1101"/>
    <x v="1"/>
    <n v="9.98"/>
    <n v="1"/>
    <n v="0"/>
    <x v="4"/>
    <x v="219"/>
    <n v="5"/>
    <x v="1"/>
    <x v="0"/>
    <x v="7"/>
    <n v="4.26"/>
    <x v="983"/>
  </r>
  <r>
    <x v="1102"/>
    <x v="2"/>
    <n v="274.63"/>
    <n v="1"/>
    <n v="0.05"/>
    <x v="0"/>
    <x v="349"/>
    <n v="7"/>
    <x v="3"/>
    <x v="0"/>
    <x v="1060"/>
    <n v="9.5500000000000007"/>
    <x v="984"/>
  </r>
  <r>
    <x v="1103"/>
    <x v="2"/>
    <n v="192.51"/>
    <n v="2"/>
    <n v="0"/>
    <x v="1"/>
    <x v="572"/>
    <n v="5"/>
    <x v="2"/>
    <x v="0"/>
    <x v="1061"/>
    <n v="8.77"/>
    <x v="985"/>
  </r>
  <r>
    <x v="1104"/>
    <x v="2"/>
    <n v="126.89"/>
    <n v="1"/>
    <n v="0.05"/>
    <x v="5"/>
    <x v="448"/>
    <n v="3"/>
    <x v="2"/>
    <x v="0"/>
    <x v="1062"/>
    <n v="6.11"/>
    <x v="986"/>
  </r>
  <r>
    <x v="1105"/>
    <x v="0"/>
    <n v="41.61"/>
    <n v="1"/>
    <n v="0"/>
    <x v="2"/>
    <x v="274"/>
    <n v="5"/>
    <x v="3"/>
    <x v="0"/>
    <x v="1063"/>
    <n v="6.84"/>
    <x v="987"/>
  </r>
  <r>
    <x v="1106"/>
    <x v="2"/>
    <n v="209.04"/>
    <n v="1"/>
    <n v="0"/>
    <x v="0"/>
    <x v="469"/>
    <n v="5"/>
    <x v="0"/>
    <x v="0"/>
    <x v="1064"/>
    <n v="8.07"/>
    <x v="988"/>
  </r>
  <r>
    <x v="1107"/>
    <x v="0"/>
    <n v="160.78"/>
    <n v="1"/>
    <n v="0.05"/>
    <x v="0"/>
    <x v="463"/>
    <n v="7"/>
    <x v="3"/>
    <x v="0"/>
    <x v="1065"/>
    <n v="5.92"/>
    <x v="989"/>
  </r>
  <r>
    <x v="1108"/>
    <x v="1"/>
    <n v="6.41"/>
    <n v="1"/>
    <n v="0"/>
    <x v="3"/>
    <x v="573"/>
    <n v="5"/>
    <x v="1"/>
    <x v="0"/>
    <x v="1066"/>
    <n v="3.44"/>
    <x v="990"/>
  </r>
  <r>
    <x v="1109"/>
    <x v="2"/>
    <n v="178.23"/>
    <n v="3"/>
    <n v="0"/>
    <x v="3"/>
    <x v="61"/>
    <n v="5"/>
    <x v="1"/>
    <x v="0"/>
    <x v="1067"/>
    <n v="8.6"/>
    <x v="991"/>
  </r>
  <r>
    <x v="1110"/>
    <x v="0"/>
    <n v="82.86"/>
    <n v="1"/>
    <n v="0"/>
    <x v="4"/>
    <x v="80"/>
    <n v="4"/>
    <x v="4"/>
    <x v="0"/>
    <x v="1068"/>
    <n v="6.61"/>
    <x v="992"/>
  </r>
  <r>
    <x v="1111"/>
    <x v="5"/>
    <n v="94.34"/>
    <n v="1"/>
    <n v="0"/>
    <x v="4"/>
    <x v="194"/>
    <n v="4"/>
    <x v="1"/>
    <x v="0"/>
    <x v="1069"/>
    <n v="8.33"/>
    <x v="993"/>
  </r>
  <r>
    <x v="1112"/>
    <x v="2"/>
    <n v="81.09"/>
    <n v="4"/>
    <n v="0"/>
    <x v="1"/>
    <x v="521"/>
    <n v="5"/>
    <x v="1"/>
    <x v="0"/>
    <x v="1070"/>
    <n v="7.55"/>
    <x v="994"/>
  </r>
  <r>
    <x v="1113"/>
    <x v="2"/>
    <n v="163.44999999999999"/>
    <n v="3"/>
    <n v="0.05"/>
    <x v="0"/>
    <x v="574"/>
    <n v="4"/>
    <x v="1"/>
    <x v="0"/>
    <x v="1071"/>
    <n v="10.54"/>
    <x v="995"/>
  </r>
  <r>
    <x v="1114"/>
    <x v="3"/>
    <n v="11.46"/>
    <n v="1"/>
    <n v="0.1"/>
    <x v="3"/>
    <x v="120"/>
    <n v="3"/>
    <x v="4"/>
    <x v="0"/>
    <x v="1072"/>
    <n v="3.94"/>
    <x v="996"/>
  </r>
  <r>
    <x v="1115"/>
    <x v="2"/>
    <n v="1242.46"/>
    <n v="3"/>
    <n v="0.1"/>
    <x v="3"/>
    <x v="324"/>
    <n v="5"/>
    <x v="3"/>
    <x v="0"/>
    <x v="1073"/>
    <n v="11.82"/>
    <x v="997"/>
  </r>
  <r>
    <x v="1116"/>
    <x v="5"/>
    <n v="12.28"/>
    <n v="1"/>
    <n v="0"/>
    <x v="4"/>
    <x v="63"/>
    <n v="6"/>
    <x v="0"/>
    <x v="0"/>
    <x v="1074"/>
    <n v="3.68"/>
    <x v="314"/>
  </r>
  <r>
    <x v="1117"/>
    <x v="2"/>
    <n v="322.01"/>
    <n v="1"/>
    <n v="0.15"/>
    <x v="4"/>
    <x v="516"/>
    <n v="3"/>
    <x v="4"/>
    <x v="0"/>
    <x v="1075"/>
    <n v="7.13"/>
    <x v="998"/>
  </r>
  <r>
    <x v="1118"/>
    <x v="3"/>
    <n v="8.41"/>
    <n v="1"/>
    <n v="0"/>
    <x v="4"/>
    <x v="575"/>
    <n v="5"/>
    <x v="0"/>
    <x v="0"/>
    <x v="1076"/>
    <n v="3.55"/>
    <x v="999"/>
  </r>
  <r>
    <x v="1119"/>
    <x v="6"/>
    <n v="11.26"/>
    <n v="5"/>
    <n v="0.15"/>
    <x v="0"/>
    <x v="402"/>
    <n v="4"/>
    <x v="1"/>
    <x v="0"/>
    <x v="1077"/>
    <n v="5.48"/>
    <x v="600"/>
  </r>
  <r>
    <x v="1120"/>
    <x v="4"/>
    <n v="25.38"/>
    <n v="1"/>
    <n v="0"/>
    <x v="0"/>
    <x v="286"/>
    <n v="4"/>
    <x v="1"/>
    <x v="0"/>
    <x v="570"/>
    <n v="5.22"/>
    <x v="1000"/>
  </r>
  <r>
    <x v="1121"/>
    <x v="2"/>
    <n v="381.16"/>
    <n v="1"/>
    <n v="0"/>
    <x v="4"/>
    <x v="576"/>
    <n v="5"/>
    <x v="1"/>
    <x v="0"/>
    <x v="1078"/>
    <n v="8.9600000000000009"/>
    <x v="1001"/>
  </r>
  <r>
    <x v="1122"/>
    <x v="2"/>
    <n v="432.25"/>
    <n v="1"/>
    <n v="0"/>
    <x v="0"/>
    <x v="349"/>
    <n v="7"/>
    <x v="3"/>
    <x v="0"/>
    <x v="1079"/>
    <n v="8.52"/>
    <x v="1002"/>
  </r>
  <r>
    <x v="1123"/>
    <x v="5"/>
    <n v="29.57"/>
    <n v="2"/>
    <n v="0"/>
    <x v="2"/>
    <x v="50"/>
    <n v="5"/>
    <x v="1"/>
    <x v="0"/>
    <x v="1080"/>
    <n v="7.44"/>
    <x v="1003"/>
  </r>
  <r>
    <x v="1124"/>
    <x v="6"/>
    <n v="203.8"/>
    <n v="1"/>
    <n v="0.15"/>
    <x v="0"/>
    <x v="459"/>
    <n v="5"/>
    <x v="1"/>
    <x v="0"/>
    <x v="1081"/>
    <n v="7.6"/>
    <x v="1004"/>
  </r>
  <r>
    <x v="1125"/>
    <x v="4"/>
    <n v="11.04"/>
    <n v="1"/>
    <n v="0.05"/>
    <x v="5"/>
    <x v="550"/>
    <n v="4"/>
    <x v="4"/>
    <x v="1"/>
    <x v="1082"/>
    <n v="3.3"/>
    <x v="1005"/>
  </r>
  <r>
    <x v="1126"/>
    <x v="6"/>
    <n v="18.5"/>
    <n v="1"/>
    <n v="0.1"/>
    <x v="1"/>
    <x v="577"/>
    <n v="6"/>
    <x v="0"/>
    <x v="0"/>
    <x v="1083"/>
    <n v="2.76"/>
    <x v="1006"/>
  </r>
  <r>
    <x v="1127"/>
    <x v="6"/>
    <n v="162.38999999999999"/>
    <n v="1"/>
    <n v="0.15"/>
    <x v="1"/>
    <x v="578"/>
    <n v="4"/>
    <x v="4"/>
    <x v="0"/>
    <x v="1084"/>
    <n v="6.75"/>
    <x v="479"/>
  </r>
  <r>
    <x v="1128"/>
    <x v="1"/>
    <n v="8.5299999999999994"/>
    <n v="1"/>
    <n v="0"/>
    <x v="0"/>
    <x v="117"/>
    <n v="4"/>
    <x v="2"/>
    <x v="0"/>
    <x v="1085"/>
    <n v="3.41"/>
    <x v="1007"/>
  </r>
  <r>
    <x v="1129"/>
    <x v="0"/>
    <n v="397.06"/>
    <n v="1"/>
    <n v="0.15"/>
    <x v="1"/>
    <x v="141"/>
    <n v="4"/>
    <x v="2"/>
    <x v="0"/>
    <x v="1086"/>
    <n v="9.0299999999999994"/>
    <x v="1008"/>
  </r>
  <r>
    <x v="1130"/>
    <x v="5"/>
    <n v="58.51"/>
    <n v="1"/>
    <n v="0.05"/>
    <x v="4"/>
    <x v="411"/>
    <n v="4"/>
    <x v="2"/>
    <x v="0"/>
    <x v="1087"/>
    <n v="8.3800000000000008"/>
    <x v="1009"/>
  </r>
  <r>
    <x v="1131"/>
    <x v="0"/>
    <n v="30.11"/>
    <n v="1"/>
    <n v="0"/>
    <x v="2"/>
    <x v="493"/>
    <n v="4"/>
    <x v="4"/>
    <x v="0"/>
    <x v="1088"/>
    <n v="5.3"/>
    <x v="1010"/>
  </r>
  <r>
    <x v="1132"/>
    <x v="1"/>
    <n v="16.47"/>
    <n v="1"/>
    <n v="0"/>
    <x v="0"/>
    <x v="579"/>
    <n v="7"/>
    <x v="1"/>
    <x v="0"/>
    <x v="1089"/>
    <n v="5.13"/>
    <x v="1011"/>
  </r>
  <r>
    <x v="1133"/>
    <x v="2"/>
    <n v="72.58"/>
    <n v="2"/>
    <n v="0"/>
    <x v="4"/>
    <x v="108"/>
    <n v="3"/>
    <x v="2"/>
    <x v="1"/>
    <x v="1090"/>
    <n v="6.36"/>
    <x v="269"/>
  </r>
  <r>
    <x v="1134"/>
    <x v="2"/>
    <n v="217.87"/>
    <n v="1"/>
    <n v="0.05"/>
    <x v="1"/>
    <x v="264"/>
    <n v="7"/>
    <x v="1"/>
    <x v="0"/>
    <x v="1091"/>
    <n v="8.8800000000000008"/>
    <x v="172"/>
  </r>
  <r>
    <x v="1135"/>
    <x v="5"/>
    <n v="38.25"/>
    <n v="2"/>
    <n v="0"/>
    <x v="5"/>
    <x v="399"/>
    <n v="6"/>
    <x v="3"/>
    <x v="0"/>
    <x v="1092"/>
    <n v="6.1"/>
    <x v="1012"/>
  </r>
  <r>
    <x v="1136"/>
    <x v="5"/>
    <n v="14.15"/>
    <n v="1"/>
    <n v="0.2"/>
    <x v="5"/>
    <x v="433"/>
    <n v="5"/>
    <x v="0"/>
    <x v="0"/>
    <x v="1093"/>
    <n v="3.89"/>
    <x v="294"/>
  </r>
  <r>
    <x v="1137"/>
    <x v="4"/>
    <n v="6.68"/>
    <n v="1"/>
    <n v="0.15"/>
    <x v="0"/>
    <x v="397"/>
    <n v="4"/>
    <x v="1"/>
    <x v="0"/>
    <x v="1094"/>
    <n v="2.39"/>
    <x v="544"/>
  </r>
  <r>
    <x v="1138"/>
    <x v="3"/>
    <n v="9.73"/>
    <n v="1"/>
    <n v="0.1"/>
    <x v="4"/>
    <x v="16"/>
    <n v="4"/>
    <x v="2"/>
    <x v="0"/>
    <x v="1095"/>
    <n v="1.05"/>
    <x v="810"/>
  </r>
  <r>
    <x v="1139"/>
    <x v="0"/>
    <n v="21.89"/>
    <n v="1"/>
    <n v="0.15"/>
    <x v="4"/>
    <x v="274"/>
    <n v="6"/>
    <x v="3"/>
    <x v="1"/>
    <x v="1096"/>
    <n v="2.5499999999999998"/>
    <x v="751"/>
  </r>
  <r>
    <x v="1140"/>
    <x v="2"/>
    <n v="220.51"/>
    <n v="1"/>
    <n v="0.1"/>
    <x v="4"/>
    <x v="129"/>
    <n v="4"/>
    <x v="2"/>
    <x v="0"/>
    <x v="1097"/>
    <n v="8.7899999999999991"/>
    <x v="1013"/>
  </r>
  <r>
    <x v="1141"/>
    <x v="2"/>
    <n v="437.73"/>
    <n v="4"/>
    <n v="0"/>
    <x v="1"/>
    <x v="311"/>
    <n v="4"/>
    <x v="2"/>
    <x v="0"/>
    <x v="1098"/>
    <n v="10.67"/>
    <x v="1014"/>
  </r>
  <r>
    <x v="1142"/>
    <x v="2"/>
    <n v="400.95"/>
    <n v="1"/>
    <n v="0"/>
    <x v="4"/>
    <x v="26"/>
    <n v="5"/>
    <x v="3"/>
    <x v="0"/>
    <x v="1099"/>
    <n v="8.94"/>
    <x v="1015"/>
  </r>
  <r>
    <x v="1143"/>
    <x v="3"/>
    <n v="34.1"/>
    <n v="3"/>
    <n v="0.05"/>
    <x v="1"/>
    <x v="252"/>
    <n v="5"/>
    <x v="3"/>
    <x v="0"/>
    <x v="1100"/>
    <n v="7.62"/>
    <x v="1016"/>
  </r>
  <r>
    <x v="1144"/>
    <x v="4"/>
    <n v="28.81"/>
    <n v="5"/>
    <n v="0"/>
    <x v="0"/>
    <x v="53"/>
    <n v="4"/>
    <x v="1"/>
    <x v="0"/>
    <x v="1101"/>
    <n v="6.26"/>
    <x v="1017"/>
  </r>
  <r>
    <x v="1145"/>
    <x v="2"/>
    <n v="150.19"/>
    <n v="1"/>
    <n v="0.05"/>
    <x v="2"/>
    <x v="164"/>
    <n v="6"/>
    <x v="1"/>
    <x v="0"/>
    <x v="1102"/>
    <n v="8.19"/>
    <x v="1018"/>
  </r>
  <r>
    <x v="1146"/>
    <x v="1"/>
    <n v="1.77"/>
    <n v="1"/>
    <n v="0.05"/>
    <x v="0"/>
    <x v="404"/>
    <n v="3"/>
    <x v="2"/>
    <x v="0"/>
    <x v="1103"/>
    <n v="1.73"/>
    <x v="718"/>
  </r>
  <r>
    <x v="1147"/>
    <x v="2"/>
    <n v="973.01"/>
    <n v="1"/>
    <n v="0.15"/>
    <x v="4"/>
    <x v="36"/>
    <n v="6"/>
    <x v="3"/>
    <x v="0"/>
    <x v="1104"/>
    <n v="11.02"/>
    <x v="1019"/>
  </r>
  <r>
    <x v="1148"/>
    <x v="6"/>
    <n v="22.38"/>
    <n v="1"/>
    <n v="0"/>
    <x v="2"/>
    <x v="319"/>
    <n v="7"/>
    <x v="3"/>
    <x v="0"/>
    <x v="1105"/>
    <n v="4.58"/>
    <x v="368"/>
  </r>
  <r>
    <x v="1149"/>
    <x v="1"/>
    <n v="3.58"/>
    <n v="1"/>
    <n v="0.15"/>
    <x v="4"/>
    <x v="71"/>
    <n v="6"/>
    <x v="0"/>
    <x v="0"/>
    <x v="86"/>
    <n v="2.68"/>
    <x v="1020"/>
  </r>
  <r>
    <x v="1150"/>
    <x v="2"/>
    <n v="58.23"/>
    <n v="1"/>
    <n v="0"/>
    <x v="3"/>
    <x v="86"/>
    <n v="6"/>
    <x v="1"/>
    <x v="0"/>
    <x v="1106"/>
    <n v="6.52"/>
    <x v="167"/>
  </r>
  <r>
    <x v="1151"/>
    <x v="4"/>
    <n v="23.76"/>
    <n v="2"/>
    <n v="0.15"/>
    <x v="3"/>
    <x v="26"/>
    <n v="5"/>
    <x v="0"/>
    <x v="0"/>
    <x v="1107"/>
    <n v="6.69"/>
    <x v="121"/>
  </r>
  <r>
    <x v="1152"/>
    <x v="3"/>
    <n v="44.86"/>
    <n v="1"/>
    <n v="0"/>
    <x v="2"/>
    <x v="580"/>
    <n v="6"/>
    <x v="1"/>
    <x v="0"/>
    <x v="1108"/>
    <n v="6.07"/>
    <x v="1021"/>
  </r>
  <r>
    <x v="1153"/>
    <x v="0"/>
    <n v="63.17"/>
    <n v="1"/>
    <n v="0"/>
    <x v="4"/>
    <x v="65"/>
    <n v="6"/>
    <x v="0"/>
    <x v="0"/>
    <x v="1109"/>
    <n v="6.82"/>
    <x v="1022"/>
  </r>
  <r>
    <x v="1154"/>
    <x v="3"/>
    <n v="29.87"/>
    <n v="1"/>
    <n v="0.05"/>
    <x v="0"/>
    <x v="392"/>
    <n v="4"/>
    <x v="0"/>
    <x v="0"/>
    <x v="1110"/>
    <n v="5.15"/>
    <x v="1023"/>
  </r>
  <r>
    <x v="1155"/>
    <x v="3"/>
    <n v="85.52"/>
    <n v="1"/>
    <n v="0.15"/>
    <x v="2"/>
    <x v="207"/>
    <n v="4"/>
    <x v="2"/>
    <x v="0"/>
    <x v="1111"/>
    <n v="6.97"/>
    <x v="1024"/>
  </r>
  <r>
    <x v="1156"/>
    <x v="1"/>
    <n v="30.37"/>
    <n v="1"/>
    <n v="0"/>
    <x v="0"/>
    <x v="82"/>
    <n v="5"/>
    <x v="1"/>
    <x v="0"/>
    <x v="1112"/>
    <n v="4.03"/>
    <x v="718"/>
  </r>
  <r>
    <x v="1157"/>
    <x v="2"/>
    <n v="114.49"/>
    <n v="2"/>
    <n v="0"/>
    <x v="0"/>
    <x v="272"/>
    <n v="4"/>
    <x v="0"/>
    <x v="0"/>
    <x v="1113"/>
    <n v="7.25"/>
    <x v="1025"/>
  </r>
  <r>
    <x v="1158"/>
    <x v="5"/>
    <n v="10.75"/>
    <n v="2"/>
    <n v="0.15"/>
    <x v="1"/>
    <x v="420"/>
    <n v="5"/>
    <x v="0"/>
    <x v="0"/>
    <x v="1114"/>
    <n v="3.47"/>
    <x v="1026"/>
  </r>
  <r>
    <x v="1159"/>
    <x v="4"/>
    <n v="73.38"/>
    <n v="4"/>
    <n v="0"/>
    <x v="3"/>
    <x v="581"/>
    <n v="5"/>
    <x v="3"/>
    <x v="0"/>
    <x v="1115"/>
    <n v="9.1300000000000008"/>
    <x v="1027"/>
  </r>
  <r>
    <x v="1160"/>
    <x v="0"/>
    <n v="510.51"/>
    <n v="5"/>
    <n v="0"/>
    <x v="4"/>
    <x v="2"/>
    <n v="6"/>
    <x v="3"/>
    <x v="0"/>
    <x v="1116"/>
    <n v="13.49"/>
    <x v="1028"/>
  </r>
  <r>
    <x v="1161"/>
    <x v="2"/>
    <n v="459.03"/>
    <n v="1"/>
    <n v="0"/>
    <x v="0"/>
    <x v="457"/>
    <n v="5"/>
    <x v="1"/>
    <x v="0"/>
    <x v="1117"/>
    <n v="9.99"/>
    <x v="1029"/>
  </r>
  <r>
    <x v="1162"/>
    <x v="0"/>
    <n v="48.27"/>
    <n v="1"/>
    <n v="0"/>
    <x v="0"/>
    <x v="249"/>
    <n v="4"/>
    <x v="2"/>
    <x v="0"/>
    <x v="1118"/>
    <n v="4.51"/>
    <x v="1030"/>
  </r>
  <r>
    <x v="1163"/>
    <x v="5"/>
    <n v="4.8"/>
    <n v="1"/>
    <n v="0.05"/>
    <x v="3"/>
    <x v="390"/>
    <n v="7"/>
    <x v="3"/>
    <x v="0"/>
    <x v="1119"/>
    <n v="2.68"/>
    <x v="1031"/>
  </r>
  <r>
    <x v="1164"/>
    <x v="2"/>
    <n v="272.14"/>
    <n v="1"/>
    <n v="0"/>
    <x v="4"/>
    <x v="14"/>
    <n v="3"/>
    <x v="4"/>
    <x v="0"/>
    <x v="1120"/>
    <n v="7.92"/>
    <x v="1032"/>
  </r>
  <r>
    <x v="1165"/>
    <x v="4"/>
    <n v="15.54"/>
    <n v="1"/>
    <n v="0"/>
    <x v="4"/>
    <x v="522"/>
    <n v="4"/>
    <x v="2"/>
    <x v="1"/>
    <x v="1121"/>
    <n v="4.5599999999999996"/>
    <x v="1033"/>
  </r>
  <r>
    <x v="1166"/>
    <x v="0"/>
    <n v="44.01"/>
    <n v="1"/>
    <n v="0.2"/>
    <x v="1"/>
    <x v="29"/>
    <n v="3"/>
    <x v="4"/>
    <x v="0"/>
    <x v="1122"/>
    <n v="7.97"/>
    <x v="1034"/>
  </r>
  <r>
    <x v="1167"/>
    <x v="2"/>
    <n v="377.05"/>
    <n v="1"/>
    <n v="0"/>
    <x v="0"/>
    <x v="277"/>
    <n v="4"/>
    <x v="4"/>
    <x v="0"/>
    <x v="1123"/>
    <n v="8.73"/>
    <x v="1035"/>
  </r>
  <r>
    <x v="1168"/>
    <x v="5"/>
    <n v="16.22"/>
    <n v="2"/>
    <n v="0"/>
    <x v="4"/>
    <x v="582"/>
    <n v="6"/>
    <x v="0"/>
    <x v="1"/>
    <x v="1124"/>
    <n v="5.13"/>
    <x v="1036"/>
  </r>
  <r>
    <x v="1169"/>
    <x v="5"/>
    <n v="4.53"/>
    <n v="1"/>
    <n v="0.2"/>
    <x v="0"/>
    <x v="583"/>
    <n v="5"/>
    <x v="4"/>
    <x v="0"/>
    <x v="1125"/>
    <n v="3.58"/>
    <x v="803"/>
  </r>
  <r>
    <x v="1170"/>
    <x v="5"/>
    <n v="5.28"/>
    <n v="1"/>
    <n v="0"/>
    <x v="4"/>
    <x v="166"/>
    <n v="6"/>
    <x v="3"/>
    <x v="0"/>
    <x v="1126"/>
    <n v="2.88"/>
    <x v="189"/>
  </r>
  <r>
    <x v="1171"/>
    <x v="3"/>
    <n v="3.48"/>
    <n v="1"/>
    <n v="0"/>
    <x v="4"/>
    <x v="137"/>
    <n v="5"/>
    <x v="3"/>
    <x v="0"/>
    <x v="1127"/>
    <n v="2.27"/>
    <x v="1037"/>
  </r>
  <r>
    <x v="1172"/>
    <x v="0"/>
    <n v="42.66"/>
    <n v="1"/>
    <n v="0"/>
    <x v="0"/>
    <x v="513"/>
    <n v="3"/>
    <x v="2"/>
    <x v="0"/>
    <x v="1128"/>
    <n v="4.34"/>
    <x v="1038"/>
  </r>
  <r>
    <x v="1173"/>
    <x v="4"/>
    <n v="112.34"/>
    <n v="1"/>
    <n v="0"/>
    <x v="0"/>
    <x v="295"/>
    <n v="5"/>
    <x v="2"/>
    <x v="0"/>
    <x v="1129"/>
    <n v="9.17"/>
    <x v="1039"/>
  </r>
  <r>
    <x v="1174"/>
    <x v="6"/>
    <n v="164.89"/>
    <n v="1"/>
    <n v="0.1"/>
    <x v="0"/>
    <x v="584"/>
    <n v="5"/>
    <x v="4"/>
    <x v="1"/>
    <x v="1130"/>
    <n v="7.08"/>
    <x v="1040"/>
  </r>
  <r>
    <x v="1175"/>
    <x v="0"/>
    <n v="80.540000000000006"/>
    <n v="1"/>
    <n v="0"/>
    <x v="5"/>
    <x v="307"/>
    <n v="5"/>
    <x v="1"/>
    <x v="0"/>
    <x v="1131"/>
    <n v="7.77"/>
    <x v="282"/>
  </r>
  <r>
    <x v="1176"/>
    <x v="1"/>
    <n v="18.829999999999998"/>
    <n v="1"/>
    <n v="0.1"/>
    <x v="2"/>
    <x v="201"/>
    <n v="4"/>
    <x v="0"/>
    <x v="0"/>
    <x v="1132"/>
    <n v="5.42"/>
    <x v="1041"/>
  </r>
  <r>
    <x v="1177"/>
    <x v="1"/>
    <n v="7.88"/>
    <n v="1"/>
    <n v="0"/>
    <x v="0"/>
    <x v="210"/>
    <n v="5"/>
    <x v="0"/>
    <x v="0"/>
    <x v="1133"/>
    <n v="5.3"/>
    <x v="1042"/>
  </r>
  <r>
    <x v="1178"/>
    <x v="1"/>
    <n v="21.68"/>
    <n v="1"/>
    <n v="0.1"/>
    <x v="0"/>
    <x v="100"/>
    <n v="4"/>
    <x v="0"/>
    <x v="0"/>
    <x v="1134"/>
    <n v="3.99"/>
    <x v="1043"/>
  </r>
  <r>
    <x v="1179"/>
    <x v="0"/>
    <n v="36.44"/>
    <n v="2"/>
    <n v="0.05"/>
    <x v="4"/>
    <x v="300"/>
    <n v="6"/>
    <x v="0"/>
    <x v="0"/>
    <x v="1135"/>
    <n v="5.92"/>
    <x v="1044"/>
  </r>
  <r>
    <x v="1180"/>
    <x v="0"/>
    <n v="31.79"/>
    <n v="1"/>
    <n v="0.1"/>
    <x v="5"/>
    <x v="101"/>
    <n v="6"/>
    <x v="3"/>
    <x v="0"/>
    <x v="420"/>
    <n v="4.24"/>
    <x v="1045"/>
  </r>
  <r>
    <x v="1181"/>
    <x v="5"/>
    <n v="3.6"/>
    <n v="1"/>
    <n v="0"/>
    <x v="4"/>
    <x v="337"/>
    <n v="5"/>
    <x v="3"/>
    <x v="0"/>
    <x v="1136"/>
    <n v="2.48"/>
    <x v="659"/>
  </r>
  <r>
    <x v="1182"/>
    <x v="6"/>
    <n v="37.22"/>
    <n v="4"/>
    <n v="0"/>
    <x v="5"/>
    <x v="585"/>
    <n v="5"/>
    <x v="3"/>
    <x v="0"/>
    <x v="1137"/>
    <n v="7.35"/>
    <x v="1046"/>
  </r>
  <r>
    <x v="1183"/>
    <x v="6"/>
    <n v="25.56"/>
    <n v="2"/>
    <n v="0"/>
    <x v="1"/>
    <x v="124"/>
    <n v="5"/>
    <x v="1"/>
    <x v="0"/>
    <x v="1138"/>
    <n v="5.53"/>
    <x v="1047"/>
  </r>
  <r>
    <x v="1184"/>
    <x v="4"/>
    <n v="83.8"/>
    <n v="1"/>
    <n v="0.1"/>
    <x v="4"/>
    <x v="77"/>
    <n v="4"/>
    <x v="0"/>
    <x v="1"/>
    <x v="1139"/>
    <n v="6.62"/>
    <x v="1048"/>
  </r>
  <r>
    <x v="1185"/>
    <x v="5"/>
    <n v="7.4"/>
    <n v="1"/>
    <n v="0"/>
    <x v="0"/>
    <x v="128"/>
    <n v="5"/>
    <x v="1"/>
    <x v="1"/>
    <x v="1140"/>
    <n v="2.75"/>
    <x v="967"/>
  </r>
  <r>
    <x v="1186"/>
    <x v="3"/>
    <n v="20.79"/>
    <n v="1"/>
    <n v="0"/>
    <x v="1"/>
    <x v="4"/>
    <n v="4"/>
    <x v="4"/>
    <x v="0"/>
    <x v="1141"/>
    <n v="5.13"/>
    <x v="1049"/>
  </r>
  <r>
    <x v="1187"/>
    <x v="0"/>
    <n v="195.83"/>
    <n v="1"/>
    <n v="0.1"/>
    <x v="3"/>
    <x v="150"/>
    <n v="5"/>
    <x v="2"/>
    <x v="0"/>
    <x v="1142"/>
    <n v="9.66"/>
    <x v="1050"/>
  </r>
  <r>
    <x v="1188"/>
    <x v="5"/>
    <n v="24.23"/>
    <n v="2"/>
    <n v="0"/>
    <x v="0"/>
    <x v="586"/>
    <n v="4"/>
    <x v="0"/>
    <x v="0"/>
    <x v="1143"/>
    <n v="5.61"/>
    <x v="1051"/>
  </r>
  <r>
    <x v="1189"/>
    <x v="0"/>
    <n v="40.14"/>
    <n v="1"/>
    <n v="0"/>
    <x v="3"/>
    <x v="415"/>
    <n v="5"/>
    <x v="0"/>
    <x v="0"/>
    <x v="1144"/>
    <n v="6.23"/>
    <x v="1052"/>
  </r>
  <r>
    <x v="1190"/>
    <x v="6"/>
    <n v="17.89"/>
    <n v="1"/>
    <n v="0"/>
    <x v="0"/>
    <x v="587"/>
    <n v="5"/>
    <x v="1"/>
    <x v="0"/>
    <x v="1145"/>
    <n v="5.04"/>
    <x v="592"/>
  </r>
  <r>
    <x v="1191"/>
    <x v="0"/>
    <n v="329.65"/>
    <n v="2"/>
    <n v="0"/>
    <x v="0"/>
    <x v="588"/>
    <n v="5"/>
    <x v="1"/>
    <x v="0"/>
    <x v="1146"/>
    <n v="10.96"/>
    <x v="1053"/>
  </r>
  <r>
    <x v="1192"/>
    <x v="3"/>
    <n v="26.83"/>
    <n v="1"/>
    <n v="0.1"/>
    <x v="2"/>
    <x v="383"/>
    <n v="6"/>
    <x v="0"/>
    <x v="0"/>
    <x v="1147"/>
    <n v="4.6399999999999997"/>
    <x v="1054"/>
  </r>
  <r>
    <x v="1193"/>
    <x v="2"/>
    <n v="448.48"/>
    <n v="1"/>
    <n v="0.05"/>
    <x v="4"/>
    <x v="425"/>
    <n v="4"/>
    <x v="1"/>
    <x v="1"/>
    <x v="1148"/>
    <n v="9.85"/>
    <x v="1055"/>
  </r>
  <r>
    <x v="1194"/>
    <x v="0"/>
    <n v="74.22"/>
    <n v="1"/>
    <n v="0"/>
    <x v="4"/>
    <x v="589"/>
    <n v="6"/>
    <x v="3"/>
    <x v="0"/>
    <x v="1149"/>
    <n v="8.56"/>
    <x v="1056"/>
  </r>
  <r>
    <x v="1195"/>
    <x v="3"/>
    <n v="9.7799999999999994"/>
    <n v="1"/>
    <n v="0"/>
    <x v="2"/>
    <x v="417"/>
    <n v="5"/>
    <x v="0"/>
    <x v="0"/>
    <x v="1150"/>
    <n v="3.49"/>
    <x v="239"/>
  </r>
  <r>
    <x v="1196"/>
    <x v="0"/>
    <n v="109.58"/>
    <n v="1"/>
    <n v="0.15"/>
    <x v="0"/>
    <x v="590"/>
    <n v="5"/>
    <x v="3"/>
    <x v="0"/>
    <x v="1151"/>
    <n v="6.04"/>
    <x v="543"/>
  </r>
  <r>
    <x v="1197"/>
    <x v="5"/>
    <n v="3.59"/>
    <n v="2"/>
    <n v="0"/>
    <x v="1"/>
    <x v="538"/>
    <n v="3"/>
    <x v="4"/>
    <x v="0"/>
    <x v="1152"/>
    <n v="3.53"/>
    <x v="1057"/>
  </r>
  <r>
    <x v="1198"/>
    <x v="4"/>
    <n v="84.12"/>
    <n v="2"/>
    <n v="0.1"/>
    <x v="1"/>
    <x v="490"/>
    <n v="4"/>
    <x v="4"/>
    <x v="0"/>
    <x v="1153"/>
    <n v="6.89"/>
    <x v="1058"/>
  </r>
  <r>
    <x v="1199"/>
    <x v="1"/>
    <n v="14.99"/>
    <n v="1"/>
    <n v="0.05"/>
    <x v="0"/>
    <x v="22"/>
    <n v="3"/>
    <x v="4"/>
    <x v="0"/>
    <x v="1154"/>
    <n v="4.78"/>
    <x v="1059"/>
  </r>
  <r>
    <x v="1200"/>
    <x v="0"/>
    <n v="198.8"/>
    <n v="1"/>
    <n v="0"/>
    <x v="1"/>
    <x v="305"/>
    <n v="3"/>
    <x v="2"/>
    <x v="0"/>
    <x v="1155"/>
    <n v="7.39"/>
    <x v="1060"/>
  </r>
  <r>
    <x v="1201"/>
    <x v="6"/>
    <n v="92.82"/>
    <n v="1"/>
    <n v="0.2"/>
    <x v="2"/>
    <x v="591"/>
    <n v="6"/>
    <x v="3"/>
    <x v="0"/>
    <x v="1156"/>
    <n v="5.77"/>
    <x v="1061"/>
  </r>
  <r>
    <x v="1202"/>
    <x v="2"/>
    <n v="330.32"/>
    <n v="1"/>
    <n v="0.05"/>
    <x v="4"/>
    <x v="2"/>
    <n v="4"/>
    <x v="2"/>
    <x v="0"/>
    <x v="1157"/>
    <n v="8.4700000000000006"/>
    <x v="1062"/>
  </r>
  <r>
    <x v="1203"/>
    <x v="4"/>
    <n v="50.1"/>
    <n v="3"/>
    <n v="0"/>
    <x v="4"/>
    <x v="592"/>
    <n v="4"/>
    <x v="0"/>
    <x v="0"/>
    <x v="1158"/>
    <n v="7.35"/>
    <x v="1063"/>
  </r>
  <r>
    <x v="1204"/>
    <x v="5"/>
    <n v="32.15"/>
    <n v="1"/>
    <n v="0"/>
    <x v="5"/>
    <x v="85"/>
    <n v="5"/>
    <x v="1"/>
    <x v="0"/>
    <x v="1159"/>
    <n v="6.54"/>
    <x v="335"/>
  </r>
  <r>
    <x v="1205"/>
    <x v="2"/>
    <n v="133"/>
    <n v="1"/>
    <n v="0.15"/>
    <x v="2"/>
    <x v="435"/>
    <n v="7"/>
    <x v="1"/>
    <x v="0"/>
    <x v="1160"/>
    <n v="6.59"/>
    <x v="669"/>
  </r>
  <r>
    <x v="1206"/>
    <x v="1"/>
    <n v="16.07"/>
    <n v="3"/>
    <n v="0.05"/>
    <x v="4"/>
    <x v="593"/>
    <n v="5"/>
    <x v="4"/>
    <x v="0"/>
    <x v="1161"/>
    <n v="6"/>
    <x v="1064"/>
  </r>
  <r>
    <x v="1207"/>
    <x v="4"/>
    <n v="44.56"/>
    <n v="1"/>
    <n v="0"/>
    <x v="0"/>
    <x v="91"/>
    <n v="5"/>
    <x v="3"/>
    <x v="0"/>
    <x v="1162"/>
    <n v="4.63"/>
    <x v="115"/>
  </r>
  <r>
    <x v="1208"/>
    <x v="1"/>
    <n v="10"/>
    <n v="3"/>
    <n v="0"/>
    <x v="4"/>
    <x v="71"/>
    <n v="8"/>
    <x v="3"/>
    <x v="0"/>
    <x v="1163"/>
    <n v="4.66"/>
    <x v="1065"/>
  </r>
  <r>
    <x v="1209"/>
    <x v="0"/>
    <n v="112.5"/>
    <n v="1"/>
    <n v="0"/>
    <x v="0"/>
    <x v="200"/>
    <n v="4"/>
    <x v="4"/>
    <x v="0"/>
    <x v="1164"/>
    <n v="6.28"/>
    <x v="1066"/>
  </r>
  <r>
    <x v="1210"/>
    <x v="3"/>
    <n v="10.78"/>
    <n v="1"/>
    <n v="0.1"/>
    <x v="0"/>
    <x v="97"/>
    <n v="5"/>
    <x v="0"/>
    <x v="0"/>
    <x v="1165"/>
    <n v="3.8"/>
    <x v="1067"/>
  </r>
  <r>
    <x v="1211"/>
    <x v="2"/>
    <n v="62.28"/>
    <n v="1"/>
    <n v="0"/>
    <x v="1"/>
    <x v="386"/>
    <n v="3"/>
    <x v="2"/>
    <x v="0"/>
    <x v="1166"/>
    <n v="7.1"/>
    <x v="1005"/>
  </r>
  <r>
    <x v="1212"/>
    <x v="0"/>
    <n v="197.45"/>
    <n v="1"/>
    <n v="0"/>
    <x v="4"/>
    <x v="429"/>
    <n v="7"/>
    <x v="1"/>
    <x v="0"/>
    <x v="1167"/>
    <n v="9"/>
    <x v="1068"/>
  </r>
  <r>
    <x v="1213"/>
    <x v="2"/>
    <n v="855.68"/>
    <n v="1"/>
    <n v="0"/>
    <x v="2"/>
    <x v="166"/>
    <n v="4"/>
    <x v="0"/>
    <x v="0"/>
    <x v="1168"/>
    <n v="11.07"/>
    <x v="1069"/>
  </r>
  <r>
    <x v="1214"/>
    <x v="3"/>
    <n v="19.059999999999999"/>
    <n v="1"/>
    <n v="0"/>
    <x v="4"/>
    <x v="437"/>
    <n v="4"/>
    <x v="1"/>
    <x v="0"/>
    <x v="974"/>
    <n v="5"/>
    <x v="11"/>
  </r>
  <r>
    <x v="1215"/>
    <x v="3"/>
    <n v="47.58"/>
    <n v="1"/>
    <n v="0.1"/>
    <x v="0"/>
    <x v="493"/>
    <n v="3"/>
    <x v="2"/>
    <x v="0"/>
    <x v="1169"/>
    <n v="7.39"/>
    <x v="1070"/>
  </r>
  <r>
    <x v="1216"/>
    <x v="6"/>
    <n v="89.68"/>
    <n v="2"/>
    <n v="0"/>
    <x v="4"/>
    <x v="444"/>
    <n v="4"/>
    <x v="1"/>
    <x v="0"/>
    <x v="1170"/>
    <n v="5.69"/>
    <x v="1071"/>
  </r>
  <r>
    <x v="1217"/>
    <x v="5"/>
    <n v="54.38"/>
    <n v="1"/>
    <n v="0"/>
    <x v="0"/>
    <x v="184"/>
    <n v="8"/>
    <x v="3"/>
    <x v="0"/>
    <x v="1171"/>
    <n v="4.53"/>
    <x v="1072"/>
  </r>
  <r>
    <x v="1218"/>
    <x v="0"/>
    <n v="103.5"/>
    <n v="1"/>
    <n v="0"/>
    <x v="1"/>
    <x v="576"/>
    <n v="6"/>
    <x v="3"/>
    <x v="0"/>
    <x v="1172"/>
    <n v="7.96"/>
    <x v="1073"/>
  </r>
  <r>
    <x v="1219"/>
    <x v="4"/>
    <n v="16.27"/>
    <n v="2"/>
    <n v="0.2"/>
    <x v="0"/>
    <x v="594"/>
    <n v="3"/>
    <x v="4"/>
    <x v="0"/>
    <x v="162"/>
    <n v="5.42"/>
    <x v="1074"/>
  </r>
  <r>
    <x v="1220"/>
    <x v="4"/>
    <n v="105.35"/>
    <n v="4"/>
    <n v="0"/>
    <x v="4"/>
    <x v="338"/>
    <n v="4"/>
    <x v="0"/>
    <x v="0"/>
    <x v="1173"/>
    <n v="8.5399999999999991"/>
    <x v="1075"/>
  </r>
  <r>
    <x v="1221"/>
    <x v="5"/>
    <n v="33.68"/>
    <n v="1"/>
    <n v="0.05"/>
    <x v="1"/>
    <x v="585"/>
    <n v="5"/>
    <x v="1"/>
    <x v="0"/>
    <x v="1174"/>
    <n v="4.3499999999999996"/>
    <x v="542"/>
  </r>
  <r>
    <x v="1222"/>
    <x v="2"/>
    <n v="214.94"/>
    <n v="1"/>
    <n v="0.3"/>
    <x v="0"/>
    <x v="400"/>
    <n v="5"/>
    <x v="2"/>
    <x v="0"/>
    <x v="1175"/>
    <n v="6.85"/>
    <x v="1076"/>
  </r>
  <r>
    <x v="1223"/>
    <x v="3"/>
    <n v="48.19"/>
    <n v="1"/>
    <n v="0.1"/>
    <x v="2"/>
    <x v="102"/>
    <n v="3"/>
    <x v="4"/>
    <x v="0"/>
    <x v="1176"/>
    <n v="7.3"/>
    <x v="1056"/>
  </r>
  <r>
    <x v="1224"/>
    <x v="2"/>
    <n v="52.95"/>
    <n v="1"/>
    <n v="0"/>
    <x v="0"/>
    <x v="346"/>
    <n v="3"/>
    <x v="4"/>
    <x v="0"/>
    <x v="1177"/>
    <n v="5.95"/>
    <x v="942"/>
  </r>
  <r>
    <x v="1225"/>
    <x v="4"/>
    <n v="84.07"/>
    <n v="1"/>
    <n v="0.05"/>
    <x v="3"/>
    <x v="143"/>
    <n v="5"/>
    <x v="3"/>
    <x v="0"/>
    <x v="1178"/>
    <n v="6.83"/>
    <x v="1077"/>
  </r>
  <r>
    <x v="1226"/>
    <x v="3"/>
    <n v="31.54"/>
    <n v="1"/>
    <n v="0"/>
    <x v="0"/>
    <x v="98"/>
    <n v="5"/>
    <x v="0"/>
    <x v="0"/>
    <x v="1179"/>
    <n v="5.91"/>
    <x v="1078"/>
  </r>
  <r>
    <x v="1227"/>
    <x v="0"/>
    <n v="72.87"/>
    <n v="1"/>
    <n v="0.05"/>
    <x v="1"/>
    <x v="339"/>
    <n v="5"/>
    <x v="0"/>
    <x v="0"/>
    <x v="1180"/>
    <n v="5.2"/>
    <x v="932"/>
  </r>
  <r>
    <x v="1228"/>
    <x v="0"/>
    <n v="216.48"/>
    <n v="1"/>
    <n v="0.05"/>
    <x v="2"/>
    <x v="194"/>
    <n v="5"/>
    <x v="3"/>
    <x v="0"/>
    <x v="1181"/>
    <n v="7.56"/>
    <x v="1079"/>
  </r>
  <r>
    <x v="1229"/>
    <x v="6"/>
    <n v="23.32"/>
    <n v="3"/>
    <n v="0.2"/>
    <x v="0"/>
    <x v="36"/>
    <n v="7"/>
    <x v="1"/>
    <x v="0"/>
    <x v="1182"/>
    <n v="6.26"/>
    <x v="1080"/>
  </r>
  <r>
    <x v="1230"/>
    <x v="4"/>
    <n v="16.18"/>
    <n v="3"/>
    <n v="0.1"/>
    <x v="0"/>
    <x v="157"/>
    <n v="5"/>
    <x v="1"/>
    <x v="0"/>
    <x v="1183"/>
    <n v="6.26"/>
    <x v="1081"/>
  </r>
  <r>
    <x v="1231"/>
    <x v="4"/>
    <n v="42.5"/>
    <n v="1"/>
    <n v="0.05"/>
    <x v="3"/>
    <x v="568"/>
    <n v="6"/>
    <x v="3"/>
    <x v="0"/>
    <x v="1184"/>
    <n v="6.16"/>
    <x v="1082"/>
  </r>
  <r>
    <x v="1232"/>
    <x v="6"/>
    <n v="219.34"/>
    <n v="1"/>
    <n v="0"/>
    <x v="2"/>
    <x v="560"/>
    <n v="5"/>
    <x v="4"/>
    <x v="0"/>
    <x v="1185"/>
    <n v="7.93"/>
    <x v="1083"/>
  </r>
  <r>
    <x v="1233"/>
    <x v="3"/>
    <n v="6.41"/>
    <n v="3"/>
    <n v="0"/>
    <x v="0"/>
    <x v="514"/>
    <n v="6"/>
    <x v="3"/>
    <x v="0"/>
    <x v="1186"/>
    <n v="4.33"/>
    <x v="1084"/>
  </r>
  <r>
    <x v="1234"/>
    <x v="2"/>
    <n v="319.99"/>
    <n v="1"/>
    <n v="0"/>
    <x v="4"/>
    <x v="342"/>
    <n v="6"/>
    <x v="0"/>
    <x v="0"/>
    <x v="1187"/>
    <n v="7.62"/>
    <x v="1085"/>
  </r>
  <r>
    <x v="1235"/>
    <x v="6"/>
    <n v="147.56"/>
    <n v="1"/>
    <n v="0"/>
    <x v="5"/>
    <x v="476"/>
    <n v="5"/>
    <x v="2"/>
    <x v="0"/>
    <x v="1188"/>
    <n v="8.08"/>
    <x v="1086"/>
  </r>
  <r>
    <x v="1236"/>
    <x v="3"/>
    <n v="36.32"/>
    <n v="2"/>
    <n v="0.15"/>
    <x v="1"/>
    <x v="327"/>
    <n v="3"/>
    <x v="2"/>
    <x v="0"/>
    <x v="1189"/>
    <n v="6.57"/>
    <x v="1087"/>
  </r>
  <r>
    <x v="1237"/>
    <x v="2"/>
    <n v="371.35"/>
    <n v="1"/>
    <n v="0.1"/>
    <x v="4"/>
    <x v="259"/>
    <n v="3"/>
    <x v="4"/>
    <x v="0"/>
    <x v="1190"/>
    <n v="8.41"/>
    <x v="1088"/>
  </r>
  <r>
    <x v="1238"/>
    <x v="6"/>
    <n v="288.17"/>
    <n v="2"/>
    <n v="0.1"/>
    <x v="0"/>
    <x v="187"/>
    <n v="6"/>
    <x v="3"/>
    <x v="0"/>
    <x v="1191"/>
    <n v="12.43"/>
    <x v="1089"/>
  </r>
  <r>
    <x v="1239"/>
    <x v="3"/>
    <n v="19.12"/>
    <n v="1"/>
    <n v="0"/>
    <x v="0"/>
    <x v="96"/>
    <n v="4"/>
    <x v="2"/>
    <x v="0"/>
    <x v="1192"/>
    <n v="4.54"/>
    <x v="814"/>
  </r>
  <r>
    <x v="1240"/>
    <x v="4"/>
    <n v="109.35"/>
    <n v="1"/>
    <n v="0.05"/>
    <x v="5"/>
    <x v="208"/>
    <n v="3"/>
    <x v="4"/>
    <x v="1"/>
    <x v="1193"/>
    <n v="7.6"/>
    <x v="1090"/>
  </r>
  <r>
    <x v="1241"/>
    <x v="3"/>
    <n v="26.68"/>
    <n v="1"/>
    <n v="0"/>
    <x v="0"/>
    <x v="595"/>
    <n v="5"/>
    <x v="4"/>
    <x v="0"/>
    <x v="1194"/>
    <n v="4.33"/>
    <x v="1091"/>
  </r>
  <r>
    <x v="1242"/>
    <x v="3"/>
    <n v="35.770000000000003"/>
    <n v="1"/>
    <n v="0.05"/>
    <x v="4"/>
    <x v="596"/>
    <n v="5"/>
    <x v="1"/>
    <x v="0"/>
    <x v="1195"/>
    <n v="5.14"/>
    <x v="1092"/>
  </r>
  <r>
    <x v="1243"/>
    <x v="1"/>
    <n v="9.23"/>
    <n v="2"/>
    <n v="0.1"/>
    <x v="4"/>
    <x v="284"/>
    <n v="7"/>
    <x v="3"/>
    <x v="0"/>
    <x v="1196"/>
    <n v="4.03"/>
    <x v="1093"/>
  </r>
  <r>
    <x v="1244"/>
    <x v="6"/>
    <n v="28.04"/>
    <n v="1"/>
    <n v="0"/>
    <x v="4"/>
    <x v="417"/>
    <n v="5"/>
    <x v="2"/>
    <x v="0"/>
    <x v="1197"/>
    <n v="4.42"/>
    <x v="1094"/>
  </r>
  <r>
    <x v="1245"/>
    <x v="4"/>
    <n v="10.68"/>
    <n v="2"/>
    <n v="0"/>
    <x v="3"/>
    <x v="590"/>
    <n v="8"/>
    <x v="0"/>
    <x v="0"/>
    <x v="1198"/>
    <n v="3.01"/>
    <x v="1095"/>
  </r>
  <r>
    <x v="1246"/>
    <x v="2"/>
    <n v="422.69"/>
    <n v="1"/>
    <n v="0"/>
    <x v="2"/>
    <x v="341"/>
    <n v="5"/>
    <x v="3"/>
    <x v="0"/>
    <x v="1199"/>
    <n v="10"/>
    <x v="1096"/>
  </r>
  <r>
    <x v="1247"/>
    <x v="5"/>
    <n v="11.29"/>
    <n v="1"/>
    <n v="0"/>
    <x v="0"/>
    <x v="233"/>
    <n v="5"/>
    <x v="1"/>
    <x v="0"/>
    <x v="1200"/>
    <n v="3.24"/>
    <x v="1097"/>
  </r>
  <r>
    <x v="1248"/>
    <x v="5"/>
    <n v="18.48"/>
    <n v="1"/>
    <n v="0.05"/>
    <x v="5"/>
    <x v="57"/>
    <n v="7"/>
    <x v="3"/>
    <x v="0"/>
    <x v="1201"/>
    <n v="4.33"/>
    <x v="1098"/>
  </r>
  <r>
    <x v="1249"/>
    <x v="2"/>
    <n v="495.45"/>
    <n v="5"/>
    <n v="0"/>
    <x v="5"/>
    <x v="498"/>
    <n v="6"/>
    <x v="3"/>
    <x v="0"/>
    <x v="1202"/>
    <n v="12.02"/>
    <x v="1099"/>
  </r>
  <r>
    <x v="1250"/>
    <x v="2"/>
    <n v="551.80999999999995"/>
    <n v="1"/>
    <n v="0"/>
    <x v="0"/>
    <x v="597"/>
    <n v="6"/>
    <x v="3"/>
    <x v="0"/>
    <x v="1203"/>
    <n v="10.4"/>
    <x v="1100"/>
  </r>
  <r>
    <x v="1251"/>
    <x v="6"/>
    <n v="80.08"/>
    <n v="1"/>
    <n v="0"/>
    <x v="0"/>
    <x v="300"/>
    <n v="5"/>
    <x v="0"/>
    <x v="0"/>
    <x v="1204"/>
    <n v="7.52"/>
    <x v="1101"/>
  </r>
  <r>
    <x v="1252"/>
    <x v="6"/>
    <n v="47.13"/>
    <n v="1"/>
    <n v="0"/>
    <x v="3"/>
    <x v="233"/>
    <n v="4"/>
    <x v="1"/>
    <x v="0"/>
    <x v="1205"/>
    <n v="4.26"/>
    <x v="1102"/>
  </r>
  <r>
    <x v="1253"/>
    <x v="2"/>
    <n v="536.05999999999995"/>
    <n v="1"/>
    <n v="0"/>
    <x v="3"/>
    <x v="303"/>
    <n v="5"/>
    <x v="0"/>
    <x v="0"/>
    <x v="1206"/>
    <n v="9.5500000000000007"/>
    <x v="1103"/>
  </r>
  <r>
    <x v="1254"/>
    <x v="6"/>
    <n v="62.78"/>
    <n v="2"/>
    <n v="0"/>
    <x v="2"/>
    <x v="53"/>
    <n v="5"/>
    <x v="1"/>
    <x v="0"/>
    <x v="199"/>
    <n v="7.65"/>
    <x v="1104"/>
  </r>
  <r>
    <x v="1255"/>
    <x v="4"/>
    <n v="140.72"/>
    <n v="1"/>
    <n v="0"/>
    <x v="2"/>
    <x v="598"/>
    <n v="6"/>
    <x v="0"/>
    <x v="0"/>
    <x v="1207"/>
    <n v="7.61"/>
    <x v="1105"/>
  </r>
  <r>
    <x v="1256"/>
    <x v="4"/>
    <n v="90.58"/>
    <n v="1"/>
    <n v="0"/>
    <x v="4"/>
    <x v="212"/>
    <n v="6"/>
    <x v="0"/>
    <x v="0"/>
    <x v="1208"/>
    <n v="7.66"/>
    <x v="586"/>
  </r>
  <r>
    <x v="1257"/>
    <x v="4"/>
    <n v="72.56"/>
    <n v="1"/>
    <n v="0"/>
    <x v="4"/>
    <x v="599"/>
    <n v="5"/>
    <x v="2"/>
    <x v="0"/>
    <x v="1209"/>
    <n v="5.56"/>
    <x v="1106"/>
  </r>
  <r>
    <x v="1258"/>
    <x v="3"/>
    <n v="9.76"/>
    <n v="2"/>
    <n v="0"/>
    <x v="0"/>
    <x v="184"/>
    <n v="6"/>
    <x v="3"/>
    <x v="0"/>
    <x v="1210"/>
    <n v="3.96"/>
    <x v="780"/>
  </r>
  <r>
    <x v="1259"/>
    <x v="5"/>
    <n v="10.86"/>
    <n v="1"/>
    <n v="0"/>
    <x v="4"/>
    <x v="176"/>
    <n v="6"/>
    <x v="0"/>
    <x v="0"/>
    <x v="1211"/>
    <n v="5.23"/>
    <x v="1107"/>
  </r>
  <r>
    <x v="1260"/>
    <x v="0"/>
    <n v="258.89999999999998"/>
    <n v="1"/>
    <n v="0"/>
    <x v="3"/>
    <x v="276"/>
    <n v="3"/>
    <x v="2"/>
    <x v="0"/>
    <x v="1212"/>
    <n v="7.62"/>
    <x v="1108"/>
  </r>
  <r>
    <x v="1261"/>
    <x v="4"/>
    <n v="6.15"/>
    <n v="1"/>
    <n v="0.15"/>
    <x v="0"/>
    <x v="408"/>
    <n v="5"/>
    <x v="3"/>
    <x v="1"/>
    <x v="1213"/>
    <n v="3.34"/>
    <x v="284"/>
  </r>
  <r>
    <x v="1262"/>
    <x v="1"/>
    <n v="21.02"/>
    <n v="2"/>
    <n v="0.1"/>
    <x v="5"/>
    <x v="35"/>
    <n v="3"/>
    <x v="2"/>
    <x v="0"/>
    <x v="1214"/>
    <n v="4.9400000000000004"/>
    <x v="730"/>
  </r>
  <r>
    <x v="1263"/>
    <x v="2"/>
    <n v="218.27"/>
    <n v="4"/>
    <n v="0.15"/>
    <x v="0"/>
    <x v="538"/>
    <n v="4"/>
    <x v="2"/>
    <x v="0"/>
    <x v="1215"/>
    <n v="10.06"/>
    <x v="1109"/>
  </r>
  <r>
    <x v="1264"/>
    <x v="5"/>
    <n v="33.590000000000003"/>
    <n v="2"/>
    <n v="0"/>
    <x v="0"/>
    <x v="56"/>
    <n v="5"/>
    <x v="1"/>
    <x v="0"/>
    <x v="1216"/>
    <n v="4.82"/>
    <x v="1110"/>
  </r>
  <r>
    <x v="1265"/>
    <x v="5"/>
    <n v="17.809999999999999"/>
    <n v="1"/>
    <n v="0.15"/>
    <x v="5"/>
    <x v="600"/>
    <n v="6"/>
    <x v="0"/>
    <x v="0"/>
    <x v="821"/>
    <n v="4.8"/>
    <x v="1111"/>
  </r>
  <r>
    <x v="1266"/>
    <x v="4"/>
    <n v="41.79"/>
    <n v="1"/>
    <n v="0.2"/>
    <x v="1"/>
    <x v="601"/>
    <n v="4"/>
    <x v="0"/>
    <x v="0"/>
    <x v="207"/>
    <n v="5.04"/>
    <x v="1112"/>
  </r>
  <r>
    <x v="1267"/>
    <x v="4"/>
    <n v="64.459999999999994"/>
    <n v="2"/>
    <n v="0.2"/>
    <x v="0"/>
    <x v="339"/>
    <n v="4"/>
    <x v="1"/>
    <x v="0"/>
    <x v="1217"/>
    <n v="5.84"/>
    <x v="1113"/>
  </r>
  <r>
    <x v="1268"/>
    <x v="5"/>
    <n v="34.29"/>
    <n v="2"/>
    <n v="0"/>
    <x v="3"/>
    <x v="73"/>
    <n v="4"/>
    <x v="2"/>
    <x v="0"/>
    <x v="1218"/>
    <n v="9.56"/>
    <x v="1114"/>
  </r>
  <r>
    <x v="1269"/>
    <x v="3"/>
    <n v="31.97"/>
    <n v="1"/>
    <n v="0.1"/>
    <x v="4"/>
    <x v="2"/>
    <n v="4"/>
    <x v="2"/>
    <x v="0"/>
    <x v="1219"/>
    <n v="6.63"/>
    <x v="335"/>
  </r>
  <r>
    <x v="1270"/>
    <x v="2"/>
    <n v="244.72"/>
    <n v="2"/>
    <n v="0"/>
    <x v="3"/>
    <x v="351"/>
    <n v="4"/>
    <x v="0"/>
    <x v="0"/>
    <x v="1220"/>
    <n v="11"/>
    <x v="1115"/>
  </r>
  <r>
    <x v="1271"/>
    <x v="1"/>
    <n v="6.09"/>
    <n v="1"/>
    <n v="0"/>
    <x v="0"/>
    <x v="364"/>
    <n v="5"/>
    <x v="0"/>
    <x v="0"/>
    <x v="1221"/>
    <n v="3.29"/>
    <x v="1116"/>
  </r>
  <r>
    <x v="1272"/>
    <x v="4"/>
    <n v="96.86"/>
    <n v="5"/>
    <n v="0.05"/>
    <x v="4"/>
    <x v="601"/>
    <n v="6"/>
    <x v="1"/>
    <x v="0"/>
    <x v="1222"/>
    <n v="10.51"/>
    <x v="1117"/>
  </r>
  <r>
    <x v="1273"/>
    <x v="4"/>
    <n v="41.17"/>
    <n v="3"/>
    <n v="0.1"/>
    <x v="4"/>
    <x v="591"/>
    <n v="3"/>
    <x v="4"/>
    <x v="0"/>
    <x v="1223"/>
    <n v="6.17"/>
    <x v="1118"/>
  </r>
  <r>
    <x v="1274"/>
    <x v="6"/>
    <n v="160.44999999999999"/>
    <n v="3"/>
    <n v="0.15"/>
    <x v="5"/>
    <x v="571"/>
    <n v="9"/>
    <x v="1"/>
    <x v="0"/>
    <x v="1224"/>
    <n v="8.92"/>
    <x v="1119"/>
  </r>
  <r>
    <x v="1275"/>
    <x v="6"/>
    <n v="546.23"/>
    <n v="1"/>
    <n v="0.2"/>
    <x v="0"/>
    <x v="602"/>
    <n v="4"/>
    <x v="4"/>
    <x v="0"/>
    <x v="1225"/>
    <n v="9.91"/>
    <x v="1120"/>
  </r>
  <r>
    <x v="1276"/>
    <x v="4"/>
    <n v="55.77"/>
    <n v="1"/>
    <n v="0.1"/>
    <x v="5"/>
    <x v="421"/>
    <n v="5"/>
    <x v="4"/>
    <x v="0"/>
    <x v="1226"/>
    <n v="5.7"/>
    <x v="1121"/>
  </r>
  <r>
    <x v="1277"/>
    <x v="2"/>
    <n v="156.02000000000001"/>
    <n v="1"/>
    <n v="0"/>
    <x v="0"/>
    <x v="235"/>
    <n v="3"/>
    <x v="2"/>
    <x v="0"/>
    <x v="1227"/>
    <n v="7.25"/>
    <x v="1122"/>
  </r>
  <r>
    <x v="1278"/>
    <x v="3"/>
    <n v="52.16"/>
    <n v="1"/>
    <n v="0"/>
    <x v="1"/>
    <x v="209"/>
    <n v="3"/>
    <x v="4"/>
    <x v="0"/>
    <x v="1228"/>
    <n v="7.98"/>
    <x v="1123"/>
  </r>
  <r>
    <x v="1279"/>
    <x v="3"/>
    <n v="10.83"/>
    <n v="1"/>
    <n v="0"/>
    <x v="0"/>
    <x v="134"/>
    <n v="4"/>
    <x v="2"/>
    <x v="0"/>
    <x v="1229"/>
    <n v="4.53"/>
    <x v="1124"/>
  </r>
  <r>
    <x v="1280"/>
    <x v="5"/>
    <n v="7.93"/>
    <n v="2"/>
    <n v="0.15"/>
    <x v="5"/>
    <x v="247"/>
    <n v="4"/>
    <x v="0"/>
    <x v="0"/>
    <x v="1230"/>
    <n v="3.32"/>
    <x v="1125"/>
  </r>
  <r>
    <x v="1281"/>
    <x v="0"/>
    <n v="20.11"/>
    <n v="1"/>
    <n v="0"/>
    <x v="4"/>
    <x v="542"/>
    <n v="4"/>
    <x v="4"/>
    <x v="0"/>
    <x v="1231"/>
    <n v="2.91"/>
    <x v="1126"/>
  </r>
  <r>
    <x v="1282"/>
    <x v="6"/>
    <n v="18.05"/>
    <n v="1"/>
    <n v="0.15"/>
    <x v="0"/>
    <x v="291"/>
    <n v="5"/>
    <x v="3"/>
    <x v="0"/>
    <x v="1232"/>
    <n v="4.12"/>
    <x v="1127"/>
  </r>
  <r>
    <x v="1283"/>
    <x v="2"/>
    <n v="694.42"/>
    <n v="2"/>
    <n v="0.2"/>
    <x v="2"/>
    <x v="603"/>
    <n v="5"/>
    <x v="0"/>
    <x v="0"/>
    <x v="1233"/>
    <n v="10.44"/>
    <x v="1128"/>
  </r>
  <r>
    <x v="1284"/>
    <x v="1"/>
    <n v="4.45"/>
    <n v="1"/>
    <n v="0"/>
    <x v="4"/>
    <x v="198"/>
    <n v="4"/>
    <x v="0"/>
    <x v="0"/>
    <x v="1234"/>
    <n v="3.3"/>
    <x v="1129"/>
  </r>
  <r>
    <x v="1285"/>
    <x v="4"/>
    <n v="10.66"/>
    <n v="1"/>
    <n v="0"/>
    <x v="1"/>
    <x v="551"/>
    <n v="3"/>
    <x v="2"/>
    <x v="0"/>
    <x v="1235"/>
    <n v="3.72"/>
    <x v="1130"/>
  </r>
  <r>
    <x v="1286"/>
    <x v="3"/>
    <n v="13.65"/>
    <n v="1"/>
    <n v="0"/>
    <x v="0"/>
    <x v="100"/>
    <n v="5"/>
    <x v="0"/>
    <x v="0"/>
    <x v="1236"/>
    <n v="5.08"/>
    <x v="1131"/>
  </r>
  <r>
    <x v="1287"/>
    <x v="1"/>
    <n v="17.46"/>
    <n v="1"/>
    <n v="0.05"/>
    <x v="2"/>
    <x v="575"/>
    <n v="8"/>
    <x v="1"/>
    <x v="0"/>
    <x v="1237"/>
    <n v="2.88"/>
    <x v="1132"/>
  </r>
  <r>
    <x v="1288"/>
    <x v="5"/>
    <n v="10.16"/>
    <n v="1"/>
    <n v="0.1"/>
    <x v="0"/>
    <x v="176"/>
    <n v="7"/>
    <x v="3"/>
    <x v="0"/>
    <x v="648"/>
    <n v="3.18"/>
    <x v="1127"/>
  </r>
  <r>
    <x v="1289"/>
    <x v="3"/>
    <n v="12.07"/>
    <n v="1"/>
    <n v="0.1"/>
    <x v="4"/>
    <x v="66"/>
    <n v="5"/>
    <x v="3"/>
    <x v="0"/>
    <x v="1211"/>
    <n v="3.18"/>
    <x v="1133"/>
  </r>
  <r>
    <x v="1290"/>
    <x v="6"/>
    <n v="75.84"/>
    <n v="1"/>
    <n v="0.1"/>
    <x v="0"/>
    <x v="208"/>
    <n v="5"/>
    <x v="1"/>
    <x v="0"/>
    <x v="1238"/>
    <n v="6.58"/>
    <x v="1134"/>
  </r>
  <r>
    <x v="1291"/>
    <x v="1"/>
    <n v="1.28"/>
    <n v="2"/>
    <n v="0.15"/>
    <x v="5"/>
    <x v="506"/>
    <n v="4"/>
    <x v="2"/>
    <x v="0"/>
    <x v="1239"/>
    <n v="2.0699999999999998"/>
    <x v="1135"/>
  </r>
  <r>
    <x v="1292"/>
    <x v="5"/>
    <n v="15.28"/>
    <n v="2"/>
    <n v="0"/>
    <x v="0"/>
    <x v="399"/>
    <n v="5"/>
    <x v="2"/>
    <x v="0"/>
    <x v="1240"/>
    <n v="5.87"/>
    <x v="1136"/>
  </r>
  <r>
    <x v="1293"/>
    <x v="3"/>
    <n v="115.87"/>
    <n v="2"/>
    <n v="0"/>
    <x v="1"/>
    <x v="604"/>
    <n v="6"/>
    <x v="3"/>
    <x v="0"/>
    <x v="1241"/>
    <n v="6.58"/>
    <x v="1137"/>
  </r>
  <r>
    <x v="1294"/>
    <x v="6"/>
    <n v="167.94"/>
    <n v="2"/>
    <n v="0"/>
    <x v="1"/>
    <x v="144"/>
    <n v="4"/>
    <x v="1"/>
    <x v="0"/>
    <x v="1242"/>
    <n v="7.39"/>
    <x v="1138"/>
  </r>
  <r>
    <x v="1295"/>
    <x v="2"/>
    <n v="73.760000000000005"/>
    <n v="1"/>
    <n v="0.15"/>
    <x v="0"/>
    <x v="388"/>
    <n v="4"/>
    <x v="2"/>
    <x v="0"/>
    <x v="1243"/>
    <n v="7.61"/>
    <x v="1139"/>
  </r>
  <r>
    <x v="1296"/>
    <x v="0"/>
    <n v="150.05000000000001"/>
    <n v="3"/>
    <n v="0.05"/>
    <x v="1"/>
    <x v="202"/>
    <n v="8"/>
    <x v="1"/>
    <x v="0"/>
    <x v="1244"/>
    <n v="8.99"/>
    <x v="1140"/>
  </r>
  <r>
    <x v="1297"/>
    <x v="4"/>
    <n v="35.4"/>
    <n v="1"/>
    <n v="0"/>
    <x v="1"/>
    <x v="368"/>
    <n v="4"/>
    <x v="2"/>
    <x v="0"/>
    <x v="1245"/>
    <n v="4.45"/>
    <x v="673"/>
  </r>
  <r>
    <x v="1298"/>
    <x v="0"/>
    <n v="240.43"/>
    <n v="1"/>
    <n v="0"/>
    <x v="1"/>
    <x v="120"/>
    <n v="9"/>
    <x v="0"/>
    <x v="0"/>
    <x v="1246"/>
    <n v="10.46"/>
    <x v="1141"/>
  </r>
  <r>
    <x v="1299"/>
    <x v="6"/>
    <n v="20.2"/>
    <n v="1"/>
    <n v="0.15"/>
    <x v="4"/>
    <x v="605"/>
    <n v="4"/>
    <x v="0"/>
    <x v="0"/>
    <x v="1247"/>
    <n v="4.3099999999999996"/>
    <x v="1142"/>
  </r>
  <r>
    <x v="1300"/>
    <x v="2"/>
    <n v="136.1"/>
    <n v="4"/>
    <n v="0"/>
    <x v="0"/>
    <x v="606"/>
    <n v="7"/>
    <x v="3"/>
    <x v="0"/>
    <x v="1248"/>
    <n v="9.15"/>
    <x v="1143"/>
  </r>
  <r>
    <x v="1301"/>
    <x v="2"/>
    <n v="558.98"/>
    <n v="1"/>
    <n v="0.05"/>
    <x v="1"/>
    <x v="607"/>
    <n v="5"/>
    <x v="1"/>
    <x v="0"/>
    <x v="1249"/>
    <n v="9.01"/>
    <x v="1144"/>
  </r>
  <r>
    <x v="1302"/>
    <x v="0"/>
    <n v="259.08999999999997"/>
    <n v="1"/>
    <n v="0"/>
    <x v="0"/>
    <x v="574"/>
    <n v="5"/>
    <x v="0"/>
    <x v="0"/>
    <x v="1250"/>
    <n v="7.89"/>
    <x v="1145"/>
  </r>
  <r>
    <x v="1303"/>
    <x v="4"/>
    <n v="42.05"/>
    <n v="1"/>
    <n v="0.05"/>
    <x v="0"/>
    <x v="554"/>
    <n v="5"/>
    <x v="1"/>
    <x v="0"/>
    <x v="1251"/>
    <n v="6.51"/>
    <x v="701"/>
  </r>
  <r>
    <x v="1304"/>
    <x v="0"/>
    <n v="12.62"/>
    <n v="1"/>
    <n v="0.1"/>
    <x v="2"/>
    <x v="301"/>
    <n v="6"/>
    <x v="3"/>
    <x v="0"/>
    <x v="1252"/>
    <n v="4.22"/>
    <x v="659"/>
  </r>
  <r>
    <x v="1305"/>
    <x v="1"/>
    <n v="30.51"/>
    <n v="3"/>
    <n v="0.15"/>
    <x v="0"/>
    <x v="237"/>
    <n v="6"/>
    <x v="1"/>
    <x v="0"/>
    <x v="1253"/>
    <n v="6.85"/>
    <x v="1146"/>
  </r>
  <r>
    <x v="1306"/>
    <x v="6"/>
    <n v="57.45"/>
    <n v="3"/>
    <n v="0"/>
    <x v="0"/>
    <x v="341"/>
    <n v="3"/>
    <x v="2"/>
    <x v="0"/>
    <x v="1254"/>
    <n v="8.65"/>
    <x v="1147"/>
  </r>
  <r>
    <x v="1307"/>
    <x v="4"/>
    <n v="6.99"/>
    <n v="2"/>
    <n v="0.05"/>
    <x v="4"/>
    <x v="608"/>
    <n v="5"/>
    <x v="0"/>
    <x v="0"/>
    <x v="1255"/>
    <n v="3.51"/>
    <x v="636"/>
  </r>
  <r>
    <x v="1308"/>
    <x v="2"/>
    <n v="605.16999999999996"/>
    <n v="1"/>
    <n v="0.05"/>
    <x v="1"/>
    <x v="475"/>
    <n v="4"/>
    <x v="0"/>
    <x v="0"/>
    <x v="1256"/>
    <n v="10.7"/>
    <x v="1148"/>
  </r>
  <r>
    <x v="1309"/>
    <x v="3"/>
    <n v="16.260000000000002"/>
    <n v="1"/>
    <n v="0"/>
    <x v="2"/>
    <x v="326"/>
    <n v="5"/>
    <x v="3"/>
    <x v="0"/>
    <x v="1257"/>
    <n v="6.95"/>
    <x v="1005"/>
  </r>
  <r>
    <x v="1310"/>
    <x v="6"/>
    <n v="30.72"/>
    <n v="1"/>
    <n v="0"/>
    <x v="2"/>
    <x v="609"/>
    <n v="5"/>
    <x v="3"/>
    <x v="0"/>
    <x v="1258"/>
    <n v="4.2699999999999996"/>
    <x v="1149"/>
  </r>
  <r>
    <x v="1311"/>
    <x v="0"/>
    <n v="222.95"/>
    <n v="1"/>
    <n v="0"/>
    <x v="4"/>
    <x v="564"/>
    <n v="4"/>
    <x v="2"/>
    <x v="0"/>
    <x v="1259"/>
    <n v="8.6300000000000008"/>
    <x v="1150"/>
  </r>
  <r>
    <x v="1312"/>
    <x v="4"/>
    <n v="35.090000000000003"/>
    <n v="4"/>
    <n v="0"/>
    <x v="4"/>
    <x v="31"/>
    <n v="5"/>
    <x v="1"/>
    <x v="0"/>
    <x v="1260"/>
    <n v="8.5299999999999994"/>
    <x v="1151"/>
  </r>
  <r>
    <x v="1313"/>
    <x v="2"/>
    <n v="354.2"/>
    <n v="2"/>
    <n v="0.3"/>
    <x v="3"/>
    <x v="208"/>
    <n v="6"/>
    <x v="0"/>
    <x v="0"/>
    <x v="1261"/>
    <n v="10.55"/>
    <x v="1152"/>
  </r>
  <r>
    <x v="1314"/>
    <x v="4"/>
    <n v="90.17"/>
    <n v="1"/>
    <n v="0.15"/>
    <x v="4"/>
    <x v="610"/>
    <n v="4"/>
    <x v="1"/>
    <x v="0"/>
    <x v="1262"/>
    <n v="7.16"/>
    <x v="925"/>
  </r>
  <r>
    <x v="1315"/>
    <x v="0"/>
    <n v="107.31"/>
    <n v="1"/>
    <n v="0"/>
    <x v="3"/>
    <x v="553"/>
    <n v="3"/>
    <x v="2"/>
    <x v="0"/>
    <x v="1263"/>
    <n v="6.78"/>
    <x v="1153"/>
  </r>
  <r>
    <x v="1316"/>
    <x v="5"/>
    <n v="4.3"/>
    <n v="1"/>
    <n v="0.1"/>
    <x v="2"/>
    <x v="611"/>
    <n v="4"/>
    <x v="0"/>
    <x v="0"/>
    <x v="1264"/>
    <n v="2.0099999999999998"/>
    <x v="1154"/>
  </r>
  <r>
    <x v="1317"/>
    <x v="5"/>
    <n v="67.25"/>
    <n v="1"/>
    <n v="0.1"/>
    <x v="0"/>
    <x v="230"/>
    <n v="5"/>
    <x v="0"/>
    <x v="0"/>
    <x v="1265"/>
    <n v="5.86"/>
    <x v="1155"/>
  </r>
  <r>
    <x v="1318"/>
    <x v="0"/>
    <n v="54.45"/>
    <n v="1"/>
    <n v="0.2"/>
    <x v="0"/>
    <x v="612"/>
    <n v="5"/>
    <x v="1"/>
    <x v="0"/>
    <x v="1266"/>
    <n v="5.1100000000000003"/>
    <x v="1156"/>
  </r>
  <r>
    <x v="1319"/>
    <x v="5"/>
    <n v="103.45"/>
    <n v="1"/>
    <n v="0"/>
    <x v="0"/>
    <x v="214"/>
    <n v="5"/>
    <x v="1"/>
    <x v="0"/>
    <x v="1267"/>
    <n v="6.76"/>
    <x v="1157"/>
  </r>
  <r>
    <x v="1320"/>
    <x v="1"/>
    <n v="1.08"/>
    <n v="1"/>
    <n v="0.05"/>
    <x v="4"/>
    <x v="605"/>
    <n v="5"/>
    <x v="4"/>
    <x v="0"/>
    <x v="1268"/>
    <n v="1.1100000000000001"/>
    <x v="228"/>
  </r>
  <r>
    <x v="1321"/>
    <x v="6"/>
    <n v="75.02"/>
    <n v="5"/>
    <n v="0.05"/>
    <x v="2"/>
    <x v="543"/>
    <n v="5"/>
    <x v="3"/>
    <x v="0"/>
    <x v="1269"/>
    <n v="8.07"/>
    <x v="1158"/>
  </r>
  <r>
    <x v="1322"/>
    <x v="6"/>
    <n v="130.02000000000001"/>
    <n v="1"/>
    <n v="0.1"/>
    <x v="0"/>
    <x v="613"/>
    <n v="5"/>
    <x v="3"/>
    <x v="1"/>
    <x v="1270"/>
    <n v="6.91"/>
    <x v="1159"/>
  </r>
  <r>
    <x v="1323"/>
    <x v="1"/>
    <n v="32.17"/>
    <n v="1"/>
    <n v="0.1"/>
    <x v="2"/>
    <x v="550"/>
    <n v="7"/>
    <x v="0"/>
    <x v="0"/>
    <x v="1271"/>
    <n v="5.01"/>
    <x v="1160"/>
  </r>
  <r>
    <x v="1324"/>
    <x v="4"/>
    <n v="79.52"/>
    <n v="2"/>
    <n v="0"/>
    <x v="4"/>
    <x v="45"/>
    <n v="5"/>
    <x v="1"/>
    <x v="0"/>
    <x v="231"/>
    <n v="8.2799999999999994"/>
    <x v="1161"/>
  </r>
  <r>
    <x v="1325"/>
    <x v="2"/>
    <n v="145.94"/>
    <n v="1"/>
    <n v="0.05"/>
    <x v="0"/>
    <x v="268"/>
    <n v="4"/>
    <x v="2"/>
    <x v="0"/>
    <x v="1272"/>
    <n v="7.29"/>
    <x v="1162"/>
  </r>
  <r>
    <x v="1326"/>
    <x v="1"/>
    <n v="4.67"/>
    <n v="5"/>
    <n v="0.1"/>
    <x v="0"/>
    <x v="530"/>
    <n v="3"/>
    <x v="4"/>
    <x v="0"/>
    <x v="1273"/>
    <n v="4.12"/>
    <x v="1020"/>
  </r>
  <r>
    <x v="1327"/>
    <x v="0"/>
    <n v="68.06"/>
    <n v="1"/>
    <n v="0"/>
    <x v="0"/>
    <x v="130"/>
    <n v="4"/>
    <x v="1"/>
    <x v="0"/>
    <x v="1274"/>
    <n v="7.21"/>
    <x v="1163"/>
  </r>
  <r>
    <x v="1328"/>
    <x v="5"/>
    <n v="4.3"/>
    <n v="1"/>
    <n v="0"/>
    <x v="4"/>
    <x v="614"/>
    <n v="6"/>
    <x v="3"/>
    <x v="0"/>
    <x v="1275"/>
    <n v="3.16"/>
    <x v="1164"/>
  </r>
  <r>
    <x v="1329"/>
    <x v="5"/>
    <n v="23.78"/>
    <n v="2"/>
    <n v="0"/>
    <x v="5"/>
    <x v="257"/>
    <n v="6"/>
    <x v="1"/>
    <x v="0"/>
    <x v="1276"/>
    <n v="5.94"/>
    <x v="1165"/>
  </r>
  <r>
    <x v="1330"/>
    <x v="0"/>
    <n v="383.22"/>
    <n v="4"/>
    <n v="0"/>
    <x v="0"/>
    <x v="73"/>
    <n v="4"/>
    <x v="1"/>
    <x v="0"/>
    <x v="1277"/>
    <n v="9.75"/>
    <x v="1166"/>
  </r>
  <r>
    <x v="1331"/>
    <x v="3"/>
    <n v="28.17"/>
    <n v="1"/>
    <n v="0.1"/>
    <x v="0"/>
    <x v="210"/>
    <n v="6"/>
    <x v="1"/>
    <x v="0"/>
    <x v="292"/>
    <n v="4.6900000000000004"/>
    <x v="1167"/>
  </r>
  <r>
    <x v="1332"/>
    <x v="3"/>
    <n v="21.67"/>
    <n v="1"/>
    <n v="0"/>
    <x v="4"/>
    <x v="19"/>
    <n v="4"/>
    <x v="1"/>
    <x v="0"/>
    <x v="1278"/>
    <n v="5.43"/>
    <x v="1084"/>
  </r>
  <r>
    <x v="1333"/>
    <x v="4"/>
    <n v="39.409999999999997"/>
    <n v="1"/>
    <n v="0"/>
    <x v="0"/>
    <x v="68"/>
    <n v="7"/>
    <x v="3"/>
    <x v="0"/>
    <x v="1279"/>
    <n v="6.92"/>
    <x v="1168"/>
  </r>
  <r>
    <x v="1334"/>
    <x v="2"/>
    <n v="341.85"/>
    <n v="1"/>
    <n v="0.15"/>
    <x v="0"/>
    <x v="431"/>
    <n v="4"/>
    <x v="4"/>
    <x v="0"/>
    <x v="1280"/>
    <n v="11.51"/>
    <x v="1169"/>
  </r>
  <r>
    <x v="1335"/>
    <x v="3"/>
    <n v="33.380000000000003"/>
    <n v="1"/>
    <n v="0.1"/>
    <x v="4"/>
    <x v="377"/>
    <n v="5"/>
    <x v="4"/>
    <x v="0"/>
    <x v="1281"/>
    <n v="4.4800000000000004"/>
    <x v="1170"/>
  </r>
  <r>
    <x v="1336"/>
    <x v="2"/>
    <n v="565.04"/>
    <n v="1"/>
    <n v="0"/>
    <x v="1"/>
    <x v="615"/>
    <n v="4"/>
    <x v="2"/>
    <x v="0"/>
    <x v="1282"/>
    <n v="9.48"/>
    <x v="1171"/>
  </r>
  <r>
    <x v="1337"/>
    <x v="4"/>
    <n v="63.92"/>
    <n v="1"/>
    <n v="0.1"/>
    <x v="4"/>
    <x v="583"/>
    <n v="6"/>
    <x v="2"/>
    <x v="0"/>
    <x v="1283"/>
    <n v="5.49"/>
    <x v="1172"/>
  </r>
  <r>
    <x v="1338"/>
    <x v="4"/>
    <n v="65.03"/>
    <n v="1"/>
    <n v="0"/>
    <x v="0"/>
    <x v="616"/>
    <n v="6"/>
    <x v="3"/>
    <x v="0"/>
    <x v="1284"/>
    <n v="6.48"/>
    <x v="1173"/>
  </r>
  <r>
    <x v="1339"/>
    <x v="6"/>
    <n v="308.05"/>
    <n v="1"/>
    <n v="0.2"/>
    <x v="1"/>
    <x v="617"/>
    <n v="5"/>
    <x v="4"/>
    <x v="0"/>
    <x v="1285"/>
    <n v="8.9499999999999993"/>
    <x v="1174"/>
  </r>
  <r>
    <x v="1340"/>
    <x v="5"/>
    <n v="47.16"/>
    <n v="1"/>
    <n v="0"/>
    <x v="4"/>
    <x v="308"/>
    <n v="5"/>
    <x v="3"/>
    <x v="0"/>
    <x v="1286"/>
    <n v="6.22"/>
    <x v="1175"/>
  </r>
  <r>
    <x v="1341"/>
    <x v="3"/>
    <n v="45.55"/>
    <n v="1"/>
    <n v="0.15"/>
    <x v="0"/>
    <x v="441"/>
    <n v="3"/>
    <x v="2"/>
    <x v="0"/>
    <x v="1287"/>
    <n v="5.56"/>
    <x v="1176"/>
  </r>
  <r>
    <x v="1342"/>
    <x v="0"/>
    <n v="15.84"/>
    <n v="1"/>
    <n v="0.3"/>
    <x v="4"/>
    <x v="553"/>
    <n v="4"/>
    <x v="2"/>
    <x v="0"/>
    <x v="1288"/>
    <n v="4.66"/>
    <x v="1132"/>
  </r>
  <r>
    <x v="1343"/>
    <x v="1"/>
    <n v="15.55"/>
    <n v="5"/>
    <n v="0"/>
    <x v="5"/>
    <x v="349"/>
    <n v="4"/>
    <x v="0"/>
    <x v="0"/>
    <x v="1289"/>
    <n v="6.39"/>
    <x v="1177"/>
  </r>
  <r>
    <x v="1344"/>
    <x v="2"/>
    <n v="247.25"/>
    <n v="1"/>
    <n v="0.1"/>
    <x v="4"/>
    <x v="447"/>
    <n v="4"/>
    <x v="4"/>
    <x v="0"/>
    <x v="1290"/>
    <n v="8.25"/>
    <x v="1178"/>
  </r>
  <r>
    <x v="1345"/>
    <x v="4"/>
    <n v="52.26"/>
    <n v="1"/>
    <n v="0.15"/>
    <x v="0"/>
    <x v="227"/>
    <n v="4"/>
    <x v="2"/>
    <x v="0"/>
    <x v="1291"/>
    <n v="4.07"/>
    <x v="19"/>
  </r>
  <r>
    <x v="1346"/>
    <x v="4"/>
    <n v="62"/>
    <n v="1"/>
    <n v="0.2"/>
    <x v="0"/>
    <x v="535"/>
    <n v="7"/>
    <x v="3"/>
    <x v="0"/>
    <x v="1292"/>
    <n v="5.95"/>
    <x v="1179"/>
  </r>
  <r>
    <x v="1347"/>
    <x v="4"/>
    <n v="66.66"/>
    <n v="1"/>
    <n v="0.05"/>
    <x v="0"/>
    <x v="66"/>
    <n v="5"/>
    <x v="4"/>
    <x v="0"/>
    <x v="503"/>
    <n v="5.46"/>
    <x v="1180"/>
  </r>
  <r>
    <x v="1348"/>
    <x v="4"/>
    <n v="105.09"/>
    <n v="3"/>
    <n v="0.05"/>
    <x v="3"/>
    <x v="290"/>
    <n v="7"/>
    <x v="3"/>
    <x v="0"/>
    <x v="1293"/>
    <n v="7.57"/>
    <x v="1181"/>
  </r>
  <r>
    <x v="1349"/>
    <x v="4"/>
    <n v="123.39"/>
    <n v="4"/>
    <n v="0"/>
    <x v="4"/>
    <x v="8"/>
    <n v="5"/>
    <x v="4"/>
    <x v="0"/>
    <x v="1294"/>
    <n v="10.43"/>
    <x v="1182"/>
  </r>
  <r>
    <x v="1350"/>
    <x v="4"/>
    <n v="50.9"/>
    <n v="1"/>
    <n v="0"/>
    <x v="0"/>
    <x v="197"/>
    <n v="6"/>
    <x v="3"/>
    <x v="0"/>
    <x v="1295"/>
    <n v="4.93"/>
    <x v="1183"/>
  </r>
  <r>
    <x v="1351"/>
    <x v="0"/>
    <n v="305.70999999999998"/>
    <n v="1"/>
    <n v="0"/>
    <x v="0"/>
    <x v="193"/>
    <n v="5"/>
    <x v="1"/>
    <x v="0"/>
    <x v="1296"/>
    <n v="9.0399999999999991"/>
    <x v="1184"/>
  </r>
  <r>
    <x v="1352"/>
    <x v="0"/>
    <n v="200.46"/>
    <n v="3"/>
    <n v="0"/>
    <x v="0"/>
    <x v="37"/>
    <n v="4"/>
    <x v="2"/>
    <x v="0"/>
    <x v="1297"/>
    <n v="10.19"/>
    <x v="1185"/>
  </r>
  <r>
    <x v="1353"/>
    <x v="3"/>
    <n v="8.5500000000000007"/>
    <n v="1"/>
    <n v="0"/>
    <x v="3"/>
    <x v="497"/>
    <n v="4"/>
    <x v="2"/>
    <x v="0"/>
    <x v="1298"/>
    <n v="2.06"/>
    <x v="107"/>
  </r>
  <r>
    <x v="1354"/>
    <x v="0"/>
    <n v="14.73"/>
    <n v="1"/>
    <n v="0.1"/>
    <x v="3"/>
    <x v="597"/>
    <n v="5"/>
    <x v="1"/>
    <x v="0"/>
    <x v="1299"/>
    <n v="3.61"/>
    <x v="562"/>
  </r>
  <r>
    <x v="1355"/>
    <x v="4"/>
    <n v="5.49"/>
    <n v="3"/>
    <n v="0"/>
    <x v="0"/>
    <x v="244"/>
    <n v="4"/>
    <x v="4"/>
    <x v="0"/>
    <x v="1089"/>
    <n v="3.02"/>
    <x v="905"/>
  </r>
  <r>
    <x v="1356"/>
    <x v="5"/>
    <n v="19.37"/>
    <n v="1"/>
    <n v="0"/>
    <x v="0"/>
    <x v="333"/>
    <n v="5"/>
    <x v="0"/>
    <x v="0"/>
    <x v="639"/>
    <n v="3.77"/>
    <x v="680"/>
  </r>
  <r>
    <x v="1357"/>
    <x v="0"/>
    <n v="107.08"/>
    <n v="3"/>
    <n v="0.1"/>
    <x v="3"/>
    <x v="489"/>
    <n v="4"/>
    <x v="4"/>
    <x v="0"/>
    <x v="1300"/>
    <n v="7.21"/>
    <x v="1186"/>
  </r>
  <r>
    <x v="1358"/>
    <x v="2"/>
    <n v="437.38"/>
    <n v="1"/>
    <n v="0.1"/>
    <x v="2"/>
    <x v="618"/>
    <n v="4"/>
    <x v="1"/>
    <x v="0"/>
    <x v="1301"/>
    <n v="9.4600000000000009"/>
    <x v="1187"/>
  </r>
  <r>
    <x v="1359"/>
    <x v="2"/>
    <n v="651.39"/>
    <n v="2"/>
    <n v="0"/>
    <x v="0"/>
    <x v="52"/>
    <n v="4"/>
    <x v="4"/>
    <x v="0"/>
    <x v="1302"/>
    <n v="12.31"/>
    <x v="1188"/>
  </r>
  <r>
    <x v="1360"/>
    <x v="5"/>
    <n v="5.53"/>
    <n v="1"/>
    <n v="0.1"/>
    <x v="0"/>
    <x v="68"/>
    <n v="4"/>
    <x v="1"/>
    <x v="0"/>
    <x v="1303"/>
    <n v="1.82"/>
    <x v="452"/>
  </r>
  <r>
    <x v="1361"/>
    <x v="6"/>
    <n v="200.86"/>
    <n v="2"/>
    <n v="0.1"/>
    <x v="4"/>
    <x v="162"/>
    <n v="4"/>
    <x v="0"/>
    <x v="0"/>
    <x v="1304"/>
    <n v="7.74"/>
    <x v="1189"/>
  </r>
  <r>
    <x v="1362"/>
    <x v="0"/>
    <n v="23.59"/>
    <n v="2"/>
    <n v="0.05"/>
    <x v="3"/>
    <x v="69"/>
    <n v="4"/>
    <x v="4"/>
    <x v="0"/>
    <x v="1305"/>
    <n v="7.26"/>
    <x v="1190"/>
  </r>
  <r>
    <x v="1363"/>
    <x v="4"/>
    <n v="110.59"/>
    <n v="4"/>
    <n v="0"/>
    <x v="0"/>
    <x v="72"/>
    <n v="5"/>
    <x v="4"/>
    <x v="0"/>
    <x v="1306"/>
    <n v="9.08"/>
    <x v="1191"/>
  </r>
  <r>
    <x v="1364"/>
    <x v="0"/>
    <n v="260.22000000000003"/>
    <n v="1"/>
    <n v="0.2"/>
    <x v="2"/>
    <x v="5"/>
    <n v="7"/>
    <x v="3"/>
    <x v="0"/>
    <x v="1307"/>
    <n v="7.25"/>
    <x v="1192"/>
  </r>
  <r>
    <x v="1365"/>
    <x v="3"/>
    <n v="32.25"/>
    <n v="4"/>
    <n v="0"/>
    <x v="3"/>
    <x v="519"/>
    <n v="3"/>
    <x v="2"/>
    <x v="0"/>
    <x v="1308"/>
    <n v="5.95"/>
    <x v="1193"/>
  </r>
  <r>
    <x v="1366"/>
    <x v="5"/>
    <n v="9.02"/>
    <n v="2"/>
    <n v="0.05"/>
    <x v="4"/>
    <x v="3"/>
    <n v="6"/>
    <x v="3"/>
    <x v="0"/>
    <x v="1309"/>
    <n v="4.97"/>
    <x v="1034"/>
  </r>
  <r>
    <x v="1367"/>
    <x v="3"/>
    <n v="5.4"/>
    <n v="1"/>
    <n v="0.1"/>
    <x v="0"/>
    <x v="606"/>
    <n v="5"/>
    <x v="0"/>
    <x v="0"/>
    <x v="1310"/>
    <n v="3.81"/>
    <x v="442"/>
  </r>
  <r>
    <x v="1368"/>
    <x v="4"/>
    <n v="79.02"/>
    <n v="1"/>
    <n v="0.2"/>
    <x v="0"/>
    <x v="619"/>
    <n v="4"/>
    <x v="2"/>
    <x v="0"/>
    <x v="1311"/>
    <n v="4.88"/>
    <x v="1194"/>
  </r>
  <r>
    <x v="1369"/>
    <x v="2"/>
    <n v="129.87"/>
    <n v="1"/>
    <n v="0.2"/>
    <x v="1"/>
    <x v="14"/>
    <n v="4"/>
    <x v="0"/>
    <x v="0"/>
    <x v="1312"/>
    <n v="4.9800000000000004"/>
    <x v="485"/>
  </r>
  <r>
    <x v="1370"/>
    <x v="2"/>
    <n v="238.99"/>
    <n v="1"/>
    <n v="0"/>
    <x v="4"/>
    <x v="75"/>
    <n v="6"/>
    <x v="1"/>
    <x v="0"/>
    <x v="1313"/>
    <n v="9.5"/>
    <x v="1195"/>
  </r>
  <r>
    <x v="1371"/>
    <x v="6"/>
    <n v="84.42"/>
    <n v="1"/>
    <n v="0"/>
    <x v="4"/>
    <x v="68"/>
    <n v="7"/>
    <x v="1"/>
    <x v="0"/>
    <x v="1314"/>
    <n v="5.08"/>
    <x v="1196"/>
  </r>
  <r>
    <x v="1372"/>
    <x v="2"/>
    <n v="425.89"/>
    <n v="1"/>
    <n v="0"/>
    <x v="3"/>
    <x v="83"/>
    <n v="3"/>
    <x v="4"/>
    <x v="0"/>
    <x v="1315"/>
    <n v="10.69"/>
    <x v="1197"/>
  </r>
  <r>
    <x v="1373"/>
    <x v="0"/>
    <n v="98"/>
    <n v="1"/>
    <n v="0.2"/>
    <x v="0"/>
    <x v="498"/>
    <n v="5"/>
    <x v="2"/>
    <x v="1"/>
    <x v="1316"/>
    <n v="7"/>
    <x v="1198"/>
  </r>
  <r>
    <x v="1374"/>
    <x v="6"/>
    <n v="126.61"/>
    <n v="1"/>
    <n v="0.05"/>
    <x v="3"/>
    <x v="620"/>
    <n v="4"/>
    <x v="2"/>
    <x v="0"/>
    <x v="1317"/>
    <n v="7.46"/>
    <x v="1199"/>
  </r>
  <r>
    <x v="1375"/>
    <x v="4"/>
    <n v="87.71"/>
    <n v="1"/>
    <n v="0.15"/>
    <x v="4"/>
    <x v="46"/>
    <n v="7"/>
    <x v="3"/>
    <x v="0"/>
    <x v="1318"/>
    <n v="5.96"/>
    <x v="1200"/>
  </r>
  <r>
    <x v="1376"/>
    <x v="6"/>
    <n v="132.77000000000001"/>
    <n v="1"/>
    <n v="0"/>
    <x v="0"/>
    <x v="158"/>
    <n v="5"/>
    <x v="3"/>
    <x v="0"/>
    <x v="1319"/>
    <n v="6.9"/>
    <x v="1201"/>
  </r>
  <r>
    <x v="1377"/>
    <x v="3"/>
    <n v="11.72"/>
    <n v="1"/>
    <n v="0"/>
    <x v="2"/>
    <x v="39"/>
    <n v="4"/>
    <x v="2"/>
    <x v="0"/>
    <x v="1320"/>
    <n v="3"/>
    <x v="136"/>
  </r>
  <r>
    <x v="1378"/>
    <x v="0"/>
    <n v="305.86"/>
    <n v="1"/>
    <n v="0"/>
    <x v="3"/>
    <x v="372"/>
    <n v="3"/>
    <x v="2"/>
    <x v="0"/>
    <x v="1321"/>
    <n v="8.3000000000000007"/>
    <x v="1202"/>
  </r>
  <r>
    <x v="1379"/>
    <x v="1"/>
    <n v="11.53"/>
    <n v="3"/>
    <n v="0"/>
    <x v="0"/>
    <x v="621"/>
    <n v="5"/>
    <x v="0"/>
    <x v="0"/>
    <x v="1322"/>
    <n v="4.6399999999999997"/>
    <x v="468"/>
  </r>
  <r>
    <x v="1380"/>
    <x v="6"/>
    <n v="71.58"/>
    <n v="1"/>
    <n v="0.1"/>
    <x v="0"/>
    <x v="444"/>
    <n v="5"/>
    <x v="3"/>
    <x v="0"/>
    <x v="1323"/>
    <n v="5.99"/>
    <x v="1203"/>
  </r>
  <r>
    <x v="1381"/>
    <x v="0"/>
    <n v="122.68"/>
    <n v="1"/>
    <n v="0.15"/>
    <x v="0"/>
    <x v="154"/>
    <n v="5"/>
    <x v="1"/>
    <x v="0"/>
    <x v="1324"/>
    <n v="8"/>
    <x v="1204"/>
  </r>
  <r>
    <x v="1382"/>
    <x v="5"/>
    <n v="14.98"/>
    <n v="1"/>
    <n v="0.15"/>
    <x v="0"/>
    <x v="134"/>
    <n v="4"/>
    <x v="4"/>
    <x v="0"/>
    <x v="1325"/>
    <n v="2.84"/>
    <x v="1205"/>
  </r>
  <r>
    <x v="1383"/>
    <x v="6"/>
    <n v="148.35"/>
    <n v="1"/>
    <n v="0"/>
    <x v="2"/>
    <x v="12"/>
    <n v="4"/>
    <x v="4"/>
    <x v="0"/>
    <x v="1326"/>
    <n v="8.35"/>
    <x v="1206"/>
  </r>
  <r>
    <x v="1384"/>
    <x v="5"/>
    <n v="12.74"/>
    <n v="2"/>
    <n v="0"/>
    <x v="3"/>
    <x v="622"/>
    <n v="6"/>
    <x v="4"/>
    <x v="0"/>
    <x v="1327"/>
    <n v="3.88"/>
    <x v="960"/>
  </r>
  <r>
    <x v="1385"/>
    <x v="6"/>
    <n v="157.44"/>
    <n v="1"/>
    <n v="0"/>
    <x v="2"/>
    <x v="168"/>
    <n v="6"/>
    <x v="4"/>
    <x v="0"/>
    <x v="1328"/>
    <n v="9.2200000000000006"/>
    <x v="1207"/>
  </r>
  <r>
    <x v="1386"/>
    <x v="0"/>
    <n v="197.99"/>
    <n v="1"/>
    <n v="0"/>
    <x v="0"/>
    <x v="106"/>
    <n v="3"/>
    <x v="4"/>
    <x v="0"/>
    <x v="1329"/>
    <n v="7.73"/>
    <x v="285"/>
  </r>
  <r>
    <x v="1387"/>
    <x v="4"/>
    <n v="20.94"/>
    <n v="4"/>
    <n v="0"/>
    <x v="0"/>
    <x v="491"/>
    <n v="5"/>
    <x v="1"/>
    <x v="0"/>
    <x v="1330"/>
    <n v="7.18"/>
    <x v="1208"/>
  </r>
  <r>
    <x v="1388"/>
    <x v="6"/>
    <n v="19.920000000000002"/>
    <n v="1"/>
    <n v="0.05"/>
    <x v="0"/>
    <x v="551"/>
    <n v="4"/>
    <x v="2"/>
    <x v="0"/>
    <x v="1331"/>
    <n v="5.2"/>
    <x v="1127"/>
  </r>
  <r>
    <x v="1389"/>
    <x v="2"/>
    <n v="668.65"/>
    <n v="1"/>
    <n v="0"/>
    <x v="0"/>
    <x v="602"/>
    <n v="4"/>
    <x v="1"/>
    <x v="0"/>
    <x v="1332"/>
    <n v="10.36"/>
    <x v="1209"/>
  </r>
  <r>
    <x v="1390"/>
    <x v="5"/>
    <n v="5.64"/>
    <n v="1"/>
    <n v="0"/>
    <x v="0"/>
    <x v="14"/>
    <n v="5"/>
    <x v="3"/>
    <x v="0"/>
    <x v="1333"/>
    <n v="1.67"/>
    <x v="1210"/>
  </r>
  <r>
    <x v="1391"/>
    <x v="0"/>
    <n v="14.17"/>
    <n v="5"/>
    <n v="0.3"/>
    <x v="0"/>
    <x v="623"/>
    <n v="5"/>
    <x v="3"/>
    <x v="1"/>
    <x v="1334"/>
    <n v="4.91"/>
    <x v="1211"/>
  </r>
  <r>
    <x v="1392"/>
    <x v="3"/>
    <n v="15.61"/>
    <n v="1"/>
    <n v="0.3"/>
    <x v="0"/>
    <x v="109"/>
    <n v="6"/>
    <x v="0"/>
    <x v="0"/>
    <x v="1335"/>
    <n v="3.55"/>
    <x v="1212"/>
  </r>
  <r>
    <x v="1393"/>
    <x v="0"/>
    <n v="48.61"/>
    <n v="1"/>
    <n v="0.1"/>
    <x v="4"/>
    <x v="308"/>
    <n v="3"/>
    <x v="2"/>
    <x v="0"/>
    <x v="1336"/>
    <n v="4.3099999999999996"/>
    <x v="673"/>
  </r>
  <r>
    <x v="1394"/>
    <x v="0"/>
    <n v="42.78"/>
    <n v="2"/>
    <n v="0"/>
    <x v="5"/>
    <x v="453"/>
    <n v="4"/>
    <x v="2"/>
    <x v="0"/>
    <x v="1337"/>
    <n v="7.59"/>
    <x v="1213"/>
  </r>
  <r>
    <x v="1395"/>
    <x v="6"/>
    <n v="28.6"/>
    <n v="1"/>
    <n v="0"/>
    <x v="2"/>
    <x v="482"/>
    <n v="5"/>
    <x v="1"/>
    <x v="0"/>
    <x v="1338"/>
    <n v="4.8899999999999997"/>
    <x v="1074"/>
  </r>
  <r>
    <x v="1396"/>
    <x v="3"/>
    <n v="36.89"/>
    <n v="1"/>
    <n v="0"/>
    <x v="0"/>
    <x v="253"/>
    <n v="4"/>
    <x v="2"/>
    <x v="0"/>
    <x v="1339"/>
    <n v="5.86"/>
    <x v="1214"/>
  </r>
  <r>
    <x v="1397"/>
    <x v="4"/>
    <n v="80.22"/>
    <n v="2"/>
    <n v="0"/>
    <x v="2"/>
    <x v="82"/>
    <n v="4"/>
    <x v="1"/>
    <x v="0"/>
    <x v="1340"/>
    <n v="8.3000000000000007"/>
    <x v="1215"/>
  </r>
  <r>
    <x v="1398"/>
    <x v="2"/>
    <n v="65.44"/>
    <n v="1"/>
    <n v="0"/>
    <x v="2"/>
    <x v="299"/>
    <n v="5"/>
    <x v="3"/>
    <x v="0"/>
    <x v="1341"/>
    <n v="4.9800000000000004"/>
    <x v="421"/>
  </r>
  <r>
    <x v="1399"/>
    <x v="5"/>
    <n v="17.57"/>
    <n v="1"/>
    <n v="0"/>
    <x v="1"/>
    <x v="590"/>
    <n v="5"/>
    <x v="3"/>
    <x v="0"/>
    <x v="1342"/>
    <n v="4.83"/>
    <x v="1216"/>
  </r>
  <r>
    <x v="1400"/>
    <x v="1"/>
    <n v="2.91"/>
    <n v="1"/>
    <n v="0.15"/>
    <x v="1"/>
    <x v="112"/>
    <n v="6"/>
    <x v="3"/>
    <x v="0"/>
    <x v="1343"/>
    <n v="0"/>
    <x v="1217"/>
  </r>
  <r>
    <x v="1401"/>
    <x v="2"/>
    <n v="274.98"/>
    <n v="1"/>
    <n v="0.05"/>
    <x v="0"/>
    <x v="326"/>
    <n v="5"/>
    <x v="0"/>
    <x v="1"/>
    <x v="1344"/>
    <n v="7.19"/>
    <x v="1218"/>
  </r>
  <r>
    <x v="1402"/>
    <x v="4"/>
    <n v="26.02"/>
    <n v="1"/>
    <n v="0"/>
    <x v="1"/>
    <x v="45"/>
    <n v="5"/>
    <x v="1"/>
    <x v="0"/>
    <x v="1345"/>
    <n v="4.79"/>
    <x v="1084"/>
  </r>
  <r>
    <x v="1403"/>
    <x v="4"/>
    <n v="16.079999999999998"/>
    <n v="2"/>
    <n v="0.15"/>
    <x v="2"/>
    <x v="271"/>
    <n v="6"/>
    <x v="3"/>
    <x v="0"/>
    <x v="370"/>
    <n v="5.0199999999999996"/>
    <x v="812"/>
  </r>
  <r>
    <x v="1404"/>
    <x v="1"/>
    <n v="39.94"/>
    <n v="1"/>
    <n v="0"/>
    <x v="4"/>
    <x v="624"/>
    <n v="3"/>
    <x v="4"/>
    <x v="0"/>
    <x v="1346"/>
    <n v="6.3"/>
    <x v="1219"/>
  </r>
  <r>
    <x v="1405"/>
    <x v="4"/>
    <n v="159.41999999999999"/>
    <n v="1"/>
    <n v="0.1"/>
    <x v="4"/>
    <x v="625"/>
    <n v="6"/>
    <x v="3"/>
    <x v="0"/>
    <x v="1347"/>
    <n v="7.02"/>
    <x v="1220"/>
  </r>
  <r>
    <x v="1406"/>
    <x v="2"/>
    <n v="319.76"/>
    <n v="1"/>
    <n v="0"/>
    <x v="0"/>
    <x v="68"/>
    <n v="4"/>
    <x v="0"/>
    <x v="0"/>
    <x v="1348"/>
    <n v="8.58"/>
    <x v="1221"/>
  </r>
  <r>
    <x v="1407"/>
    <x v="4"/>
    <n v="15.24"/>
    <n v="1"/>
    <n v="0.05"/>
    <x v="3"/>
    <x v="120"/>
    <n v="5"/>
    <x v="0"/>
    <x v="0"/>
    <x v="1349"/>
    <n v="4.2300000000000004"/>
    <x v="1142"/>
  </r>
  <r>
    <x v="1408"/>
    <x v="6"/>
    <n v="96.07"/>
    <n v="1"/>
    <n v="0"/>
    <x v="1"/>
    <x v="429"/>
    <n v="3"/>
    <x v="2"/>
    <x v="1"/>
    <x v="1350"/>
    <n v="6.02"/>
    <x v="1222"/>
  </r>
  <r>
    <x v="1409"/>
    <x v="1"/>
    <n v="35.729999999999997"/>
    <n v="1"/>
    <n v="0"/>
    <x v="3"/>
    <x v="479"/>
    <n v="6"/>
    <x v="1"/>
    <x v="0"/>
    <x v="1351"/>
    <n v="5.94"/>
    <x v="1223"/>
  </r>
  <r>
    <x v="1410"/>
    <x v="0"/>
    <n v="72.47"/>
    <n v="1"/>
    <n v="0.05"/>
    <x v="0"/>
    <x v="387"/>
    <n v="4"/>
    <x v="0"/>
    <x v="0"/>
    <x v="1352"/>
    <n v="6.36"/>
    <x v="1224"/>
  </r>
  <r>
    <x v="1411"/>
    <x v="2"/>
    <n v="98.16"/>
    <n v="1"/>
    <n v="0"/>
    <x v="0"/>
    <x v="432"/>
    <n v="3"/>
    <x v="4"/>
    <x v="0"/>
    <x v="1353"/>
    <n v="7.56"/>
    <x v="1225"/>
  </r>
  <r>
    <x v="1412"/>
    <x v="3"/>
    <n v="31.99"/>
    <n v="1"/>
    <n v="0"/>
    <x v="3"/>
    <x v="214"/>
    <n v="6"/>
    <x v="2"/>
    <x v="0"/>
    <x v="1354"/>
    <n v="4.63"/>
    <x v="1226"/>
  </r>
  <r>
    <x v="1413"/>
    <x v="4"/>
    <n v="57.5"/>
    <n v="4"/>
    <n v="0"/>
    <x v="4"/>
    <x v="242"/>
    <n v="3"/>
    <x v="4"/>
    <x v="0"/>
    <x v="1355"/>
    <n v="9.48"/>
    <x v="1227"/>
  </r>
  <r>
    <x v="1414"/>
    <x v="2"/>
    <n v="50.45"/>
    <n v="1"/>
    <n v="0.05"/>
    <x v="4"/>
    <x v="60"/>
    <n v="5"/>
    <x v="4"/>
    <x v="0"/>
    <x v="1356"/>
    <n v="5.8"/>
    <x v="1228"/>
  </r>
  <r>
    <x v="1415"/>
    <x v="1"/>
    <n v="26.3"/>
    <n v="1"/>
    <n v="0.05"/>
    <x v="2"/>
    <x v="82"/>
    <n v="6"/>
    <x v="2"/>
    <x v="0"/>
    <x v="1357"/>
    <n v="5.58"/>
    <x v="1229"/>
  </r>
  <r>
    <x v="1416"/>
    <x v="5"/>
    <n v="23.26"/>
    <n v="1"/>
    <n v="0.05"/>
    <x v="1"/>
    <x v="242"/>
    <n v="6"/>
    <x v="3"/>
    <x v="0"/>
    <x v="1358"/>
    <n v="5.86"/>
    <x v="1230"/>
  </r>
  <r>
    <x v="1417"/>
    <x v="1"/>
    <n v="3.87"/>
    <n v="1"/>
    <n v="0.05"/>
    <x v="4"/>
    <x v="626"/>
    <n v="3"/>
    <x v="4"/>
    <x v="0"/>
    <x v="1359"/>
    <n v="2.02"/>
    <x v="1231"/>
  </r>
  <r>
    <x v="1418"/>
    <x v="0"/>
    <n v="10.43"/>
    <n v="3"/>
    <n v="0.2"/>
    <x v="1"/>
    <x v="591"/>
    <n v="6"/>
    <x v="3"/>
    <x v="0"/>
    <x v="1360"/>
    <n v="3.84"/>
    <x v="1232"/>
  </r>
  <r>
    <x v="1419"/>
    <x v="4"/>
    <n v="181.33"/>
    <n v="1"/>
    <n v="0.2"/>
    <x v="4"/>
    <x v="1"/>
    <n v="5"/>
    <x v="0"/>
    <x v="1"/>
    <x v="1361"/>
    <n v="8.84"/>
    <x v="1233"/>
  </r>
  <r>
    <x v="1420"/>
    <x v="5"/>
    <n v="29.64"/>
    <n v="3"/>
    <n v="0"/>
    <x v="4"/>
    <x v="210"/>
    <n v="3"/>
    <x v="2"/>
    <x v="0"/>
    <x v="1362"/>
    <n v="5.54"/>
    <x v="1234"/>
  </r>
  <r>
    <x v="1421"/>
    <x v="4"/>
    <n v="27.33"/>
    <n v="1"/>
    <n v="0.1"/>
    <x v="0"/>
    <x v="208"/>
    <n v="4"/>
    <x v="4"/>
    <x v="0"/>
    <x v="890"/>
    <n v="5.33"/>
    <x v="67"/>
  </r>
  <r>
    <x v="1422"/>
    <x v="4"/>
    <n v="32.880000000000003"/>
    <n v="2"/>
    <n v="0.1"/>
    <x v="3"/>
    <x v="69"/>
    <n v="4"/>
    <x v="1"/>
    <x v="0"/>
    <x v="531"/>
    <n v="4.2"/>
    <x v="1061"/>
  </r>
  <r>
    <x v="1423"/>
    <x v="4"/>
    <n v="43.06"/>
    <n v="1"/>
    <n v="0"/>
    <x v="0"/>
    <x v="470"/>
    <n v="5"/>
    <x v="3"/>
    <x v="0"/>
    <x v="1363"/>
    <n v="4.96"/>
    <x v="1235"/>
  </r>
  <r>
    <x v="1424"/>
    <x v="1"/>
    <n v="17.7"/>
    <n v="3"/>
    <n v="0.1"/>
    <x v="1"/>
    <x v="627"/>
    <n v="6"/>
    <x v="3"/>
    <x v="0"/>
    <x v="1364"/>
    <n v="5.05"/>
    <x v="8"/>
  </r>
  <r>
    <x v="1425"/>
    <x v="6"/>
    <n v="28.67"/>
    <n v="2"/>
    <n v="0.1"/>
    <x v="1"/>
    <x v="192"/>
    <n v="4"/>
    <x v="1"/>
    <x v="0"/>
    <x v="1365"/>
    <n v="8.11"/>
    <x v="251"/>
  </r>
  <r>
    <x v="1426"/>
    <x v="2"/>
    <n v="120.79"/>
    <n v="1"/>
    <n v="0"/>
    <x v="4"/>
    <x v="532"/>
    <n v="4"/>
    <x v="0"/>
    <x v="0"/>
    <x v="1366"/>
    <n v="7.36"/>
    <x v="1236"/>
  </r>
  <r>
    <x v="1427"/>
    <x v="2"/>
    <n v="66.08"/>
    <n v="1"/>
    <n v="0"/>
    <x v="0"/>
    <x v="6"/>
    <n v="4"/>
    <x v="0"/>
    <x v="0"/>
    <x v="1367"/>
    <n v="5.74"/>
    <x v="339"/>
  </r>
  <r>
    <x v="1428"/>
    <x v="5"/>
    <n v="85.66"/>
    <n v="1"/>
    <n v="0"/>
    <x v="2"/>
    <x v="628"/>
    <n v="6"/>
    <x v="3"/>
    <x v="0"/>
    <x v="1368"/>
    <n v="6.22"/>
    <x v="1237"/>
  </r>
  <r>
    <x v="1429"/>
    <x v="5"/>
    <n v="42.99"/>
    <n v="1"/>
    <n v="0.2"/>
    <x v="5"/>
    <x v="571"/>
    <n v="5"/>
    <x v="1"/>
    <x v="1"/>
    <x v="1369"/>
    <n v="5.22"/>
    <x v="21"/>
  </r>
  <r>
    <x v="1430"/>
    <x v="6"/>
    <n v="89.17"/>
    <n v="1"/>
    <n v="0"/>
    <x v="2"/>
    <x v="379"/>
    <n v="5"/>
    <x v="0"/>
    <x v="0"/>
    <x v="1370"/>
    <n v="6.58"/>
    <x v="1238"/>
  </r>
  <r>
    <x v="1431"/>
    <x v="4"/>
    <n v="32.659999999999997"/>
    <n v="1"/>
    <n v="0.05"/>
    <x v="3"/>
    <x v="629"/>
    <n v="4"/>
    <x v="0"/>
    <x v="0"/>
    <x v="1371"/>
    <n v="5.22"/>
    <x v="390"/>
  </r>
  <r>
    <x v="1432"/>
    <x v="0"/>
    <n v="45.69"/>
    <n v="1"/>
    <n v="0.05"/>
    <x v="4"/>
    <x v="383"/>
    <n v="4"/>
    <x v="0"/>
    <x v="0"/>
    <x v="1372"/>
    <n v="6.5"/>
    <x v="1239"/>
  </r>
  <r>
    <x v="1433"/>
    <x v="3"/>
    <n v="25.14"/>
    <n v="1"/>
    <n v="0"/>
    <x v="0"/>
    <x v="480"/>
    <n v="3"/>
    <x v="2"/>
    <x v="0"/>
    <x v="1373"/>
    <n v="2.71"/>
    <x v="1240"/>
  </r>
  <r>
    <x v="1434"/>
    <x v="1"/>
    <n v="16.440000000000001"/>
    <n v="3"/>
    <n v="0.1"/>
    <x v="0"/>
    <x v="48"/>
    <n v="6"/>
    <x v="1"/>
    <x v="0"/>
    <x v="1374"/>
    <n v="5.58"/>
    <x v="918"/>
  </r>
  <r>
    <x v="1435"/>
    <x v="2"/>
    <n v="429.78"/>
    <n v="3"/>
    <n v="0"/>
    <x v="2"/>
    <x v="536"/>
    <n v="5"/>
    <x v="0"/>
    <x v="0"/>
    <x v="1375"/>
    <n v="13.23"/>
    <x v="1241"/>
  </r>
  <r>
    <x v="1436"/>
    <x v="0"/>
    <n v="10.85"/>
    <n v="1"/>
    <n v="0.05"/>
    <x v="3"/>
    <x v="159"/>
    <n v="6"/>
    <x v="0"/>
    <x v="0"/>
    <x v="1072"/>
    <n v="2.83"/>
    <x v="1242"/>
  </r>
  <r>
    <x v="1437"/>
    <x v="2"/>
    <n v="443.51"/>
    <n v="2"/>
    <n v="0"/>
    <x v="0"/>
    <x v="75"/>
    <n v="3"/>
    <x v="2"/>
    <x v="1"/>
    <x v="1376"/>
    <n v="10.17"/>
    <x v="1243"/>
  </r>
  <r>
    <x v="1438"/>
    <x v="0"/>
    <n v="275.01"/>
    <n v="1"/>
    <n v="0"/>
    <x v="4"/>
    <x v="535"/>
    <n v="4"/>
    <x v="4"/>
    <x v="0"/>
    <x v="1377"/>
    <n v="8.27"/>
    <x v="1244"/>
  </r>
  <r>
    <x v="1439"/>
    <x v="4"/>
    <n v="11"/>
    <n v="1"/>
    <n v="0"/>
    <x v="0"/>
    <x v="545"/>
    <n v="7"/>
    <x v="3"/>
    <x v="0"/>
    <x v="1378"/>
    <n v="2.9"/>
    <x v="305"/>
  </r>
  <r>
    <x v="1440"/>
    <x v="5"/>
    <n v="29.69"/>
    <n v="1"/>
    <n v="0.05"/>
    <x v="1"/>
    <x v="139"/>
    <n v="4"/>
    <x v="0"/>
    <x v="0"/>
    <x v="1379"/>
    <n v="6.91"/>
    <x v="1245"/>
  </r>
  <r>
    <x v="1441"/>
    <x v="4"/>
    <n v="90.2"/>
    <n v="1"/>
    <n v="0.05"/>
    <x v="4"/>
    <x v="136"/>
    <n v="5"/>
    <x v="0"/>
    <x v="0"/>
    <x v="1380"/>
    <n v="9.17"/>
    <x v="1246"/>
  </r>
  <r>
    <x v="1442"/>
    <x v="0"/>
    <n v="52.55"/>
    <n v="1"/>
    <n v="0"/>
    <x v="4"/>
    <x v="9"/>
    <n v="5"/>
    <x v="4"/>
    <x v="0"/>
    <x v="1381"/>
    <n v="6.2"/>
    <x v="1247"/>
  </r>
  <r>
    <x v="1443"/>
    <x v="0"/>
    <n v="173.95"/>
    <n v="2"/>
    <n v="0"/>
    <x v="4"/>
    <x v="356"/>
    <n v="5"/>
    <x v="0"/>
    <x v="0"/>
    <x v="1382"/>
    <n v="10.26"/>
    <x v="1248"/>
  </r>
  <r>
    <x v="1444"/>
    <x v="5"/>
    <n v="4"/>
    <n v="3"/>
    <n v="0.05"/>
    <x v="1"/>
    <x v="255"/>
    <n v="4"/>
    <x v="1"/>
    <x v="0"/>
    <x v="1383"/>
    <n v="2.65"/>
    <x v="1249"/>
  </r>
  <r>
    <x v="1445"/>
    <x v="6"/>
    <n v="113.01"/>
    <n v="1"/>
    <n v="0"/>
    <x v="3"/>
    <x v="280"/>
    <n v="3"/>
    <x v="2"/>
    <x v="0"/>
    <x v="1384"/>
    <n v="6.1"/>
    <x v="1250"/>
  </r>
  <r>
    <x v="1446"/>
    <x v="2"/>
    <n v="282.06"/>
    <n v="1"/>
    <n v="0"/>
    <x v="0"/>
    <x v="396"/>
    <n v="5"/>
    <x v="3"/>
    <x v="1"/>
    <x v="1385"/>
    <n v="9.36"/>
    <x v="950"/>
  </r>
  <r>
    <x v="1447"/>
    <x v="2"/>
    <n v="666.24"/>
    <n v="1"/>
    <n v="0.3"/>
    <x v="0"/>
    <x v="335"/>
    <n v="3"/>
    <x v="2"/>
    <x v="0"/>
    <x v="1386"/>
    <n v="11.11"/>
    <x v="1251"/>
  </r>
  <r>
    <x v="1448"/>
    <x v="3"/>
    <n v="17.73"/>
    <n v="2"/>
    <n v="0.1"/>
    <x v="4"/>
    <x v="338"/>
    <n v="4"/>
    <x v="4"/>
    <x v="0"/>
    <x v="1387"/>
    <n v="4.26"/>
    <x v="1252"/>
  </r>
  <r>
    <x v="1449"/>
    <x v="0"/>
    <n v="83.57"/>
    <n v="3"/>
    <n v="0"/>
    <x v="4"/>
    <x v="542"/>
    <n v="3"/>
    <x v="2"/>
    <x v="0"/>
    <x v="1388"/>
    <n v="8.06"/>
    <x v="1253"/>
  </r>
  <r>
    <x v="1450"/>
    <x v="4"/>
    <n v="138.47999999999999"/>
    <n v="1"/>
    <n v="0"/>
    <x v="4"/>
    <x v="630"/>
    <n v="5"/>
    <x v="3"/>
    <x v="1"/>
    <x v="1389"/>
    <n v="8.8800000000000008"/>
    <x v="1254"/>
  </r>
  <r>
    <x v="1451"/>
    <x v="5"/>
    <n v="55.54"/>
    <n v="1"/>
    <n v="0.05"/>
    <x v="0"/>
    <x v="578"/>
    <n v="5"/>
    <x v="3"/>
    <x v="0"/>
    <x v="1390"/>
    <n v="5.26"/>
    <x v="1255"/>
  </r>
  <r>
    <x v="1452"/>
    <x v="2"/>
    <n v="61.82"/>
    <n v="1"/>
    <n v="0"/>
    <x v="3"/>
    <x v="482"/>
    <n v="4"/>
    <x v="1"/>
    <x v="1"/>
    <x v="1391"/>
    <n v="5.73"/>
    <x v="1256"/>
  </r>
  <r>
    <x v="1453"/>
    <x v="1"/>
    <n v="9.75"/>
    <n v="1"/>
    <n v="0"/>
    <x v="0"/>
    <x v="501"/>
    <n v="3"/>
    <x v="2"/>
    <x v="0"/>
    <x v="1392"/>
    <n v="0.06"/>
    <x v="1257"/>
  </r>
  <r>
    <x v="1454"/>
    <x v="2"/>
    <n v="107.04"/>
    <n v="1"/>
    <n v="0"/>
    <x v="1"/>
    <x v="329"/>
    <n v="4"/>
    <x v="1"/>
    <x v="0"/>
    <x v="1393"/>
    <n v="6.47"/>
    <x v="1258"/>
  </r>
  <r>
    <x v="1455"/>
    <x v="2"/>
    <n v="153.94"/>
    <n v="2"/>
    <n v="0.3"/>
    <x v="1"/>
    <x v="591"/>
    <n v="3"/>
    <x v="2"/>
    <x v="0"/>
    <x v="1394"/>
    <n v="9.9499999999999993"/>
    <x v="1259"/>
  </r>
  <r>
    <x v="1456"/>
    <x v="4"/>
    <n v="58.94"/>
    <n v="1"/>
    <n v="0"/>
    <x v="0"/>
    <x v="76"/>
    <n v="3"/>
    <x v="2"/>
    <x v="0"/>
    <x v="1395"/>
    <n v="6.9"/>
    <x v="1260"/>
  </r>
  <r>
    <x v="1457"/>
    <x v="0"/>
    <n v="28.23"/>
    <n v="1"/>
    <n v="0.15"/>
    <x v="0"/>
    <x v="107"/>
    <n v="7"/>
    <x v="3"/>
    <x v="0"/>
    <x v="1396"/>
    <n v="4.53"/>
    <x v="339"/>
  </r>
  <r>
    <x v="1458"/>
    <x v="4"/>
    <n v="5.56"/>
    <n v="4"/>
    <n v="0.2"/>
    <x v="0"/>
    <x v="210"/>
    <n v="7"/>
    <x v="0"/>
    <x v="0"/>
    <x v="1397"/>
    <n v="4.8099999999999996"/>
    <x v="802"/>
  </r>
  <r>
    <x v="1459"/>
    <x v="6"/>
    <n v="137.71"/>
    <n v="2"/>
    <n v="0.05"/>
    <x v="3"/>
    <x v="36"/>
    <n v="5"/>
    <x v="0"/>
    <x v="0"/>
    <x v="1398"/>
    <n v="6.88"/>
    <x v="1261"/>
  </r>
  <r>
    <x v="1460"/>
    <x v="4"/>
    <n v="55.42"/>
    <n v="1"/>
    <n v="0"/>
    <x v="4"/>
    <x v="439"/>
    <n v="4"/>
    <x v="1"/>
    <x v="0"/>
    <x v="1399"/>
    <n v="5.04"/>
    <x v="152"/>
  </r>
  <r>
    <x v="1461"/>
    <x v="2"/>
    <n v="807.12"/>
    <n v="1"/>
    <n v="0"/>
    <x v="3"/>
    <x v="115"/>
    <n v="4"/>
    <x v="0"/>
    <x v="0"/>
    <x v="1400"/>
    <n v="9.35"/>
    <x v="1262"/>
  </r>
  <r>
    <x v="1462"/>
    <x v="5"/>
    <n v="17.37"/>
    <n v="4"/>
    <n v="0.05"/>
    <x v="2"/>
    <x v="304"/>
    <n v="5"/>
    <x v="0"/>
    <x v="0"/>
    <x v="827"/>
    <n v="5.75"/>
    <x v="1263"/>
  </r>
  <r>
    <x v="1463"/>
    <x v="1"/>
    <n v="39.270000000000003"/>
    <n v="1"/>
    <n v="0.1"/>
    <x v="1"/>
    <x v="206"/>
    <n v="7"/>
    <x v="3"/>
    <x v="0"/>
    <x v="1019"/>
    <n v="5.79"/>
    <x v="1264"/>
  </r>
  <r>
    <x v="1464"/>
    <x v="3"/>
    <n v="26.03"/>
    <n v="1"/>
    <n v="0.05"/>
    <x v="0"/>
    <x v="254"/>
    <n v="6"/>
    <x v="0"/>
    <x v="0"/>
    <x v="1"/>
    <n v="5.8"/>
    <x v="104"/>
  </r>
  <r>
    <x v="1465"/>
    <x v="5"/>
    <n v="11.63"/>
    <n v="1"/>
    <n v="0"/>
    <x v="3"/>
    <x v="631"/>
    <n v="5"/>
    <x v="0"/>
    <x v="0"/>
    <x v="1401"/>
    <n v="4.87"/>
    <x v="345"/>
  </r>
  <r>
    <x v="1466"/>
    <x v="2"/>
    <n v="354.75"/>
    <n v="3"/>
    <n v="0.1"/>
    <x v="0"/>
    <x v="473"/>
    <n v="3"/>
    <x v="2"/>
    <x v="0"/>
    <x v="1402"/>
    <n v="13.17"/>
    <x v="1265"/>
  </r>
  <r>
    <x v="1467"/>
    <x v="4"/>
    <n v="73"/>
    <n v="1"/>
    <n v="0"/>
    <x v="5"/>
    <x v="269"/>
    <n v="4"/>
    <x v="4"/>
    <x v="0"/>
    <x v="1403"/>
    <n v="5.0999999999999996"/>
    <x v="174"/>
  </r>
  <r>
    <x v="1468"/>
    <x v="4"/>
    <n v="25.99"/>
    <n v="1"/>
    <n v="0"/>
    <x v="3"/>
    <x v="632"/>
    <n v="6"/>
    <x v="0"/>
    <x v="0"/>
    <x v="1404"/>
    <n v="6.34"/>
    <x v="1266"/>
  </r>
  <r>
    <x v="1469"/>
    <x v="1"/>
    <n v="7.14"/>
    <n v="1"/>
    <n v="0"/>
    <x v="0"/>
    <x v="204"/>
    <n v="4"/>
    <x v="2"/>
    <x v="0"/>
    <x v="1405"/>
    <n v="0.75"/>
    <x v="617"/>
  </r>
  <r>
    <x v="1470"/>
    <x v="0"/>
    <n v="140.88999999999999"/>
    <n v="5"/>
    <n v="0.05"/>
    <x v="0"/>
    <x v="294"/>
    <n v="5"/>
    <x v="0"/>
    <x v="0"/>
    <x v="1406"/>
    <n v="9.34"/>
    <x v="1267"/>
  </r>
  <r>
    <x v="1471"/>
    <x v="2"/>
    <n v="247.62"/>
    <n v="1"/>
    <n v="0.05"/>
    <x v="0"/>
    <x v="620"/>
    <n v="4"/>
    <x v="1"/>
    <x v="0"/>
    <x v="1407"/>
    <n v="8.31"/>
    <x v="1268"/>
  </r>
  <r>
    <x v="1472"/>
    <x v="0"/>
    <n v="108.57"/>
    <n v="1"/>
    <n v="0.05"/>
    <x v="3"/>
    <x v="622"/>
    <n v="5"/>
    <x v="0"/>
    <x v="0"/>
    <x v="1217"/>
    <n v="8.0399999999999991"/>
    <x v="1269"/>
  </r>
  <r>
    <x v="1473"/>
    <x v="2"/>
    <n v="1357.13"/>
    <n v="1"/>
    <n v="0.05"/>
    <x v="5"/>
    <x v="126"/>
    <n v="4"/>
    <x v="1"/>
    <x v="0"/>
    <x v="1408"/>
    <n v="11.04"/>
    <x v="1270"/>
  </r>
  <r>
    <x v="1474"/>
    <x v="4"/>
    <n v="7.2"/>
    <n v="1"/>
    <n v="0.05"/>
    <x v="0"/>
    <x v="226"/>
    <n v="4"/>
    <x v="1"/>
    <x v="0"/>
    <x v="1409"/>
    <n v="3.21"/>
    <x v="635"/>
  </r>
  <r>
    <x v="1475"/>
    <x v="0"/>
    <n v="147.44"/>
    <n v="1"/>
    <n v="0"/>
    <x v="0"/>
    <x v="146"/>
    <n v="4"/>
    <x v="4"/>
    <x v="0"/>
    <x v="1410"/>
    <n v="9.19"/>
    <x v="1271"/>
  </r>
  <r>
    <x v="1476"/>
    <x v="4"/>
    <n v="130.99"/>
    <n v="2"/>
    <n v="0.05"/>
    <x v="4"/>
    <x v="397"/>
    <n v="3"/>
    <x v="4"/>
    <x v="0"/>
    <x v="1411"/>
    <n v="9.11"/>
    <x v="1272"/>
  </r>
  <r>
    <x v="1477"/>
    <x v="2"/>
    <n v="137.58000000000001"/>
    <n v="1"/>
    <n v="0.1"/>
    <x v="4"/>
    <x v="209"/>
    <n v="3"/>
    <x v="4"/>
    <x v="0"/>
    <x v="1412"/>
    <n v="9.0299999999999994"/>
    <x v="1273"/>
  </r>
  <r>
    <x v="1478"/>
    <x v="2"/>
    <n v="127.44"/>
    <n v="1"/>
    <n v="0"/>
    <x v="3"/>
    <x v="175"/>
    <n v="5"/>
    <x v="3"/>
    <x v="0"/>
    <x v="1413"/>
    <n v="6.06"/>
    <x v="1274"/>
  </r>
  <r>
    <x v="1479"/>
    <x v="3"/>
    <n v="14.05"/>
    <n v="2"/>
    <n v="0.2"/>
    <x v="4"/>
    <x v="377"/>
    <n v="4"/>
    <x v="0"/>
    <x v="0"/>
    <x v="27"/>
    <n v="2.27"/>
    <x v="1036"/>
  </r>
  <r>
    <x v="1480"/>
    <x v="6"/>
    <n v="17.57"/>
    <n v="1"/>
    <n v="0"/>
    <x v="2"/>
    <x v="380"/>
    <n v="4"/>
    <x v="1"/>
    <x v="0"/>
    <x v="1342"/>
    <n v="4.97"/>
    <x v="1275"/>
  </r>
  <r>
    <x v="1481"/>
    <x v="0"/>
    <n v="118.18"/>
    <n v="1"/>
    <n v="0.1"/>
    <x v="4"/>
    <x v="633"/>
    <n v="4"/>
    <x v="2"/>
    <x v="0"/>
    <x v="1414"/>
    <n v="6.69"/>
    <x v="1276"/>
  </r>
  <r>
    <x v="1482"/>
    <x v="6"/>
    <n v="111.96"/>
    <n v="1"/>
    <n v="0.05"/>
    <x v="4"/>
    <x v="452"/>
    <n v="4"/>
    <x v="4"/>
    <x v="0"/>
    <x v="1414"/>
    <n v="6.96"/>
    <x v="1277"/>
  </r>
  <r>
    <x v="1483"/>
    <x v="2"/>
    <n v="607.11"/>
    <n v="1"/>
    <n v="0"/>
    <x v="0"/>
    <x v="327"/>
    <n v="4"/>
    <x v="1"/>
    <x v="0"/>
    <x v="1415"/>
    <n v="9.1"/>
    <x v="1278"/>
  </r>
  <r>
    <x v="1484"/>
    <x v="2"/>
    <n v="72.25"/>
    <n v="2"/>
    <n v="0"/>
    <x v="4"/>
    <x v="556"/>
    <n v="5"/>
    <x v="1"/>
    <x v="0"/>
    <x v="1416"/>
    <n v="9.31"/>
    <x v="1279"/>
  </r>
  <r>
    <x v="1485"/>
    <x v="5"/>
    <n v="13.27"/>
    <n v="1"/>
    <n v="0.15"/>
    <x v="4"/>
    <x v="421"/>
    <n v="7"/>
    <x v="1"/>
    <x v="0"/>
    <x v="1417"/>
    <n v="4.51"/>
    <x v="99"/>
  </r>
  <r>
    <x v="1486"/>
    <x v="4"/>
    <n v="80.39"/>
    <n v="1"/>
    <n v="0.15"/>
    <x v="1"/>
    <x v="634"/>
    <n v="6"/>
    <x v="3"/>
    <x v="0"/>
    <x v="1418"/>
    <n v="6.92"/>
    <x v="908"/>
  </r>
  <r>
    <x v="1487"/>
    <x v="0"/>
    <n v="202.54"/>
    <n v="1"/>
    <n v="0"/>
    <x v="4"/>
    <x v="635"/>
    <n v="5"/>
    <x v="4"/>
    <x v="0"/>
    <x v="1419"/>
    <n v="5.63"/>
    <x v="1280"/>
  </r>
  <r>
    <x v="1488"/>
    <x v="1"/>
    <n v="2.0099999999999998"/>
    <n v="1"/>
    <n v="0"/>
    <x v="4"/>
    <x v="371"/>
    <n v="4"/>
    <x v="2"/>
    <x v="0"/>
    <x v="1420"/>
    <n v="1.82"/>
    <x v="128"/>
  </r>
  <r>
    <x v="1489"/>
    <x v="0"/>
    <n v="11.51"/>
    <n v="1"/>
    <n v="0"/>
    <x v="1"/>
    <x v="101"/>
    <n v="6"/>
    <x v="3"/>
    <x v="1"/>
    <x v="1421"/>
    <n v="4.46"/>
    <x v="1281"/>
  </r>
  <r>
    <x v="1490"/>
    <x v="2"/>
    <n v="547.04999999999995"/>
    <n v="1"/>
    <n v="0"/>
    <x v="5"/>
    <x v="548"/>
    <n v="7"/>
    <x v="0"/>
    <x v="0"/>
    <x v="1422"/>
    <n v="9.11"/>
    <x v="1282"/>
  </r>
  <r>
    <x v="1491"/>
    <x v="1"/>
    <n v="2.95"/>
    <n v="1"/>
    <n v="0.05"/>
    <x v="1"/>
    <x v="41"/>
    <n v="6"/>
    <x v="1"/>
    <x v="0"/>
    <x v="1423"/>
    <n v="1.67"/>
    <x v="710"/>
  </r>
  <r>
    <x v="1492"/>
    <x v="2"/>
    <n v="330.23"/>
    <n v="1"/>
    <n v="0"/>
    <x v="4"/>
    <x v="590"/>
    <n v="5"/>
    <x v="4"/>
    <x v="0"/>
    <x v="1424"/>
    <n v="9.7200000000000006"/>
    <x v="616"/>
  </r>
  <r>
    <x v="1493"/>
    <x v="6"/>
    <n v="19.73"/>
    <n v="1"/>
    <n v="0.05"/>
    <x v="2"/>
    <x v="50"/>
    <n v="4"/>
    <x v="2"/>
    <x v="0"/>
    <x v="1425"/>
    <n v="4.8499999999999996"/>
    <x v="1283"/>
  </r>
  <r>
    <x v="1494"/>
    <x v="4"/>
    <n v="22.22"/>
    <n v="1"/>
    <n v="0.1"/>
    <x v="0"/>
    <x v="495"/>
    <n v="6"/>
    <x v="3"/>
    <x v="0"/>
    <x v="374"/>
    <n v="6.1"/>
    <x v="1284"/>
  </r>
  <r>
    <x v="1495"/>
    <x v="0"/>
    <n v="32.65"/>
    <n v="1"/>
    <n v="0"/>
    <x v="1"/>
    <x v="497"/>
    <n v="5"/>
    <x v="3"/>
    <x v="0"/>
    <x v="1426"/>
    <n v="4.5"/>
    <x v="1285"/>
  </r>
  <r>
    <x v="1496"/>
    <x v="3"/>
    <n v="35.67"/>
    <n v="4"/>
    <n v="0.05"/>
    <x v="0"/>
    <x v="636"/>
    <n v="6"/>
    <x v="1"/>
    <x v="0"/>
    <x v="1427"/>
    <n v="8.64"/>
    <x v="1286"/>
  </r>
  <r>
    <x v="1497"/>
    <x v="0"/>
    <n v="157.07"/>
    <n v="3"/>
    <n v="0"/>
    <x v="4"/>
    <x v="403"/>
    <n v="3"/>
    <x v="2"/>
    <x v="0"/>
    <x v="1428"/>
    <n v="7.88"/>
    <x v="1287"/>
  </r>
  <r>
    <x v="1498"/>
    <x v="5"/>
    <n v="4.8600000000000003"/>
    <n v="1"/>
    <n v="0"/>
    <x v="0"/>
    <x v="268"/>
    <n v="8"/>
    <x v="3"/>
    <x v="0"/>
    <x v="1310"/>
    <n v="2.4700000000000002"/>
    <x v="1288"/>
  </r>
  <r>
    <x v="1499"/>
    <x v="1"/>
    <n v="1.81"/>
    <n v="1"/>
    <n v="0"/>
    <x v="0"/>
    <x v="637"/>
    <n v="5"/>
    <x v="2"/>
    <x v="0"/>
    <x v="1429"/>
    <n v="2.48"/>
    <x v="1064"/>
  </r>
  <r>
    <x v="1500"/>
    <x v="2"/>
    <n v="254.1"/>
    <n v="1"/>
    <n v="0"/>
    <x v="4"/>
    <x v="638"/>
    <n v="4"/>
    <x v="1"/>
    <x v="0"/>
    <x v="1430"/>
    <n v="7.45"/>
    <x v="1289"/>
  </r>
  <r>
    <x v="1501"/>
    <x v="5"/>
    <n v="6.28"/>
    <n v="4"/>
    <n v="0.1"/>
    <x v="0"/>
    <x v="55"/>
    <n v="5"/>
    <x v="2"/>
    <x v="0"/>
    <x v="1431"/>
    <n v="4.04"/>
    <x v="1290"/>
  </r>
  <r>
    <x v="1502"/>
    <x v="2"/>
    <n v="52.66"/>
    <n v="3"/>
    <n v="0.05"/>
    <x v="4"/>
    <x v="397"/>
    <n v="5"/>
    <x v="0"/>
    <x v="0"/>
    <x v="1432"/>
    <n v="5.69"/>
    <x v="17"/>
  </r>
  <r>
    <x v="1503"/>
    <x v="2"/>
    <n v="149.74"/>
    <n v="1"/>
    <n v="0.1"/>
    <x v="2"/>
    <x v="639"/>
    <n v="6"/>
    <x v="3"/>
    <x v="0"/>
    <x v="1433"/>
    <n v="5.57"/>
    <x v="1291"/>
  </r>
  <r>
    <x v="1504"/>
    <x v="1"/>
    <n v="4.1900000000000004"/>
    <n v="1"/>
    <n v="0.05"/>
    <x v="3"/>
    <x v="439"/>
    <n v="4"/>
    <x v="1"/>
    <x v="0"/>
    <x v="1434"/>
    <n v="2.61"/>
    <x v="1292"/>
  </r>
  <r>
    <x v="1505"/>
    <x v="0"/>
    <n v="162.08000000000001"/>
    <n v="1"/>
    <n v="0"/>
    <x v="0"/>
    <x v="224"/>
    <n v="4"/>
    <x v="2"/>
    <x v="1"/>
    <x v="1435"/>
    <n v="9.26"/>
    <x v="618"/>
  </r>
  <r>
    <x v="1506"/>
    <x v="2"/>
    <n v="691"/>
    <n v="2"/>
    <n v="0"/>
    <x v="1"/>
    <x v="386"/>
    <n v="4"/>
    <x v="4"/>
    <x v="1"/>
    <x v="1436"/>
    <n v="8.93"/>
    <x v="1293"/>
  </r>
  <r>
    <x v="1507"/>
    <x v="3"/>
    <n v="9.65"/>
    <n v="1"/>
    <n v="0"/>
    <x v="0"/>
    <x v="432"/>
    <n v="3"/>
    <x v="2"/>
    <x v="0"/>
    <x v="1437"/>
    <n v="3.14"/>
    <x v="1294"/>
  </r>
  <r>
    <x v="1508"/>
    <x v="4"/>
    <n v="17.41"/>
    <n v="1"/>
    <n v="0.15"/>
    <x v="3"/>
    <x v="226"/>
    <n v="4"/>
    <x v="0"/>
    <x v="0"/>
    <x v="786"/>
    <n v="3.61"/>
    <x v="61"/>
  </r>
  <r>
    <x v="1509"/>
    <x v="0"/>
    <n v="74.599999999999994"/>
    <n v="1"/>
    <n v="0"/>
    <x v="1"/>
    <x v="427"/>
    <n v="3"/>
    <x v="2"/>
    <x v="0"/>
    <x v="1438"/>
    <n v="6.89"/>
    <x v="1295"/>
  </r>
  <r>
    <x v="1510"/>
    <x v="3"/>
    <n v="7.64"/>
    <n v="4"/>
    <n v="0"/>
    <x v="4"/>
    <x v="113"/>
    <n v="6"/>
    <x v="1"/>
    <x v="0"/>
    <x v="1240"/>
    <n v="4.9000000000000004"/>
    <x v="1296"/>
  </r>
  <r>
    <x v="1511"/>
    <x v="5"/>
    <n v="59.7"/>
    <n v="1"/>
    <n v="0.1"/>
    <x v="0"/>
    <x v="439"/>
    <n v="5"/>
    <x v="1"/>
    <x v="0"/>
    <x v="1439"/>
    <n v="5.29"/>
    <x v="1297"/>
  </r>
  <r>
    <x v="1512"/>
    <x v="2"/>
    <n v="140.69999999999999"/>
    <n v="1"/>
    <n v="0"/>
    <x v="4"/>
    <x v="1"/>
    <n v="3"/>
    <x v="2"/>
    <x v="0"/>
    <x v="1440"/>
    <n v="8.15"/>
    <x v="1298"/>
  </r>
  <r>
    <x v="1513"/>
    <x v="4"/>
    <n v="9.82"/>
    <n v="4"/>
    <n v="0"/>
    <x v="4"/>
    <x v="640"/>
    <n v="5"/>
    <x v="0"/>
    <x v="0"/>
    <x v="1441"/>
    <n v="4.59"/>
    <x v="1299"/>
  </r>
  <r>
    <x v="1514"/>
    <x v="2"/>
    <n v="314.52999999999997"/>
    <n v="1"/>
    <n v="0.1"/>
    <x v="3"/>
    <x v="641"/>
    <n v="5"/>
    <x v="1"/>
    <x v="0"/>
    <x v="1442"/>
    <n v="8.0500000000000007"/>
    <x v="1300"/>
  </r>
  <r>
    <x v="1515"/>
    <x v="2"/>
    <n v="300.69"/>
    <n v="1"/>
    <n v="0"/>
    <x v="4"/>
    <x v="87"/>
    <n v="5"/>
    <x v="1"/>
    <x v="0"/>
    <x v="1443"/>
    <n v="7.73"/>
    <x v="1301"/>
  </r>
  <r>
    <x v="1516"/>
    <x v="1"/>
    <n v="14.16"/>
    <n v="1"/>
    <n v="0"/>
    <x v="4"/>
    <x v="559"/>
    <n v="4"/>
    <x v="1"/>
    <x v="0"/>
    <x v="1444"/>
    <n v="5.25"/>
    <x v="79"/>
  </r>
  <r>
    <x v="1517"/>
    <x v="1"/>
    <n v="45.8"/>
    <n v="1"/>
    <n v="0.05"/>
    <x v="2"/>
    <x v="559"/>
    <n v="4"/>
    <x v="0"/>
    <x v="0"/>
    <x v="1445"/>
    <n v="4.43"/>
    <x v="1302"/>
  </r>
  <r>
    <x v="1518"/>
    <x v="6"/>
    <n v="48.43"/>
    <n v="1"/>
    <n v="0.1"/>
    <x v="2"/>
    <x v="449"/>
    <n v="9"/>
    <x v="3"/>
    <x v="0"/>
    <x v="1446"/>
    <n v="5.65"/>
    <x v="1303"/>
  </r>
  <r>
    <x v="1519"/>
    <x v="6"/>
    <n v="53.82"/>
    <n v="2"/>
    <n v="0"/>
    <x v="1"/>
    <x v="18"/>
    <n v="5"/>
    <x v="1"/>
    <x v="0"/>
    <x v="1447"/>
    <n v="7.01"/>
    <x v="1304"/>
  </r>
  <r>
    <x v="1520"/>
    <x v="5"/>
    <n v="10.08"/>
    <n v="1"/>
    <n v="0"/>
    <x v="0"/>
    <x v="14"/>
    <n v="3"/>
    <x v="4"/>
    <x v="0"/>
    <x v="1448"/>
    <n v="4.12"/>
    <x v="1139"/>
  </r>
  <r>
    <x v="1521"/>
    <x v="2"/>
    <n v="371.93"/>
    <n v="5"/>
    <n v="0"/>
    <x v="0"/>
    <x v="92"/>
    <n v="6"/>
    <x v="4"/>
    <x v="0"/>
    <x v="1449"/>
    <n v="11.56"/>
    <x v="1305"/>
  </r>
  <r>
    <x v="1522"/>
    <x v="2"/>
    <n v="351.12"/>
    <n v="3"/>
    <n v="0.15"/>
    <x v="1"/>
    <x v="49"/>
    <n v="6"/>
    <x v="0"/>
    <x v="0"/>
    <x v="1450"/>
    <n v="10.23"/>
    <x v="1306"/>
  </r>
  <r>
    <x v="1523"/>
    <x v="4"/>
    <n v="42"/>
    <n v="1"/>
    <n v="0"/>
    <x v="4"/>
    <x v="631"/>
    <n v="6"/>
    <x v="0"/>
    <x v="0"/>
    <x v="1451"/>
    <n v="6.21"/>
    <x v="182"/>
  </r>
  <r>
    <x v="1524"/>
    <x v="5"/>
    <n v="10.91"/>
    <n v="2"/>
    <n v="0.15"/>
    <x v="2"/>
    <x v="351"/>
    <n v="6"/>
    <x v="4"/>
    <x v="0"/>
    <x v="1452"/>
    <n v="4.3899999999999997"/>
    <x v="1307"/>
  </r>
  <r>
    <x v="1525"/>
    <x v="0"/>
    <n v="83.47"/>
    <n v="5"/>
    <n v="0.05"/>
    <x v="3"/>
    <x v="464"/>
    <n v="5"/>
    <x v="0"/>
    <x v="0"/>
    <x v="1453"/>
    <n v="10.35"/>
    <x v="1308"/>
  </r>
  <r>
    <x v="1526"/>
    <x v="0"/>
    <n v="217.07"/>
    <n v="5"/>
    <n v="0"/>
    <x v="2"/>
    <x v="47"/>
    <n v="3"/>
    <x v="4"/>
    <x v="0"/>
    <x v="1454"/>
    <n v="11.2"/>
    <x v="1309"/>
  </r>
  <r>
    <x v="1527"/>
    <x v="4"/>
    <n v="51.2"/>
    <n v="1"/>
    <n v="0.05"/>
    <x v="0"/>
    <x v="507"/>
    <n v="4"/>
    <x v="2"/>
    <x v="0"/>
    <x v="1455"/>
    <n v="6.43"/>
    <x v="1310"/>
  </r>
  <r>
    <x v="1528"/>
    <x v="6"/>
    <n v="133.88999999999999"/>
    <n v="1"/>
    <n v="0"/>
    <x v="4"/>
    <x v="642"/>
    <n v="3"/>
    <x v="4"/>
    <x v="0"/>
    <x v="1456"/>
    <n v="6.08"/>
    <x v="1311"/>
  </r>
  <r>
    <x v="1529"/>
    <x v="1"/>
    <n v="5.27"/>
    <n v="1"/>
    <n v="0"/>
    <x v="0"/>
    <x v="625"/>
    <n v="4"/>
    <x v="4"/>
    <x v="0"/>
    <x v="1457"/>
    <n v="3.45"/>
    <x v="1312"/>
  </r>
  <r>
    <x v="1530"/>
    <x v="4"/>
    <n v="124.21"/>
    <n v="1"/>
    <n v="0"/>
    <x v="4"/>
    <x v="599"/>
    <n v="5"/>
    <x v="3"/>
    <x v="0"/>
    <x v="1458"/>
    <n v="6.44"/>
    <x v="1313"/>
  </r>
  <r>
    <x v="1531"/>
    <x v="3"/>
    <n v="3.88"/>
    <n v="1"/>
    <n v="0.15"/>
    <x v="0"/>
    <x v="510"/>
    <n v="3"/>
    <x v="4"/>
    <x v="0"/>
    <x v="1459"/>
    <n v="2.2200000000000002"/>
    <x v="1314"/>
  </r>
  <r>
    <x v="1532"/>
    <x v="4"/>
    <n v="49.52"/>
    <n v="2"/>
    <n v="0.1"/>
    <x v="1"/>
    <x v="93"/>
    <n v="4"/>
    <x v="2"/>
    <x v="0"/>
    <x v="1460"/>
    <n v="7.53"/>
    <x v="1315"/>
  </r>
  <r>
    <x v="1533"/>
    <x v="5"/>
    <n v="34.909999999999997"/>
    <n v="1"/>
    <n v="0.2"/>
    <x v="2"/>
    <x v="217"/>
    <n v="6"/>
    <x v="0"/>
    <x v="0"/>
    <x v="1461"/>
    <n v="4.92"/>
    <x v="1316"/>
  </r>
  <r>
    <x v="1534"/>
    <x v="0"/>
    <n v="274.92"/>
    <n v="1"/>
    <n v="0.1"/>
    <x v="5"/>
    <x v="258"/>
    <n v="5"/>
    <x v="1"/>
    <x v="0"/>
    <x v="1462"/>
    <n v="10.11"/>
    <x v="1317"/>
  </r>
  <r>
    <x v="1535"/>
    <x v="4"/>
    <n v="23.93"/>
    <n v="1"/>
    <n v="0"/>
    <x v="2"/>
    <x v="492"/>
    <n v="8"/>
    <x v="0"/>
    <x v="0"/>
    <x v="752"/>
    <n v="4.8099999999999996"/>
    <x v="1318"/>
  </r>
  <r>
    <x v="1536"/>
    <x v="0"/>
    <n v="91.07"/>
    <n v="1"/>
    <n v="0.2"/>
    <x v="0"/>
    <x v="606"/>
    <n v="4"/>
    <x v="0"/>
    <x v="0"/>
    <x v="1463"/>
    <n v="6.94"/>
    <x v="1319"/>
  </r>
  <r>
    <x v="1537"/>
    <x v="2"/>
    <n v="61.54"/>
    <n v="1"/>
    <n v="0.05"/>
    <x v="4"/>
    <x v="643"/>
    <n v="6"/>
    <x v="3"/>
    <x v="0"/>
    <x v="691"/>
    <n v="6.72"/>
    <x v="1275"/>
  </r>
  <r>
    <x v="1538"/>
    <x v="5"/>
    <n v="32.67"/>
    <n v="1"/>
    <n v="0.2"/>
    <x v="1"/>
    <x v="644"/>
    <n v="6"/>
    <x v="3"/>
    <x v="0"/>
    <x v="1464"/>
    <n v="3.37"/>
    <x v="1156"/>
  </r>
  <r>
    <x v="1539"/>
    <x v="1"/>
    <n v="2.75"/>
    <n v="1"/>
    <n v="0"/>
    <x v="4"/>
    <x v="292"/>
    <n v="4"/>
    <x v="2"/>
    <x v="0"/>
    <x v="1465"/>
    <n v="2.02"/>
    <x v="1320"/>
  </r>
  <r>
    <x v="1540"/>
    <x v="0"/>
    <n v="83.57"/>
    <n v="1"/>
    <n v="0"/>
    <x v="0"/>
    <x v="596"/>
    <n v="3"/>
    <x v="2"/>
    <x v="0"/>
    <x v="1466"/>
    <n v="6.49"/>
    <x v="1321"/>
  </r>
  <r>
    <x v="1541"/>
    <x v="4"/>
    <n v="235.57"/>
    <n v="4"/>
    <n v="0"/>
    <x v="4"/>
    <x v="268"/>
    <n v="5"/>
    <x v="4"/>
    <x v="0"/>
    <x v="1467"/>
    <n v="11.7"/>
    <x v="1322"/>
  </r>
  <r>
    <x v="1542"/>
    <x v="6"/>
    <n v="255.62"/>
    <n v="1"/>
    <n v="0"/>
    <x v="3"/>
    <x v="505"/>
    <n v="3"/>
    <x v="4"/>
    <x v="0"/>
    <x v="1468"/>
    <n v="7.82"/>
    <x v="1323"/>
  </r>
  <r>
    <x v="1543"/>
    <x v="0"/>
    <n v="62.73"/>
    <n v="1"/>
    <n v="0.05"/>
    <x v="0"/>
    <x v="460"/>
    <n v="4"/>
    <x v="2"/>
    <x v="0"/>
    <x v="1469"/>
    <n v="6.86"/>
    <x v="185"/>
  </r>
  <r>
    <x v="1544"/>
    <x v="4"/>
    <n v="17.46"/>
    <n v="1"/>
    <n v="0.15"/>
    <x v="0"/>
    <x v="645"/>
    <n v="6"/>
    <x v="0"/>
    <x v="0"/>
    <x v="591"/>
    <n v="3.14"/>
    <x v="1324"/>
  </r>
  <r>
    <x v="1545"/>
    <x v="2"/>
    <n v="144.22999999999999"/>
    <n v="1"/>
    <n v="0.15"/>
    <x v="4"/>
    <x v="211"/>
    <n v="4"/>
    <x v="4"/>
    <x v="0"/>
    <x v="1470"/>
    <n v="7.61"/>
    <x v="1325"/>
  </r>
  <r>
    <x v="1546"/>
    <x v="1"/>
    <n v="16.2"/>
    <n v="1"/>
    <n v="0.1"/>
    <x v="0"/>
    <x v="643"/>
    <n v="5"/>
    <x v="2"/>
    <x v="0"/>
    <x v="1471"/>
    <n v="4.68"/>
    <x v="1326"/>
  </r>
  <r>
    <x v="1547"/>
    <x v="5"/>
    <n v="27.45"/>
    <n v="1"/>
    <n v="0"/>
    <x v="4"/>
    <x v="161"/>
    <n v="3"/>
    <x v="2"/>
    <x v="0"/>
    <x v="1472"/>
    <n v="5.45"/>
    <x v="1327"/>
  </r>
  <r>
    <x v="1548"/>
    <x v="5"/>
    <n v="6.8"/>
    <n v="1"/>
    <n v="0"/>
    <x v="4"/>
    <x v="106"/>
    <n v="4"/>
    <x v="0"/>
    <x v="0"/>
    <x v="1473"/>
    <n v="3.26"/>
    <x v="31"/>
  </r>
  <r>
    <x v="1549"/>
    <x v="0"/>
    <n v="46.13"/>
    <n v="3"/>
    <n v="0"/>
    <x v="0"/>
    <x v="56"/>
    <n v="5"/>
    <x v="0"/>
    <x v="0"/>
    <x v="1474"/>
    <n v="8.74"/>
    <x v="1328"/>
  </r>
  <r>
    <x v="1550"/>
    <x v="6"/>
    <n v="48.41"/>
    <n v="1"/>
    <n v="0"/>
    <x v="1"/>
    <x v="9"/>
    <n v="5"/>
    <x v="1"/>
    <x v="0"/>
    <x v="1475"/>
    <n v="6.35"/>
    <x v="177"/>
  </r>
  <r>
    <x v="1551"/>
    <x v="3"/>
    <n v="16.91"/>
    <n v="1"/>
    <n v="0"/>
    <x v="5"/>
    <x v="610"/>
    <n v="6"/>
    <x v="3"/>
    <x v="0"/>
    <x v="1476"/>
    <n v="4.6100000000000003"/>
    <x v="1329"/>
  </r>
  <r>
    <x v="1552"/>
    <x v="0"/>
    <n v="338.46"/>
    <n v="1"/>
    <n v="0.15"/>
    <x v="4"/>
    <x v="646"/>
    <n v="5"/>
    <x v="0"/>
    <x v="0"/>
    <x v="1477"/>
    <n v="8.66"/>
    <x v="1330"/>
  </r>
  <r>
    <x v="1553"/>
    <x v="5"/>
    <n v="2.5299999999999998"/>
    <n v="1"/>
    <n v="0"/>
    <x v="1"/>
    <x v="540"/>
    <n v="3"/>
    <x v="4"/>
    <x v="0"/>
    <x v="1478"/>
    <n v="1.96"/>
    <x v="1302"/>
  </r>
  <r>
    <x v="1554"/>
    <x v="1"/>
    <n v="14.39"/>
    <n v="1"/>
    <n v="0.1"/>
    <x v="4"/>
    <x v="208"/>
    <n v="4"/>
    <x v="1"/>
    <x v="0"/>
    <x v="1479"/>
    <n v="2.82"/>
    <x v="672"/>
  </r>
  <r>
    <x v="1555"/>
    <x v="1"/>
    <n v="27.05"/>
    <n v="4"/>
    <n v="0.05"/>
    <x v="3"/>
    <x v="473"/>
    <n v="4"/>
    <x v="2"/>
    <x v="0"/>
    <x v="1480"/>
    <n v="6.5"/>
    <x v="1331"/>
  </r>
  <r>
    <x v="1556"/>
    <x v="5"/>
    <n v="27.27"/>
    <n v="1"/>
    <n v="0.05"/>
    <x v="0"/>
    <x v="605"/>
    <n v="6"/>
    <x v="4"/>
    <x v="1"/>
    <x v="1481"/>
    <n v="5.99"/>
    <x v="1245"/>
  </r>
  <r>
    <x v="1557"/>
    <x v="6"/>
    <n v="34.020000000000003"/>
    <n v="1"/>
    <n v="0.15"/>
    <x v="4"/>
    <x v="536"/>
    <n v="7"/>
    <x v="3"/>
    <x v="0"/>
    <x v="1482"/>
    <n v="4.6399999999999997"/>
    <x v="888"/>
  </r>
  <r>
    <x v="1558"/>
    <x v="6"/>
    <n v="73.69"/>
    <n v="1"/>
    <n v="0.2"/>
    <x v="1"/>
    <x v="464"/>
    <n v="5"/>
    <x v="3"/>
    <x v="0"/>
    <x v="1483"/>
    <n v="6.54"/>
    <x v="163"/>
  </r>
  <r>
    <x v="1559"/>
    <x v="5"/>
    <n v="49.42"/>
    <n v="1"/>
    <n v="0"/>
    <x v="0"/>
    <x v="232"/>
    <n v="5"/>
    <x v="0"/>
    <x v="0"/>
    <x v="1484"/>
    <n v="5.48"/>
    <x v="1332"/>
  </r>
  <r>
    <x v="1560"/>
    <x v="0"/>
    <n v="26.19"/>
    <n v="1"/>
    <n v="0.15"/>
    <x v="2"/>
    <x v="521"/>
    <n v="5"/>
    <x v="4"/>
    <x v="0"/>
    <x v="95"/>
    <n v="7.01"/>
    <x v="1333"/>
  </r>
  <r>
    <x v="1561"/>
    <x v="4"/>
    <n v="220.49"/>
    <n v="1"/>
    <n v="0"/>
    <x v="2"/>
    <x v="58"/>
    <n v="4"/>
    <x v="0"/>
    <x v="0"/>
    <x v="1485"/>
    <n v="6.81"/>
    <x v="1334"/>
  </r>
  <r>
    <x v="1562"/>
    <x v="5"/>
    <n v="5.05"/>
    <n v="1"/>
    <n v="0"/>
    <x v="3"/>
    <x v="41"/>
    <n v="5"/>
    <x v="2"/>
    <x v="0"/>
    <x v="1486"/>
    <n v="1.88"/>
    <x v="1335"/>
  </r>
  <r>
    <x v="1563"/>
    <x v="1"/>
    <n v="3.02"/>
    <n v="3"/>
    <n v="0.15"/>
    <x v="0"/>
    <x v="560"/>
    <n v="5"/>
    <x v="2"/>
    <x v="0"/>
    <x v="1487"/>
    <n v="3.01"/>
    <x v="158"/>
  </r>
  <r>
    <x v="1564"/>
    <x v="4"/>
    <n v="87.4"/>
    <n v="1"/>
    <n v="0.2"/>
    <x v="0"/>
    <x v="218"/>
    <n v="5"/>
    <x v="2"/>
    <x v="0"/>
    <x v="1488"/>
    <n v="6.73"/>
    <x v="1336"/>
  </r>
  <r>
    <x v="1565"/>
    <x v="5"/>
    <n v="36.659999999999997"/>
    <n v="1"/>
    <n v="0"/>
    <x v="4"/>
    <x v="442"/>
    <n v="9"/>
    <x v="3"/>
    <x v="0"/>
    <x v="1489"/>
    <n v="5.65"/>
    <x v="1030"/>
  </r>
  <r>
    <x v="1566"/>
    <x v="4"/>
    <n v="6.9"/>
    <n v="3"/>
    <n v="0"/>
    <x v="4"/>
    <x v="541"/>
    <n v="3"/>
    <x v="2"/>
    <x v="0"/>
    <x v="1490"/>
    <n v="3.94"/>
    <x v="1337"/>
  </r>
  <r>
    <x v="1567"/>
    <x v="1"/>
    <n v="3.43"/>
    <n v="1"/>
    <n v="0.1"/>
    <x v="0"/>
    <x v="204"/>
    <n v="6"/>
    <x v="4"/>
    <x v="0"/>
    <x v="763"/>
    <n v="3.75"/>
    <x v="1338"/>
  </r>
  <r>
    <x v="1568"/>
    <x v="6"/>
    <n v="301.73"/>
    <n v="1"/>
    <n v="0.1"/>
    <x v="4"/>
    <x v="124"/>
    <n v="6"/>
    <x v="3"/>
    <x v="0"/>
    <x v="1491"/>
    <n v="9.85"/>
    <x v="1339"/>
  </r>
  <r>
    <x v="1569"/>
    <x v="3"/>
    <n v="11.03"/>
    <n v="1"/>
    <n v="0"/>
    <x v="5"/>
    <x v="171"/>
    <n v="4"/>
    <x v="0"/>
    <x v="0"/>
    <x v="1492"/>
    <n v="3.29"/>
    <x v="78"/>
  </r>
  <r>
    <x v="1570"/>
    <x v="5"/>
    <n v="2.2400000000000002"/>
    <n v="1"/>
    <n v="0.3"/>
    <x v="1"/>
    <x v="211"/>
    <n v="4"/>
    <x v="0"/>
    <x v="0"/>
    <x v="1493"/>
    <n v="1.69"/>
    <x v="943"/>
  </r>
  <r>
    <x v="1571"/>
    <x v="5"/>
    <n v="7.76"/>
    <n v="1"/>
    <n v="0.1"/>
    <x v="2"/>
    <x v="513"/>
    <n v="4"/>
    <x v="4"/>
    <x v="0"/>
    <x v="1494"/>
    <n v="2.25"/>
    <x v="1340"/>
  </r>
  <r>
    <x v="1572"/>
    <x v="1"/>
    <n v="18.510000000000002"/>
    <n v="1"/>
    <n v="0"/>
    <x v="0"/>
    <x v="180"/>
    <n v="6"/>
    <x v="1"/>
    <x v="0"/>
    <x v="1495"/>
    <n v="4.58"/>
    <x v="1219"/>
  </r>
  <r>
    <x v="1573"/>
    <x v="1"/>
    <n v="33.68"/>
    <n v="1"/>
    <n v="0"/>
    <x v="0"/>
    <x v="499"/>
    <n v="6"/>
    <x v="3"/>
    <x v="0"/>
    <x v="1496"/>
    <n v="6.13"/>
    <x v="54"/>
  </r>
  <r>
    <x v="1574"/>
    <x v="2"/>
    <n v="104.8"/>
    <n v="1"/>
    <n v="0"/>
    <x v="3"/>
    <x v="518"/>
    <n v="6"/>
    <x v="3"/>
    <x v="0"/>
    <x v="1497"/>
    <n v="7.44"/>
    <x v="1341"/>
  </r>
  <r>
    <x v="1575"/>
    <x v="2"/>
    <n v="132.59"/>
    <n v="1"/>
    <n v="0.1"/>
    <x v="1"/>
    <x v="462"/>
    <n v="3"/>
    <x v="2"/>
    <x v="0"/>
    <x v="1498"/>
    <n v="6.91"/>
    <x v="1342"/>
  </r>
  <r>
    <x v="1576"/>
    <x v="5"/>
    <n v="13.46"/>
    <n v="1"/>
    <n v="0.05"/>
    <x v="0"/>
    <x v="381"/>
    <n v="7"/>
    <x v="1"/>
    <x v="0"/>
    <x v="1499"/>
    <n v="5.05"/>
    <x v="1343"/>
  </r>
  <r>
    <x v="1577"/>
    <x v="1"/>
    <n v="19.16"/>
    <n v="1"/>
    <n v="0.1"/>
    <x v="5"/>
    <x v="371"/>
    <n v="4"/>
    <x v="0"/>
    <x v="0"/>
    <x v="1500"/>
    <n v="2.73"/>
    <x v="358"/>
  </r>
  <r>
    <x v="1578"/>
    <x v="4"/>
    <n v="57.85"/>
    <n v="1"/>
    <n v="0"/>
    <x v="0"/>
    <x v="464"/>
    <n v="6"/>
    <x v="1"/>
    <x v="0"/>
    <x v="1501"/>
    <n v="5.86"/>
    <x v="1344"/>
  </r>
  <r>
    <x v="1579"/>
    <x v="2"/>
    <n v="178.96"/>
    <n v="1"/>
    <n v="0"/>
    <x v="0"/>
    <x v="229"/>
    <n v="3"/>
    <x v="2"/>
    <x v="0"/>
    <x v="1502"/>
    <n v="6.75"/>
    <x v="1345"/>
  </r>
  <r>
    <x v="1580"/>
    <x v="4"/>
    <n v="8.3800000000000008"/>
    <n v="1"/>
    <n v="0.15"/>
    <x v="4"/>
    <x v="280"/>
    <n v="6"/>
    <x v="4"/>
    <x v="0"/>
    <x v="13"/>
    <n v="3.17"/>
    <x v="850"/>
  </r>
  <r>
    <x v="1581"/>
    <x v="0"/>
    <n v="48.4"/>
    <n v="3"/>
    <n v="0"/>
    <x v="2"/>
    <x v="457"/>
    <n v="4"/>
    <x v="1"/>
    <x v="0"/>
    <x v="1503"/>
    <n v="7.57"/>
    <x v="1346"/>
  </r>
  <r>
    <x v="1582"/>
    <x v="5"/>
    <n v="6.88"/>
    <n v="1"/>
    <n v="0.05"/>
    <x v="4"/>
    <x v="369"/>
    <n v="4"/>
    <x v="0"/>
    <x v="0"/>
    <x v="1504"/>
    <n v="4.9400000000000004"/>
    <x v="558"/>
  </r>
  <r>
    <x v="1583"/>
    <x v="2"/>
    <n v="56.92"/>
    <n v="3"/>
    <n v="0"/>
    <x v="1"/>
    <x v="366"/>
    <n v="4"/>
    <x v="2"/>
    <x v="0"/>
    <x v="1505"/>
    <n v="8.6999999999999993"/>
    <x v="1347"/>
  </r>
  <r>
    <x v="1584"/>
    <x v="4"/>
    <n v="186.45"/>
    <n v="1"/>
    <n v="0"/>
    <x v="2"/>
    <x v="647"/>
    <n v="4"/>
    <x v="2"/>
    <x v="0"/>
    <x v="1506"/>
    <n v="7.11"/>
    <x v="1348"/>
  </r>
  <r>
    <x v="1585"/>
    <x v="1"/>
    <n v="4.88"/>
    <n v="1"/>
    <n v="0"/>
    <x v="0"/>
    <x v="346"/>
    <n v="4"/>
    <x v="0"/>
    <x v="0"/>
    <x v="1507"/>
    <n v="1.21"/>
    <x v="635"/>
  </r>
  <r>
    <x v="1586"/>
    <x v="2"/>
    <n v="638.63"/>
    <n v="1"/>
    <n v="0"/>
    <x v="1"/>
    <x v="648"/>
    <n v="3"/>
    <x v="4"/>
    <x v="0"/>
    <x v="1508"/>
    <n v="9.09"/>
    <x v="1349"/>
  </r>
  <r>
    <x v="1587"/>
    <x v="6"/>
    <n v="75.23"/>
    <n v="2"/>
    <n v="0"/>
    <x v="5"/>
    <x v="187"/>
    <n v="5"/>
    <x v="4"/>
    <x v="0"/>
    <x v="1175"/>
    <n v="6.66"/>
    <x v="1350"/>
  </r>
  <r>
    <x v="1588"/>
    <x v="0"/>
    <n v="482.16"/>
    <n v="1"/>
    <n v="0"/>
    <x v="4"/>
    <x v="649"/>
    <n v="6"/>
    <x v="3"/>
    <x v="0"/>
    <x v="1509"/>
    <n v="9.68"/>
    <x v="1351"/>
  </r>
  <r>
    <x v="1589"/>
    <x v="6"/>
    <n v="25.93"/>
    <n v="1"/>
    <n v="0"/>
    <x v="2"/>
    <x v="264"/>
    <n v="4"/>
    <x v="0"/>
    <x v="0"/>
    <x v="1510"/>
    <n v="4.8099999999999996"/>
    <x v="606"/>
  </r>
  <r>
    <x v="1590"/>
    <x v="2"/>
    <n v="88.12"/>
    <n v="3"/>
    <n v="0"/>
    <x v="0"/>
    <x v="521"/>
    <n v="4"/>
    <x v="0"/>
    <x v="0"/>
    <x v="1511"/>
    <n v="10.119999999999999"/>
    <x v="1352"/>
  </r>
  <r>
    <x v="1591"/>
    <x v="4"/>
    <n v="5.12"/>
    <n v="3"/>
    <n v="0.2"/>
    <x v="1"/>
    <x v="529"/>
    <n v="3"/>
    <x v="2"/>
    <x v="0"/>
    <x v="430"/>
    <n v="3.55"/>
    <x v="52"/>
  </r>
  <r>
    <x v="1592"/>
    <x v="0"/>
    <n v="176.88"/>
    <n v="1"/>
    <n v="0"/>
    <x v="3"/>
    <x v="232"/>
    <n v="3"/>
    <x v="4"/>
    <x v="0"/>
    <x v="1512"/>
    <n v="7.15"/>
    <x v="1353"/>
  </r>
  <r>
    <x v="1593"/>
    <x v="5"/>
    <n v="9.19"/>
    <n v="4"/>
    <n v="0"/>
    <x v="5"/>
    <x v="232"/>
    <n v="5"/>
    <x v="1"/>
    <x v="0"/>
    <x v="1513"/>
    <n v="3.51"/>
    <x v="1354"/>
  </r>
  <r>
    <x v="1594"/>
    <x v="3"/>
    <n v="53.05"/>
    <n v="1"/>
    <n v="0.1"/>
    <x v="3"/>
    <x v="557"/>
    <n v="5"/>
    <x v="1"/>
    <x v="0"/>
    <x v="1514"/>
    <n v="7.4"/>
    <x v="195"/>
  </r>
  <r>
    <x v="1595"/>
    <x v="2"/>
    <n v="376.49"/>
    <n v="3"/>
    <n v="0"/>
    <x v="0"/>
    <x v="7"/>
    <n v="6"/>
    <x v="3"/>
    <x v="0"/>
    <x v="1515"/>
    <n v="9.49"/>
    <x v="1355"/>
  </r>
  <r>
    <x v="1596"/>
    <x v="5"/>
    <n v="18.940000000000001"/>
    <n v="2"/>
    <n v="0.1"/>
    <x v="1"/>
    <x v="173"/>
    <n v="5"/>
    <x v="3"/>
    <x v="0"/>
    <x v="1516"/>
    <n v="4.38"/>
    <x v="1356"/>
  </r>
  <r>
    <x v="1597"/>
    <x v="2"/>
    <n v="266.86"/>
    <n v="1"/>
    <n v="0"/>
    <x v="0"/>
    <x v="371"/>
    <n v="5"/>
    <x v="0"/>
    <x v="0"/>
    <x v="1517"/>
    <n v="6.79"/>
    <x v="1357"/>
  </r>
  <r>
    <x v="1598"/>
    <x v="1"/>
    <n v="4.93"/>
    <n v="1"/>
    <n v="0"/>
    <x v="4"/>
    <x v="77"/>
    <n v="5"/>
    <x v="0"/>
    <x v="0"/>
    <x v="1518"/>
    <n v="2.95"/>
    <x v="1358"/>
  </r>
  <r>
    <x v="1599"/>
    <x v="4"/>
    <n v="8.2899999999999991"/>
    <n v="1"/>
    <n v="0"/>
    <x v="2"/>
    <x v="379"/>
    <n v="5"/>
    <x v="3"/>
    <x v="0"/>
    <x v="52"/>
    <n v="1.86"/>
    <x v="203"/>
  </r>
  <r>
    <x v="1600"/>
    <x v="0"/>
    <n v="87.18"/>
    <n v="1"/>
    <n v="0.1"/>
    <x v="0"/>
    <x v="125"/>
    <n v="4"/>
    <x v="0"/>
    <x v="0"/>
    <x v="1519"/>
    <n v="7.05"/>
    <x v="1359"/>
  </r>
  <r>
    <x v="1601"/>
    <x v="2"/>
    <n v="83.92"/>
    <n v="5"/>
    <n v="0"/>
    <x v="0"/>
    <x v="516"/>
    <n v="5"/>
    <x v="3"/>
    <x v="0"/>
    <x v="1520"/>
    <n v="7.77"/>
    <x v="1360"/>
  </r>
  <r>
    <x v="1602"/>
    <x v="3"/>
    <n v="60.86"/>
    <n v="1"/>
    <n v="0"/>
    <x v="2"/>
    <x v="650"/>
    <n v="4"/>
    <x v="2"/>
    <x v="0"/>
    <x v="1521"/>
    <n v="4.99"/>
    <x v="1361"/>
  </r>
  <r>
    <x v="1603"/>
    <x v="0"/>
    <n v="242.79"/>
    <n v="1"/>
    <n v="0"/>
    <x v="0"/>
    <x v="117"/>
    <n v="4"/>
    <x v="1"/>
    <x v="0"/>
    <x v="1522"/>
    <n v="8.3800000000000008"/>
    <x v="1362"/>
  </r>
  <r>
    <x v="1604"/>
    <x v="0"/>
    <n v="137.32"/>
    <n v="1"/>
    <n v="0.15"/>
    <x v="0"/>
    <x v="469"/>
    <n v="6"/>
    <x v="1"/>
    <x v="0"/>
    <x v="1523"/>
    <n v="7"/>
    <x v="1363"/>
  </r>
  <r>
    <x v="1605"/>
    <x v="2"/>
    <n v="245.74"/>
    <n v="1"/>
    <n v="0"/>
    <x v="3"/>
    <x v="199"/>
    <n v="5"/>
    <x v="1"/>
    <x v="0"/>
    <x v="1524"/>
    <n v="7.91"/>
    <x v="360"/>
  </r>
  <r>
    <x v="1606"/>
    <x v="5"/>
    <n v="13.91"/>
    <n v="2"/>
    <n v="0.3"/>
    <x v="0"/>
    <x v="6"/>
    <n v="4"/>
    <x v="1"/>
    <x v="0"/>
    <x v="1525"/>
    <n v="2.8"/>
    <x v="882"/>
  </r>
  <r>
    <x v="1607"/>
    <x v="5"/>
    <n v="14.28"/>
    <n v="1"/>
    <n v="0"/>
    <x v="1"/>
    <x v="651"/>
    <n v="3"/>
    <x v="2"/>
    <x v="0"/>
    <x v="1526"/>
    <n v="5.79"/>
    <x v="1364"/>
  </r>
  <r>
    <x v="1608"/>
    <x v="3"/>
    <n v="36.520000000000003"/>
    <n v="1"/>
    <n v="0"/>
    <x v="0"/>
    <x v="281"/>
    <n v="4"/>
    <x v="0"/>
    <x v="1"/>
    <x v="1527"/>
    <n v="6.09"/>
    <x v="1365"/>
  </r>
  <r>
    <x v="1609"/>
    <x v="3"/>
    <n v="6.31"/>
    <n v="1"/>
    <n v="0"/>
    <x v="4"/>
    <x v="460"/>
    <n v="3"/>
    <x v="2"/>
    <x v="0"/>
    <x v="1528"/>
    <n v="3.38"/>
    <x v="31"/>
  </r>
  <r>
    <x v="1610"/>
    <x v="6"/>
    <n v="84.52"/>
    <n v="1"/>
    <n v="0"/>
    <x v="3"/>
    <x v="356"/>
    <n v="5"/>
    <x v="1"/>
    <x v="0"/>
    <x v="1529"/>
    <n v="5.32"/>
    <x v="543"/>
  </r>
  <r>
    <x v="1611"/>
    <x v="2"/>
    <n v="594.33000000000004"/>
    <n v="1"/>
    <n v="0"/>
    <x v="3"/>
    <x v="442"/>
    <n v="5"/>
    <x v="3"/>
    <x v="0"/>
    <x v="1530"/>
    <n v="10.4"/>
    <x v="1366"/>
  </r>
  <r>
    <x v="1612"/>
    <x v="1"/>
    <n v="10.4"/>
    <n v="1"/>
    <n v="0.3"/>
    <x v="1"/>
    <x v="652"/>
    <n v="6"/>
    <x v="0"/>
    <x v="0"/>
    <x v="1531"/>
    <n v="4.1500000000000004"/>
    <x v="1367"/>
  </r>
  <r>
    <x v="1613"/>
    <x v="4"/>
    <n v="5.68"/>
    <n v="1"/>
    <n v="0.05"/>
    <x v="0"/>
    <x v="140"/>
    <n v="5"/>
    <x v="4"/>
    <x v="0"/>
    <x v="1532"/>
    <n v="2.8"/>
    <x v="1368"/>
  </r>
  <r>
    <x v="1614"/>
    <x v="6"/>
    <n v="37.6"/>
    <n v="1"/>
    <n v="0"/>
    <x v="3"/>
    <x v="283"/>
    <n v="3"/>
    <x v="2"/>
    <x v="0"/>
    <x v="1533"/>
    <n v="6.33"/>
    <x v="1149"/>
  </r>
  <r>
    <x v="1615"/>
    <x v="3"/>
    <n v="30.06"/>
    <n v="1"/>
    <n v="0"/>
    <x v="1"/>
    <x v="96"/>
    <n v="5"/>
    <x v="3"/>
    <x v="0"/>
    <x v="401"/>
    <n v="6.3"/>
    <x v="1369"/>
  </r>
  <r>
    <x v="1616"/>
    <x v="3"/>
    <n v="69.67"/>
    <n v="1"/>
    <n v="0.05"/>
    <x v="2"/>
    <x v="653"/>
    <n v="5"/>
    <x v="2"/>
    <x v="0"/>
    <x v="1534"/>
    <n v="6.77"/>
    <x v="1370"/>
  </r>
  <r>
    <x v="1617"/>
    <x v="5"/>
    <n v="46.09"/>
    <n v="1"/>
    <n v="0"/>
    <x v="2"/>
    <x v="574"/>
    <n v="4"/>
    <x v="2"/>
    <x v="0"/>
    <x v="1535"/>
    <n v="6.32"/>
    <x v="303"/>
  </r>
  <r>
    <x v="1618"/>
    <x v="4"/>
    <n v="90.06"/>
    <n v="1"/>
    <n v="0.15"/>
    <x v="2"/>
    <x v="171"/>
    <n v="6"/>
    <x v="3"/>
    <x v="0"/>
    <x v="1536"/>
    <n v="6.35"/>
    <x v="1371"/>
  </r>
  <r>
    <x v="1619"/>
    <x v="6"/>
    <n v="304.89999999999998"/>
    <n v="1"/>
    <n v="0.1"/>
    <x v="1"/>
    <x v="511"/>
    <n v="9"/>
    <x v="1"/>
    <x v="0"/>
    <x v="1537"/>
    <n v="8.8699999999999992"/>
    <x v="1372"/>
  </r>
  <r>
    <x v="1620"/>
    <x v="3"/>
    <n v="11.05"/>
    <n v="1"/>
    <n v="0"/>
    <x v="3"/>
    <x v="599"/>
    <n v="5"/>
    <x v="1"/>
    <x v="0"/>
    <x v="1538"/>
    <n v="3.48"/>
    <x v="143"/>
  </r>
  <r>
    <x v="1621"/>
    <x v="2"/>
    <n v="54.05"/>
    <n v="3"/>
    <n v="0.1"/>
    <x v="2"/>
    <x v="503"/>
    <n v="3"/>
    <x v="4"/>
    <x v="0"/>
    <x v="1539"/>
    <n v="7.77"/>
    <x v="1373"/>
  </r>
  <r>
    <x v="1622"/>
    <x v="0"/>
    <n v="67.61"/>
    <n v="1"/>
    <n v="0"/>
    <x v="4"/>
    <x v="582"/>
    <n v="6"/>
    <x v="0"/>
    <x v="0"/>
    <x v="1540"/>
    <n v="7.6"/>
    <x v="1374"/>
  </r>
  <r>
    <x v="1623"/>
    <x v="5"/>
    <n v="18.920000000000002"/>
    <n v="1"/>
    <n v="0.1"/>
    <x v="4"/>
    <x v="14"/>
    <n v="4"/>
    <x v="4"/>
    <x v="0"/>
    <x v="1541"/>
    <n v="5.26"/>
    <x v="1375"/>
  </r>
  <r>
    <x v="1624"/>
    <x v="4"/>
    <n v="23.71"/>
    <n v="3"/>
    <n v="0"/>
    <x v="0"/>
    <x v="389"/>
    <n v="5"/>
    <x v="0"/>
    <x v="1"/>
    <x v="1542"/>
    <n v="6.3"/>
    <x v="1376"/>
  </r>
  <r>
    <x v="1625"/>
    <x v="0"/>
    <n v="15.95"/>
    <n v="1"/>
    <n v="0"/>
    <x v="0"/>
    <x v="260"/>
    <n v="5"/>
    <x v="1"/>
    <x v="0"/>
    <x v="417"/>
    <n v="5.25"/>
    <x v="1333"/>
  </r>
  <r>
    <x v="1626"/>
    <x v="0"/>
    <n v="103.17"/>
    <n v="1"/>
    <n v="0"/>
    <x v="4"/>
    <x v="504"/>
    <n v="7"/>
    <x v="3"/>
    <x v="0"/>
    <x v="1543"/>
    <n v="5.74"/>
    <x v="1377"/>
  </r>
  <r>
    <x v="1627"/>
    <x v="3"/>
    <n v="8.4600000000000009"/>
    <n v="1"/>
    <n v="0.05"/>
    <x v="0"/>
    <x v="412"/>
    <n v="7"/>
    <x v="1"/>
    <x v="0"/>
    <x v="698"/>
    <n v="4.97"/>
    <x v="358"/>
  </r>
  <r>
    <x v="1628"/>
    <x v="1"/>
    <n v="18.12"/>
    <n v="1"/>
    <n v="0.2"/>
    <x v="3"/>
    <x v="518"/>
    <n v="6"/>
    <x v="1"/>
    <x v="0"/>
    <x v="1544"/>
    <n v="4.26"/>
    <x v="1219"/>
  </r>
  <r>
    <x v="1629"/>
    <x v="2"/>
    <n v="80.37"/>
    <n v="2"/>
    <n v="0.15"/>
    <x v="0"/>
    <x v="283"/>
    <n v="4"/>
    <x v="0"/>
    <x v="0"/>
    <x v="1545"/>
    <n v="9.75"/>
    <x v="1378"/>
  </r>
  <r>
    <x v="1630"/>
    <x v="0"/>
    <n v="427.79"/>
    <n v="2"/>
    <n v="0.1"/>
    <x v="4"/>
    <x v="572"/>
    <n v="4"/>
    <x v="0"/>
    <x v="0"/>
    <x v="1546"/>
    <n v="10.050000000000001"/>
    <x v="1379"/>
  </r>
  <r>
    <x v="1631"/>
    <x v="0"/>
    <n v="285.58"/>
    <n v="1"/>
    <n v="0"/>
    <x v="0"/>
    <x v="504"/>
    <n v="4"/>
    <x v="4"/>
    <x v="0"/>
    <x v="1547"/>
    <n v="8.57"/>
    <x v="1380"/>
  </r>
  <r>
    <x v="1632"/>
    <x v="4"/>
    <n v="106.79"/>
    <n v="2"/>
    <n v="0"/>
    <x v="2"/>
    <x v="624"/>
    <n v="5"/>
    <x v="0"/>
    <x v="0"/>
    <x v="1548"/>
    <n v="9.18"/>
    <x v="1381"/>
  </r>
  <r>
    <x v="1633"/>
    <x v="1"/>
    <n v="21.54"/>
    <n v="1"/>
    <n v="0"/>
    <x v="3"/>
    <x v="113"/>
    <n v="4"/>
    <x v="2"/>
    <x v="0"/>
    <x v="1549"/>
    <n v="4.84"/>
    <x v="65"/>
  </r>
  <r>
    <x v="1634"/>
    <x v="2"/>
    <n v="376.3"/>
    <n v="1"/>
    <n v="0"/>
    <x v="4"/>
    <x v="133"/>
    <n v="3"/>
    <x v="4"/>
    <x v="0"/>
    <x v="1550"/>
    <n v="9.8000000000000007"/>
    <x v="1382"/>
  </r>
  <r>
    <x v="1635"/>
    <x v="2"/>
    <n v="67.849999999999994"/>
    <n v="2"/>
    <n v="0.1"/>
    <x v="4"/>
    <x v="55"/>
    <n v="4"/>
    <x v="1"/>
    <x v="0"/>
    <x v="1551"/>
    <n v="8.06"/>
    <x v="74"/>
  </r>
  <r>
    <x v="1636"/>
    <x v="6"/>
    <n v="116.79"/>
    <n v="3"/>
    <n v="0"/>
    <x v="2"/>
    <x v="341"/>
    <n v="7"/>
    <x v="3"/>
    <x v="0"/>
    <x v="1552"/>
    <n v="9.59"/>
    <x v="1383"/>
  </r>
  <r>
    <x v="1637"/>
    <x v="4"/>
    <n v="72.56"/>
    <n v="2"/>
    <n v="0"/>
    <x v="0"/>
    <x v="650"/>
    <n v="5"/>
    <x v="1"/>
    <x v="0"/>
    <x v="1553"/>
    <n v="7.44"/>
    <x v="1002"/>
  </r>
  <r>
    <x v="1638"/>
    <x v="6"/>
    <n v="23.79"/>
    <n v="2"/>
    <n v="0"/>
    <x v="5"/>
    <x v="654"/>
    <n v="5"/>
    <x v="3"/>
    <x v="0"/>
    <x v="1554"/>
    <n v="6.28"/>
    <x v="514"/>
  </r>
  <r>
    <x v="1639"/>
    <x v="5"/>
    <n v="20.81"/>
    <n v="3"/>
    <n v="0.05"/>
    <x v="0"/>
    <x v="192"/>
    <n v="7"/>
    <x v="3"/>
    <x v="0"/>
    <x v="1555"/>
    <n v="6.28"/>
    <x v="1384"/>
  </r>
  <r>
    <x v="1640"/>
    <x v="4"/>
    <n v="37.04"/>
    <n v="1"/>
    <n v="0"/>
    <x v="1"/>
    <x v="622"/>
    <n v="5"/>
    <x v="2"/>
    <x v="0"/>
    <x v="1556"/>
    <n v="4.29"/>
    <x v="1385"/>
  </r>
  <r>
    <x v="1641"/>
    <x v="4"/>
    <n v="36.44"/>
    <n v="1"/>
    <n v="0.05"/>
    <x v="4"/>
    <x v="16"/>
    <n v="5"/>
    <x v="2"/>
    <x v="0"/>
    <x v="1557"/>
    <n v="4.99"/>
    <x v="1236"/>
  </r>
  <r>
    <x v="1642"/>
    <x v="2"/>
    <n v="122.3"/>
    <n v="2"/>
    <n v="0"/>
    <x v="4"/>
    <x v="114"/>
    <n v="4"/>
    <x v="0"/>
    <x v="0"/>
    <x v="1558"/>
    <n v="8.7799999999999994"/>
    <x v="1386"/>
  </r>
  <r>
    <x v="1643"/>
    <x v="4"/>
    <n v="71.12"/>
    <n v="3"/>
    <n v="0.3"/>
    <x v="0"/>
    <x v="128"/>
    <n v="3"/>
    <x v="2"/>
    <x v="0"/>
    <x v="1559"/>
    <n v="6.87"/>
    <x v="1387"/>
  </r>
  <r>
    <x v="1644"/>
    <x v="4"/>
    <n v="132.44"/>
    <n v="2"/>
    <n v="0.2"/>
    <x v="4"/>
    <x v="76"/>
    <n v="3"/>
    <x v="4"/>
    <x v="0"/>
    <x v="1560"/>
    <n v="9.74"/>
    <x v="1388"/>
  </r>
  <r>
    <x v="1645"/>
    <x v="5"/>
    <n v="32.49"/>
    <n v="1"/>
    <n v="0"/>
    <x v="2"/>
    <x v="370"/>
    <n v="6"/>
    <x v="3"/>
    <x v="0"/>
    <x v="866"/>
    <n v="5.35"/>
    <x v="1389"/>
  </r>
  <r>
    <x v="1646"/>
    <x v="5"/>
    <n v="11.06"/>
    <n v="5"/>
    <n v="0.1"/>
    <x v="4"/>
    <x v="28"/>
    <n v="3"/>
    <x v="4"/>
    <x v="0"/>
    <x v="1561"/>
    <n v="5.99"/>
    <x v="1390"/>
  </r>
  <r>
    <x v="1647"/>
    <x v="2"/>
    <n v="1397.55"/>
    <n v="1"/>
    <n v="0"/>
    <x v="3"/>
    <x v="557"/>
    <n v="5"/>
    <x v="3"/>
    <x v="0"/>
    <x v="1562"/>
    <n v="9.98"/>
    <x v="1391"/>
  </r>
  <r>
    <x v="1648"/>
    <x v="5"/>
    <n v="10.91"/>
    <n v="1"/>
    <n v="0"/>
    <x v="0"/>
    <x v="56"/>
    <n v="5"/>
    <x v="0"/>
    <x v="0"/>
    <x v="9"/>
    <n v="2.2200000000000002"/>
    <x v="3"/>
  </r>
  <r>
    <x v="1649"/>
    <x v="2"/>
    <n v="136.82"/>
    <n v="4"/>
    <n v="0"/>
    <x v="4"/>
    <x v="655"/>
    <n v="4"/>
    <x v="0"/>
    <x v="0"/>
    <x v="1563"/>
    <n v="8.99"/>
    <x v="1392"/>
  </r>
  <r>
    <x v="1650"/>
    <x v="6"/>
    <n v="348.73"/>
    <n v="3"/>
    <n v="0.05"/>
    <x v="0"/>
    <x v="315"/>
    <n v="4"/>
    <x v="0"/>
    <x v="0"/>
    <x v="1564"/>
    <n v="12.09"/>
    <x v="1393"/>
  </r>
  <r>
    <x v="1651"/>
    <x v="2"/>
    <n v="556.92999999999995"/>
    <n v="1"/>
    <n v="0"/>
    <x v="2"/>
    <x v="149"/>
    <n v="5"/>
    <x v="0"/>
    <x v="0"/>
    <x v="1565"/>
    <n v="12.39"/>
    <x v="1394"/>
  </r>
  <r>
    <x v="1652"/>
    <x v="2"/>
    <n v="515.5"/>
    <n v="1"/>
    <n v="0"/>
    <x v="5"/>
    <x v="429"/>
    <n v="4"/>
    <x v="2"/>
    <x v="0"/>
    <x v="1566"/>
    <n v="10.09"/>
    <x v="1395"/>
  </r>
  <r>
    <x v="1653"/>
    <x v="6"/>
    <n v="17.93"/>
    <n v="1"/>
    <n v="0"/>
    <x v="2"/>
    <x v="220"/>
    <n v="6"/>
    <x v="0"/>
    <x v="0"/>
    <x v="1567"/>
    <n v="5.45"/>
    <x v="372"/>
  </r>
  <r>
    <x v="1654"/>
    <x v="0"/>
    <n v="38.07"/>
    <n v="1"/>
    <n v="0"/>
    <x v="4"/>
    <x v="373"/>
    <n v="5"/>
    <x v="3"/>
    <x v="0"/>
    <x v="1568"/>
    <n v="6.99"/>
    <x v="1396"/>
  </r>
  <r>
    <x v="1655"/>
    <x v="3"/>
    <n v="3.46"/>
    <n v="1"/>
    <n v="0.1"/>
    <x v="0"/>
    <x v="292"/>
    <n v="3"/>
    <x v="2"/>
    <x v="0"/>
    <x v="930"/>
    <n v="0.94"/>
    <x v="675"/>
  </r>
  <r>
    <x v="1656"/>
    <x v="0"/>
    <n v="207.37"/>
    <n v="1"/>
    <n v="0"/>
    <x v="4"/>
    <x v="527"/>
    <n v="6"/>
    <x v="2"/>
    <x v="0"/>
    <x v="1569"/>
    <n v="7.94"/>
    <x v="1397"/>
  </r>
  <r>
    <x v="1657"/>
    <x v="2"/>
    <n v="155.97"/>
    <n v="1"/>
    <n v="0"/>
    <x v="4"/>
    <x v="496"/>
    <n v="9"/>
    <x v="3"/>
    <x v="1"/>
    <x v="1570"/>
    <n v="7.97"/>
    <x v="1398"/>
  </r>
  <r>
    <x v="1658"/>
    <x v="6"/>
    <n v="23.95"/>
    <n v="3"/>
    <n v="0"/>
    <x v="4"/>
    <x v="505"/>
    <n v="5"/>
    <x v="1"/>
    <x v="0"/>
    <x v="1571"/>
    <n v="6.17"/>
    <x v="1399"/>
  </r>
  <r>
    <x v="1659"/>
    <x v="5"/>
    <n v="5.95"/>
    <n v="1"/>
    <n v="0"/>
    <x v="1"/>
    <x v="186"/>
    <n v="3"/>
    <x v="4"/>
    <x v="0"/>
    <x v="10"/>
    <n v="2.2799999999999998"/>
    <x v="562"/>
  </r>
  <r>
    <x v="1660"/>
    <x v="2"/>
    <n v="383.06"/>
    <n v="4"/>
    <n v="0"/>
    <x v="0"/>
    <x v="639"/>
    <n v="3"/>
    <x v="2"/>
    <x v="0"/>
    <x v="1572"/>
    <n v="11.27"/>
    <x v="1400"/>
  </r>
  <r>
    <x v="1661"/>
    <x v="0"/>
    <n v="84.72"/>
    <n v="1"/>
    <n v="0"/>
    <x v="0"/>
    <x v="600"/>
    <n v="4"/>
    <x v="4"/>
    <x v="0"/>
    <x v="1573"/>
    <n v="5.76"/>
    <x v="1401"/>
  </r>
  <r>
    <x v="1662"/>
    <x v="3"/>
    <n v="72.510000000000005"/>
    <n v="1"/>
    <n v="0.1"/>
    <x v="4"/>
    <x v="137"/>
    <n v="4"/>
    <x v="1"/>
    <x v="0"/>
    <x v="1574"/>
    <n v="6.35"/>
    <x v="1370"/>
  </r>
  <r>
    <x v="1663"/>
    <x v="3"/>
    <n v="14.16"/>
    <n v="2"/>
    <n v="0.3"/>
    <x v="1"/>
    <x v="338"/>
    <n v="6"/>
    <x v="3"/>
    <x v="0"/>
    <x v="1575"/>
    <n v="4.03"/>
    <x v="1402"/>
  </r>
  <r>
    <x v="1664"/>
    <x v="3"/>
    <n v="46.98"/>
    <n v="1"/>
    <n v="0"/>
    <x v="0"/>
    <x v="531"/>
    <n v="4"/>
    <x v="4"/>
    <x v="0"/>
    <x v="1576"/>
    <n v="6.33"/>
    <x v="1403"/>
  </r>
  <r>
    <x v="1665"/>
    <x v="6"/>
    <n v="87.75"/>
    <n v="1"/>
    <n v="0.1"/>
    <x v="3"/>
    <x v="125"/>
    <n v="5"/>
    <x v="3"/>
    <x v="0"/>
    <x v="1577"/>
    <n v="6.15"/>
    <x v="1404"/>
  </r>
  <r>
    <x v="1666"/>
    <x v="1"/>
    <n v="17.09"/>
    <n v="1"/>
    <n v="0"/>
    <x v="3"/>
    <x v="51"/>
    <n v="6"/>
    <x v="0"/>
    <x v="0"/>
    <x v="1578"/>
    <n v="3.72"/>
    <x v="1405"/>
  </r>
  <r>
    <x v="1667"/>
    <x v="0"/>
    <n v="34.32"/>
    <n v="1"/>
    <n v="0.05"/>
    <x v="0"/>
    <x v="244"/>
    <n v="4"/>
    <x v="2"/>
    <x v="0"/>
    <x v="1579"/>
    <n v="3.65"/>
    <x v="252"/>
  </r>
  <r>
    <x v="1668"/>
    <x v="3"/>
    <n v="36.86"/>
    <n v="1"/>
    <n v="0.15"/>
    <x v="1"/>
    <x v="297"/>
    <n v="5"/>
    <x v="3"/>
    <x v="0"/>
    <x v="1580"/>
    <n v="4.84"/>
    <x v="1356"/>
  </r>
  <r>
    <x v="1669"/>
    <x v="6"/>
    <n v="18.809999999999999"/>
    <n v="3"/>
    <n v="0.05"/>
    <x v="0"/>
    <x v="604"/>
    <n v="3"/>
    <x v="2"/>
    <x v="0"/>
    <x v="1581"/>
    <n v="6.23"/>
    <x v="1406"/>
  </r>
  <r>
    <x v="1670"/>
    <x v="3"/>
    <n v="31.78"/>
    <n v="1"/>
    <n v="0.05"/>
    <x v="4"/>
    <x v="532"/>
    <n v="3"/>
    <x v="2"/>
    <x v="0"/>
    <x v="1582"/>
    <n v="4.9000000000000004"/>
    <x v="1407"/>
  </r>
  <r>
    <x v="1671"/>
    <x v="0"/>
    <n v="92.48"/>
    <n v="1"/>
    <n v="0"/>
    <x v="0"/>
    <x v="25"/>
    <n v="5"/>
    <x v="1"/>
    <x v="0"/>
    <x v="1583"/>
    <n v="7.23"/>
    <x v="1408"/>
  </r>
  <r>
    <x v="1672"/>
    <x v="3"/>
    <n v="9.36"/>
    <n v="1"/>
    <n v="0"/>
    <x v="3"/>
    <x v="544"/>
    <n v="5"/>
    <x v="0"/>
    <x v="0"/>
    <x v="1584"/>
    <n v="3.21"/>
    <x v="940"/>
  </r>
  <r>
    <x v="1673"/>
    <x v="6"/>
    <n v="74.38"/>
    <n v="1"/>
    <n v="0"/>
    <x v="4"/>
    <x v="624"/>
    <n v="5"/>
    <x v="0"/>
    <x v="0"/>
    <x v="1585"/>
    <n v="7.51"/>
    <x v="1409"/>
  </r>
  <r>
    <x v="1674"/>
    <x v="3"/>
    <n v="50.42"/>
    <n v="1"/>
    <n v="0"/>
    <x v="1"/>
    <x v="263"/>
    <n v="4"/>
    <x v="1"/>
    <x v="0"/>
    <x v="1586"/>
    <n v="4.46"/>
    <x v="1410"/>
  </r>
  <r>
    <x v="1675"/>
    <x v="4"/>
    <n v="13.26"/>
    <n v="1"/>
    <n v="0"/>
    <x v="4"/>
    <x v="271"/>
    <n v="5"/>
    <x v="1"/>
    <x v="0"/>
    <x v="1299"/>
    <n v="4.0599999999999996"/>
    <x v="1411"/>
  </r>
  <r>
    <x v="1676"/>
    <x v="0"/>
    <n v="34.47"/>
    <n v="1"/>
    <n v="0.2"/>
    <x v="1"/>
    <x v="30"/>
    <n v="5"/>
    <x v="0"/>
    <x v="0"/>
    <x v="1587"/>
    <n v="6.21"/>
    <x v="1412"/>
  </r>
  <r>
    <x v="1677"/>
    <x v="1"/>
    <n v="11.05"/>
    <n v="1"/>
    <n v="0"/>
    <x v="0"/>
    <x v="480"/>
    <n v="4"/>
    <x v="0"/>
    <x v="0"/>
    <x v="1538"/>
    <n v="2.34"/>
    <x v="32"/>
  </r>
  <r>
    <x v="1678"/>
    <x v="5"/>
    <n v="21.3"/>
    <n v="1"/>
    <n v="0"/>
    <x v="0"/>
    <x v="408"/>
    <n v="5"/>
    <x v="0"/>
    <x v="0"/>
    <x v="1588"/>
    <n v="5.85"/>
    <x v="1413"/>
  </r>
  <r>
    <x v="1679"/>
    <x v="6"/>
    <n v="63.6"/>
    <n v="1"/>
    <n v="0.1"/>
    <x v="0"/>
    <x v="570"/>
    <n v="6"/>
    <x v="0"/>
    <x v="0"/>
    <x v="1589"/>
    <n v="4.25"/>
    <x v="1224"/>
  </r>
  <r>
    <x v="1680"/>
    <x v="6"/>
    <n v="40.46"/>
    <n v="2"/>
    <n v="0"/>
    <x v="4"/>
    <x v="44"/>
    <n v="6"/>
    <x v="0"/>
    <x v="0"/>
    <x v="1590"/>
    <n v="5.81"/>
    <x v="1414"/>
  </r>
  <r>
    <x v="1681"/>
    <x v="2"/>
    <n v="72.61"/>
    <n v="1"/>
    <n v="0.05"/>
    <x v="3"/>
    <x v="381"/>
    <n v="6"/>
    <x v="2"/>
    <x v="0"/>
    <x v="1591"/>
    <n v="6.15"/>
    <x v="368"/>
  </r>
  <r>
    <x v="1682"/>
    <x v="0"/>
    <n v="16.72"/>
    <n v="1"/>
    <n v="0.2"/>
    <x v="0"/>
    <x v="456"/>
    <n v="5"/>
    <x v="3"/>
    <x v="0"/>
    <x v="1592"/>
    <n v="4.07"/>
    <x v="1415"/>
  </r>
  <r>
    <x v="1683"/>
    <x v="2"/>
    <n v="63.54"/>
    <n v="1"/>
    <n v="0.05"/>
    <x v="3"/>
    <x v="338"/>
    <n v="4"/>
    <x v="2"/>
    <x v="0"/>
    <x v="1593"/>
    <n v="7.35"/>
    <x v="361"/>
  </r>
  <r>
    <x v="1684"/>
    <x v="5"/>
    <n v="47.54"/>
    <n v="1"/>
    <n v="0.1"/>
    <x v="4"/>
    <x v="613"/>
    <n v="3"/>
    <x v="2"/>
    <x v="0"/>
    <x v="1594"/>
    <n v="5.74"/>
    <x v="1416"/>
  </r>
  <r>
    <x v="1685"/>
    <x v="4"/>
    <n v="11.92"/>
    <n v="1"/>
    <n v="0"/>
    <x v="1"/>
    <x v="552"/>
    <n v="6"/>
    <x v="4"/>
    <x v="0"/>
    <x v="1595"/>
    <n v="3.37"/>
    <x v="1417"/>
  </r>
  <r>
    <x v="1686"/>
    <x v="5"/>
    <n v="8.8800000000000008"/>
    <n v="1"/>
    <n v="0.1"/>
    <x v="1"/>
    <x v="357"/>
    <n v="4"/>
    <x v="0"/>
    <x v="0"/>
    <x v="1596"/>
    <n v="4.09"/>
    <x v="1107"/>
  </r>
  <r>
    <x v="1687"/>
    <x v="5"/>
    <n v="85.8"/>
    <n v="1"/>
    <n v="0"/>
    <x v="0"/>
    <x v="126"/>
    <n v="3"/>
    <x v="2"/>
    <x v="0"/>
    <x v="1597"/>
    <n v="6.12"/>
    <x v="1159"/>
  </r>
  <r>
    <x v="1688"/>
    <x v="1"/>
    <n v="35.549999999999997"/>
    <n v="2"/>
    <n v="0"/>
    <x v="4"/>
    <x v="532"/>
    <n v="7"/>
    <x v="0"/>
    <x v="0"/>
    <x v="1598"/>
    <n v="5.31"/>
    <x v="883"/>
  </r>
  <r>
    <x v="1689"/>
    <x v="6"/>
    <n v="14.31"/>
    <n v="1"/>
    <n v="0.1"/>
    <x v="5"/>
    <x v="152"/>
    <n v="5"/>
    <x v="2"/>
    <x v="0"/>
    <x v="1599"/>
    <n v="4.7300000000000004"/>
    <x v="1418"/>
  </r>
  <r>
    <x v="1690"/>
    <x v="3"/>
    <n v="22.63"/>
    <n v="1"/>
    <n v="0.2"/>
    <x v="0"/>
    <x v="586"/>
    <n v="6"/>
    <x v="3"/>
    <x v="0"/>
    <x v="1600"/>
    <n v="4.62"/>
    <x v="1419"/>
  </r>
  <r>
    <x v="1691"/>
    <x v="3"/>
    <n v="27.59"/>
    <n v="1"/>
    <n v="0.05"/>
    <x v="0"/>
    <x v="489"/>
    <n v="5"/>
    <x v="4"/>
    <x v="0"/>
    <x v="1601"/>
    <n v="5.33"/>
    <x v="1420"/>
  </r>
  <r>
    <x v="1692"/>
    <x v="4"/>
    <n v="7.74"/>
    <n v="1"/>
    <n v="0.15"/>
    <x v="4"/>
    <x v="131"/>
    <n v="4"/>
    <x v="0"/>
    <x v="0"/>
    <x v="306"/>
    <n v="2.6"/>
    <x v="1421"/>
  </r>
  <r>
    <x v="1693"/>
    <x v="2"/>
    <n v="473.29"/>
    <n v="1"/>
    <n v="0"/>
    <x v="4"/>
    <x v="656"/>
    <n v="7"/>
    <x v="3"/>
    <x v="0"/>
    <x v="1602"/>
    <n v="8.27"/>
    <x v="903"/>
  </r>
  <r>
    <x v="1694"/>
    <x v="2"/>
    <n v="1483.92"/>
    <n v="1"/>
    <n v="0.05"/>
    <x v="4"/>
    <x v="639"/>
    <n v="5"/>
    <x v="3"/>
    <x v="0"/>
    <x v="1603"/>
    <n v="11.12"/>
    <x v="1422"/>
  </r>
  <r>
    <x v="1695"/>
    <x v="4"/>
    <n v="32.58"/>
    <n v="4"/>
    <n v="0"/>
    <x v="2"/>
    <x v="320"/>
    <n v="6"/>
    <x v="4"/>
    <x v="1"/>
    <x v="1604"/>
    <n v="8.75"/>
    <x v="1423"/>
  </r>
  <r>
    <x v="1696"/>
    <x v="1"/>
    <n v="8.86"/>
    <n v="1"/>
    <n v="0"/>
    <x v="5"/>
    <x v="1"/>
    <n v="5"/>
    <x v="3"/>
    <x v="0"/>
    <x v="1605"/>
    <n v="4.5999999999999996"/>
    <x v="1424"/>
  </r>
  <r>
    <x v="1697"/>
    <x v="2"/>
    <n v="399.99"/>
    <n v="1"/>
    <n v="0.05"/>
    <x v="2"/>
    <x v="343"/>
    <n v="5"/>
    <x v="3"/>
    <x v="0"/>
    <x v="1606"/>
    <n v="8.3800000000000008"/>
    <x v="1425"/>
  </r>
  <r>
    <x v="1698"/>
    <x v="6"/>
    <n v="141.16"/>
    <n v="1"/>
    <n v="0.05"/>
    <x v="0"/>
    <x v="475"/>
    <n v="7"/>
    <x v="0"/>
    <x v="0"/>
    <x v="1607"/>
    <n v="8.26"/>
    <x v="1426"/>
  </r>
  <r>
    <x v="1699"/>
    <x v="4"/>
    <n v="81.680000000000007"/>
    <n v="1"/>
    <n v="0"/>
    <x v="4"/>
    <x v="299"/>
    <n v="4"/>
    <x v="1"/>
    <x v="0"/>
    <x v="1608"/>
    <n v="7.2"/>
    <x v="1427"/>
  </r>
  <r>
    <x v="1700"/>
    <x v="1"/>
    <n v="2.06"/>
    <n v="1"/>
    <n v="0"/>
    <x v="1"/>
    <x v="499"/>
    <n v="5"/>
    <x v="1"/>
    <x v="0"/>
    <x v="1609"/>
    <n v="1.17"/>
    <x v="1428"/>
  </r>
  <r>
    <x v="1701"/>
    <x v="0"/>
    <n v="222.36"/>
    <n v="1"/>
    <n v="0"/>
    <x v="0"/>
    <x v="6"/>
    <n v="4"/>
    <x v="4"/>
    <x v="0"/>
    <x v="1610"/>
    <n v="8.49"/>
    <x v="1429"/>
  </r>
  <r>
    <x v="1702"/>
    <x v="0"/>
    <n v="272.76"/>
    <n v="1"/>
    <n v="0"/>
    <x v="0"/>
    <x v="67"/>
    <n v="4"/>
    <x v="1"/>
    <x v="0"/>
    <x v="1611"/>
    <n v="8.75"/>
    <x v="1430"/>
  </r>
  <r>
    <x v="1703"/>
    <x v="0"/>
    <n v="16.09"/>
    <n v="2"/>
    <n v="0.05"/>
    <x v="1"/>
    <x v="608"/>
    <n v="5"/>
    <x v="2"/>
    <x v="0"/>
    <x v="1612"/>
    <n v="5.52"/>
    <x v="634"/>
  </r>
  <r>
    <x v="1704"/>
    <x v="5"/>
    <n v="2.79"/>
    <n v="5"/>
    <n v="0"/>
    <x v="4"/>
    <x v="421"/>
    <n v="5"/>
    <x v="3"/>
    <x v="0"/>
    <x v="1613"/>
    <n v="3.91"/>
    <x v="78"/>
  </r>
  <r>
    <x v="1705"/>
    <x v="4"/>
    <n v="44.36"/>
    <n v="1"/>
    <n v="0"/>
    <x v="1"/>
    <x v="177"/>
    <n v="3"/>
    <x v="4"/>
    <x v="0"/>
    <x v="1614"/>
    <n v="5.19"/>
    <x v="1365"/>
  </r>
  <r>
    <x v="1706"/>
    <x v="5"/>
    <n v="15.51"/>
    <n v="1"/>
    <n v="0"/>
    <x v="2"/>
    <x v="143"/>
    <n v="5"/>
    <x v="2"/>
    <x v="0"/>
    <x v="1615"/>
    <n v="3.45"/>
    <x v="1431"/>
  </r>
  <r>
    <x v="1707"/>
    <x v="6"/>
    <n v="395.16"/>
    <n v="1"/>
    <n v="0.2"/>
    <x v="4"/>
    <x v="121"/>
    <n v="6"/>
    <x v="1"/>
    <x v="0"/>
    <x v="1616"/>
    <n v="8.56"/>
    <x v="1432"/>
  </r>
  <r>
    <x v="1708"/>
    <x v="4"/>
    <n v="22.14"/>
    <n v="2"/>
    <n v="0"/>
    <x v="0"/>
    <x v="5"/>
    <n v="13"/>
    <x v="3"/>
    <x v="0"/>
    <x v="1617"/>
    <n v="7.21"/>
    <x v="1433"/>
  </r>
  <r>
    <x v="1709"/>
    <x v="2"/>
    <n v="339.93"/>
    <n v="1"/>
    <n v="0"/>
    <x v="4"/>
    <x v="462"/>
    <n v="5"/>
    <x v="0"/>
    <x v="0"/>
    <x v="1618"/>
    <n v="7.85"/>
    <x v="1434"/>
  </r>
  <r>
    <x v="1710"/>
    <x v="5"/>
    <n v="15.9"/>
    <n v="2"/>
    <n v="0"/>
    <x v="2"/>
    <x v="121"/>
    <n v="4"/>
    <x v="2"/>
    <x v="0"/>
    <x v="1619"/>
    <n v="5.54"/>
    <x v="441"/>
  </r>
  <r>
    <x v="1711"/>
    <x v="4"/>
    <n v="42.73"/>
    <n v="2"/>
    <n v="0.2"/>
    <x v="0"/>
    <x v="619"/>
    <n v="4"/>
    <x v="0"/>
    <x v="0"/>
    <x v="1620"/>
    <n v="7.89"/>
    <x v="1435"/>
  </r>
  <r>
    <x v="1712"/>
    <x v="1"/>
    <n v="15.19"/>
    <n v="1"/>
    <n v="0.1"/>
    <x v="4"/>
    <x v="349"/>
    <n v="7"/>
    <x v="0"/>
    <x v="0"/>
    <x v="1621"/>
    <n v="4.57"/>
    <x v="1436"/>
  </r>
  <r>
    <x v="1713"/>
    <x v="2"/>
    <n v="300.68"/>
    <n v="1"/>
    <n v="0.1"/>
    <x v="0"/>
    <x v="306"/>
    <n v="4"/>
    <x v="1"/>
    <x v="0"/>
    <x v="1622"/>
    <n v="9.26"/>
    <x v="1437"/>
  </r>
  <r>
    <x v="1714"/>
    <x v="3"/>
    <n v="3.17"/>
    <n v="2"/>
    <n v="0.1"/>
    <x v="4"/>
    <x v="322"/>
    <n v="3"/>
    <x v="2"/>
    <x v="0"/>
    <x v="1623"/>
    <n v="2.2999999999999998"/>
    <x v="682"/>
  </r>
  <r>
    <x v="1715"/>
    <x v="6"/>
    <n v="192.51"/>
    <n v="1"/>
    <n v="0"/>
    <x v="0"/>
    <x v="657"/>
    <n v="8"/>
    <x v="1"/>
    <x v="0"/>
    <x v="1624"/>
    <n v="8.98"/>
    <x v="1438"/>
  </r>
  <r>
    <x v="1716"/>
    <x v="6"/>
    <n v="32.08"/>
    <n v="1"/>
    <n v="0"/>
    <x v="1"/>
    <x v="440"/>
    <n v="4"/>
    <x v="0"/>
    <x v="0"/>
    <x v="1625"/>
    <n v="5.07"/>
    <x v="812"/>
  </r>
  <r>
    <x v="1717"/>
    <x v="4"/>
    <n v="17.920000000000002"/>
    <n v="1"/>
    <n v="0"/>
    <x v="4"/>
    <x v="650"/>
    <n v="5"/>
    <x v="0"/>
    <x v="0"/>
    <x v="37"/>
    <n v="4.22"/>
    <x v="1324"/>
  </r>
  <r>
    <x v="1718"/>
    <x v="5"/>
    <n v="22.53"/>
    <n v="1"/>
    <n v="0"/>
    <x v="1"/>
    <x v="55"/>
    <n v="5"/>
    <x v="3"/>
    <x v="0"/>
    <x v="1626"/>
    <n v="5.0999999999999996"/>
    <x v="1439"/>
  </r>
  <r>
    <x v="1719"/>
    <x v="5"/>
    <n v="14.78"/>
    <n v="1"/>
    <n v="0"/>
    <x v="0"/>
    <x v="414"/>
    <n v="6"/>
    <x v="3"/>
    <x v="0"/>
    <x v="1627"/>
    <n v="2.2200000000000002"/>
    <x v="1074"/>
  </r>
  <r>
    <x v="1720"/>
    <x v="0"/>
    <n v="122.5"/>
    <n v="1"/>
    <n v="0"/>
    <x v="3"/>
    <x v="443"/>
    <n v="3"/>
    <x v="2"/>
    <x v="0"/>
    <x v="1628"/>
    <n v="9.5299999999999994"/>
    <x v="1440"/>
  </r>
  <r>
    <x v="1721"/>
    <x v="3"/>
    <n v="19.86"/>
    <n v="3"/>
    <n v="0.05"/>
    <x v="4"/>
    <x v="82"/>
    <n v="3"/>
    <x v="4"/>
    <x v="1"/>
    <x v="1629"/>
    <n v="8.1999999999999993"/>
    <x v="1441"/>
  </r>
  <r>
    <x v="1722"/>
    <x v="3"/>
    <n v="16.260000000000002"/>
    <n v="1"/>
    <n v="0"/>
    <x v="4"/>
    <x v="571"/>
    <n v="5"/>
    <x v="1"/>
    <x v="0"/>
    <x v="1257"/>
    <n v="3.87"/>
    <x v="1442"/>
  </r>
  <r>
    <x v="1723"/>
    <x v="1"/>
    <n v="9.69"/>
    <n v="1"/>
    <n v="0.1"/>
    <x v="0"/>
    <x v="658"/>
    <n v="3"/>
    <x v="2"/>
    <x v="0"/>
    <x v="1630"/>
    <n v="3.81"/>
    <x v="719"/>
  </r>
  <r>
    <x v="1724"/>
    <x v="1"/>
    <n v="3"/>
    <n v="1"/>
    <n v="0.05"/>
    <x v="3"/>
    <x v="490"/>
    <n v="5"/>
    <x v="2"/>
    <x v="0"/>
    <x v="1631"/>
    <n v="2.35"/>
    <x v="218"/>
  </r>
  <r>
    <x v="1725"/>
    <x v="4"/>
    <n v="176.28"/>
    <n v="1"/>
    <n v="0"/>
    <x v="0"/>
    <x v="659"/>
    <n v="8"/>
    <x v="3"/>
    <x v="0"/>
    <x v="1632"/>
    <n v="7.83"/>
    <x v="1443"/>
  </r>
  <r>
    <x v="1726"/>
    <x v="4"/>
    <n v="47.04"/>
    <n v="4"/>
    <n v="0"/>
    <x v="2"/>
    <x v="415"/>
    <n v="5"/>
    <x v="0"/>
    <x v="0"/>
    <x v="1633"/>
    <n v="7.91"/>
    <x v="1444"/>
  </r>
  <r>
    <x v="1727"/>
    <x v="1"/>
    <n v="5.45"/>
    <n v="1"/>
    <n v="0.05"/>
    <x v="4"/>
    <x v="596"/>
    <n v="4"/>
    <x v="1"/>
    <x v="0"/>
    <x v="1634"/>
    <n v="2.2599999999999998"/>
    <x v="1445"/>
  </r>
  <r>
    <x v="1728"/>
    <x v="4"/>
    <n v="66.349999999999994"/>
    <n v="1"/>
    <n v="0.1"/>
    <x v="4"/>
    <x v="529"/>
    <n v="5"/>
    <x v="1"/>
    <x v="0"/>
    <x v="1635"/>
    <n v="6.22"/>
    <x v="1446"/>
  </r>
  <r>
    <x v="1729"/>
    <x v="1"/>
    <n v="28.93"/>
    <n v="1"/>
    <n v="0.1"/>
    <x v="4"/>
    <x v="213"/>
    <n v="4"/>
    <x v="2"/>
    <x v="0"/>
    <x v="1636"/>
    <n v="5.26"/>
    <x v="577"/>
  </r>
  <r>
    <x v="1730"/>
    <x v="6"/>
    <n v="44.58"/>
    <n v="1"/>
    <n v="0"/>
    <x v="1"/>
    <x v="208"/>
    <n v="7"/>
    <x v="4"/>
    <x v="0"/>
    <x v="1637"/>
    <n v="6.64"/>
    <x v="1447"/>
  </r>
  <r>
    <x v="1731"/>
    <x v="2"/>
    <n v="177.5"/>
    <n v="2"/>
    <n v="0.3"/>
    <x v="4"/>
    <x v="223"/>
    <n v="6"/>
    <x v="1"/>
    <x v="0"/>
    <x v="1638"/>
    <n v="6.8"/>
    <x v="1370"/>
  </r>
  <r>
    <x v="1732"/>
    <x v="4"/>
    <n v="33.380000000000003"/>
    <n v="1"/>
    <n v="0"/>
    <x v="4"/>
    <x v="660"/>
    <n v="5"/>
    <x v="2"/>
    <x v="0"/>
    <x v="1639"/>
    <n v="5.86"/>
    <x v="1448"/>
  </r>
  <r>
    <x v="1733"/>
    <x v="0"/>
    <n v="42.26"/>
    <n v="1"/>
    <n v="0"/>
    <x v="0"/>
    <x v="661"/>
    <n v="4"/>
    <x v="1"/>
    <x v="0"/>
    <x v="1640"/>
    <n v="6.82"/>
    <x v="1052"/>
  </r>
  <r>
    <x v="1734"/>
    <x v="5"/>
    <n v="34.64"/>
    <n v="1"/>
    <n v="0"/>
    <x v="0"/>
    <x v="117"/>
    <n v="5"/>
    <x v="4"/>
    <x v="0"/>
    <x v="1641"/>
    <n v="4.74"/>
    <x v="43"/>
  </r>
  <r>
    <x v="1735"/>
    <x v="4"/>
    <n v="48.14"/>
    <n v="1"/>
    <n v="0"/>
    <x v="4"/>
    <x v="547"/>
    <n v="3"/>
    <x v="2"/>
    <x v="1"/>
    <x v="1642"/>
    <n v="5.41"/>
    <x v="1449"/>
  </r>
  <r>
    <x v="1736"/>
    <x v="4"/>
    <n v="7.89"/>
    <n v="1"/>
    <n v="0.05"/>
    <x v="5"/>
    <x v="138"/>
    <n v="6"/>
    <x v="1"/>
    <x v="0"/>
    <x v="1643"/>
    <n v="3.99"/>
    <x v="896"/>
  </r>
  <r>
    <x v="1737"/>
    <x v="1"/>
    <n v="76.25"/>
    <n v="5"/>
    <n v="0"/>
    <x v="4"/>
    <x v="294"/>
    <n v="8"/>
    <x v="3"/>
    <x v="0"/>
    <x v="1644"/>
    <n v="8.4600000000000009"/>
    <x v="110"/>
  </r>
  <r>
    <x v="1738"/>
    <x v="2"/>
    <n v="328.07"/>
    <n v="4"/>
    <n v="0"/>
    <x v="0"/>
    <x v="188"/>
    <n v="5"/>
    <x v="3"/>
    <x v="1"/>
    <x v="1645"/>
    <n v="10.48"/>
    <x v="1450"/>
  </r>
  <r>
    <x v="1739"/>
    <x v="3"/>
    <n v="57.06"/>
    <n v="3"/>
    <n v="0"/>
    <x v="4"/>
    <x v="535"/>
    <n v="6"/>
    <x v="3"/>
    <x v="0"/>
    <x v="1646"/>
    <n v="7.09"/>
    <x v="1451"/>
  </r>
  <r>
    <x v="1740"/>
    <x v="0"/>
    <n v="101.69"/>
    <n v="1"/>
    <n v="0.1"/>
    <x v="2"/>
    <x v="662"/>
    <n v="4"/>
    <x v="1"/>
    <x v="0"/>
    <x v="1647"/>
    <n v="5.7"/>
    <x v="1452"/>
  </r>
  <r>
    <x v="1741"/>
    <x v="2"/>
    <n v="333.84"/>
    <n v="1"/>
    <n v="0"/>
    <x v="1"/>
    <x v="239"/>
    <n v="6"/>
    <x v="3"/>
    <x v="0"/>
    <x v="1648"/>
    <n v="8.0399999999999991"/>
    <x v="1453"/>
  </r>
  <r>
    <x v="1742"/>
    <x v="2"/>
    <n v="246.95"/>
    <n v="1"/>
    <n v="0.05"/>
    <x v="2"/>
    <x v="251"/>
    <n v="6"/>
    <x v="1"/>
    <x v="0"/>
    <x v="1649"/>
    <n v="7.38"/>
    <x v="1454"/>
  </r>
  <r>
    <x v="1743"/>
    <x v="0"/>
    <n v="82.35"/>
    <n v="2"/>
    <n v="0.1"/>
    <x v="0"/>
    <x v="228"/>
    <n v="3"/>
    <x v="2"/>
    <x v="0"/>
    <x v="1650"/>
    <n v="5.78"/>
    <x v="1455"/>
  </r>
  <r>
    <x v="1744"/>
    <x v="2"/>
    <n v="130.04"/>
    <n v="1"/>
    <n v="0.1"/>
    <x v="3"/>
    <x v="498"/>
    <n v="3"/>
    <x v="2"/>
    <x v="0"/>
    <x v="1651"/>
    <n v="6.98"/>
    <x v="1456"/>
  </r>
  <r>
    <x v="1745"/>
    <x v="0"/>
    <n v="441"/>
    <n v="1"/>
    <n v="0.1"/>
    <x v="4"/>
    <x v="326"/>
    <n v="4"/>
    <x v="0"/>
    <x v="0"/>
    <x v="1652"/>
    <n v="10.3"/>
    <x v="1457"/>
  </r>
  <r>
    <x v="1746"/>
    <x v="3"/>
    <n v="7.92"/>
    <n v="1"/>
    <n v="0"/>
    <x v="2"/>
    <x v="116"/>
    <n v="6"/>
    <x v="3"/>
    <x v="0"/>
    <x v="1653"/>
    <n v="3.69"/>
    <x v="1458"/>
  </r>
  <r>
    <x v="1747"/>
    <x v="6"/>
    <n v="83.49"/>
    <n v="1"/>
    <n v="0"/>
    <x v="0"/>
    <x v="29"/>
    <n v="5"/>
    <x v="4"/>
    <x v="0"/>
    <x v="1654"/>
    <n v="5.43"/>
    <x v="1459"/>
  </r>
  <r>
    <x v="1748"/>
    <x v="3"/>
    <n v="5.23"/>
    <n v="1"/>
    <n v="0"/>
    <x v="0"/>
    <x v="663"/>
    <n v="3"/>
    <x v="2"/>
    <x v="0"/>
    <x v="1213"/>
    <n v="2.29"/>
    <x v="1242"/>
  </r>
  <r>
    <x v="1749"/>
    <x v="0"/>
    <n v="670.6"/>
    <n v="1"/>
    <n v="0.2"/>
    <x v="3"/>
    <x v="651"/>
    <n v="4"/>
    <x v="1"/>
    <x v="0"/>
    <x v="1655"/>
    <n v="11.66"/>
    <x v="1460"/>
  </r>
  <r>
    <x v="1750"/>
    <x v="2"/>
    <n v="313.64"/>
    <n v="1"/>
    <n v="0"/>
    <x v="0"/>
    <x v="49"/>
    <n v="3"/>
    <x v="4"/>
    <x v="0"/>
    <x v="1656"/>
    <n v="8.59"/>
    <x v="1461"/>
  </r>
  <r>
    <x v="1751"/>
    <x v="4"/>
    <n v="87.85"/>
    <n v="1"/>
    <n v="0.2"/>
    <x v="4"/>
    <x v="495"/>
    <n v="4"/>
    <x v="4"/>
    <x v="0"/>
    <x v="1657"/>
    <n v="5.07"/>
    <x v="1462"/>
  </r>
  <r>
    <x v="1752"/>
    <x v="0"/>
    <n v="118.98"/>
    <n v="1"/>
    <n v="0.15"/>
    <x v="0"/>
    <x v="248"/>
    <n v="6"/>
    <x v="4"/>
    <x v="0"/>
    <x v="1658"/>
    <n v="7.82"/>
    <x v="1463"/>
  </r>
  <r>
    <x v="1753"/>
    <x v="1"/>
    <n v="22.52"/>
    <n v="1"/>
    <n v="0.1"/>
    <x v="1"/>
    <x v="59"/>
    <n v="6"/>
    <x v="4"/>
    <x v="0"/>
    <x v="1659"/>
    <n v="1.96"/>
    <x v="1464"/>
  </r>
  <r>
    <x v="1754"/>
    <x v="4"/>
    <n v="42.59"/>
    <n v="2"/>
    <n v="0.05"/>
    <x v="4"/>
    <x v="54"/>
    <n v="6"/>
    <x v="3"/>
    <x v="0"/>
    <x v="1590"/>
    <n v="6.11"/>
    <x v="1465"/>
  </r>
  <r>
    <x v="1755"/>
    <x v="0"/>
    <n v="87.52"/>
    <n v="1"/>
    <n v="0"/>
    <x v="4"/>
    <x v="528"/>
    <n v="4"/>
    <x v="1"/>
    <x v="0"/>
    <x v="1660"/>
    <n v="6.22"/>
    <x v="1466"/>
  </r>
  <r>
    <x v="1756"/>
    <x v="6"/>
    <n v="69.849999999999994"/>
    <n v="1"/>
    <n v="0"/>
    <x v="1"/>
    <x v="654"/>
    <n v="4"/>
    <x v="0"/>
    <x v="0"/>
    <x v="1661"/>
    <n v="6.24"/>
    <x v="1467"/>
  </r>
  <r>
    <x v="1757"/>
    <x v="6"/>
    <n v="10.23"/>
    <n v="1"/>
    <n v="0"/>
    <x v="0"/>
    <x v="431"/>
    <n v="3"/>
    <x v="2"/>
    <x v="0"/>
    <x v="1662"/>
    <n v="3.83"/>
    <x v="1468"/>
  </r>
  <r>
    <x v="1758"/>
    <x v="1"/>
    <n v="7.1"/>
    <n v="1"/>
    <n v="0"/>
    <x v="0"/>
    <x v="524"/>
    <n v="4"/>
    <x v="4"/>
    <x v="0"/>
    <x v="1663"/>
    <n v="4.49"/>
    <x v="1469"/>
  </r>
  <r>
    <x v="1759"/>
    <x v="4"/>
    <n v="154.24"/>
    <n v="1"/>
    <n v="0"/>
    <x v="0"/>
    <x v="386"/>
    <n v="4"/>
    <x v="1"/>
    <x v="0"/>
    <x v="1664"/>
    <n v="5.66"/>
    <x v="1470"/>
  </r>
  <r>
    <x v="1760"/>
    <x v="2"/>
    <n v="415.85"/>
    <n v="1"/>
    <n v="0.05"/>
    <x v="4"/>
    <x v="47"/>
    <n v="5"/>
    <x v="3"/>
    <x v="0"/>
    <x v="1665"/>
    <n v="10.48"/>
    <x v="1471"/>
  </r>
  <r>
    <x v="1761"/>
    <x v="4"/>
    <n v="128.76"/>
    <n v="1"/>
    <n v="0"/>
    <x v="0"/>
    <x v="561"/>
    <n v="8"/>
    <x v="1"/>
    <x v="0"/>
    <x v="1666"/>
    <n v="8.27"/>
    <x v="1472"/>
  </r>
  <r>
    <x v="1762"/>
    <x v="2"/>
    <n v="122.63"/>
    <n v="1"/>
    <n v="0"/>
    <x v="0"/>
    <x v="93"/>
    <n v="5"/>
    <x v="0"/>
    <x v="0"/>
    <x v="1667"/>
    <n v="8.74"/>
    <x v="702"/>
  </r>
  <r>
    <x v="1763"/>
    <x v="3"/>
    <n v="19.55"/>
    <n v="4"/>
    <n v="0.05"/>
    <x v="2"/>
    <x v="287"/>
    <n v="4"/>
    <x v="0"/>
    <x v="0"/>
    <x v="1668"/>
    <n v="6.78"/>
    <x v="1473"/>
  </r>
  <r>
    <x v="1764"/>
    <x v="1"/>
    <n v="1.46"/>
    <n v="1"/>
    <n v="0.1"/>
    <x v="2"/>
    <x v="230"/>
    <n v="5"/>
    <x v="0"/>
    <x v="0"/>
    <x v="1669"/>
    <n v="0.97"/>
    <x v="1418"/>
  </r>
  <r>
    <x v="1765"/>
    <x v="6"/>
    <n v="121.14"/>
    <n v="2"/>
    <n v="0.05"/>
    <x v="0"/>
    <x v="664"/>
    <n v="6"/>
    <x v="3"/>
    <x v="0"/>
    <x v="1670"/>
    <n v="7.66"/>
    <x v="1474"/>
  </r>
  <r>
    <x v="1766"/>
    <x v="2"/>
    <n v="548.08000000000004"/>
    <n v="1"/>
    <n v="0.05"/>
    <x v="2"/>
    <x v="572"/>
    <n v="4"/>
    <x v="0"/>
    <x v="0"/>
    <x v="1671"/>
    <n v="8.52"/>
    <x v="1475"/>
  </r>
  <r>
    <x v="1767"/>
    <x v="2"/>
    <n v="497.7"/>
    <n v="1"/>
    <n v="0"/>
    <x v="4"/>
    <x v="67"/>
    <n v="4"/>
    <x v="2"/>
    <x v="0"/>
    <x v="1672"/>
    <n v="8.8000000000000007"/>
    <x v="1476"/>
  </r>
  <r>
    <x v="1768"/>
    <x v="1"/>
    <n v="2.2000000000000002"/>
    <n v="4"/>
    <n v="0.05"/>
    <x v="2"/>
    <x v="218"/>
    <n v="5"/>
    <x v="3"/>
    <x v="0"/>
    <x v="1673"/>
    <n v="5.41"/>
    <x v="1477"/>
  </r>
  <r>
    <x v="1769"/>
    <x v="0"/>
    <n v="47.44"/>
    <n v="1"/>
    <n v="0"/>
    <x v="0"/>
    <x v="616"/>
    <n v="6"/>
    <x v="0"/>
    <x v="0"/>
    <x v="1674"/>
    <n v="6.91"/>
    <x v="1258"/>
  </r>
  <r>
    <x v="1770"/>
    <x v="1"/>
    <n v="15.04"/>
    <n v="4"/>
    <n v="0.05"/>
    <x v="4"/>
    <x v="636"/>
    <n v="6"/>
    <x v="3"/>
    <x v="0"/>
    <x v="1675"/>
    <n v="5.53"/>
    <x v="979"/>
  </r>
  <r>
    <x v="1771"/>
    <x v="6"/>
    <n v="149.91999999999999"/>
    <n v="1"/>
    <n v="0"/>
    <x v="0"/>
    <x v="381"/>
    <n v="7"/>
    <x v="4"/>
    <x v="0"/>
    <x v="1676"/>
    <n v="5.16"/>
    <x v="1478"/>
  </r>
  <r>
    <x v="1772"/>
    <x v="1"/>
    <n v="5.22"/>
    <n v="1"/>
    <n v="0.05"/>
    <x v="5"/>
    <x v="583"/>
    <n v="5"/>
    <x v="0"/>
    <x v="0"/>
    <x v="1677"/>
    <n v="3.12"/>
    <x v="1479"/>
  </r>
  <r>
    <x v="1773"/>
    <x v="5"/>
    <n v="12.25"/>
    <n v="1"/>
    <n v="0"/>
    <x v="0"/>
    <x v="437"/>
    <n v="4"/>
    <x v="4"/>
    <x v="0"/>
    <x v="1678"/>
    <n v="4.3"/>
    <x v="1480"/>
  </r>
  <r>
    <x v="1774"/>
    <x v="0"/>
    <n v="66.98"/>
    <n v="2"/>
    <n v="0"/>
    <x v="4"/>
    <x v="579"/>
    <n v="5"/>
    <x v="1"/>
    <x v="0"/>
    <x v="1679"/>
    <n v="8.91"/>
    <x v="1481"/>
  </r>
  <r>
    <x v="1775"/>
    <x v="6"/>
    <n v="10.45"/>
    <n v="3"/>
    <n v="0"/>
    <x v="1"/>
    <x v="84"/>
    <n v="4"/>
    <x v="2"/>
    <x v="0"/>
    <x v="1680"/>
    <n v="5.6"/>
    <x v="1482"/>
  </r>
  <r>
    <x v="1776"/>
    <x v="0"/>
    <n v="123.13"/>
    <n v="1"/>
    <n v="0.05"/>
    <x v="0"/>
    <x v="615"/>
    <n v="6"/>
    <x v="3"/>
    <x v="0"/>
    <x v="1681"/>
    <n v="7.74"/>
    <x v="1483"/>
  </r>
  <r>
    <x v="1777"/>
    <x v="4"/>
    <n v="59.38"/>
    <n v="1"/>
    <n v="0"/>
    <x v="0"/>
    <x v="430"/>
    <n v="8"/>
    <x v="3"/>
    <x v="0"/>
    <x v="1682"/>
    <n v="4.5"/>
    <x v="1173"/>
  </r>
  <r>
    <x v="1778"/>
    <x v="4"/>
    <n v="20.91"/>
    <n v="4"/>
    <n v="0"/>
    <x v="4"/>
    <x v="409"/>
    <n v="4"/>
    <x v="0"/>
    <x v="0"/>
    <x v="1683"/>
    <n v="7.04"/>
    <x v="1484"/>
  </r>
  <r>
    <x v="1779"/>
    <x v="0"/>
    <n v="163.27000000000001"/>
    <n v="1"/>
    <n v="0.05"/>
    <x v="4"/>
    <x v="54"/>
    <n v="3"/>
    <x v="2"/>
    <x v="0"/>
    <x v="1684"/>
    <n v="7.97"/>
    <x v="1485"/>
  </r>
  <r>
    <x v="1780"/>
    <x v="2"/>
    <n v="140.37"/>
    <n v="3"/>
    <n v="0"/>
    <x v="2"/>
    <x v="508"/>
    <n v="3"/>
    <x v="4"/>
    <x v="0"/>
    <x v="1685"/>
    <n v="10.29"/>
    <x v="1486"/>
  </r>
  <r>
    <x v="1781"/>
    <x v="2"/>
    <n v="458.57"/>
    <n v="1"/>
    <n v="0"/>
    <x v="0"/>
    <x v="300"/>
    <n v="5"/>
    <x v="1"/>
    <x v="0"/>
    <x v="1686"/>
    <n v="8.2799999999999994"/>
    <x v="1487"/>
  </r>
  <r>
    <x v="1782"/>
    <x v="0"/>
    <n v="90.45"/>
    <n v="2"/>
    <n v="0"/>
    <x v="0"/>
    <x v="72"/>
    <n v="4"/>
    <x v="4"/>
    <x v="0"/>
    <x v="1687"/>
    <n v="9.26"/>
    <x v="1488"/>
  </r>
  <r>
    <x v="1783"/>
    <x v="1"/>
    <n v="28.06"/>
    <n v="1"/>
    <n v="0.2"/>
    <x v="1"/>
    <x v="511"/>
    <n v="7"/>
    <x v="0"/>
    <x v="0"/>
    <x v="1688"/>
    <n v="5.63"/>
    <x v="1489"/>
  </r>
  <r>
    <x v="1784"/>
    <x v="3"/>
    <n v="22.28"/>
    <n v="1"/>
    <n v="0"/>
    <x v="1"/>
    <x v="501"/>
    <n v="3"/>
    <x v="2"/>
    <x v="0"/>
    <x v="852"/>
    <n v="6.6"/>
    <x v="1490"/>
  </r>
  <r>
    <x v="1785"/>
    <x v="0"/>
    <n v="36.880000000000003"/>
    <n v="1"/>
    <n v="0.15"/>
    <x v="0"/>
    <x v="665"/>
    <n v="6"/>
    <x v="4"/>
    <x v="0"/>
    <x v="1680"/>
    <n v="4.34"/>
    <x v="746"/>
  </r>
  <r>
    <x v="1786"/>
    <x v="4"/>
    <n v="89.86"/>
    <n v="1"/>
    <n v="0.05"/>
    <x v="0"/>
    <x v="608"/>
    <n v="6"/>
    <x v="4"/>
    <x v="0"/>
    <x v="1689"/>
    <n v="7.9"/>
    <x v="1491"/>
  </r>
  <r>
    <x v="1787"/>
    <x v="4"/>
    <n v="78.930000000000007"/>
    <n v="1"/>
    <n v="0"/>
    <x v="4"/>
    <x v="125"/>
    <n v="6"/>
    <x v="4"/>
    <x v="0"/>
    <x v="1690"/>
    <n v="5.55"/>
    <x v="1492"/>
  </r>
  <r>
    <x v="1788"/>
    <x v="6"/>
    <n v="18.649999999999999"/>
    <n v="1"/>
    <n v="0.1"/>
    <x v="1"/>
    <x v="560"/>
    <n v="6"/>
    <x v="1"/>
    <x v="0"/>
    <x v="1691"/>
    <n v="2.54"/>
    <x v="1493"/>
  </r>
  <r>
    <x v="1789"/>
    <x v="5"/>
    <n v="2.97"/>
    <n v="1"/>
    <n v="0"/>
    <x v="2"/>
    <x v="477"/>
    <n v="7"/>
    <x v="3"/>
    <x v="0"/>
    <x v="1692"/>
    <n v="3.58"/>
    <x v="158"/>
  </r>
  <r>
    <x v="1790"/>
    <x v="0"/>
    <n v="29.29"/>
    <n v="2"/>
    <n v="0"/>
    <x v="4"/>
    <x v="666"/>
    <n v="6"/>
    <x v="2"/>
    <x v="0"/>
    <x v="1693"/>
    <n v="5.79"/>
    <x v="1494"/>
  </r>
  <r>
    <x v="1791"/>
    <x v="3"/>
    <n v="48.73"/>
    <n v="1"/>
    <n v="0.05"/>
    <x v="0"/>
    <x v="469"/>
    <n v="5"/>
    <x v="0"/>
    <x v="0"/>
    <x v="1694"/>
    <n v="6.54"/>
    <x v="1332"/>
  </r>
  <r>
    <x v="1792"/>
    <x v="6"/>
    <n v="47.98"/>
    <n v="1"/>
    <n v="0.05"/>
    <x v="0"/>
    <x v="136"/>
    <n v="7"/>
    <x v="3"/>
    <x v="0"/>
    <x v="1695"/>
    <n v="5.44"/>
    <x v="1495"/>
  </r>
  <r>
    <x v="1793"/>
    <x v="2"/>
    <n v="278.38"/>
    <n v="1"/>
    <n v="0"/>
    <x v="0"/>
    <x v="554"/>
    <n v="4"/>
    <x v="4"/>
    <x v="0"/>
    <x v="1696"/>
    <n v="9.5500000000000007"/>
    <x v="1496"/>
  </r>
  <r>
    <x v="1794"/>
    <x v="4"/>
    <n v="50.42"/>
    <n v="1"/>
    <n v="0"/>
    <x v="0"/>
    <x v="625"/>
    <n v="4"/>
    <x v="0"/>
    <x v="0"/>
    <x v="1586"/>
    <n v="5.94"/>
    <x v="1497"/>
  </r>
  <r>
    <x v="1795"/>
    <x v="6"/>
    <n v="143.79"/>
    <n v="1"/>
    <n v="0.1"/>
    <x v="5"/>
    <x v="667"/>
    <n v="6"/>
    <x v="0"/>
    <x v="0"/>
    <x v="1697"/>
    <n v="7.58"/>
    <x v="1498"/>
  </r>
  <r>
    <x v="1796"/>
    <x v="6"/>
    <n v="184.22"/>
    <n v="1"/>
    <n v="0"/>
    <x v="0"/>
    <x v="6"/>
    <n v="3"/>
    <x v="2"/>
    <x v="0"/>
    <x v="1698"/>
    <n v="8.5299999999999994"/>
    <x v="1499"/>
  </r>
  <r>
    <x v="1797"/>
    <x v="2"/>
    <n v="285.75"/>
    <n v="1"/>
    <n v="0"/>
    <x v="2"/>
    <x v="475"/>
    <n v="5"/>
    <x v="1"/>
    <x v="0"/>
    <x v="1699"/>
    <n v="9.15"/>
    <x v="1500"/>
  </r>
  <r>
    <x v="1798"/>
    <x v="4"/>
    <n v="31.42"/>
    <n v="1"/>
    <n v="0"/>
    <x v="2"/>
    <x v="456"/>
    <n v="7"/>
    <x v="0"/>
    <x v="0"/>
    <x v="1700"/>
    <n v="4.8600000000000003"/>
    <x v="1501"/>
  </r>
  <r>
    <x v="1799"/>
    <x v="6"/>
    <n v="31.44"/>
    <n v="1"/>
    <n v="0"/>
    <x v="1"/>
    <x v="144"/>
    <n v="5"/>
    <x v="1"/>
    <x v="0"/>
    <x v="1701"/>
    <n v="4.72"/>
    <x v="1502"/>
  </r>
  <r>
    <x v="1800"/>
    <x v="4"/>
    <n v="50.98"/>
    <n v="1"/>
    <n v="0"/>
    <x v="0"/>
    <x v="16"/>
    <n v="4"/>
    <x v="4"/>
    <x v="0"/>
    <x v="1702"/>
    <n v="5.09"/>
    <x v="1503"/>
  </r>
  <r>
    <x v="1801"/>
    <x v="5"/>
    <n v="17.7"/>
    <n v="1"/>
    <n v="0"/>
    <x v="0"/>
    <x v="504"/>
    <n v="4"/>
    <x v="1"/>
    <x v="0"/>
    <x v="1703"/>
    <n v="4.1100000000000003"/>
    <x v="606"/>
  </r>
  <r>
    <x v="1802"/>
    <x v="2"/>
    <n v="161.84"/>
    <n v="1"/>
    <n v="0"/>
    <x v="0"/>
    <x v="668"/>
    <n v="4"/>
    <x v="0"/>
    <x v="1"/>
    <x v="1704"/>
    <n v="8.49"/>
    <x v="1504"/>
  </r>
  <r>
    <x v="1803"/>
    <x v="4"/>
    <n v="34.06"/>
    <n v="1"/>
    <n v="0.1"/>
    <x v="0"/>
    <x v="342"/>
    <n v="4"/>
    <x v="0"/>
    <x v="0"/>
    <x v="1705"/>
    <n v="4.33"/>
    <x v="445"/>
  </r>
  <r>
    <x v="1804"/>
    <x v="4"/>
    <n v="71.17"/>
    <n v="1"/>
    <n v="0.15"/>
    <x v="1"/>
    <x v="35"/>
    <n v="5"/>
    <x v="0"/>
    <x v="0"/>
    <x v="1706"/>
    <n v="7.56"/>
    <x v="1505"/>
  </r>
  <r>
    <x v="1805"/>
    <x v="1"/>
    <n v="13.99"/>
    <n v="1"/>
    <n v="0"/>
    <x v="4"/>
    <x v="506"/>
    <n v="3"/>
    <x v="4"/>
    <x v="0"/>
    <x v="1707"/>
    <n v="4.05"/>
    <x v="990"/>
  </r>
  <r>
    <x v="1806"/>
    <x v="5"/>
    <n v="14.93"/>
    <n v="3"/>
    <n v="0"/>
    <x v="2"/>
    <x v="669"/>
    <n v="4"/>
    <x v="1"/>
    <x v="0"/>
    <x v="1708"/>
    <n v="5.97"/>
    <x v="1506"/>
  </r>
  <r>
    <x v="1807"/>
    <x v="1"/>
    <n v="5.19"/>
    <n v="1"/>
    <n v="0.2"/>
    <x v="4"/>
    <x v="201"/>
    <n v="3"/>
    <x v="2"/>
    <x v="1"/>
    <x v="474"/>
    <n v="2.27"/>
    <x v="1507"/>
  </r>
  <r>
    <x v="1808"/>
    <x v="0"/>
    <n v="155.18"/>
    <n v="3"/>
    <n v="0.05"/>
    <x v="3"/>
    <x v="316"/>
    <n v="5"/>
    <x v="0"/>
    <x v="0"/>
    <x v="1709"/>
    <n v="9.6199999999999992"/>
    <x v="1508"/>
  </r>
  <r>
    <x v="1809"/>
    <x v="5"/>
    <n v="21.43"/>
    <n v="1"/>
    <n v="0"/>
    <x v="1"/>
    <x v="201"/>
    <n v="5"/>
    <x v="4"/>
    <x v="0"/>
    <x v="137"/>
    <n v="4.3099999999999996"/>
    <x v="1509"/>
  </r>
  <r>
    <x v="1810"/>
    <x v="5"/>
    <n v="14.05"/>
    <n v="4"/>
    <n v="0"/>
    <x v="0"/>
    <x v="588"/>
    <n v="3"/>
    <x v="2"/>
    <x v="0"/>
    <x v="1710"/>
    <n v="4.07"/>
    <x v="1510"/>
  </r>
  <r>
    <x v="1811"/>
    <x v="0"/>
    <n v="45.88"/>
    <n v="1"/>
    <n v="0.1"/>
    <x v="0"/>
    <x v="609"/>
    <n v="4"/>
    <x v="4"/>
    <x v="0"/>
    <x v="252"/>
    <n v="6.58"/>
    <x v="740"/>
  </r>
  <r>
    <x v="1812"/>
    <x v="1"/>
    <n v="3.53"/>
    <n v="2"/>
    <n v="0.05"/>
    <x v="0"/>
    <x v="624"/>
    <n v="5"/>
    <x v="3"/>
    <x v="0"/>
    <x v="1711"/>
    <n v="2.81"/>
    <x v="1511"/>
  </r>
  <r>
    <x v="1813"/>
    <x v="5"/>
    <n v="10.15"/>
    <n v="1"/>
    <n v="0.15"/>
    <x v="4"/>
    <x v="220"/>
    <n v="5"/>
    <x v="0"/>
    <x v="0"/>
    <x v="799"/>
    <n v="4.4800000000000004"/>
    <x v="228"/>
  </r>
  <r>
    <x v="1814"/>
    <x v="1"/>
    <n v="32.520000000000003"/>
    <n v="1"/>
    <n v="0.1"/>
    <x v="4"/>
    <x v="663"/>
    <n v="7"/>
    <x v="3"/>
    <x v="0"/>
    <x v="1712"/>
    <n v="3.91"/>
    <x v="1512"/>
  </r>
  <r>
    <x v="1815"/>
    <x v="5"/>
    <n v="29.57"/>
    <n v="1"/>
    <n v="0.2"/>
    <x v="2"/>
    <x v="415"/>
    <n v="5"/>
    <x v="0"/>
    <x v="0"/>
    <x v="1713"/>
    <n v="3.68"/>
    <x v="1513"/>
  </r>
  <r>
    <x v="1816"/>
    <x v="5"/>
    <n v="45.6"/>
    <n v="1"/>
    <n v="0"/>
    <x v="0"/>
    <x v="352"/>
    <n v="6"/>
    <x v="0"/>
    <x v="0"/>
    <x v="1714"/>
    <n v="5.69"/>
    <x v="1514"/>
  </r>
  <r>
    <x v="1817"/>
    <x v="1"/>
    <n v="25.34"/>
    <n v="1"/>
    <n v="0"/>
    <x v="5"/>
    <x v="95"/>
    <n v="3"/>
    <x v="4"/>
    <x v="0"/>
    <x v="121"/>
    <n v="4.8499999999999996"/>
    <x v="1515"/>
  </r>
  <r>
    <x v="1818"/>
    <x v="0"/>
    <n v="90.86"/>
    <n v="1"/>
    <n v="0"/>
    <x v="1"/>
    <x v="244"/>
    <n v="3"/>
    <x v="2"/>
    <x v="0"/>
    <x v="1715"/>
    <n v="6.17"/>
    <x v="1516"/>
  </r>
  <r>
    <x v="1819"/>
    <x v="5"/>
    <n v="16.87"/>
    <n v="1"/>
    <n v="0"/>
    <x v="2"/>
    <x v="191"/>
    <n v="5"/>
    <x v="0"/>
    <x v="0"/>
    <x v="1716"/>
    <n v="3.59"/>
    <x v="1517"/>
  </r>
  <r>
    <x v="1820"/>
    <x v="4"/>
    <n v="14.14"/>
    <n v="2"/>
    <n v="0"/>
    <x v="0"/>
    <x v="670"/>
    <n v="6"/>
    <x v="1"/>
    <x v="0"/>
    <x v="1717"/>
    <n v="5.68"/>
    <x v="1225"/>
  </r>
  <r>
    <x v="1821"/>
    <x v="6"/>
    <n v="135.47999999999999"/>
    <n v="1"/>
    <n v="0.05"/>
    <x v="5"/>
    <x v="332"/>
    <n v="4"/>
    <x v="1"/>
    <x v="0"/>
    <x v="1718"/>
    <n v="9.1300000000000008"/>
    <x v="1518"/>
  </r>
  <r>
    <x v="1822"/>
    <x v="5"/>
    <n v="12.78"/>
    <n v="1"/>
    <n v="0"/>
    <x v="0"/>
    <x v="671"/>
    <n v="6"/>
    <x v="1"/>
    <x v="0"/>
    <x v="1719"/>
    <n v="3.55"/>
    <x v="530"/>
  </r>
  <r>
    <x v="1823"/>
    <x v="6"/>
    <n v="27.29"/>
    <n v="1"/>
    <n v="0.1"/>
    <x v="0"/>
    <x v="654"/>
    <n v="5"/>
    <x v="1"/>
    <x v="0"/>
    <x v="1720"/>
    <n v="4.57"/>
    <x v="1519"/>
  </r>
  <r>
    <x v="1824"/>
    <x v="5"/>
    <n v="3.97"/>
    <n v="1"/>
    <n v="0"/>
    <x v="4"/>
    <x v="434"/>
    <n v="3"/>
    <x v="4"/>
    <x v="0"/>
    <x v="1721"/>
    <n v="1"/>
    <x v="1210"/>
  </r>
  <r>
    <x v="1825"/>
    <x v="0"/>
    <n v="166.84"/>
    <n v="2"/>
    <n v="0"/>
    <x v="4"/>
    <x v="171"/>
    <n v="4"/>
    <x v="4"/>
    <x v="0"/>
    <x v="1722"/>
    <n v="8.92"/>
    <x v="1520"/>
  </r>
  <r>
    <x v="1826"/>
    <x v="3"/>
    <n v="19.13"/>
    <n v="1"/>
    <n v="0.05"/>
    <x v="2"/>
    <x v="286"/>
    <n v="6"/>
    <x v="3"/>
    <x v="0"/>
    <x v="1723"/>
    <n v="4.7"/>
    <x v="1521"/>
  </r>
  <r>
    <x v="1827"/>
    <x v="2"/>
    <n v="52.94"/>
    <n v="1"/>
    <n v="0.2"/>
    <x v="2"/>
    <x v="444"/>
    <n v="5"/>
    <x v="3"/>
    <x v="0"/>
    <x v="1724"/>
    <n v="8.0299999999999994"/>
    <x v="1522"/>
  </r>
  <r>
    <x v="1828"/>
    <x v="2"/>
    <n v="615.57000000000005"/>
    <n v="1"/>
    <n v="0.05"/>
    <x v="0"/>
    <x v="524"/>
    <n v="4"/>
    <x v="0"/>
    <x v="0"/>
    <x v="1725"/>
    <n v="8.73"/>
    <x v="1523"/>
  </r>
  <r>
    <x v="1829"/>
    <x v="6"/>
    <n v="105.01"/>
    <n v="1"/>
    <n v="0"/>
    <x v="3"/>
    <x v="598"/>
    <n v="3"/>
    <x v="2"/>
    <x v="0"/>
    <x v="1726"/>
    <n v="9.0500000000000007"/>
    <x v="1524"/>
  </r>
  <r>
    <x v="1830"/>
    <x v="3"/>
    <n v="3.96"/>
    <n v="1"/>
    <n v="0"/>
    <x v="1"/>
    <x v="7"/>
    <n v="3"/>
    <x v="4"/>
    <x v="0"/>
    <x v="1727"/>
    <n v="1.68"/>
    <x v="562"/>
  </r>
  <r>
    <x v="1831"/>
    <x v="4"/>
    <n v="22.87"/>
    <n v="1"/>
    <n v="0.15"/>
    <x v="2"/>
    <x v="653"/>
    <n v="4"/>
    <x v="2"/>
    <x v="0"/>
    <x v="1728"/>
    <n v="4.03"/>
    <x v="1525"/>
  </r>
  <r>
    <x v="1832"/>
    <x v="4"/>
    <n v="68.010000000000005"/>
    <n v="2"/>
    <n v="0.1"/>
    <x v="0"/>
    <x v="617"/>
    <n v="5"/>
    <x v="2"/>
    <x v="0"/>
    <x v="1729"/>
    <n v="7.65"/>
    <x v="1526"/>
  </r>
  <r>
    <x v="1833"/>
    <x v="4"/>
    <n v="7.99"/>
    <n v="4"/>
    <n v="0"/>
    <x v="2"/>
    <x v="192"/>
    <n v="3"/>
    <x v="2"/>
    <x v="0"/>
    <x v="1730"/>
    <n v="4.6900000000000004"/>
    <x v="1527"/>
  </r>
  <r>
    <x v="1834"/>
    <x v="6"/>
    <n v="141.06"/>
    <n v="1"/>
    <n v="0"/>
    <x v="0"/>
    <x v="467"/>
    <n v="3"/>
    <x v="2"/>
    <x v="0"/>
    <x v="1731"/>
    <n v="7.2"/>
    <x v="1528"/>
  </r>
  <r>
    <x v="1835"/>
    <x v="3"/>
    <n v="20.22"/>
    <n v="1"/>
    <n v="0.05"/>
    <x v="2"/>
    <x v="543"/>
    <n v="4"/>
    <x v="0"/>
    <x v="0"/>
    <x v="1732"/>
    <n v="3.62"/>
    <x v="1529"/>
  </r>
  <r>
    <x v="1836"/>
    <x v="2"/>
    <n v="546.34"/>
    <n v="1"/>
    <n v="0.1"/>
    <x v="2"/>
    <x v="569"/>
    <n v="4"/>
    <x v="1"/>
    <x v="1"/>
    <x v="1733"/>
    <n v="10.86"/>
    <x v="1530"/>
  </r>
  <r>
    <x v="1837"/>
    <x v="6"/>
    <n v="200.04"/>
    <n v="1"/>
    <n v="0"/>
    <x v="0"/>
    <x v="52"/>
    <n v="4"/>
    <x v="2"/>
    <x v="0"/>
    <x v="1734"/>
    <n v="6.75"/>
    <x v="1531"/>
  </r>
  <r>
    <x v="1838"/>
    <x v="4"/>
    <n v="76.78"/>
    <n v="1"/>
    <n v="0"/>
    <x v="0"/>
    <x v="34"/>
    <n v="7"/>
    <x v="3"/>
    <x v="0"/>
    <x v="1735"/>
    <n v="4.51"/>
    <x v="1532"/>
  </r>
  <r>
    <x v="1839"/>
    <x v="6"/>
    <n v="17.989999999999998"/>
    <n v="1"/>
    <n v="0.05"/>
    <x v="0"/>
    <x v="592"/>
    <n v="4"/>
    <x v="0"/>
    <x v="0"/>
    <x v="1578"/>
    <n v="4.1900000000000004"/>
    <x v="1533"/>
  </r>
  <r>
    <x v="1840"/>
    <x v="2"/>
    <n v="250.49"/>
    <n v="4"/>
    <n v="0"/>
    <x v="2"/>
    <x v="271"/>
    <n v="3"/>
    <x v="4"/>
    <x v="0"/>
    <x v="1736"/>
    <n v="11.31"/>
    <x v="1534"/>
  </r>
  <r>
    <x v="1841"/>
    <x v="1"/>
    <n v="6.05"/>
    <n v="1"/>
    <n v="0"/>
    <x v="4"/>
    <x v="372"/>
    <n v="4"/>
    <x v="2"/>
    <x v="0"/>
    <x v="970"/>
    <n v="2.69"/>
    <x v="378"/>
  </r>
  <r>
    <x v="1842"/>
    <x v="2"/>
    <n v="280.83999999999997"/>
    <n v="1"/>
    <n v="0"/>
    <x v="1"/>
    <x v="657"/>
    <n v="7"/>
    <x v="1"/>
    <x v="0"/>
    <x v="1737"/>
    <n v="8.26"/>
    <x v="1535"/>
  </r>
  <r>
    <x v="1843"/>
    <x v="6"/>
    <n v="341.93"/>
    <n v="1"/>
    <n v="0.05"/>
    <x v="1"/>
    <x v="301"/>
    <n v="4"/>
    <x v="1"/>
    <x v="0"/>
    <x v="1738"/>
    <n v="9.14"/>
    <x v="1536"/>
  </r>
  <r>
    <x v="1844"/>
    <x v="3"/>
    <n v="6.25"/>
    <n v="1"/>
    <n v="0"/>
    <x v="1"/>
    <x v="178"/>
    <n v="6"/>
    <x v="3"/>
    <x v="0"/>
    <x v="1739"/>
    <n v="2.58"/>
    <x v="999"/>
  </r>
  <r>
    <x v="1845"/>
    <x v="2"/>
    <n v="702.25"/>
    <n v="3"/>
    <n v="0"/>
    <x v="0"/>
    <x v="447"/>
    <n v="4"/>
    <x v="2"/>
    <x v="0"/>
    <x v="1740"/>
    <n v="12.39"/>
    <x v="1537"/>
  </r>
  <r>
    <x v="1846"/>
    <x v="2"/>
    <n v="1575.66"/>
    <n v="1"/>
    <n v="0.1"/>
    <x v="0"/>
    <x v="434"/>
    <n v="5"/>
    <x v="1"/>
    <x v="0"/>
    <x v="1741"/>
    <n v="11.82"/>
    <x v="1538"/>
  </r>
  <r>
    <x v="1847"/>
    <x v="0"/>
    <n v="616.64"/>
    <n v="1"/>
    <n v="0"/>
    <x v="0"/>
    <x v="528"/>
    <n v="7"/>
    <x v="0"/>
    <x v="0"/>
    <x v="1742"/>
    <n v="7.73"/>
    <x v="1539"/>
  </r>
  <r>
    <x v="1848"/>
    <x v="5"/>
    <n v="33.33"/>
    <n v="1"/>
    <n v="0.05"/>
    <x v="3"/>
    <x v="416"/>
    <n v="3"/>
    <x v="2"/>
    <x v="0"/>
    <x v="1743"/>
    <n v="2.02"/>
    <x v="1540"/>
  </r>
  <r>
    <x v="1849"/>
    <x v="2"/>
    <n v="253.64"/>
    <n v="1"/>
    <n v="0.05"/>
    <x v="4"/>
    <x v="289"/>
    <n v="4"/>
    <x v="2"/>
    <x v="0"/>
    <x v="1744"/>
    <n v="8.36"/>
    <x v="1541"/>
  </r>
  <r>
    <x v="1850"/>
    <x v="6"/>
    <n v="29.27"/>
    <n v="1"/>
    <n v="0"/>
    <x v="4"/>
    <x v="209"/>
    <n v="5"/>
    <x v="0"/>
    <x v="0"/>
    <x v="1712"/>
    <n v="4.1399999999999997"/>
    <x v="1285"/>
  </r>
  <r>
    <x v="1851"/>
    <x v="6"/>
    <n v="102.14"/>
    <n v="2"/>
    <n v="0"/>
    <x v="0"/>
    <x v="439"/>
    <n v="6"/>
    <x v="3"/>
    <x v="0"/>
    <x v="1745"/>
    <n v="7.05"/>
    <x v="1542"/>
  </r>
  <r>
    <x v="1852"/>
    <x v="4"/>
    <n v="51.34"/>
    <n v="1"/>
    <n v="0.05"/>
    <x v="1"/>
    <x v="451"/>
    <n v="4"/>
    <x v="0"/>
    <x v="0"/>
    <x v="1746"/>
    <n v="6.36"/>
    <x v="1543"/>
  </r>
  <r>
    <x v="1853"/>
    <x v="2"/>
    <n v="173.64"/>
    <n v="1"/>
    <n v="0"/>
    <x v="0"/>
    <x v="672"/>
    <n v="4"/>
    <x v="4"/>
    <x v="0"/>
    <x v="1747"/>
    <n v="9.09"/>
    <x v="1544"/>
  </r>
  <r>
    <x v="1854"/>
    <x v="1"/>
    <n v="13.63"/>
    <n v="2"/>
    <n v="0"/>
    <x v="4"/>
    <x v="673"/>
    <n v="4"/>
    <x v="0"/>
    <x v="0"/>
    <x v="1748"/>
    <n v="6.33"/>
    <x v="551"/>
  </r>
  <r>
    <x v="1855"/>
    <x v="4"/>
    <n v="11.09"/>
    <n v="1"/>
    <n v="0.1"/>
    <x v="1"/>
    <x v="412"/>
    <n v="4"/>
    <x v="2"/>
    <x v="0"/>
    <x v="7"/>
    <n v="3.77"/>
    <x v="1545"/>
  </r>
  <r>
    <x v="1856"/>
    <x v="2"/>
    <n v="376.67"/>
    <n v="1"/>
    <n v="0"/>
    <x v="1"/>
    <x v="59"/>
    <n v="6"/>
    <x v="3"/>
    <x v="0"/>
    <x v="1749"/>
    <n v="8.25"/>
    <x v="1546"/>
  </r>
  <r>
    <x v="1857"/>
    <x v="6"/>
    <n v="233.25"/>
    <n v="1"/>
    <n v="0"/>
    <x v="0"/>
    <x v="524"/>
    <n v="4"/>
    <x v="0"/>
    <x v="0"/>
    <x v="1750"/>
    <n v="6.64"/>
    <x v="1547"/>
  </r>
  <r>
    <x v="1858"/>
    <x v="4"/>
    <n v="36.409999999999997"/>
    <n v="3"/>
    <n v="0"/>
    <x v="4"/>
    <x v="674"/>
    <n v="4"/>
    <x v="0"/>
    <x v="0"/>
    <x v="1751"/>
    <n v="7.9"/>
    <x v="1548"/>
  </r>
  <r>
    <x v="1859"/>
    <x v="0"/>
    <n v="200.43"/>
    <n v="1"/>
    <n v="0.1"/>
    <x v="4"/>
    <x v="574"/>
    <n v="4"/>
    <x v="0"/>
    <x v="0"/>
    <x v="1752"/>
    <n v="6.88"/>
    <x v="1549"/>
  </r>
  <r>
    <x v="1860"/>
    <x v="2"/>
    <n v="378.12"/>
    <n v="1"/>
    <n v="0"/>
    <x v="0"/>
    <x v="44"/>
    <n v="4"/>
    <x v="0"/>
    <x v="0"/>
    <x v="1753"/>
    <n v="12.34"/>
    <x v="1550"/>
  </r>
  <r>
    <x v="1861"/>
    <x v="1"/>
    <n v="1.04"/>
    <n v="1"/>
    <n v="0"/>
    <x v="0"/>
    <x v="583"/>
    <n v="4"/>
    <x v="2"/>
    <x v="0"/>
    <x v="1754"/>
    <n v="0.56999999999999995"/>
    <x v="1551"/>
  </r>
  <r>
    <x v="1862"/>
    <x v="0"/>
    <n v="27.13"/>
    <n v="1"/>
    <n v="0.05"/>
    <x v="1"/>
    <x v="165"/>
    <n v="3"/>
    <x v="4"/>
    <x v="0"/>
    <x v="1755"/>
    <n v="3.89"/>
    <x v="1552"/>
  </r>
  <r>
    <x v="1863"/>
    <x v="1"/>
    <n v="20.63"/>
    <n v="2"/>
    <n v="0"/>
    <x v="4"/>
    <x v="168"/>
    <n v="4"/>
    <x v="1"/>
    <x v="0"/>
    <x v="1756"/>
    <n v="5.38"/>
    <x v="1553"/>
  </r>
  <r>
    <x v="1864"/>
    <x v="0"/>
    <n v="15.44"/>
    <n v="1"/>
    <n v="0"/>
    <x v="0"/>
    <x v="314"/>
    <n v="5"/>
    <x v="1"/>
    <x v="0"/>
    <x v="1757"/>
    <n v="3.66"/>
    <x v="1554"/>
  </r>
  <r>
    <x v="1865"/>
    <x v="4"/>
    <n v="158.85"/>
    <n v="1"/>
    <n v="0.05"/>
    <x v="0"/>
    <x v="675"/>
    <n v="5"/>
    <x v="0"/>
    <x v="0"/>
    <x v="1758"/>
    <n v="6.51"/>
    <x v="1555"/>
  </r>
  <r>
    <x v="1866"/>
    <x v="1"/>
    <n v="30.56"/>
    <n v="1"/>
    <n v="0"/>
    <x v="4"/>
    <x v="455"/>
    <n v="5"/>
    <x v="2"/>
    <x v="0"/>
    <x v="1240"/>
    <n v="5.59"/>
    <x v="1556"/>
  </r>
  <r>
    <x v="1867"/>
    <x v="4"/>
    <n v="27.13"/>
    <n v="1"/>
    <n v="0"/>
    <x v="0"/>
    <x v="463"/>
    <n v="6"/>
    <x v="0"/>
    <x v="0"/>
    <x v="612"/>
    <n v="3.99"/>
    <x v="1557"/>
  </r>
  <r>
    <x v="1868"/>
    <x v="0"/>
    <n v="58.93"/>
    <n v="1"/>
    <n v="0"/>
    <x v="4"/>
    <x v="76"/>
    <n v="4"/>
    <x v="2"/>
    <x v="0"/>
    <x v="1759"/>
    <n v="6.36"/>
    <x v="1558"/>
  </r>
  <r>
    <x v="1869"/>
    <x v="2"/>
    <n v="358.48"/>
    <n v="1"/>
    <n v="0.1"/>
    <x v="0"/>
    <x v="14"/>
    <n v="7"/>
    <x v="0"/>
    <x v="0"/>
    <x v="1760"/>
    <n v="7.42"/>
    <x v="1559"/>
  </r>
  <r>
    <x v="1870"/>
    <x v="1"/>
    <n v="13.46"/>
    <n v="1"/>
    <n v="0"/>
    <x v="5"/>
    <x v="426"/>
    <n v="4"/>
    <x v="0"/>
    <x v="0"/>
    <x v="1761"/>
    <n v="4.45"/>
    <x v="1560"/>
  </r>
  <r>
    <x v="1871"/>
    <x v="2"/>
    <n v="80.31"/>
    <n v="2"/>
    <n v="0.3"/>
    <x v="3"/>
    <x v="250"/>
    <n v="4"/>
    <x v="0"/>
    <x v="0"/>
    <x v="1762"/>
    <n v="9.0299999999999994"/>
    <x v="1561"/>
  </r>
  <r>
    <x v="1872"/>
    <x v="5"/>
    <n v="6.77"/>
    <n v="1"/>
    <n v="0"/>
    <x v="0"/>
    <x v="446"/>
    <n v="6"/>
    <x v="1"/>
    <x v="0"/>
    <x v="117"/>
    <n v="1.68"/>
    <x v="1562"/>
  </r>
  <r>
    <x v="1873"/>
    <x v="3"/>
    <n v="27.79"/>
    <n v="2"/>
    <n v="0.15"/>
    <x v="4"/>
    <x v="676"/>
    <n v="4"/>
    <x v="2"/>
    <x v="0"/>
    <x v="1763"/>
    <n v="4.2300000000000004"/>
    <x v="723"/>
  </r>
  <r>
    <x v="1874"/>
    <x v="2"/>
    <n v="574.32000000000005"/>
    <n v="1"/>
    <n v="0.05"/>
    <x v="4"/>
    <x v="253"/>
    <n v="4"/>
    <x v="0"/>
    <x v="1"/>
    <x v="1764"/>
    <n v="9.25"/>
    <x v="1563"/>
  </r>
  <r>
    <x v="1875"/>
    <x v="2"/>
    <n v="119.29"/>
    <n v="3"/>
    <n v="0.15"/>
    <x v="0"/>
    <x v="460"/>
    <n v="8"/>
    <x v="1"/>
    <x v="0"/>
    <x v="1765"/>
    <n v="7.58"/>
    <x v="1564"/>
  </r>
  <r>
    <x v="1876"/>
    <x v="1"/>
    <n v="16.940000000000001"/>
    <n v="1"/>
    <n v="0.05"/>
    <x v="3"/>
    <x v="677"/>
    <n v="4"/>
    <x v="4"/>
    <x v="0"/>
    <x v="1766"/>
    <n v="6.06"/>
    <x v="1565"/>
  </r>
  <r>
    <x v="1877"/>
    <x v="6"/>
    <n v="210.98"/>
    <n v="1"/>
    <n v="0"/>
    <x v="2"/>
    <x v="279"/>
    <n v="5"/>
    <x v="1"/>
    <x v="0"/>
    <x v="1767"/>
    <n v="5.56"/>
    <x v="1566"/>
  </r>
  <r>
    <x v="1878"/>
    <x v="6"/>
    <n v="22.33"/>
    <n v="1"/>
    <n v="0"/>
    <x v="1"/>
    <x v="429"/>
    <n v="5"/>
    <x v="1"/>
    <x v="0"/>
    <x v="1768"/>
    <n v="5.27"/>
    <x v="1567"/>
  </r>
  <r>
    <x v="1879"/>
    <x v="0"/>
    <n v="86.13"/>
    <n v="1"/>
    <n v="0.1"/>
    <x v="2"/>
    <x v="45"/>
    <n v="6"/>
    <x v="3"/>
    <x v="0"/>
    <x v="1769"/>
    <n v="7.48"/>
    <x v="1568"/>
  </r>
  <r>
    <x v="1880"/>
    <x v="4"/>
    <n v="98.46"/>
    <n v="1"/>
    <n v="0.05"/>
    <x v="4"/>
    <x v="248"/>
    <n v="5"/>
    <x v="1"/>
    <x v="0"/>
    <x v="1770"/>
    <n v="6.96"/>
    <x v="1569"/>
  </r>
  <r>
    <x v="1881"/>
    <x v="6"/>
    <n v="55.53"/>
    <n v="1"/>
    <n v="0"/>
    <x v="4"/>
    <x v="513"/>
    <n v="4"/>
    <x v="4"/>
    <x v="0"/>
    <x v="1771"/>
    <n v="6.54"/>
    <x v="166"/>
  </r>
  <r>
    <x v="1882"/>
    <x v="3"/>
    <n v="10.69"/>
    <n v="1"/>
    <n v="0"/>
    <x v="4"/>
    <x v="264"/>
    <n v="4"/>
    <x v="2"/>
    <x v="0"/>
    <x v="1772"/>
    <n v="3.39"/>
    <x v="802"/>
  </r>
  <r>
    <x v="1883"/>
    <x v="6"/>
    <n v="144.61000000000001"/>
    <n v="1"/>
    <n v="0.05"/>
    <x v="4"/>
    <x v="85"/>
    <n v="4"/>
    <x v="1"/>
    <x v="0"/>
    <x v="1773"/>
    <n v="8.18"/>
    <x v="1550"/>
  </r>
  <r>
    <x v="1884"/>
    <x v="0"/>
    <n v="77.430000000000007"/>
    <n v="1"/>
    <n v="0.05"/>
    <x v="4"/>
    <x v="292"/>
    <n v="4"/>
    <x v="1"/>
    <x v="0"/>
    <x v="1774"/>
    <n v="7.02"/>
    <x v="1570"/>
  </r>
  <r>
    <x v="1885"/>
    <x v="1"/>
    <n v="17.13"/>
    <n v="1"/>
    <n v="0"/>
    <x v="5"/>
    <x v="299"/>
    <n v="8"/>
    <x v="3"/>
    <x v="0"/>
    <x v="965"/>
    <n v="6.42"/>
    <x v="1571"/>
  </r>
  <r>
    <x v="1886"/>
    <x v="2"/>
    <n v="93.91"/>
    <n v="1"/>
    <n v="0.15"/>
    <x v="2"/>
    <x v="126"/>
    <n v="6"/>
    <x v="3"/>
    <x v="0"/>
    <x v="1775"/>
    <n v="6.9"/>
    <x v="1572"/>
  </r>
  <r>
    <x v="1887"/>
    <x v="2"/>
    <n v="312.06"/>
    <n v="1"/>
    <n v="0.05"/>
    <x v="4"/>
    <x v="600"/>
    <n v="4"/>
    <x v="2"/>
    <x v="0"/>
    <x v="1776"/>
    <n v="9.5299999999999994"/>
    <x v="1573"/>
  </r>
  <r>
    <x v="1888"/>
    <x v="1"/>
    <n v="7.28"/>
    <n v="1"/>
    <n v="0.05"/>
    <x v="0"/>
    <x v="222"/>
    <n v="4"/>
    <x v="1"/>
    <x v="0"/>
    <x v="1024"/>
    <n v="4.5"/>
    <x v="1574"/>
  </r>
  <r>
    <x v="1889"/>
    <x v="6"/>
    <n v="591.78"/>
    <n v="1"/>
    <n v="0"/>
    <x v="4"/>
    <x v="678"/>
    <n v="6"/>
    <x v="3"/>
    <x v="0"/>
    <x v="1777"/>
    <n v="9.1199999999999992"/>
    <x v="1575"/>
  </r>
  <r>
    <x v="1890"/>
    <x v="4"/>
    <n v="49"/>
    <n v="3"/>
    <n v="0.2"/>
    <x v="1"/>
    <x v="348"/>
    <n v="6"/>
    <x v="1"/>
    <x v="0"/>
    <x v="1778"/>
    <n v="6.58"/>
    <x v="1576"/>
  </r>
  <r>
    <x v="1891"/>
    <x v="5"/>
    <n v="24.54"/>
    <n v="2"/>
    <n v="0"/>
    <x v="0"/>
    <x v="602"/>
    <n v="3"/>
    <x v="2"/>
    <x v="0"/>
    <x v="1779"/>
    <n v="6.94"/>
    <x v="1577"/>
  </r>
  <r>
    <x v="1892"/>
    <x v="0"/>
    <n v="28.49"/>
    <n v="3"/>
    <n v="0.05"/>
    <x v="0"/>
    <x v="267"/>
    <n v="5"/>
    <x v="1"/>
    <x v="0"/>
    <x v="1780"/>
    <n v="6.19"/>
    <x v="1578"/>
  </r>
  <r>
    <x v="1893"/>
    <x v="2"/>
    <n v="1617.95"/>
    <n v="1"/>
    <n v="0.3"/>
    <x v="2"/>
    <x v="148"/>
    <n v="7"/>
    <x v="3"/>
    <x v="0"/>
    <x v="1781"/>
    <n v="10.28"/>
    <x v="1579"/>
  </r>
  <r>
    <x v="1894"/>
    <x v="6"/>
    <n v="15.19"/>
    <n v="1"/>
    <n v="0.05"/>
    <x v="4"/>
    <x v="257"/>
    <n v="4"/>
    <x v="2"/>
    <x v="0"/>
    <x v="1782"/>
    <n v="3.44"/>
    <x v="1580"/>
  </r>
  <r>
    <x v="1895"/>
    <x v="4"/>
    <n v="8.61"/>
    <n v="2"/>
    <n v="0.05"/>
    <x v="4"/>
    <x v="264"/>
    <n v="6"/>
    <x v="1"/>
    <x v="0"/>
    <x v="1783"/>
    <n v="3.12"/>
    <x v="1581"/>
  </r>
  <r>
    <x v="1896"/>
    <x v="2"/>
    <n v="75.599999999999994"/>
    <n v="1"/>
    <n v="0.1"/>
    <x v="4"/>
    <x v="22"/>
    <n v="8"/>
    <x v="3"/>
    <x v="0"/>
    <x v="1784"/>
    <n v="5.6"/>
    <x v="655"/>
  </r>
  <r>
    <x v="1897"/>
    <x v="4"/>
    <n v="105.54"/>
    <n v="2"/>
    <n v="0"/>
    <x v="1"/>
    <x v="476"/>
    <n v="5"/>
    <x v="0"/>
    <x v="0"/>
    <x v="1785"/>
    <n v="8.57"/>
    <x v="1582"/>
  </r>
  <r>
    <x v="1898"/>
    <x v="0"/>
    <n v="181.71"/>
    <n v="3"/>
    <n v="0"/>
    <x v="0"/>
    <x v="576"/>
    <n v="4"/>
    <x v="1"/>
    <x v="0"/>
    <x v="1786"/>
    <n v="9.4700000000000006"/>
    <x v="1583"/>
  </r>
  <r>
    <x v="1899"/>
    <x v="2"/>
    <n v="1224.51"/>
    <n v="1"/>
    <n v="0.1"/>
    <x v="0"/>
    <x v="497"/>
    <n v="5"/>
    <x v="0"/>
    <x v="0"/>
    <x v="1787"/>
    <n v="9.34"/>
    <x v="1584"/>
  </r>
  <r>
    <x v="1900"/>
    <x v="1"/>
    <n v="1.91"/>
    <n v="4"/>
    <n v="0.05"/>
    <x v="2"/>
    <x v="427"/>
    <n v="5"/>
    <x v="3"/>
    <x v="0"/>
    <x v="1788"/>
    <n v="3.49"/>
    <x v="962"/>
  </r>
  <r>
    <x v="1901"/>
    <x v="3"/>
    <n v="31.83"/>
    <n v="2"/>
    <n v="0.3"/>
    <x v="0"/>
    <x v="575"/>
    <n v="4"/>
    <x v="0"/>
    <x v="0"/>
    <x v="1162"/>
    <n v="4.45"/>
    <x v="1585"/>
  </r>
  <r>
    <x v="1902"/>
    <x v="4"/>
    <n v="42.47"/>
    <n v="1"/>
    <n v="0"/>
    <x v="1"/>
    <x v="537"/>
    <n v="6"/>
    <x v="2"/>
    <x v="0"/>
    <x v="1789"/>
    <n v="4.92"/>
    <x v="1586"/>
  </r>
  <r>
    <x v="1903"/>
    <x v="6"/>
    <n v="110.23"/>
    <n v="1"/>
    <n v="0"/>
    <x v="4"/>
    <x v="88"/>
    <n v="6"/>
    <x v="0"/>
    <x v="0"/>
    <x v="1790"/>
    <n v="7.3"/>
    <x v="1587"/>
  </r>
  <r>
    <x v="1904"/>
    <x v="5"/>
    <n v="16.149999999999999"/>
    <n v="1"/>
    <n v="0.05"/>
    <x v="3"/>
    <x v="530"/>
    <n v="5"/>
    <x v="2"/>
    <x v="0"/>
    <x v="1232"/>
    <n v="3.7"/>
    <x v="432"/>
  </r>
  <r>
    <x v="1905"/>
    <x v="3"/>
    <n v="30.56"/>
    <n v="1"/>
    <n v="0"/>
    <x v="3"/>
    <x v="163"/>
    <n v="3"/>
    <x v="2"/>
    <x v="0"/>
    <x v="1240"/>
    <n v="4.71"/>
    <x v="1170"/>
  </r>
  <r>
    <x v="1906"/>
    <x v="4"/>
    <n v="121.81"/>
    <n v="1"/>
    <n v="0"/>
    <x v="1"/>
    <x v="406"/>
    <n v="6"/>
    <x v="3"/>
    <x v="1"/>
    <x v="1791"/>
    <n v="8.3000000000000007"/>
    <x v="62"/>
  </r>
  <r>
    <x v="1907"/>
    <x v="2"/>
    <n v="337.77"/>
    <n v="1"/>
    <n v="0.15"/>
    <x v="0"/>
    <x v="396"/>
    <n v="6"/>
    <x v="3"/>
    <x v="0"/>
    <x v="1792"/>
    <n v="7.98"/>
    <x v="1588"/>
  </r>
  <r>
    <x v="1908"/>
    <x v="5"/>
    <n v="46.59"/>
    <n v="1"/>
    <n v="0.1"/>
    <x v="0"/>
    <x v="204"/>
    <n v="4"/>
    <x v="0"/>
    <x v="0"/>
    <x v="1793"/>
    <n v="7"/>
    <x v="1226"/>
  </r>
  <r>
    <x v="1909"/>
    <x v="4"/>
    <n v="79.930000000000007"/>
    <n v="1"/>
    <n v="0.05"/>
    <x v="4"/>
    <x v="268"/>
    <n v="4"/>
    <x v="0"/>
    <x v="0"/>
    <x v="1794"/>
    <n v="5.29"/>
    <x v="1589"/>
  </r>
  <r>
    <x v="1910"/>
    <x v="2"/>
    <n v="700.62"/>
    <n v="1"/>
    <n v="0"/>
    <x v="0"/>
    <x v="343"/>
    <n v="4"/>
    <x v="1"/>
    <x v="0"/>
    <x v="1795"/>
    <n v="9.7899999999999991"/>
    <x v="1590"/>
  </r>
  <r>
    <x v="1911"/>
    <x v="6"/>
    <n v="115.87"/>
    <n v="1"/>
    <n v="0.05"/>
    <x v="5"/>
    <x v="222"/>
    <n v="6"/>
    <x v="3"/>
    <x v="0"/>
    <x v="1796"/>
    <n v="7.18"/>
    <x v="1591"/>
  </r>
  <r>
    <x v="1912"/>
    <x v="2"/>
    <n v="287.60000000000002"/>
    <n v="1"/>
    <n v="0"/>
    <x v="0"/>
    <x v="361"/>
    <n v="6"/>
    <x v="3"/>
    <x v="0"/>
    <x v="1797"/>
    <n v="8.49"/>
    <x v="1592"/>
  </r>
  <r>
    <x v="1913"/>
    <x v="1"/>
    <n v="1.95"/>
    <n v="4"/>
    <n v="0"/>
    <x v="5"/>
    <x v="531"/>
    <n v="7"/>
    <x v="0"/>
    <x v="0"/>
    <x v="1798"/>
    <n v="3.82"/>
    <x v="371"/>
  </r>
  <r>
    <x v="1914"/>
    <x v="5"/>
    <n v="37.42"/>
    <n v="1"/>
    <n v="0"/>
    <x v="0"/>
    <x v="341"/>
    <n v="3"/>
    <x v="4"/>
    <x v="0"/>
    <x v="1799"/>
    <n v="7.61"/>
    <x v="1593"/>
  </r>
  <r>
    <x v="1915"/>
    <x v="3"/>
    <n v="9.7899999999999991"/>
    <n v="2"/>
    <n v="0"/>
    <x v="1"/>
    <x v="152"/>
    <n v="4"/>
    <x v="0"/>
    <x v="0"/>
    <x v="1800"/>
    <n v="5.84"/>
    <x v="606"/>
  </r>
  <r>
    <x v="1916"/>
    <x v="5"/>
    <n v="2.73"/>
    <n v="2"/>
    <n v="0"/>
    <x v="4"/>
    <x v="122"/>
    <n v="5"/>
    <x v="0"/>
    <x v="0"/>
    <x v="1801"/>
    <n v="3.81"/>
    <x v="938"/>
  </r>
  <r>
    <x v="1917"/>
    <x v="0"/>
    <n v="106.38"/>
    <n v="4"/>
    <n v="0"/>
    <x v="0"/>
    <x v="679"/>
    <n v="5"/>
    <x v="0"/>
    <x v="0"/>
    <x v="1802"/>
    <n v="9"/>
    <x v="1594"/>
  </r>
  <r>
    <x v="1918"/>
    <x v="5"/>
    <n v="21.69"/>
    <n v="1"/>
    <n v="0.05"/>
    <x v="3"/>
    <x v="418"/>
    <n v="5"/>
    <x v="4"/>
    <x v="0"/>
    <x v="1803"/>
    <n v="4.2699999999999996"/>
    <x v="1595"/>
  </r>
  <r>
    <x v="1919"/>
    <x v="6"/>
    <n v="116.61"/>
    <n v="1"/>
    <n v="0"/>
    <x v="4"/>
    <x v="564"/>
    <n v="5"/>
    <x v="0"/>
    <x v="0"/>
    <x v="1804"/>
    <n v="7.52"/>
    <x v="1596"/>
  </r>
  <r>
    <x v="1920"/>
    <x v="2"/>
    <n v="410.04"/>
    <n v="3"/>
    <n v="0.05"/>
    <x v="1"/>
    <x v="301"/>
    <n v="3"/>
    <x v="4"/>
    <x v="0"/>
    <x v="1805"/>
    <n v="12.49"/>
    <x v="1597"/>
  </r>
  <r>
    <x v="1921"/>
    <x v="1"/>
    <n v="14.96"/>
    <n v="2"/>
    <n v="0"/>
    <x v="4"/>
    <x v="239"/>
    <n v="6"/>
    <x v="3"/>
    <x v="0"/>
    <x v="1059"/>
    <n v="5.66"/>
    <x v="1598"/>
  </r>
  <r>
    <x v="1922"/>
    <x v="5"/>
    <n v="34.47"/>
    <n v="1"/>
    <n v="0"/>
    <x v="0"/>
    <x v="41"/>
    <n v="4"/>
    <x v="0"/>
    <x v="0"/>
    <x v="1806"/>
    <n v="6.09"/>
    <x v="240"/>
  </r>
  <r>
    <x v="1923"/>
    <x v="1"/>
    <n v="20.309999999999999"/>
    <n v="1"/>
    <n v="0.1"/>
    <x v="5"/>
    <x v="378"/>
    <n v="5"/>
    <x v="1"/>
    <x v="0"/>
    <x v="1807"/>
    <n v="2.92"/>
    <x v="32"/>
  </r>
  <r>
    <x v="1924"/>
    <x v="6"/>
    <n v="174.78"/>
    <n v="1"/>
    <n v="0"/>
    <x v="1"/>
    <x v="366"/>
    <n v="5"/>
    <x v="4"/>
    <x v="0"/>
    <x v="1808"/>
    <n v="6.95"/>
    <x v="1599"/>
  </r>
  <r>
    <x v="1925"/>
    <x v="0"/>
    <n v="91.2"/>
    <n v="1"/>
    <n v="0"/>
    <x v="3"/>
    <x v="671"/>
    <n v="4"/>
    <x v="4"/>
    <x v="0"/>
    <x v="1809"/>
    <n v="7.4"/>
    <x v="490"/>
  </r>
  <r>
    <x v="1926"/>
    <x v="4"/>
    <n v="8.19"/>
    <n v="1"/>
    <n v="0"/>
    <x v="0"/>
    <x v="385"/>
    <n v="4"/>
    <x v="1"/>
    <x v="0"/>
    <x v="1810"/>
    <n v="1.73"/>
    <x v="636"/>
  </r>
  <r>
    <x v="1927"/>
    <x v="2"/>
    <n v="381.65"/>
    <n v="1"/>
    <n v="0.15"/>
    <x v="1"/>
    <x v="241"/>
    <n v="3"/>
    <x v="2"/>
    <x v="0"/>
    <x v="1811"/>
    <n v="9.39"/>
    <x v="1600"/>
  </r>
  <r>
    <x v="1928"/>
    <x v="2"/>
    <n v="126.7"/>
    <n v="1"/>
    <n v="0"/>
    <x v="1"/>
    <x v="157"/>
    <n v="3"/>
    <x v="4"/>
    <x v="0"/>
    <x v="1812"/>
    <n v="7.04"/>
    <x v="1601"/>
  </r>
  <r>
    <x v="1929"/>
    <x v="4"/>
    <n v="101.5"/>
    <n v="2"/>
    <n v="0.05"/>
    <x v="4"/>
    <x v="72"/>
    <n v="4"/>
    <x v="1"/>
    <x v="0"/>
    <x v="1813"/>
    <n v="8.32"/>
    <x v="1602"/>
  </r>
  <r>
    <x v="1930"/>
    <x v="3"/>
    <n v="34.33"/>
    <n v="1"/>
    <n v="0"/>
    <x v="0"/>
    <x v="135"/>
    <n v="5"/>
    <x v="3"/>
    <x v="0"/>
    <x v="729"/>
    <n v="5.4"/>
    <x v="690"/>
  </r>
  <r>
    <x v="1931"/>
    <x v="6"/>
    <n v="152.77000000000001"/>
    <n v="1"/>
    <n v="0"/>
    <x v="1"/>
    <x v="458"/>
    <n v="4"/>
    <x v="2"/>
    <x v="0"/>
    <x v="1814"/>
    <n v="8.8800000000000008"/>
    <x v="1546"/>
  </r>
  <r>
    <x v="1932"/>
    <x v="4"/>
    <n v="21.59"/>
    <n v="1"/>
    <n v="0.15"/>
    <x v="5"/>
    <x v="369"/>
    <n v="4"/>
    <x v="2"/>
    <x v="1"/>
    <x v="1815"/>
    <n v="5.4"/>
    <x v="801"/>
  </r>
  <r>
    <x v="1933"/>
    <x v="3"/>
    <n v="27.56"/>
    <n v="1"/>
    <n v="0.15"/>
    <x v="1"/>
    <x v="429"/>
    <n v="4"/>
    <x v="2"/>
    <x v="0"/>
    <x v="1816"/>
    <n v="5.45"/>
    <x v="1603"/>
  </r>
  <r>
    <x v="1934"/>
    <x v="4"/>
    <n v="41.92"/>
    <n v="2"/>
    <n v="0"/>
    <x v="1"/>
    <x v="215"/>
    <n v="3"/>
    <x v="4"/>
    <x v="1"/>
    <x v="1817"/>
    <n v="7.78"/>
    <x v="1604"/>
  </r>
  <r>
    <x v="1935"/>
    <x v="6"/>
    <n v="40.74"/>
    <n v="2"/>
    <n v="0.15"/>
    <x v="0"/>
    <x v="61"/>
    <n v="4"/>
    <x v="4"/>
    <x v="0"/>
    <x v="1818"/>
    <n v="7.15"/>
    <x v="1605"/>
  </r>
  <r>
    <x v="1936"/>
    <x v="1"/>
    <n v="23.02"/>
    <n v="1"/>
    <n v="0"/>
    <x v="0"/>
    <x v="151"/>
    <n v="4"/>
    <x v="4"/>
    <x v="0"/>
    <x v="1819"/>
    <n v="3.03"/>
    <x v="1606"/>
  </r>
  <r>
    <x v="1937"/>
    <x v="6"/>
    <n v="88.51"/>
    <n v="1"/>
    <n v="0"/>
    <x v="2"/>
    <x v="680"/>
    <n v="6"/>
    <x v="2"/>
    <x v="0"/>
    <x v="1820"/>
    <n v="7.67"/>
    <x v="1607"/>
  </r>
  <r>
    <x v="1938"/>
    <x v="2"/>
    <n v="118.8"/>
    <n v="1"/>
    <n v="0"/>
    <x v="0"/>
    <x v="646"/>
    <n v="5"/>
    <x v="0"/>
    <x v="0"/>
    <x v="1821"/>
    <n v="5.69"/>
    <x v="1608"/>
  </r>
  <r>
    <x v="1939"/>
    <x v="0"/>
    <n v="57.95"/>
    <n v="1"/>
    <n v="0.05"/>
    <x v="1"/>
    <x v="170"/>
    <n v="6"/>
    <x v="3"/>
    <x v="1"/>
    <x v="339"/>
    <n v="5.49"/>
    <x v="1609"/>
  </r>
  <r>
    <x v="1940"/>
    <x v="5"/>
    <n v="7.07"/>
    <n v="1"/>
    <n v="0"/>
    <x v="4"/>
    <x v="81"/>
    <n v="4"/>
    <x v="1"/>
    <x v="0"/>
    <x v="1822"/>
    <n v="3.57"/>
    <x v="1314"/>
  </r>
  <r>
    <x v="1941"/>
    <x v="3"/>
    <n v="12.18"/>
    <n v="1"/>
    <n v="0.05"/>
    <x v="1"/>
    <x v="187"/>
    <n v="8"/>
    <x v="1"/>
    <x v="0"/>
    <x v="1823"/>
    <n v="3.61"/>
    <x v="1610"/>
  </r>
  <r>
    <x v="1942"/>
    <x v="1"/>
    <n v="3.74"/>
    <n v="1"/>
    <n v="0"/>
    <x v="2"/>
    <x v="98"/>
    <n v="6"/>
    <x v="3"/>
    <x v="0"/>
    <x v="127"/>
    <n v="5.16"/>
    <x v="1611"/>
  </r>
  <r>
    <x v="1943"/>
    <x v="2"/>
    <n v="200.75"/>
    <n v="1"/>
    <n v="0"/>
    <x v="3"/>
    <x v="207"/>
    <n v="4"/>
    <x v="1"/>
    <x v="0"/>
    <x v="1824"/>
    <n v="8.94"/>
    <x v="1612"/>
  </r>
  <r>
    <x v="1944"/>
    <x v="4"/>
    <n v="63.22"/>
    <n v="1"/>
    <n v="0.05"/>
    <x v="4"/>
    <x v="589"/>
    <n v="6"/>
    <x v="1"/>
    <x v="0"/>
    <x v="1825"/>
    <n v="6.54"/>
    <x v="921"/>
  </r>
  <r>
    <x v="1945"/>
    <x v="4"/>
    <n v="162.41"/>
    <n v="1"/>
    <n v="0.15"/>
    <x v="4"/>
    <x v="158"/>
    <n v="6"/>
    <x v="1"/>
    <x v="0"/>
    <x v="1826"/>
    <n v="7.35"/>
    <x v="1613"/>
  </r>
  <r>
    <x v="1946"/>
    <x v="5"/>
    <n v="6.65"/>
    <n v="4"/>
    <n v="0.1"/>
    <x v="4"/>
    <x v="371"/>
    <n v="6"/>
    <x v="3"/>
    <x v="0"/>
    <x v="1827"/>
    <n v="5.16"/>
    <x v="1614"/>
  </r>
  <r>
    <x v="1947"/>
    <x v="3"/>
    <n v="11.73"/>
    <n v="1"/>
    <n v="0"/>
    <x v="4"/>
    <x v="284"/>
    <n v="4"/>
    <x v="1"/>
    <x v="0"/>
    <x v="1828"/>
    <n v="3.06"/>
    <x v="1615"/>
  </r>
  <r>
    <x v="1948"/>
    <x v="2"/>
    <n v="50.7"/>
    <n v="3"/>
    <n v="0.15"/>
    <x v="1"/>
    <x v="563"/>
    <n v="6"/>
    <x v="3"/>
    <x v="0"/>
    <x v="1829"/>
    <n v="6.68"/>
    <x v="20"/>
  </r>
  <r>
    <x v="1949"/>
    <x v="4"/>
    <n v="17.55"/>
    <n v="1"/>
    <n v="0"/>
    <x v="3"/>
    <x v="41"/>
    <n v="6"/>
    <x v="3"/>
    <x v="0"/>
    <x v="1830"/>
    <n v="4.03"/>
    <x v="742"/>
  </r>
  <r>
    <x v="1950"/>
    <x v="3"/>
    <n v="16.28"/>
    <n v="2"/>
    <n v="0.05"/>
    <x v="4"/>
    <x v="442"/>
    <n v="4"/>
    <x v="4"/>
    <x v="0"/>
    <x v="1831"/>
    <n v="5.17"/>
    <x v="1616"/>
  </r>
  <r>
    <x v="1951"/>
    <x v="1"/>
    <n v="9.16"/>
    <n v="1"/>
    <n v="0.05"/>
    <x v="4"/>
    <x v="516"/>
    <n v="4"/>
    <x v="2"/>
    <x v="0"/>
    <x v="1832"/>
    <n v="2.77"/>
    <x v="184"/>
  </r>
  <r>
    <x v="1952"/>
    <x v="0"/>
    <n v="50.78"/>
    <n v="1"/>
    <n v="0"/>
    <x v="5"/>
    <x v="36"/>
    <n v="6"/>
    <x v="3"/>
    <x v="0"/>
    <x v="1833"/>
    <n v="5.08"/>
    <x v="1617"/>
  </r>
  <r>
    <x v="1953"/>
    <x v="2"/>
    <n v="102.94"/>
    <n v="3"/>
    <n v="0.05"/>
    <x v="2"/>
    <x v="532"/>
    <n v="4"/>
    <x v="0"/>
    <x v="0"/>
    <x v="1834"/>
    <n v="8.77"/>
    <x v="1618"/>
  </r>
  <r>
    <x v="1954"/>
    <x v="0"/>
    <n v="119.02"/>
    <n v="2"/>
    <n v="0"/>
    <x v="0"/>
    <x v="534"/>
    <n v="3"/>
    <x v="4"/>
    <x v="0"/>
    <x v="1835"/>
    <n v="8.32"/>
    <x v="1619"/>
  </r>
  <r>
    <x v="1955"/>
    <x v="4"/>
    <n v="30.87"/>
    <n v="1"/>
    <n v="0.2"/>
    <x v="4"/>
    <x v="239"/>
    <n v="3"/>
    <x v="2"/>
    <x v="0"/>
    <x v="1836"/>
    <n v="4.5199999999999996"/>
    <x v="1620"/>
  </r>
  <r>
    <x v="1956"/>
    <x v="3"/>
    <n v="16.61"/>
    <n v="1"/>
    <n v="0"/>
    <x v="2"/>
    <x v="363"/>
    <n v="4"/>
    <x v="0"/>
    <x v="0"/>
    <x v="1196"/>
    <n v="4.3499999999999996"/>
    <x v="1621"/>
  </r>
  <r>
    <x v="1957"/>
    <x v="0"/>
    <n v="306.73"/>
    <n v="1"/>
    <n v="0.15"/>
    <x v="0"/>
    <x v="408"/>
    <n v="3"/>
    <x v="2"/>
    <x v="0"/>
    <x v="1837"/>
    <n v="5.52"/>
    <x v="1622"/>
  </r>
  <r>
    <x v="1958"/>
    <x v="6"/>
    <n v="91.05"/>
    <n v="1"/>
    <n v="0"/>
    <x v="5"/>
    <x v="460"/>
    <n v="7"/>
    <x v="3"/>
    <x v="0"/>
    <x v="1838"/>
    <n v="5.09"/>
    <x v="534"/>
  </r>
  <r>
    <x v="1959"/>
    <x v="1"/>
    <n v="7.47"/>
    <n v="1"/>
    <n v="0"/>
    <x v="5"/>
    <x v="195"/>
    <n v="3"/>
    <x v="2"/>
    <x v="0"/>
    <x v="1839"/>
    <n v="2.98"/>
    <x v="1623"/>
  </r>
  <r>
    <x v="1960"/>
    <x v="4"/>
    <n v="19.39"/>
    <n v="1"/>
    <n v="0.1"/>
    <x v="0"/>
    <x v="267"/>
    <n v="6"/>
    <x v="3"/>
    <x v="0"/>
    <x v="1840"/>
    <n v="4.99"/>
    <x v="491"/>
  </r>
  <r>
    <x v="1961"/>
    <x v="5"/>
    <n v="13.01"/>
    <n v="1"/>
    <n v="0.15"/>
    <x v="0"/>
    <x v="513"/>
    <n v="4"/>
    <x v="1"/>
    <x v="1"/>
    <x v="1841"/>
    <n v="4.22"/>
    <x v="1217"/>
  </r>
  <r>
    <x v="1962"/>
    <x v="1"/>
    <n v="27.06"/>
    <n v="1"/>
    <n v="0.05"/>
    <x v="0"/>
    <x v="681"/>
    <n v="4"/>
    <x v="4"/>
    <x v="0"/>
    <x v="1842"/>
    <n v="4.96"/>
    <x v="667"/>
  </r>
  <r>
    <x v="1963"/>
    <x v="0"/>
    <n v="451.78"/>
    <n v="1"/>
    <n v="0"/>
    <x v="2"/>
    <x v="499"/>
    <n v="4"/>
    <x v="2"/>
    <x v="0"/>
    <x v="1843"/>
    <n v="7.47"/>
    <x v="1624"/>
  </r>
  <r>
    <x v="1964"/>
    <x v="2"/>
    <n v="203.91"/>
    <n v="1"/>
    <n v="0"/>
    <x v="0"/>
    <x v="98"/>
    <n v="5"/>
    <x v="1"/>
    <x v="0"/>
    <x v="1844"/>
    <n v="6.02"/>
    <x v="1178"/>
  </r>
  <r>
    <x v="1965"/>
    <x v="5"/>
    <n v="6.61"/>
    <n v="1"/>
    <n v="0.05"/>
    <x v="0"/>
    <x v="315"/>
    <n v="8"/>
    <x v="3"/>
    <x v="0"/>
    <x v="8"/>
    <n v="3.96"/>
    <x v="710"/>
  </r>
  <r>
    <x v="1966"/>
    <x v="6"/>
    <n v="251.85"/>
    <n v="2"/>
    <n v="0.3"/>
    <x v="2"/>
    <x v="349"/>
    <n v="4"/>
    <x v="0"/>
    <x v="0"/>
    <x v="1845"/>
    <n v="8.02"/>
    <x v="1625"/>
  </r>
  <r>
    <x v="1967"/>
    <x v="4"/>
    <n v="12.67"/>
    <n v="2"/>
    <n v="0"/>
    <x v="4"/>
    <x v="376"/>
    <n v="6"/>
    <x v="3"/>
    <x v="0"/>
    <x v="121"/>
    <n v="5.71"/>
    <x v="1517"/>
  </r>
  <r>
    <x v="1968"/>
    <x v="0"/>
    <n v="56.47"/>
    <n v="2"/>
    <n v="0"/>
    <x v="4"/>
    <x v="125"/>
    <n v="4"/>
    <x v="1"/>
    <x v="0"/>
    <x v="1846"/>
    <n v="10.11"/>
    <x v="1626"/>
  </r>
  <r>
    <x v="1969"/>
    <x v="3"/>
    <n v="8.59"/>
    <n v="1"/>
    <n v="0"/>
    <x v="0"/>
    <x v="183"/>
    <n v="4"/>
    <x v="2"/>
    <x v="0"/>
    <x v="551"/>
    <n v="4.83"/>
    <x v="979"/>
  </r>
  <r>
    <x v="1970"/>
    <x v="2"/>
    <n v="321.14999999999998"/>
    <n v="1"/>
    <n v="0.15"/>
    <x v="2"/>
    <x v="646"/>
    <n v="4"/>
    <x v="4"/>
    <x v="0"/>
    <x v="1847"/>
    <n v="8.24"/>
    <x v="1627"/>
  </r>
  <r>
    <x v="1971"/>
    <x v="6"/>
    <n v="61.66"/>
    <n v="1"/>
    <n v="0"/>
    <x v="5"/>
    <x v="192"/>
    <n v="5"/>
    <x v="0"/>
    <x v="0"/>
    <x v="1848"/>
    <n v="7.92"/>
    <x v="1628"/>
  </r>
  <r>
    <x v="1972"/>
    <x v="6"/>
    <n v="43.29"/>
    <n v="1"/>
    <n v="0.05"/>
    <x v="2"/>
    <x v="19"/>
    <n v="6"/>
    <x v="3"/>
    <x v="0"/>
    <x v="1849"/>
    <n v="3.87"/>
    <x v="1629"/>
  </r>
  <r>
    <x v="1973"/>
    <x v="1"/>
    <n v="20.23"/>
    <n v="3"/>
    <n v="0.1"/>
    <x v="0"/>
    <x v="205"/>
    <n v="5"/>
    <x v="2"/>
    <x v="0"/>
    <x v="1850"/>
    <n v="5.67"/>
    <x v="1630"/>
  </r>
  <r>
    <x v="1974"/>
    <x v="3"/>
    <n v="29.73"/>
    <n v="1"/>
    <n v="0.15"/>
    <x v="1"/>
    <x v="301"/>
    <n v="5"/>
    <x v="0"/>
    <x v="0"/>
    <x v="1851"/>
    <n v="6.14"/>
    <x v="1631"/>
  </r>
  <r>
    <x v="1975"/>
    <x v="3"/>
    <n v="135.44999999999999"/>
    <n v="1"/>
    <n v="0"/>
    <x v="4"/>
    <x v="682"/>
    <n v="7"/>
    <x v="1"/>
    <x v="0"/>
    <x v="1852"/>
    <n v="6.38"/>
    <x v="1632"/>
  </r>
  <r>
    <x v="1976"/>
    <x v="3"/>
    <n v="12.16"/>
    <n v="1"/>
    <n v="0.1"/>
    <x v="2"/>
    <x v="463"/>
    <n v="5"/>
    <x v="1"/>
    <x v="0"/>
    <x v="1853"/>
    <n v="3.11"/>
    <x v="1633"/>
  </r>
  <r>
    <x v="1977"/>
    <x v="4"/>
    <n v="96.75"/>
    <n v="1"/>
    <n v="0.15"/>
    <x v="2"/>
    <x v="628"/>
    <n v="5"/>
    <x v="1"/>
    <x v="0"/>
    <x v="1854"/>
    <n v="6.58"/>
    <x v="1634"/>
  </r>
  <r>
    <x v="1978"/>
    <x v="6"/>
    <n v="45.43"/>
    <n v="4"/>
    <n v="0.1"/>
    <x v="4"/>
    <x v="319"/>
    <n v="5"/>
    <x v="3"/>
    <x v="1"/>
    <x v="1855"/>
    <n v="8.01"/>
    <x v="1635"/>
  </r>
  <r>
    <x v="1979"/>
    <x v="6"/>
    <n v="10.89"/>
    <n v="1"/>
    <n v="0.05"/>
    <x v="2"/>
    <x v="683"/>
    <n v="4"/>
    <x v="4"/>
    <x v="0"/>
    <x v="1856"/>
    <n v="1.75"/>
    <x v="1636"/>
  </r>
  <r>
    <x v="1980"/>
    <x v="5"/>
    <n v="5.22"/>
    <n v="2"/>
    <n v="0"/>
    <x v="0"/>
    <x v="583"/>
    <n v="5"/>
    <x v="1"/>
    <x v="0"/>
    <x v="1857"/>
    <n v="3.32"/>
    <x v="1637"/>
  </r>
  <r>
    <x v="1981"/>
    <x v="5"/>
    <n v="15.97"/>
    <n v="3"/>
    <n v="0.1"/>
    <x v="1"/>
    <x v="422"/>
    <n v="4"/>
    <x v="2"/>
    <x v="1"/>
    <x v="1858"/>
    <n v="6.98"/>
    <x v="1638"/>
  </r>
  <r>
    <x v="1982"/>
    <x v="3"/>
    <n v="43.69"/>
    <n v="1"/>
    <n v="0.05"/>
    <x v="5"/>
    <x v="684"/>
    <n v="5"/>
    <x v="0"/>
    <x v="0"/>
    <x v="1859"/>
    <n v="6.56"/>
    <x v="303"/>
  </r>
  <r>
    <x v="1983"/>
    <x v="2"/>
    <n v="69.22"/>
    <n v="1"/>
    <n v="0"/>
    <x v="4"/>
    <x v="99"/>
    <n v="4"/>
    <x v="1"/>
    <x v="0"/>
    <x v="1860"/>
    <n v="5.98"/>
    <x v="1639"/>
  </r>
  <r>
    <x v="1984"/>
    <x v="1"/>
    <n v="24.49"/>
    <n v="2"/>
    <n v="0"/>
    <x v="2"/>
    <x v="685"/>
    <n v="3"/>
    <x v="4"/>
    <x v="0"/>
    <x v="1861"/>
    <n v="6.35"/>
    <x v="1043"/>
  </r>
  <r>
    <x v="1985"/>
    <x v="0"/>
    <n v="175.77"/>
    <n v="1"/>
    <n v="0.05"/>
    <x v="1"/>
    <x v="141"/>
    <n v="7"/>
    <x v="0"/>
    <x v="0"/>
    <x v="1862"/>
    <n v="7.69"/>
    <x v="1640"/>
  </r>
  <r>
    <x v="1986"/>
    <x v="1"/>
    <n v="1.46"/>
    <n v="2"/>
    <n v="0.05"/>
    <x v="4"/>
    <x v="440"/>
    <n v="3"/>
    <x v="2"/>
    <x v="0"/>
    <x v="1863"/>
    <n v="1.07"/>
    <x v="947"/>
  </r>
  <r>
    <x v="1987"/>
    <x v="0"/>
    <n v="24.8"/>
    <n v="1"/>
    <n v="0.05"/>
    <x v="4"/>
    <x v="35"/>
    <n v="4"/>
    <x v="0"/>
    <x v="0"/>
    <x v="1864"/>
    <n v="2.44"/>
    <x v="429"/>
  </r>
  <r>
    <x v="1988"/>
    <x v="2"/>
    <n v="75.56"/>
    <n v="1"/>
    <n v="0.3"/>
    <x v="2"/>
    <x v="297"/>
    <n v="5"/>
    <x v="0"/>
    <x v="0"/>
    <x v="1865"/>
    <n v="4.6399999999999997"/>
    <x v="1133"/>
  </r>
  <r>
    <x v="1989"/>
    <x v="1"/>
    <n v="15.96"/>
    <n v="1"/>
    <n v="0"/>
    <x v="1"/>
    <x v="600"/>
    <n v="3"/>
    <x v="4"/>
    <x v="0"/>
    <x v="1866"/>
    <n v="4.59"/>
    <x v="1641"/>
  </r>
  <r>
    <x v="1990"/>
    <x v="5"/>
    <n v="18.190000000000001"/>
    <n v="1"/>
    <n v="0.3"/>
    <x v="4"/>
    <x v="137"/>
    <n v="4"/>
    <x v="2"/>
    <x v="0"/>
    <x v="1325"/>
    <n v="5.63"/>
    <x v="31"/>
  </r>
  <r>
    <x v="1991"/>
    <x v="5"/>
    <n v="10.74"/>
    <n v="1"/>
    <n v="0"/>
    <x v="0"/>
    <x v="486"/>
    <n v="3"/>
    <x v="2"/>
    <x v="0"/>
    <x v="1867"/>
    <n v="3.93"/>
    <x v="1005"/>
  </r>
  <r>
    <x v="1992"/>
    <x v="2"/>
    <n v="80.05"/>
    <n v="1"/>
    <n v="0.05"/>
    <x v="2"/>
    <x v="99"/>
    <n v="4"/>
    <x v="0"/>
    <x v="0"/>
    <x v="1868"/>
    <n v="5.81"/>
    <x v="87"/>
  </r>
  <r>
    <x v="1993"/>
    <x v="5"/>
    <n v="11.82"/>
    <n v="3"/>
    <n v="0.2"/>
    <x v="1"/>
    <x v="9"/>
    <n v="4"/>
    <x v="1"/>
    <x v="0"/>
    <x v="1869"/>
    <n v="6.3"/>
    <x v="1642"/>
  </r>
  <r>
    <x v="1994"/>
    <x v="3"/>
    <n v="31.08"/>
    <n v="3"/>
    <n v="0"/>
    <x v="3"/>
    <x v="236"/>
    <n v="7"/>
    <x v="2"/>
    <x v="0"/>
    <x v="1870"/>
    <n v="6.84"/>
    <x v="1528"/>
  </r>
  <r>
    <x v="1995"/>
    <x v="0"/>
    <n v="22.91"/>
    <n v="1"/>
    <n v="0.3"/>
    <x v="0"/>
    <x v="159"/>
    <n v="5"/>
    <x v="0"/>
    <x v="0"/>
    <x v="984"/>
    <n v="3.28"/>
    <x v="1643"/>
  </r>
  <r>
    <x v="1996"/>
    <x v="1"/>
    <n v="26.57"/>
    <n v="1"/>
    <n v="0.15"/>
    <x v="2"/>
    <x v="68"/>
    <n v="5"/>
    <x v="1"/>
    <x v="0"/>
    <x v="1871"/>
    <n v="6.16"/>
    <x v="1644"/>
  </r>
  <r>
    <x v="1997"/>
    <x v="6"/>
    <n v="16.39"/>
    <n v="1"/>
    <n v="0.15"/>
    <x v="3"/>
    <x v="63"/>
    <n v="4"/>
    <x v="1"/>
    <x v="0"/>
    <x v="1872"/>
    <n v="4.9400000000000004"/>
    <x v="1468"/>
  </r>
  <r>
    <x v="1998"/>
    <x v="2"/>
    <n v="354.52"/>
    <n v="1"/>
    <n v="0"/>
    <x v="2"/>
    <x v="213"/>
    <n v="5"/>
    <x v="0"/>
    <x v="0"/>
    <x v="1873"/>
    <n v="8.4499999999999993"/>
    <x v="1311"/>
  </r>
  <r>
    <x v="1999"/>
    <x v="0"/>
    <n v="37.61"/>
    <n v="1"/>
    <n v="0"/>
    <x v="0"/>
    <x v="346"/>
    <n v="6"/>
    <x v="4"/>
    <x v="0"/>
    <x v="1874"/>
    <n v="3.59"/>
    <x v="1645"/>
  </r>
  <r>
    <x v="2000"/>
    <x v="3"/>
    <n v="5.35"/>
    <n v="1"/>
    <n v="0"/>
    <x v="1"/>
    <x v="107"/>
    <n v="3"/>
    <x v="2"/>
    <x v="0"/>
    <x v="1875"/>
    <n v="3.19"/>
    <x v="1333"/>
  </r>
  <r>
    <x v="2001"/>
    <x v="1"/>
    <n v="6.77"/>
    <n v="1"/>
    <n v="0"/>
    <x v="4"/>
    <x v="483"/>
    <n v="6"/>
    <x v="1"/>
    <x v="0"/>
    <x v="117"/>
    <n v="4.26"/>
    <x v="191"/>
  </r>
  <r>
    <x v="2002"/>
    <x v="4"/>
    <n v="59.05"/>
    <n v="1"/>
    <n v="0.05"/>
    <x v="0"/>
    <x v="321"/>
    <n v="3"/>
    <x v="4"/>
    <x v="0"/>
    <x v="1876"/>
    <n v="5.73"/>
    <x v="1134"/>
  </r>
  <r>
    <x v="2003"/>
    <x v="5"/>
    <n v="4.54"/>
    <n v="1"/>
    <n v="0.05"/>
    <x v="5"/>
    <x v="609"/>
    <n v="6"/>
    <x v="0"/>
    <x v="0"/>
    <x v="1877"/>
    <n v="2.62"/>
    <x v="1646"/>
  </r>
  <r>
    <x v="2004"/>
    <x v="5"/>
    <n v="14.7"/>
    <n v="1"/>
    <n v="0"/>
    <x v="2"/>
    <x v="686"/>
    <n v="6"/>
    <x v="4"/>
    <x v="0"/>
    <x v="1878"/>
    <n v="4.82"/>
    <x v="1131"/>
  </r>
  <r>
    <x v="2005"/>
    <x v="2"/>
    <n v="219.34"/>
    <n v="1"/>
    <n v="0"/>
    <x v="4"/>
    <x v="104"/>
    <n v="6"/>
    <x v="1"/>
    <x v="0"/>
    <x v="1185"/>
    <n v="7.29"/>
    <x v="1647"/>
  </r>
  <r>
    <x v="2006"/>
    <x v="2"/>
    <n v="231.24"/>
    <n v="1"/>
    <n v="0"/>
    <x v="2"/>
    <x v="687"/>
    <n v="6"/>
    <x v="0"/>
    <x v="0"/>
    <x v="1879"/>
    <n v="7.06"/>
    <x v="1648"/>
  </r>
  <r>
    <x v="2007"/>
    <x v="3"/>
    <n v="73.37"/>
    <n v="1"/>
    <n v="0.15"/>
    <x v="4"/>
    <x v="606"/>
    <n v="3"/>
    <x v="2"/>
    <x v="0"/>
    <x v="805"/>
    <n v="6.07"/>
    <x v="1649"/>
  </r>
  <r>
    <x v="2008"/>
    <x v="5"/>
    <n v="10.44"/>
    <n v="3"/>
    <n v="0"/>
    <x v="2"/>
    <x v="586"/>
    <n v="6"/>
    <x v="0"/>
    <x v="0"/>
    <x v="1880"/>
    <n v="7.18"/>
    <x v="1650"/>
  </r>
  <r>
    <x v="2009"/>
    <x v="3"/>
    <n v="120.18"/>
    <n v="3"/>
    <n v="0.1"/>
    <x v="1"/>
    <x v="91"/>
    <n v="5"/>
    <x v="2"/>
    <x v="0"/>
    <x v="1881"/>
    <n v="9.26"/>
    <x v="1651"/>
  </r>
  <r>
    <x v="2010"/>
    <x v="5"/>
    <n v="17.2"/>
    <n v="2"/>
    <n v="0.1"/>
    <x v="2"/>
    <x v="561"/>
    <n v="5"/>
    <x v="4"/>
    <x v="0"/>
    <x v="232"/>
    <n v="4.6500000000000004"/>
    <x v="1652"/>
  </r>
  <r>
    <x v="2011"/>
    <x v="3"/>
    <n v="48.28"/>
    <n v="1"/>
    <n v="0.05"/>
    <x v="0"/>
    <x v="591"/>
    <n v="3"/>
    <x v="2"/>
    <x v="0"/>
    <x v="1882"/>
    <n v="5.01"/>
    <x v="1653"/>
  </r>
  <r>
    <x v="2012"/>
    <x v="6"/>
    <n v="52.19"/>
    <n v="3"/>
    <n v="0"/>
    <x v="3"/>
    <x v="264"/>
    <n v="4"/>
    <x v="4"/>
    <x v="0"/>
    <x v="1883"/>
    <n v="8.2100000000000009"/>
    <x v="1654"/>
  </r>
  <r>
    <x v="2013"/>
    <x v="2"/>
    <n v="78.790000000000006"/>
    <n v="3"/>
    <n v="0"/>
    <x v="0"/>
    <x v="223"/>
    <n v="5"/>
    <x v="0"/>
    <x v="0"/>
    <x v="1884"/>
    <n v="9.66"/>
    <x v="1655"/>
  </r>
  <r>
    <x v="2014"/>
    <x v="2"/>
    <n v="78.66"/>
    <n v="1"/>
    <n v="0.1"/>
    <x v="0"/>
    <x v="386"/>
    <n v="7"/>
    <x v="3"/>
    <x v="0"/>
    <x v="1885"/>
    <n v="6.34"/>
    <x v="1656"/>
  </r>
  <r>
    <x v="2015"/>
    <x v="6"/>
    <n v="93.94"/>
    <n v="1"/>
    <n v="0.05"/>
    <x v="4"/>
    <x v="629"/>
    <n v="4"/>
    <x v="0"/>
    <x v="0"/>
    <x v="1886"/>
    <n v="7"/>
    <x v="897"/>
  </r>
  <r>
    <x v="2016"/>
    <x v="5"/>
    <n v="54.28"/>
    <n v="1"/>
    <n v="0.05"/>
    <x v="0"/>
    <x v="333"/>
    <n v="4"/>
    <x v="1"/>
    <x v="0"/>
    <x v="1887"/>
    <n v="6.09"/>
    <x v="1657"/>
  </r>
  <r>
    <x v="2017"/>
    <x v="3"/>
    <n v="4.8099999999999996"/>
    <n v="1"/>
    <n v="0.15"/>
    <x v="3"/>
    <x v="108"/>
    <n v="4"/>
    <x v="1"/>
    <x v="0"/>
    <x v="1888"/>
    <n v="2.46"/>
    <x v="638"/>
  </r>
  <r>
    <x v="2018"/>
    <x v="3"/>
    <n v="31.62"/>
    <n v="1"/>
    <n v="0"/>
    <x v="5"/>
    <x v="149"/>
    <n v="4"/>
    <x v="4"/>
    <x v="0"/>
    <x v="1889"/>
    <n v="5.51"/>
    <x v="1658"/>
  </r>
  <r>
    <x v="2019"/>
    <x v="3"/>
    <n v="23.3"/>
    <n v="1"/>
    <n v="0"/>
    <x v="4"/>
    <x v="237"/>
    <n v="5"/>
    <x v="0"/>
    <x v="0"/>
    <x v="1890"/>
    <n v="4.5"/>
    <x v="1659"/>
  </r>
  <r>
    <x v="2020"/>
    <x v="2"/>
    <n v="393.29"/>
    <n v="1"/>
    <n v="0"/>
    <x v="0"/>
    <x v="274"/>
    <n v="5"/>
    <x v="3"/>
    <x v="0"/>
    <x v="1891"/>
    <n v="10.47"/>
    <x v="1660"/>
  </r>
  <r>
    <x v="2021"/>
    <x v="6"/>
    <n v="33.869999999999997"/>
    <n v="1"/>
    <n v="0"/>
    <x v="4"/>
    <x v="151"/>
    <n v="4"/>
    <x v="1"/>
    <x v="0"/>
    <x v="1892"/>
    <n v="6.92"/>
    <x v="745"/>
  </r>
  <r>
    <x v="2022"/>
    <x v="0"/>
    <n v="19.63"/>
    <n v="1"/>
    <n v="0.2"/>
    <x v="0"/>
    <x v="387"/>
    <n v="5"/>
    <x v="0"/>
    <x v="0"/>
    <x v="1893"/>
    <n v="5.32"/>
    <x v="470"/>
  </r>
  <r>
    <x v="2023"/>
    <x v="3"/>
    <n v="4.9000000000000004"/>
    <n v="1"/>
    <n v="0"/>
    <x v="4"/>
    <x v="573"/>
    <n v="3"/>
    <x v="2"/>
    <x v="0"/>
    <x v="1894"/>
    <n v="4.3099999999999996"/>
    <x v="1661"/>
  </r>
  <r>
    <x v="2024"/>
    <x v="3"/>
    <n v="9.94"/>
    <n v="1"/>
    <n v="0.15"/>
    <x v="3"/>
    <x v="592"/>
    <n v="4"/>
    <x v="2"/>
    <x v="0"/>
    <x v="1895"/>
    <n v="2.71"/>
    <x v="1662"/>
  </r>
  <r>
    <x v="2025"/>
    <x v="5"/>
    <n v="6.73"/>
    <n v="1"/>
    <n v="0"/>
    <x v="0"/>
    <x v="688"/>
    <n v="5"/>
    <x v="1"/>
    <x v="0"/>
    <x v="1896"/>
    <n v="2.19"/>
    <x v="1663"/>
  </r>
  <r>
    <x v="2026"/>
    <x v="4"/>
    <n v="11.64"/>
    <n v="1"/>
    <n v="0"/>
    <x v="0"/>
    <x v="453"/>
    <n v="5"/>
    <x v="1"/>
    <x v="0"/>
    <x v="1897"/>
    <n v="4.71"/>
    <x v="946"/>
  </r>
  <r>
    <x v="2027"/>
    <x v="0"/>
    <n v="50.48"/>
    <n v="2"/>
    <n v="0.05"/>
    <x v="0"/>
    <x v="600"/>
    <n v="5"/>
    <x v="3"/>
    <x v="0"/>
    <x v="1898"/>
    <n v="7.79"/>
    <x v="1664"/>
  </r>
  <r>
    <x v="2028"/>
    <x v="0"/>
    <n v="110.53"/>
    <n v="1"/>
    <n v="0.1"/>
    <x v="2"/>
    <x v="617"/>
    <n v="5"/>
    <x v="1"/>
    <x v="0"/>
    <x v="1899"/>
    <n v="6.51"/>
    <x v="1665"/>
  </r>
  <r>
    <x v="2029"/>
    <x v="5"/>
    <n v="60.73"/>
    <n v="1"/>
    <n v="0"/>
    <x v="4"/>
    <x v="527"/>
    <n v="5"/>
    <x v="1"/>
    <x v="0"/>
    <x v="1900"/>
    <n v="4.78"/>
    <x v="1666"/>
  </r>
  <r>
    <x v="2030"/>
    <x v="0"/>
    <n v="346.34"/>
    <n v="1"/>
    <n v="0"/>
    <x v="0"/>
    <x v="284"/>
    <n v="4"/>
    <x v="0"/>
    <x v="0"/>
    <x v="1901"/>
    <n v="9.94"/>
    <x v="1667"/>
  </r>
  <r>
    <x v="2031"/>
    <x v="2"/>
    <n v="153.04"/>
    <n v="2"/>
    <n v="0"/>
    <x v="0"/>
    <x v="64"/>
    <n v="4"/>
    <x v="0"/>
    <x v="0"/>
    <x v="1902"/>
    <n v="9.43"/>
    <x v="1668"/>
  </r>
  <r>
    <x v="2032"/>
    <x v="1"/>
    <n v="1.9"/>
    <n v="1"/>
    <n v="0"/>
    <x v="4"/>
    <x v="398"/>
    <n v="8"/>
    <x v="3"/>
    <x v="0"/>
    <x v="1903"/>
    <n v="0"/>
    <x v="1669"/>
  </r>
  <r>
    <x v="2033"/>
    <x v="0"/>
    <n v="725.45"/>
    <n v="1"/>
    <n v="0.05"/>
    <x v="4"/>
    <x v="289"/>
    <n v="5"/>
    <x v="1"/>
    <x v="0"/>
    <x v="1904"/>
    <n v="10.55"/>
    <x v="1670"/>
  </r>
  <r>
    <x v="2034"/>
    <x v="2"/>
    <n v="260.29000000000002"/>
    <n v="1"/>
    <n v="0"/>
    <x v="2"/>
    <x v="310"/>
    <n v="4"/>
    <x v="2"/>
    <x v="0"/>
    <x v="1905"/>
    <n v="8.66"/>
    <x v="1671"/>
  </r>
  <r>
    <x v="2035"/>
    <x v="6"/>
    <n v="386.66"/>
    <n v="1"/>
    <n v="0"/>
    <x v="4"/>
    <x v="309"/>
    <n v="5"/>
    <x v="1"/>
    <x v="0"/>
    <x v="1906"/>
    <n v="7.04"/>
    <x v="1672"/>
  </r>
  <r>
    <x v="2036"/>
    <x v="6"/>
    <n v="85.86"/>
    <n v="1"/>
    <n v="0.2"/>
    <x v="0"/>
    <x v="136"/>
    <n v="5"/>
    <x v="2"/>
    <x v="0"/>
    <x v="1907"/>
    <n v="5.15"/>
    <x v="1673"/>
  </r>
  <r>
    <x v="2037"/>
    <x v="0"/>
    <n v="296.33999999999997"/>
    <n v="1"/>
    <n v="0.05"/>
    <x v="4"/>
    <x v="543"/>
    <n v="5"/>
    <x v="3"/>
    <x v="0"/>
    <x v="1908"/>
    <n v="7.56"/>
    <x v="1674"/>
  </r>
  <r>
    <x v="2038"/>
    <x v="6"/>
    <n v="68.290000000000006"/>
    <n v="2"/>
    <n v="0"/>
    <x v="4"/>
    <x v="689"/>
    <n v="5"/>
    <x v="0"/>
    <x v="0"/>
    <x v="1909"/>
    <n v="11.05"/>
    <x v="1675"/>
  </r>
  <r>
    <x v="2039"/>
    <x v="2"/>
    <n v="366.2"/>
    <n v="1"/>
    <n v="0.05"/>
    <x v="0"/>
    <x v="395"/>
    <n v="3"/>
    <x v="4"/>
    <x v="0"/>
    <x v="1910"/>
    <n v="7.28"/>
    <x v="1676"/>
  </r>
  <r>
    <x v="2040"/>
    <x v="0"/>
    <n v="111.03"/>
    <n v="3"/>
    <n v="0.1"/>
    <x v="5"/>
    <x v="25"/>
    <n v="3"/>
    <x v="2"/>
    <x v="0"/>
    <x v="1911"/>
    <n v="7.69"/>
    <x v="1677"/>
  </r>
  <r>
    <x v="2041"/>
    <x v="2"/>
    <n v="130.69999999999999"/>
    <n v="3"/>
    <n v="0"/>
    <x v="4"/>
    <x v="281"/>
    <n v="7"/>
    <x v="3"/>
    <x v="0"/>
    <x v="1912"/>
    <n v="8.08"/>
    <x v="1678"/>
  </r>
  <r>
    <x v="2042"/>
    <x v="0"/>
    <n v="200"/>
    <n v="1"/>
    <n v="0.1"/>
    <x v="0"/>
    <x v="102"/>
    <n v="4"/>
    <x v="0"/>
    <x v="0"/>
    <x v="1913"/>
    <n v="7.36"/>
    <x v="1679"/>
  </r>
  <r>
    <x v="2043"/>
    <x v="3"/>
    <n v="4.38"/>
    <n v="1"/>
    <n v="0"/>
    <x v="4"/>
    <x v="263"/>
    <n v="3"/>
    <x v="2"/>
    <x v="0"/>
    <x v="1914"/>
    <n v="1.84"/>
    <x v="1680"/>
  </r>
  <r>
    <x v="2044"/>
    <x v="0"/>
    <n v="69.260000000000005"/>
    <n v="2"/>
    <n v="0"/>
    <x v="4"/>
    <x v="472"/>
    <n v="6"/>
    <x v="3"/>
    <x v="0"/>
    <x v="1915"/>
    <n v="7"/>
    <x v="1681"/>
  </r>
  <r>
    <x v="2045"/>
    <x v="3"/>
    <n v="52.97"/>
    <n v="1"/>
    <n v="0.2"/>
    <x v="4"/>
    <x v="411"/>
    <n v="5"/>
    <x v="2"/>
    <x v="0"/>
    <x v="1916"/>
    <n v="3.38"/>
    <x v="1682"/>
  </r>
  <r>
    <x v="2046"/>
    <x v="0"/>
    <n v="101.97"/>
    <n v="1"/>
    <n v="0"/>
    <x v="0"/>
    <x v="396"/>
    <n v="4"/>
    <x v="4"/>
    <x v="0"/>
    <x v="1917"/>
    <n v="6.21"/>
    <x v="1683"/>
  </r>
  <r>
    <x v="2047"/>
    <x v="4"/>
    <n v="8.9700000000000006"/>
    <n v="2"/>
    <n v="0"/>
    <x v="1"/>
    <x v="419"/>
    <n v="5"/>
    <x v="2"/>
    <x v="0"/>
    <x v="1918"/>
    <n v="2.36"/>
    <x v="296"/>
  </r>
  <r>
    <x v="2048"/>
    <x v="2"/>
    <n v="125.6"/>
    <n v="1"/>
    <n v="0"/>
    <x v="1"/>
    <x v="579"/>
    <n v="5"/>
    <x v="3"/>
    <x v="0"/>
    <x v="1919"/>
    <n v="6.99"/>
    <x v="769"/>
  </r>
  <r>
    <x v="2049"/>
    <x v="4"/>
    <n v="10.71"/>
    <n v="1"/>
    <n v="0.05"/>
    <x v="0"/>
    <x v="273"/>
    <n v="5"/>
    <x v="0"/>
    <x v="0"/>
    <x v="1920"/>
    <n v="2.96"/>
    <x v="1480"/>
  </r>
  <r>
    <x v="2050"/>
    <x v="4"/>
    <n v="20.99"/>
    <n v="2"/>
    <n v="0"/>
    <x v="4"/>
    <x v="226"/>
    <n v="4"/>
    <x v="4"/>
    <x v="1"/>
    <x v="1921"/>
    <n v="6.72"/>
    <x v="1082"/>
  </r>
  <r>
    <x v="2051"/>
    <x v="6"/>
    <n v="27.77"/>
    <n v="1"/>
    <n v="0"/>
    <x v="0"/>
    <x v="455"/>
    <n v="4"/>
    <x v="2"/>
    <x v="0"/>
    <x v="1922"/>
    <n v="3.91"/>
    <x v="1614"/>
  </r>
  <r>
    <x v="2052"/>
    <x v="5"/>
    <n v="26.48"/>
    <n v="3"/>
    <n v="0.05"/>
    <x v="4"/>
    <x v="355"/>
    <n v="7"/>
    <x v="1"/>
    <x v="0"/>
    <x v="1923"/>
    <n v="7.14"/>
    <x v="1684"/>
  </r>
  <r>
    <x v="2053"/>
    <x v="6"/>
    <n v="115.92"/>
    <n v="1"/>
    <n v="0.1"/>
    <x v="4"/>
    <x v="201"/>
    <n v="6"/>
    <x v="3"/>
    <x v="0"/>
    <x v="1924"/>
    <n v="8.25"/>
    <x v="1684"/>
  </r>
  <r>
    <x v="2054"/>
    <x v="6"/>
    <n v="24.27"/>
    <n v="1"/>
    <n v="0.1"/>
    <x v="0"/>
    <x v="364"/>
    <n v="6"/>
    <x v="0"/>
    <x v="0"/>
    <x v="1925"/>
    <n v="4.04"/>
    <x v="1685"/>
  </r>
  <r>
    <x v="2055"/>
    <x v="4"/>
    <n v="33.950000000000003"/>
    <n v="4"/>
    <n v="0"/>
    <x v="0"/>
    <x v="690"/>
    <n v="4"/>
    <x v="2"/>
    <x v="0"/>
    <x v="1926"/>
    <n v="6.89"/>
    <x v="1686"/>
  </r>
  <r>
    <x v="2056"/>
    <x v="6"/>
    <n v="44.49"/>
    <n v="1"/>
    <n v="0"/>
    <x v="0"/>
    <x v="544"/>
    <n v="6"/>
    <x v="4"/>
    <x v="0"/>
    <x v="1927"/>
    <n v="5.56"/>
    <x v="1687"/>
  </r>
  <r>
    <x v="2057"/>
    <x v="3"/>
    <n v="13.08"/>
    <n v="1"/>
    <n v="0.1"/>
    <x v="2"/>
    <x v="638"/>
    <n v="6"/>
    <x v="1"/>
    <x v="0"/>
    <x v="843"/>
    <n v="3.41"/>
    <x v="1034"/>
  </r>
  <r>
    <x v="2058"/>
    <x v="2"/>
    <n v="328.84"/>
    <n v="1"/>
    <n v="0"/>
    <x v="3"/>
    <x v="256"/>
    <n v="4"/>
    <x v="4"/>
    <x v="0"/>
    <x v="1928"/>
    <n v="8.2200000000000006"/>
    <x v="1498"/>
  </r>
  <r>
    <x v="2059"/>
    <x v="1"/>
    <n v="31.15"/>
    <n v="1"/>
    <n v="0"/>
    <x v="0"/>
    <x v="290"/>
    <n v="4"/>
    <x v="4"/>
    <x v="0"/>
    <x v="1929"/>
    <n v="6.12"/>
    <x v="1688"/>
  </r>
  <r>
    <x v="2060"/>
    <x v="2"/>
    <n v="789.76"/>
    <n v="1"/>
    <n v="0"/>
    <x v="2"/>
    <x v="563"/>
    <n v="5"/>
    <x v="0"/>
    <x v="0"/>
    <x v="1930"/>
    <n v="11.36"/>
    <x v="1689"/>
  </r>
  <r>
    <x v="2061"/>
    <x v="0"/>
    <n v="80.150000000000006"/>
    <n v="1"/>
    <n v="0.2"/>
    <x v="0"/>
    <x v="62"/>
    <n v="6"/>
    <x v="3"/>
    <x v="0"/>
    <x v="1931"/>
    <n v="5.93"/>
    <x v="1690"/>
  </r>
  <r>
    <x v="2062"/>
    <x v="0"/>
    <n v="75.77"/>
    <n v="1"/>
    <n v="0.15"/>
    <x v="0"/>
    <x v="691"/>
    <n v="4"/>
    <x v="2"/>
    <x v="0"/>
    <x v="1932"/>
    <n v="5.83"/>
    <x v="1691"/>
  </r>
  <r>
    <x v="2063"/>
    <x v="5"/>
    <n v="16.350000000000001"/>
    <n v="1"/>
    <n v="0"/>
    <x v="0"/>
    <x v="692"/>
    <n v="4"/>
    <x v="1"/>
    <x v="0"/>
    <x v="129"/>
    <n v="5.0199999999999996"/>
    <x v="595"/>
  </r>
  <r>
    <x v="2064"/>
    <x v="1"/>
    <n v="9.4600000000000009"/>
    <n v="1"/>
    <n v="0.1"/>
    <x v="3"/>
    <x v="659"/>
    <n v="3"/>
    <x v="2"/>
    <x v="0"/>
    <x v="1933"/>
    <n v="3.52"/>
    <x v="1692"/>
  </r>
  <r>
    <x v="2065"/>
    <x v="1"/>
    <n v="1.84"/>
    <n v="2"/>
    <n v="0.1"/>
    <x v="0"/>
    <x v="394"/>
    <n v="3"/>
    <x v="2"/>
    <x v="0"/>
    <x v="1934"/>
    <n v="3.64"/>
    <x v="1693"/>
  </r>
  <r>
    <x v="2066"/>
    <x v="3"/>
    <n v="24.18"/>
    <n v="1"/>
    <n v="0"/>
    <x v="4"/>
    <x v="382"/>
    <n v="3"/>
    <x v="4"/>
    <x v="0"/>
    <x v="1935"/>
    <n v="5.45"/>
    <x v="155"/>
  </r>
  <r>
    <x v="2067"/>
    <x v="6"/>
    <n v="96.42"/>
    <n v="1"/>
    <n v="0"/>
    <x v="0"/>
    <x v="203"/>
    <n v="6"/>
    <x v="0"/>
    <x v="0"/>
    <x v="1936"/>
    <n v="7.53"/>
    <x v="1694"/>
  </r>
  <r>
    <x v="2068"/>
    <x v="2"/>
    <n v="244.5"/>
    <n v="1"/>
    <n v="0.1"/>
    <x v="3"/>
    <x v="469"/>
    <n v="4"/>
    <x v="2"/>
    <x v="0"/>
    <x v="1937"/>
    <n v="8.36"/>
    <x v="1695"/>
  </r>
  <r>
    <x v="2069"/>
    <x v="0"/>
    <n v="80.36"/>
    <n v="1"/>
    <n v="0.05"/>
    <x v="4"/>
    <x v="145"/>
    <n v="4"/>
    <x v="0"/>
    <x v="0"/>
    <x v="1938"/>
    <n v="5.35"/>
    <x v="1696"/>
  </r>
  <r>
    <x v="2070"/>
    <x v="1"/>
    <n v="37.81"/>
    <n v="1"/>
    <n v="0"/>
    <x v="2"/>
    <x v="574"/>
    <n v="5"/>
    <x v="0"/>
    <x v="0"/>
    <x v="1939"/>
    <n v="3.33"/>
    <x v="1697"/>
  </r>
  <r>
    <x v="2071"/>
    <x v="0"/>
    <n v="130.91999999999999"/>
    <n v="2"/>
    <n v="0"/>
    <x v="0"/>
    <x v="135"/>
    <n v="3"/>
    <x v="4"/>
    <x v="0"/>
    <x v="1940"/>
    <n v="8.17"/>
    <x v="1698"/>
  </r>
  <r>
    <x v="2072"/>
    <x v="2"/>
    <n v="600.66"/>
    <n v="1"/>
    <n v="0.1"/>
    <x v="0"/>
    <x v="299"/>
    <n v="5"/>
    <x v="0"/>
    <x v="0"/>
    <x v="1941"/>
    <n v="8.7899999999999991"/>
    <x v="1699"/>
  </r>
  <r>
    <x v="2073"/>
    <x v="4"/>
    <n v="156.22"/>
    <n v="3"/>
    <n v="0.1"/>
    <x v="0"/>
    <x v="379"/>
    <n v="3"/>
    <x v="2"/>
    <x v="0"/>
    <x v="1942"/>
    <n v="9.3699999999999992"/>
    <x v="1700"/>
  </r>
  <r>
    <x v="2074"/>
    <x v="0"/>
    <n v="228.73"/>
    <n v="1"/>
    <n v="0.2"/>
    <x v="4"/>
    <x v="127"/>
    <n v="8"/>
    <x v="1"/>
    <x v="0"/>
    <x v="1943"/>
    <n v="7.63"/>
    <x v="820"/>
  </r>
  <r>
    <x v="2075"/>
    <x v="4"/>
    <n v="145.83000000000001"/>
    <n v="1"/>
    <n v="0"/>
    <x v="4"/>
    <x v="468"/>
    <n v="3"/>
    <x v="2"/>
    <x v="0"/>
    <x v="1944"/>
    <n v="4.82"/>
    <x v="1701"/>
  </r>
  <r>
    <x v="2076"/>
    <x v="0"/>
    <n v="197.52"/>
    <n v="2"/>
    <n v="0.1"/>
    <x v="2"/>
    <x v="129"/>
    <n v="4"/>
    <x v="4"/>
    <x v="0"/>
    <x v="1945"/>
    <n v="9.06"/>
    <x v="1702"/>
  </r>
  <r>
    <x v="2077"/>
    <x v="4"/>
    <n v="14.17"/>
    <n v="4"/>
    <n v="0"/>
    <x v="4"/>
    <x v="365"/>
    <n v="8"/>
    <x v="3"/>
    <x v="0"/>
    <x v="1946"/>
    <n v="7.11"/>
    <x v="1703"/>
  </r>
  <r>
    <x v="2078"/>
    <x v="4"/>
    <n v="17.649999999999999"/>
    <n v="3"/>
    <n v="0.05"/>
    <x v="0"/>
    <x v="448"/>
    <n v="5"/>
    <x v="2"/>
    <x v="0"/>
    <x v="1947"/>
    <n v="7.48"/>
    <x v="166"/>
  </r>
  <r>
    <x v="2079"/>
    <x v="2"/>
    <n v="120.05"/>
    <n v="1"/>
    <n v="0"/>
    <x v="1"/>
    <x v="288"/>
    <n v="8"/>
    <x v="3"/>
    <x v="0"/>
    <x v="1948"/>
    <n v="8.65"/>
    <x v="860"/>
  </r>
  <r>
    <x v="2080"/>
    <x v="1"/>
    <n v="6.12"/>
    <n v="5"/>
    <n v="0"/>
    <x v="0"/>
    <x v="531"/>
    <n v="6"/>
    <x v="3"/>
    <x v="0"/>
    <x v="1949"/>
    <n v="6.14"/>
    <x v="55"/>
  </r>
  <r>
    <x v="2081"/>
    <x v="6"/>
    <n v="53.12"/>
    <n v="1"/>
    <n v="0.1"/>
    <x v="2"/>
    <x v="24"/>
    <n v="4"/>
    <x v="0"/>
    <x v="0"/>
    <x v="1950"/>
    <n v="5.49"/>
    <x v="1296"/>
  </r>
  <r>
    <x v="2082"/>
    <x v="3"/>
    <n v="43.84"/>
    <n v="1"/>
    <n v="0"/>
    <x v="0"/>
    <x v="296"/>
    <n v="4"/>
    <x v="0"/>
    <x v="0"/>
    <x v="1951"/>
    <n v="3.95"/>
    <x v="1704"/>
  </r>
  <r>
    <x v="2083"/>
    <x v="3"/>
    <n v="13.97"/>
    <n v="1"/>
    <n v="0.05"/>
    <x v="0"/>
    <x v="301"/>
    <n v="8"/>
    <x v="3"/>
    <x v="0"/>
    <x v="1952"/>
    <n v="4"/>
    <x v="129"/>
  </r>
  <r>
    <x v="2084"/>
    <x v="0"/>
    <n v="181.05"/>
    <n v="1"/>
    <n v="0.1"/>
    <x v="4"/>
    <x v="678"/>
    <n v="5"/>
    <x v="4"/>
    <x v="0"/>
    <x v="1953"/>
    <n v="8.34"/>
    <x v="1705"/>
  </r>
  <r>
    <x v="2085"/>
    <x v="5"/>
    <n v="48.05"/>
    <n v="1"/>
    <n v="0"/>
    <x v="0"/>
    <x v="8"/>
    <n v="5"/>
    <x v="3"/>
    <x v="0"/>
    <x v="1954"/>
    <n v="7.52"/>
    <x v="433"/>
  </r>
  <r>
    <x v="2086"/>
    <x v="1"/>
    <n v="2.6"/>
    <n v="2"/>
    <n v="0"/>
    <x v="4"/>
    <x v="261"/>
    <n v="3"/>
    <x v="2"/>
    <x v="0"/>
    <x v="1955"/>
    <n v="3.11"/>
    <x v="1160"/>
  </r>
  <r>
    <x v="2087"/>
    <x v="2"/>
    <n v="50.08"/>
    <n v="2"/>
    <n v="0.05"/>
    <x v="3"/>
    <x v="539"/>
    <n v="3"/>
    <x v="2"/>
    <x v="0"/>
    <x v="436"/>
    <n v="7.27"/>
    <x v="1706"/>
  </r>
  <r>
    <x v="2088"/>
    <x v="2"/>
    <n v="763.43"/>
    <n v="2"/>
    <n v="0.3"/>
    <x v="1"/>
    <x v="693"/>
    <n v="5"/>
    <x v="3"/>
    <x v="0"/>
    <x v="1956"/>
    <n v="8.9499999999999993"/>
    <x v="1707"/>
  </r>
  <r>
    <x v="2089"/>
    <x v="6"/>
    <n v="36.76"/>
    <n v="1"/>
    <n v="0"/>
    <x v="0"/>
    <x v="43"/>
    <n v="6"/>
    <x v="3"/>
    <x v="0"/>
    <x v="1513"/>
    <n v="7.95"/>
    <x v="1708"/>
  </r>
  <r>
    <x v="2090"/>
    <x v="4"/>
    <n v="13.19"/>
    <n v="1"/>
    <n v="0"/>
    <x v="2"/>
    <x v="477"/>
    <n v="7"/>
    <x v="1"/>
    <x v="0"/>
    <x v="699"/>
    <n v="4.83"/>
    <x v="722"/>
  </r>
  <r>
    <x v="2091"/>
    <x v="1"/>
    <n v="5.61"/>
    <n v="2"/>
    <n v="0.2"/>
    <x v="0"/>
    <x v="20"/>
    <n v="7"/>
    <x v="3"/>
    <x v="0"/>
    <x v="1957"/>
    <n v="1.92"/>
    <x v="1709"/>
  </r>
  <r>
    <x v="2092"/>
    <x v="6"/>
    <n v="30.24"/>
    <n v="3"/>
    <n v="0.3"/>
    <x v="0"/>
    <x v="79"/>
    <n v="7"/>
    <x v="4"/>
    <x v="0"/>
    <x v="1958"/>
    <n v="7.01"/>
    <x v="1710"/>
  </r>
  <r>
    <x v="2093"/>
    <x v="0"/>
    <n v="217.8"/>
    <n v="3"/>
    <n v="0.05"/>
    <x v="4"/>
    <x v="505"/>
    <n v="4"/>
    <x v="4"/>
    <x v="0"/>
    <x v="1959"/>
    <n v="9.01"/>
    <x v="1711"/>
  </r>
  <r>
    <x v="2094"/>
    <x v="0"/>
    <n v="142.52000000000001"/>
    <n v="1"/>
    <n v="0"/>
    <x v="0"/>
    <x v="350"/>
    <n v="6"/>
    <x v="3"/>
    <x v="0"/>
    <x v="1960"/>
    <n v="6.33"/>
    <x v="1712"/>
  </r>
  <r>
    <x v="2095"/>
    <x v="6"/>
    <n v="28"/>
    <n v="1"/>
    <n v="0.1"/>
    <x v="0"/>
    <x v="414"/>
    <n v="7"/>
    <x v="2"/>
    <x v="0"/>
    <x v="1961"/>
    <n v="3.44"/>
    <x v="1620"/>
  </r>
  <r>
    <x v="2096"/>
    <x v="2"/>
    <n v="334.71"/>
    <n v="1"/>
    <n v="0.05"/>
    <x v="4"/>
    <x v="390"/>
    <n v="5"/>
    <x v="0"/>
    <x v="0"/>
    <x v="1962"/>
    <n v="8.0500000000000007"/>
    <x v="1713"/>
  </r>
  <r>
    <x v="2097"/>
    <x v="1"/>
    <n v="4.07"/>
    <n v="1"/>
    <n v="0"/>
    <x v="0"/>
    <x v="528"/>
    <n v="5"/>
    <x v="3"/>
    <x v="0"/>
    <x v="1963"/>
    <n v="2.7"/>
    <x v="604"/>
  </r>
  <r>
    <x v="2098"/>
    <x v="2"/>
    <n v="121.53"/>
    <n v="1"/>
    <n v="0.2"/>
    <x v="4"/>
    <x v="327"/>
    <n v="6"/>
    <x v="3"/>
    <x v="0"/>
    <x v="1964"/>
    <n v="7.31"/>
    <x v="299"/>
  </r>
  <r>
    <x v="2099"/>
    <x v="1"/>
    <n v="12.92"/>
    <n v="2"/>
    <n v="0"/>
    <x v="3"/>
    <x v="7"/>
    <n v="4"/>
    <x v="2"/>
    <x v="0"/>
    <x v="839"/>
    <n v="4.74"/>
    <x v="1714"/>
  </r>
  <r>
    <x v="2100"/>
    <x v="2"/>
    <n v="405.12"/>
    <n v="1"/>
    <n v="0"/>
    <x v="0"/>
    <x v="274"/>
    <n v="8"/>
    <x v="3"/>
    <x v="0"/>
    <x v="1965"/>
    <n v="8.5399999999999991"/>
    <x v="1715"/>
  </r>
  <r>
    <x v="2101"/>
    <x v="6"/>
    <n v="51.79"/>
    <n v="1"/>
    <n v="0.05"/>
    <x v="2"/>
    <x v="384"/>
    <n v="6"/>
    <x v="4"/>
    <x v="0"/>
    <x v="193"/>
    <n v="7.44"/>
    <x v="948"/>
  </r>
  <r>
    <x v="2102"/>
    <x v="2"/>
    <n v="518.46"/>
    <n v="1"/>
    <n v="0"/>
    <x v="5"/>
    <x v="403"/>
    <n v="4"/>
    <x v="1"/>
    <x v="1"/>
    <x v="1966"/>
    <n v="10.42"/>
    <x v="1716"/>
  </r>
  <r>
    <x v="2103"/>
    <x v="0"/>
    <n v="249.02"/>
    <n v="1"/>
    <n v="0.15"/>
    <x v="1"/>
    <x v="257"/>
    <n v="4"/>
    <x v="1"/>
    <x v="1"/>
    <x v="1967"/>
    <n v="9.8000000000000007"/>
    <x v="1717"/>
  </r>
  <r>
    <x v="2104"/>
    <x v="3"/>
    <n v="63.79"/>
    <n v="1"/>
    <n v="0.1"/>
    <x v="2"/>
    <x v="63"/>
    <n v="4"/>
    <x v="1"/>
    <x v="0"/>
    <x v="1968"/>
    <n v="5.13"/>
    <x v="1718"/>
  </r>
  <r>
    <x v="2105"/>
    <x v="2"/>
    <n v="369.69"/>
    <n v="1"/>
    <n v="0"/>
    <x v="2"/>
    <x v="404"/>
    <n v="6"/>
    <x v="1"/>
    <x v="0"/>
    <x v="1969"/>
    <n v="8.98"/>
    <x v="1719"/>
  </r>
  <r>
    <x v="2106"/>
    <x v="0"/>
    <n v="42.72"/>
    <n v="2"/>
    <n v="0"/>
    <x v="1"/>
    <x v="194"/>
    <n v="3"/>
    <x v="4"/>
    <x v="0"/>
    <x v="1970"/>
    <n v="6.47"/>
    <x v="1720"/>
  </r>
  <r>
    <x v="2107"/>
    <x v="4"/>
    <n v="72.86"/>
    <n v="1"/>
    <n v="0"/>
    <x v="0"/>
    <x v="331"/>
    <n v="4"/>
    <x v="2"/>
    <x v="0"/>
    <x v="1463"/>
    <n v="5"/>
    <x v="1463"/>
  </r>
  <r>
    <x v="2108"/>
    <x v="0"/>
    <n v="25.03"/>
    <n v="5"/>
    <n v="0.15"/>
    <x v="0"/>
    <x v="101"/>
    <n v="4"/>
    <x v="0"/>
    <x v="0"/>
    <x v="1971"/>
    <n v="6.73"/>
    <x v="1721"/>
  </r>
  <r>
    <x v="2109"/>
    <x v="0"/>
    <n v="36.32"/>
    <n v="3"/>
    <n v="0"/>
    <x v="2"/>
    <x v="192"/>
    <n v="6"/>
    <x v="0"/>
    <x v="0"/>
    <x v="1972"/>
    <n v="5.1100000000000003"/>
    <x v="1722"/>
  </r>
  <r>
    <x v="2110"/>
    <x v="5"/>
    <n v="37.17"/>
    <n v="2"/>
    <n v="0"/>
    <x v="0"/>
    <x v="393"/>
    <n v="5"/>
    <x v="4"/>
    <x v="0"/>
    <x v="1973"/>
    <n v="6"/>
    <x v="1723"/>
  </r>
  <r>
    <x v="2111"/>
    <x v="2"/>
    <n v="835.59"/>
    <n v="2"/>
    <n v="0.1"/>
    <x v="2"/>
    <x v="493"/>
    <n v="5"/>
    <x v="0"/>
    <x v="0"/>
    <x v="1974"/>
    <n v="9.91"/>
    <x v="1724"/>
  </r>
  <r>
    <x v="2112"/>
    <x v="2"/>
    <n v="72.44"/>
    <n v="1"/>
    <n v="0.05"/>
    <x v="0"/>
    <x v="71"/>
    <n v="3"/>
    <x v="2"/>
    <x v="1"/>
    <x v="1975"/>
    <n v="6.23"/>
    <x v="131"/>
  </r>
  <r>
    <x v="2113"/>
    <x v="0"/>
    <n v="59.26"/>
    <n v="2"/>
    <n v="0"/>
    <x v="3"/>
    <x v="191"/>
    <n v="5"/>
    <x v="2"/>
    <x v="0"/>
    <x v="1976"/>
    <n v="7.96"/>
    <x v="1357"/>
  </r>
  <r>
    <x v="2114"/>
    <x v="1"/>
    <n v="14.06"/>
    <n v="1"/>
    <n v="0.05"/>
    <x v="1"/>
    <x v="417"/>
    <n v="5"/>
    <x v="3"/>
    <x v="0"/>
    <x v="851"/>
    <n v="3.52"/>
    <x v="1725"/>
  </r>
  <r>
    <x v="2115"/>
    <x v="5"/>
    <n v="56.89"/>
    <n v="3"/>
    <n v="0.15"/>
    <x v="4"/>
    <x v="252"/>
    <n v="5"/>
    <x v="3"/>
    <x v="0"/>
    <x v="1977"/>
    <n v="8.07"/>
    <x v="1726"/>
  </r>
  <r>
    <x v="2116"/>
    <x v="3"/>
    <n v="23.72"/>
    <n v="1"/>
    <n v="0"/>
    <x v="0"/>
    <x v="500"/>
    <n v="3"/>
    <x v="2"/>
    <x v="0"/>
    <x v="1978"/>
    <n v="5.41"/>
    <x v="1727"/>
  </r>
  <r>
    <x v="2117"/>
    <x v="1"/>
    <n v="23.65"/>
    <n v="1"/>
    <n v="0"/>
    <x v="4"/>
    <x v="76"/>
    <n v="5"/>
    <x v="2"/>
    <x v="0"/>
    <x v="1979"/>
    <n v="4.91"/>
    <x v="1728"/>
  </r>
  <r>
    <x v="2118"/>
    <x v="5"/>
    <n v="52.36"/>
    <n v="2"/>
    <n v="0.1"/>
    <x v="0"/>
    <x v="494"/>
    <n v="4"/>
    <x v="2"/>
    <x v="0"/>
    <x v="1980"/>
    <n v="5.56"/>
    <x v="1729"/>
  </r>
  <r>
    <x v="2119"/>
    <x v="4"/>
    <n v="40.99"/>
    <n v="1"/>
    <n v="0.3"/>
    <x v="4"/>
    <x v="252"/>
    <n v="4"/>
    <x v="1"/>
    <x v="0"/>
    <x v="1981"/>
    <n v="5.81"/>
    <x v="1049"/>
  </r>
  <r>
    <x v="2120"/>
    <x v="2"/>
    <n v="488.36"/>
    <n v="1"/>
    <n v="0"/>
    <x v="0"/>
    <x v="585"/>
    <n v="3"/>
    <x v="2"/>
    <x v="1"/>
    <x v="1982"/>
    <n v="8.2899999999999991"/>
    <x v="1730"/>
  </r>
  <r>
    <x v="2121"/>
    <x v="4"/>
    <n v="58.39"/>
    <n v="1"/>
    <n v="0.05"/>
    <x v="5"/>
    <x v="230"/>
    <n v="5"/>
    <x v="0"/>
    <x v="0"/>
    <x v="1983"/>
    <n v="5.63"/>
    <x v="1731"/>
  </r>
  <r>
    <x v="2122"/>
    <x v="4"/>
    <n v="59.71"/>
    <n v="2"/>
    <n v="0"/>
    <x v="2"/>
    <x v="540"/>
    <n v="5"/>
    <x v="3"/>
    <x v="1"/>
    <x v="1984"/>
    <n v="4.79"/>
    <x v="1732"/>
  </r>
  <r>
    <x v="2123"/>
    <x v="3"/>
    <n v="20.83"/>
    <n v="4"/>
    <n v="0.05"/>
    <x v="2"/>
    <x v="606"/>
    <n v="5"/>
    <x v="3"/>
    <x v="0"/>
    <x v="1985"/>
    <n v="6.09"/>
    <x v="1733"/>
  </r>
  <r>
    <x v="2124"/>
    <x v="3"/>
    <n v="26.91"/>
    <n v="1"/>
    <n v="0"/>
    <x v="1"/>
    <x v="245"/>
    <n v="5"/>
    <x v="1"/>
    <x v="0"/>
    <x v="181"/>
    <n v="5.59"/>
    <x v="1734"/>
  </r>
  <r>
    <x v="2125"/>
    <x v="3"/>
    <n v="22.8"/>
    <n v="1"/>
    <n v="0.1"/>
    <x v="0"/>
    <x v="265"/>
    <n v="4"/>
    <x v="1"/>
    <x v="0"/>
    <x v="1986"/>
    <n v="5.43"/>
    <x v="1482"/>
  </r>
  <r>
    <x v="2126"/>
    <x v="4"/>
    <n v="54.92"/>
    <n v="1"/>
    <n v="0"/>
    <x v="4"/>
    <x v="539"/>
    <n v="4"/>
    <x v="4"/>
    <x v="1"/>
    <x v="1987"/>
    <n v="4.88"/>
    <x v="1735"/>
  </r>
  <r>
    <x v="2127"/>
    <x v="5"/>
    <n v="15.84"/>
    <n v="1"/>
    <n v="0"/>
    <x v="5"/>
    <x v="638"/>
    <n v="7"/>
    <x v="3"/>
    <x v="0"/>
    <x v="1988"/>
    <n v="4.0599999999999996"/>
    <x v="1736"/>
  </r>
  <r>
    <x v="2128"/>
    <x v="0"/>
    <n v="43.14"/>
    <n v="1"/>
    <n v="0"/>
    <x v="1"/>
    <x v="649"/>
    <n v="5"/>
    <x v="0"/>
    <x v="0"/>
    <x v="1989"/>
    <n v="6.14"/>
    <x v="1737"/>
  </r>
  <r>
    <x v="2129"/>
    <x v="0"/>
    <n v="165.75"/>
    <n v="3"/>
    <n v="0"/>
    <x v="5"/>
    <x v="561"/>
    <n v="3"/>
    <x v="4"/>
    <x v="0"/>
    <x v="1990"/>
    <n v="8.73"/>
    <x v="1738"/>
  </r>
  <r>
    <x v="2130"/>
    <x v="1"/>
    <n v="7.38"/>
    <n v="2"/>
    <n v="0.15"/>
    <x v="4"/>
    <x v="240"/>
    <n v="3"/>
    <x v="4"/>
    <x v="0"/>
    <x v="1991"/>
    <n v="3.1"/>
    <x v="1661"/>
  </r>
  <r>
    <x v="2131"/>
    <x v="4"/>
    <n v="11.72"/>
    <n v="2"/>
    <n v="0"/>
    <x v="0"/>
    <x v="413"/>
    <n v="4"/>
    <x v="1"/>
    <x v="0"/>
    <x v="1992"/>
    <n v="4"/>
    <x v="1739"/>
  </r>
  <r>
    <x v="2132"/>
    <x v="0"/>
    <n v="260.95"/>
    <n v="1"/>
    <n v="0.1"/>
    <x v="4"/>
    <x v="322"/>
    <n v="4"/>
    <x v="2"/>
    <x v="0"/>
    <x v="1993"/>
    <n v="8.8699999999999992"/>
    <x v="1740"/>
  </r>
  <r>
    <x v="2133"/>
    <x v="6"/>
    <n v="29.68"/>
    <n v="1"/>
    <n v="0.2"/>
    <x v="1"/>
    <x v="74"/>
    <n v="5"/>
    <x v="4"/>
    <x v="0"/>
    <x v="1994"/>
    <n v="5.53"/>
    <x v="1741"/>
  </r>
  <r>
    <x v="2134"/>
    <x v="1"/>
    <n v="11.24"/>
    <n v="1"/>
    <n v="0"/>
    <x v="2"/>
    <x v="660"/>
    <n v="4"/>
    <x v="1"/>
    <x v="0"/>
    <x v="1995"/>
    <n v="3.42"/>
    <x v="661"/>
  </r>
  <r>
    <x v="2135"/>
    <x v="2"/>
    <n v="465.01"/>
    <n v="1"/>
    <n v="0.15"/>
    <x v="2"/>
    <x v="616"/>
    <n v="3"/>
    <x v="4"/>
    <x v="0"/>
    <x v="1996"/>
    <n v="8.17"/>
    <x v="1742"/>
  </r>
  <r>
    <x v="2136"/>
    <x v="6"/>
    <n v="112.59"/>
    <n v="1"/>
    <n v="0"/>
    <x v="4"/>
    <x v="345"/>
    <n v="3"/>
    <x v="2"/>
    <x v="0"/>
    <x v="1997"/>
    <n v="6.57"/>
    <x v="1743"/>
  </r>
  <r>
    <x v="2137"/>
    <x v="1"/>
    <n v="3.31"/>
    <n v="3"/>
    <n v="0.05"/>
    <x v="3"/>
    <x v="248"/>
    <n v="4"/>
    <x v="2"/>
    <x v="0"/>
    <x v="1998"/>
    <n v="3.68"/>
    <x v="990"/>
  </r>
  <r>
    <x v="2138"/>
    <x v="0"/>
    <n v="38.42"/>
    <n v="1"/>
    <n v="0"/>
    <x v="1"/>
    <x v="493"/>
    <n v="3"/>
    <x v="2"/>
    <x v="0"/>
    <x v="1999"/>
    <n v="6.05"/>
    <x v="1502"/>
  </r>
  <r>
    <x v="2139"/>
    <x v="4"/>
    <n v="12.92"/>
    <n v="3"/>
    <n v="0"/>
    <x v="1"/>
    <x v="414"/>
    <n v="5"/>
    <x v="3"/>
    <x v="0"/>
    <x v="85"/>
    <n v="5.85"/>
    <x v="1744"/>
  </r>
  <r>
    <x v="2140"/>
    <x v="6"/>
    <n v="17.41"/>
    <n v="2"/>
    <n v="0"/>
    <x v="4"/>
    <x v="314"/>
    <n v="5"/>
    <x v="1"/>
    <x v="0"/>
    <x v="438"/>
    <n v="5.57"/>
    <x v="1745"/>
  </r>
  <r>
    <x v="2141"/>
    <x v="4"/>
    <n v="21.38"/>
    <n v="1"/>
    <n v="0"/>
    <x v="0"/>
    <x v="694"/>
    <n v="5"/>
    <x v="3"/>
    <x v="0"/>
    <x v="2000"/>
    <n v="6.11"/>
    <x v="1212"/>
  </r>
  <r>
    <x v="2142"/>
    <x v="0"/>
    <n v="107.78"/>
    <n v="1"/>
    <n v="0.3"/>
    <x v="2"/>
    <x v="189"/>
    <n v="3"/>
    <x v="4"/>
    <x v="0"/>
    <x v="2001"/>
    <n v="4.97"/>
    <x v="1746"/>
  </r>
  <r>
    <x v="2143"/>
    <x v="1"/>
    <n v="3.5"/>
    <n v="1"/>
    <n v="0.1"/>
    <x v="4"/>
    <x v="616"/>
    <n v="3"/>
    <x v="2"/>
    <x v="0"/>
    <x v="2002"/>
    <n v="3.36"/>
    <x v="719"/>
  </r>
  <r>
    <x v="2144"/>
    <x v="3"/>
    <n v="89.62"/>
    <n v="1"/>
    <n v="0"/>
    <x v="0"/>
    <x v="343"/>
    <n v="3"/>
    <x v="2"/>
    <x v="0"/>
    <x v="2003"/>
    <n v="6.93"/>
    <x v="1747"/>
  </r>
  <r>
    <x v="2145"/>
    <x v="2"/>
    <n v="440.03"/>
    <n v="1"/>
    <n v="0.05"/>
    <x v="4"/>
    <x v="33"/>
    <n v="4"/>
    <x v="1"/>
    <x v="0"/>
    <x v="2004"/>
    <n v="9.8699999999999992"/>
    <x v="1748"/>
  </r>
  <r>
    <x v="2146"/>
    <x v="4"/>
    <n v="48.06"/>
    <n v="1"/>
    <n v="0"/>
    <x v="3"/>
    <x v="279"/>
    <n v="8"/>
    <x v="3"/>
    <x v="0"/>
    <x v="2005"/>
    <n v="6.85"/>
    <x v="1749"/>
  </r>
  <r>
    <x v="2147"/>
    <x v="3"/>
    <n v="31.02"/>
    <n v="1"/>
    <n v="0.15"/>
    <x v="0"/>
    <x v="680"/>
    <n v="6"/>
    <x v="4"/>
    <x v="0"/>
    <x v="2006"/>
    <n v="5.15"/>
    <x v="1167"/>
  </r>
  <r>
    <x v="2148"/>
    <x v="0"/>
    <n v="85.39"/>
    <n v="2"/>
    <n v="0"/>
    <x v="4"/>
    <x v="479"/>
    <n v="7"/>
    <x v="1"/>
    <x v="0"/>
    <x v="2007"/>
    <n v="6.96"/>
    <x v="1750"/>
  </r>
  <r>
    <x v="2149"/>
    <x v="6"/>
    <n v="72.41"/>
    <n v="1"/>
    <n v="0"/>
    <x v="1"/>
    <x v="650"/>
    <n v="4"/>
    <x v="1"/>
    <x v="0"/>
    <x v="2008"/>
    <n v="6.89"/>
    <x v="1751"/>
  </r>
  <r>
    <x v="2150"/>
    <x v="5"/>
    <n v="45.17"/>
    <n v="1"/>
    <n v="0"/>
    <x v="4"/>
    <x v="203"/>
    <n v="5"/>
    <x v="3"/>
    <x v="0"/>
    <x v="2009"/>
    <n v="4.79"/>
    <x v="1752"/>
  </r>
  <r>
    <x v="2151"/>
    <x v="0"/>
    <n v="178.52"/>
    <n v="1"/>
    <n v="0.05"/>
    <x v="5"/>
    <x v="345"/>
    <n v="6"/>
    <x v="3"/>
    <x v="0"/>
    <x v="2010"/>
    <n v="8.86"/>
    <x v="1753"/>
  </r>
  <r>
    <x v="2152"/>
    <x v="1"/>
    <n v="12.68"/>
    <n v="1"/>
    <n v="0.05"/>
    <x v="4"/>
    <x v="318"/>
    <n v="4"/>
    <x v="0"/>
    <x v="0"/>
    <x v="2011"/>
    <n v="4.53"/>
    <x v="1367"/>
  </r>
  <r>
    <x v="2153"/>
    <x v="1"/>
    <n v="40.5"/>
    <n v="2"/>
    <n v="0.05"/>
    <x v="4"/>
    <x v="212"/>
    <n v="4"/>
    <x v="4"/>
    <x v="1"/>
    <x v="2012"/>
    <n v="7.67"/>
    <x v="284"/>
  </r>
  <r>
    <x v="2154"/>
    <x v="2"/>
    <n v="403.15"/>
    <n v="1"/>
    <n v="0.05"/>
    <x v="1"/>
    <x v="275"/>
    <n v="3"/>
    <x v="4"/>
    <x v="0"/>
    <x v="2013"/>
    <n v="8.44"/>
    <x v="1754"/>
  </r>
  <r>
    <x v="2155"/>
    <x v="4"/>
    <n v="30.01"/>
    <n v="1"/>
    <n v="0"/>
    <x v="0"/>
    <x v="302"/>
    <n v="3"/>
    <x v="4"/>
    <x v="0"/>
    <x v="2014"/>
    <n v="3.53"/>
    <x v="1755"/>
  </r>
  <r>
    <x v="2156"/>
    <x v="4"/>
    <n v="7.39"/>
    <n v="1"/>
    <n v="0"/>
    <x v="4"/>
    <x v="627"/>
    <n v="4"/>
    <x v="0"/>
    <x v="0"/>
    <x v="172"/>
    <n v="3.22"/>
    <x v="1146"/>
  </r>
  <r>
    <x v="2157"/>
    <x v="4"/>
    <n v="29.36"/>
    <n v="1"/>
    <n v="0"/>
    <x v="1"/>
    <x v="315"/>
    <n v="5"/>
    <x v="3"/>
    <x v="0"/>
    <x v="2015"/>
    <n v="3.77"/>
    <x v="1756"/>
  </r>
  <r>
    <x v="2158"/>
    <x v="4"/>
    <n v="132.22999999999999"/>
    <n v="1"/>
    <n v="0.1"/>
    <x v="0"/>
    <x v="256"/>
    <n v="4"/>
    <x v="2"/>
    <x v="0"/>
    <x v="2016"/>
    <n v="7.13"/>
    <x v="1757"/>
  </r>
  <r>
    <x v="2159"/>
    <x v="0"/>
    <n v="16.010000000000002"/>
    <n v="1"/>
    <n v="0.3"/>
    <x v="4"/>
    <x v="41"/>
    <n v="4"/>
    <x v="4"/>
    <x v="0"/>
    <x v="2017"/>
    <n v="4.09"/>
    <x v="1302"/>
  </r>
  <r>
    <x v="2160"/>
    <x v="2"/>
    <n v="116.31"/>
    <n v="1"/>
    <n v="0"/>
    <x v="4"/>
    <x v="581"/>
    <n v="4"/>
    <x v="0"/>
    <x v="0"/>
    <x v="2018"/>
    <n v="7.76"/>
    <x v="1758"/>
  </r>
  <r>
    <x v="2161"/>
    <x v="2"/>
    <n v="587.6"/>
    <n v="1"/>
    <n v="0"/>
    <x v="1"/>
    <x v="400"/>
    <n v="6"/>
    <x v="3"/>
    <x v="0"/>
    <x v="2019"/>
    <n v="8.94"/>
    <x v="1759"/>
  </r>
  <r>
    <x v="2162"/>
    <x v="2"/>
    <n v="197.57"/>
    <n v="1"/>
    <n v="0"/>
    <x v="4"/>
    <x v="638"/>
    <n v="5"/>
    <x v="0"/>
    <x v="1"/>
    <x v="2020"/>
    <n v="7.77"/>
    <x v="1760"/>
  </r>
  <r>
    <x v="2163"/>
    <x v="2"/>
    <n v="116.84"/>
    <n v="1"/>
    <n v="0"/>
    <x v="0"/>
    <x v="640"/>
    <n v="3"/>
    <x v="2"/>
    <x v="0"/>
    <x v="2021"/>
    <n v="7.01"/>
    <x v="1761"/>
  </r>
  <r>
    <x v="2164"/>
    <x v="0"/>
    <n v="232.65"/>
    <n v="1"/>
    <n v="0.05"/>
    <x v="5"/>
    <x v="352"/>
    <n v="5"/>
    <x v="4"/>
    <x v="0"/>
    <x v="2022"/>
    <n v="7.31"/>
    <x v="1762"/>
  </r>
  <r>
    <x v="2165"/>
    <x v="4"/>
    <n v="45.19"/>
    <n v="1"/>
    <n v="0.05"/>
    <x v="1"/>
    <x v="573"/>
    <n v="5"/>
    <x v="1"/>
    <x v="0"/>
    <x v="2023"/>
    <n v="6"/>
    <x v="1081"/>
  </r>
  <r>
    <x v="2166"/>
    <x v="1"/>
    <n v="11.47"/>
    <n v="1"/>
    <n v="0"/>
    <x v="0"/>
    <x v="514"/>
    <n v="4"/>
    <x v="4"/>
    <x v="0"/>
    <x v="2024"/>
    <n v="4.54"/>
    <x v="1763"/>
  </r>
  <r>
    <x v="2167"/>
    <x v="2"/>
    <n v="163.05000000000001"/>
    <n v="1"/>
    <n v="0.05"/>
    <x v="4"/>
    <x v="595"/>
    <n v="5"/>
    <x v="0"/>
    <x v="1"/>
    <x v="2025"/>
    <n v="7.28"/>
    <x v="1764"/>
  </r>
  <r>
    <x v="2168"/>
    <x v="1"/>
    <n v="15.8"/>
    <n v="2"/>
    <n v="0"/>
    <x v="4"/>
    <x v="695"/>
    <n v="6"/>
    <x v="2"/>
    <x v="0"/>
    <x v="2026"/>
    <n v="4.88"/>
    <x v="1405"/>
  </r>
  <r>
    <x v="2169"/>
    <x v="2"/>
    <n v="693.25"/>
    <n v="1"/>
    <n v="0"/>
    <x v="1"/>
    <x v="574"/>
    <n v="5"/>
    <x v="1"/>
    <x v="0"/>
    <x v="2027"/>
    <n v="9.85"/>
    <x v="1765"/>
  </r>
  <r>
    <x v="2170"/>
    <x v="3"/>
    <n v="36.979999999999997"/>
    <n v="1"/>
    <n v="0"/>
    <x v="3"/>
    <x v="524"/>
    <n v="4"/>
    <x v="2"/>
    <x v="0"/>
    <x v="666"/>
    <n v="4.38"/>
    <x v="1766"/>
  </r>
  <r>
    <x v="2171"/>
    <x v="4"/>
    <n v="51.6"/>
    <n v="3"/>
    <n v="0.15"/>
    <x v="5"/>
    <x v="334"/>
    <n v="5"/>
    <x v="3"/>
    <x v="0"/>
    <x v="2028"/>
    <n v="6.58"/>
    <x v="1767"/>
  </r>
  <r>
    <x v="2172"/>
    <x v="5"/>
    <n v="10.49"/>
    <n v="3"/>
    <n v="0.1"/>
    <x v="0"/>
    <x v="497"/>
    <n v="7"/>
    <x v="0"/>
    <x v="1"/>
    <x v="2029"/>
    <n v="5.68"/>
    <x v="1239"/>
  </r>
  <r>
    <x v="2173"/>
    <x v="2"/>
    <n v="677.14"/>
    <n v="3"/>
    <n v="0.15"/>
    <x v="1"/>
    <x v="164"/>
    <n v="4"/>
    <x v="1"/>
    <x v="0"/>
    <x v="2030"/>
    <n v="10.1"/>
    <x v="1768"/>
  </r>
  <r>
    <x v="2174"/>
    <x v="1"/>
    <n v="11.99"/>
    <n v="3"/>
    <n v="0.15"/>
    <x v="0"/>
    <x v="465"/>
    <n v="4"/>
    <x v="1"/>
    <x v="0"/>
    <x v="1612"/>
    <n v="4.72"/>
    <x v="1511"/>
  </r>
  <r>
    <x v="2175"/>
    <x v="2"/>
    <n v="766.14"/>
    <n v="3"/>
    <n v="0"/>
    <x v="0"/>
    <x v="665"/>
    <n v="5"/>
    <x v="1"/>
    <x v="0"/>
    <x v="2031"/>
    <n v="12.43"/>
    <x v="1769"/>
  </r>
  <r>
    <x v="2176"/>
    <x v="4"/>
    <n v="19.420000000000002"/>
    <n v="2"/>
    <n v="0.15"/>
    <x v="0"/>
    <x v="452"/>
    <n v="6"/>
    <x v="1"/>
    <x v="0"/>
    <x v="2032"/>
    <n v="6.07"/>
    <x v="252"/>
  </r>
  <r>
    <x v="2177"/>
    <x v="0"/>
    <n v="149.85"/>
    <n v="1"/>
    <n v="0.05"/>
    <x v="2"/>
    <x v="696"/>
    <n v="4"/>
    <x v="1"/>
    <x v="0"/>
    <x v="2033"/>
    <n v="5.89"/>
    <x v="1770"/>
  </r>
  <r>
    <x v="2178"/>
    <x v="6"/>
    <n v="279.07"/>
    <n v="1"/>
    <n v="0.2"/>
    <x v="5"/>
    <x v="222"/>
    <n v="4"/>
    <x v="2"/>
    <x v="0"/>
    <x v="2034"/>
    <n v="7.2"/>
    <x v="1771"/>
  </r>
  <r>
    <x v="2179"/>
    <x v="1"/>
    <n v="7.17"/>
    <n v="1"/>
    <n v="0"/>
    <x v="3"/>
    <x v="544"/>
    <n v="6"/>
    <x v="1"/>
    <x v="0"/>
    <x v="2035"/>
    <n v="4.28"/>
    <x v="1772"/>
  </r>
  <r>
    <x v="2180"/>
    <x v="0"/>
    <n v="407.82"/>
    <n v="1"/>
    <n v="0"/>
    <x v="4"/>
    <x v="668"/>
    <n v="5"/>
    <x v="3"/>
    <x v="0"/>
    <x v="2036"/>
    <n v="8.82"/>
    <x v="1773"/>
  </r>
  <r>
    <x v="2181"/>
    <x v="6"/>
    <n v="59"/>
    <n v="3"/>
    <n v="0"/>
    <x v="1"/>
    <x v="267"/>
    <n v="5"/>
    <x v="3"/>
    <x v="0"/>
    <x v="2037"/>
    <n v="8.26"/>
    <x v="1774"/>
  </r>
  <r>
    <x v="2182"/>
    <x v="6"/>
    <n v="66.61"/>
    <n v="4"/>
    <n v="0"/>
    <x v="2"/>
    <x v="88"/>
    <n v="6"/>
    <x v="3"/>
    <x v="0"/>
    <x v="2038"/>
    <n v="9.0500000000000007"/>
    <x v="1775"/>
  </r>
  <r>
    <x v="2183"/>
    <x v="3"/>
    <n v="43.23"/>
    <n v="1"/>
    <n v="0"/>
    <x v="2"/>
    <x v="499"/>
    <n v="7"/>
    <x v="3"/>
    <x v="0"/>
    <x v="2039"/>
    <n v="5.89"/>
    <x v="1776"/>
  </r>
  <r>
    <x v="2184"/>
    <x v="6"/>
    <n v="39.71"/>
    <n v="1"/>
    <n v="0.2"/>
    <x v="0"/>
    <x v="170"/>
    <n v="4"/>
    <x v="2"/>
    <x v="0"/>
    <x v="2040"/>
    <n v="4.12"/>
    <x v="1777"/>
  </r>
  <r>
    <x v="2185"/>
    <x v="2"/>
    <n v="447.72"/>
    <n v="1"/>
    <n v="0.1"/>
    <x v="3"/>
    <x v="229"/>
    <n v="4"/>
    <x v="0"/>
    <x v="0"/>
    <x v="2041"/>
    <n v="7.63"/>
    <x v="1096"/>
  </r>
  <r>
    <x v="2186"/>
    <x v="0"/>
    <n v="56.66"/>
    <n v="1"/>
    <n v="0"/>
    <x v="0"/>
    <x v="16"/>
    <n v="6"/>
    <x v="1"/>
    <x v="0"/>
    <x v="2042"/>
    <n v="5.56"/>
    <x v="1778"/>
  </r>
  <r>
    <x v="2187"/>
    <x v="5"/>
    <n v="19.72"/>
    <n v="1"/>
    <n v="0"/>
    <x v="2"/>
    <x v="539"/>
    <n v="5"/>
    <x v="4"/>
    <x v="0"/>
    <x v="2043"/>
    <n v="5.57"/>
    <x v="1779"/>
  </r>
  <r>
    <x v="2188"/>
    <x v="0"/>
    <n v="206.96"/>
    <n v="1"/>
    <n v="0.2"/>
    <x v="3"/>
    <x v="173"/>
    <n v="5"/>
    <x v="3"/>
    <x v="0"/>
    <x v="2044"/>
    <n v="7.93"/>
    <x v="1780"/>
  </r>
  <r>
    <x v="2189"/>
    <x v="5"/>
    <n v="2.52"/>
    <n v="5"/>
    <n v="0"/>
    <x v="4"/>
    <x v="6"/>
    <n v="4"/>
    <x v="2"/>
    <x v="0"/>
    <x v="2045"/>
    <n v="4.78"/>
    <x v="1781"/>
  </r>
  <r>
    <x v="2190"/>
    <x v="5"/>
    <n v="3.82"/>
    <n v="1"/>
    <n v="0"/>
    <x v="4"/>
    <x v="142"/>
    <n v="3"/>
    <x v="2"/>
    <x v="0"/>
    <x v="2046"/>
    <n v="1.56"/>
    <x v="1782"/>
  </r>
  <r>
    <x v="2191"/>
    <x v="5"/>
    <n v="55.57"/>
    <n v="4"/>
    <n v="0.15"/>
    <x v="1"/>
    <x v="697"/>
    <n v="4"/>
    <x v="0"/>
    <x v="0"/>
    <x v="2047"/>
    <n v="8.39"/>
    <x v="1783"/>
  </r>
  <r>
    <x v="2192"/>
    <x v="2"/>
    <n v="599.87"/>
    <n v="1"/>
    <n v="0.05"/>
    <x v="0"/>
    <x v="402"/>
    <n v="4"/>
    <x v="0"/>
    <x v="0"/>
    <x v="2048"/>
    <n v="10.37"/>
    <x v="1784"/>
  </r>
  <r>
    <x v="2193"/>
    <x v="4"/>
    <n v="108.04"/>
    <n v="1"/>
    <n v="0.3"/>
    <x v="1"/>
    <x v="451"/>
    <n v="3"/>
    <x v="4"/>
    <x v="1"/>
    <x v="2049"/>
    <n v="7.86"/>
    <x v="1785"/>
  </r>
  <r>
    <x v="2194"/>
    <x v="2"/>
    <n v="237.83"/>
    <n v="4"/>
    <n v="0.2"/>
    <x v="0"/>
    <x v="345"/>
    <n v="3"/>
    <x v="2"/>
    <x v="0"/>
    <x v="2050"/>
    <n v="10.38"/>
    <x v="1786"/>
  </r>
  <r>
    <x v="2195"/>
    <x v="1"/>
    <n v="17.59"/>
    <n v="1"/>
    <n v="0.1"/>
    <x v="4"/>
    <x v="558"/>
    <n v="6"/>
    <x v="3"/>
    <x v="0"/>
    <x v="2051"/>
    <n v="5.03"/>
    <x v="1787"/>
  </r>
  <r>
    <x v="2196"/>
    <x v="4"/>
    <n v="317.83"/>
    <n v="1"/>
    <n v="0"/>
    <x v="0"/>
    <x v="698"/>
    <n v="6"/>
    <x v="3"/>
    <x v="0"/>
    <x v="2052"/>
    <n v="9.19"/>
    <x v="1788"/>
  </r>
  <r>
    <x v="2197"/>
    <x v="0"/>
    <n v="84.6"/>
    <n v="2"/>
    <n v="0.05"/>
    <x v="0"/>
    <x v="390"/>
    <n v="6"/>
    <x v="2"/>
    <x v="0"/>
    <x v="2053"/>
    <n v="6.57"/>
    <x v="1789"/>
  </r>
  <r>
    <x v="2198"/>
    <x v="4"/>
    <n v="97.23"/>
    <n v="2"/>
    <n v="0.1"/>
    <x v="0"/>
    <x v="605"/>
    <n v="4"/>
    <x v="2"/>
    <x v="0"/>
    <x v="2054"/>
    <n v="9.5399999999999991"/>
    <x v="1790"/>
  </r>
  <r>
    <x v="2199"/>
    <x v="2"/>
    <n v="76.849999999999994"/>
    <n v="2"/>
    <n v="0"/>
    <x v="0"/>
    <x v="459"/>
    <n v="5"/>
    <x v="0"/>
    <x v="0"/>
    <x v="2055"/>
    <n v="7.14"/>
    <x v="1791"/>
  </r>
  <r>
    <x v="2200"/>
    <x v="4"/>
    <n v="43.59"/>
    <n v="2"/>
    <n v="0"/>
    <x v="0"/>
    <x v="306"/>
    <n v="5"/>
    <x v="2"/>
    <x v="0"/>
    <x v="2056"/>
    <n v="6.71"/>
    <x v="1792"/>
  </r>
  <r>
    <x v="2201"/>
    <x v="2"/>
    <n v="181.73"/>
    <n v="4"/>
    <n v="0.05"/>
    <x v="4"/>
    <x v="48"/>
    <n v="5"/>
    <x v="1"/>
    <x v="1"/>
    <x v="2057"/>
    <n v="11.59"/>
    <x v="1793"/>
  </r>
  <r>
    <x v="2202"/>
    <x v="0"/>
    <n v="107.49"/>
    <n v="2"/>
    <n v="0"/>
    <x v="0"/>
    <x v="513"/>
    <n v="5"/>
    <x v="1"/>
    <x v="0"/>
    <x v="2058"/>
    <n v="8.4499999999999993"/>
    <x v="1794"/>
  </r>
  <r>
    <x v="2203"/>
    <x v="1"/>
    <n v="2.59"/>
    <n v="1"/>
    <n v="0.05"/>
    <x v="0"/>
    <x v="208"/>
    <n v="5"/>
    <x v="0"/>
    <x v="0"/>
    <x v="2059"/>
    <n v="1.95"/>
    <x v="1795"/>
  </r>
  <r>
    <x v="2204"/>
    <x v="6"/>
    <n v="55.07"/>
    <n v="2"/>
    <n v="0"/>
    <x v="4"/>
    <x v="250"/>
    <n v="6"/>
    <x v="0"/>
    <x v="0"/>
    <x v="2060"/>
    <n v="7.2"/>
    <x v="1591"/>
  </r>
  <r>
    <x v="2205"/>
    <x v="6"/>
    <n v="17.829999999999998"/>
    <n v="1"/>
    <n v="0"/>
    <x v="0"/>
    <x v="523"/>
    <n v="4"/>
    <x v="4"/>
    <x v="0"/>
    <x v="2061"/>
    <n v="3.73"/>
    <x v="471"/>
  </r>
  <r>
    <x v="2206"/>
    <x v="0"/>
    <n v="89.46"/>
    <n v="1"/>
    <n v="0"/>
    <x v="1"/>
    <x v="0"/>
    <n v="6"/>
    <x v="1"/>
    <x v="0"/>
    <x v="912"/>
    <n v="6.76"/>
    <x v="1466"/>
  </r>
  <r>
    <x v="2207"/>
    <x v="5"/>
    <n v="13.47"/>
    <n v="1"/>
    <n v="0.1"/>
    <x v="0"/>
    <x v="485"/>
    <n v="5"/>
    <x v="0"/>
    <x v="0"/>
    <x v="2062"/>
    <n v="3.92"/>
    <x v="1796"/>
  </r>
  <r>
    <x v="2208"/>
    <x v="1"/>
    <n v="6.27"/>
    <n v="1"/>
    <n v="0"/>
    <x v="0"/>
    <x v="498"/>
    <n v="4"/>
    <x v="2"/>
    <x v="0"/>
    <x v="2063"/>
    <n v="3.95"/>
    <x v="1797"/>
  </r>
  <r>
    <x v="2209"/>
    <x v="1"/>
    <n v="40.01"/>
    <n v="3"/>
    <n v="0.15"/>
    <x v="0"/>
    <x v="483"/>
    <n v="6"/>
    <x v="1"/>
    <x v="0"/>
    <x v="804"/>
    <n v="8.6199999999999992"/>
    <x v="1154"/>
  </r>
  <r>
    <x v="2210"/>
    <x v="2"/>
    <n v="78.14"/>
    <n v="1"/>
    <n v="0.1"/>
    <x v="2"/>
    <x v="668"/>
    <n v="4"/>
    <x v="1"/>
    <x v="0"/>
    <x v="2064"/>
    <n v="7.66"/>
    <x v="1798"/>
  </r>
  <r>
    <x v="2211"/>
    <x v="5"/>
    <n v="36.26"/>
    <n v="2"/>
    <n v="0"/>
    <x v="1"/>
    <x v="333"/>
    <n v="4"/>
    <x v="0"/>
    <x v="0"/>
    <x v="2065"/>
    <n v="7.01"/>
    <x v="1799"/>
  </r>
  <r>
    <x v="2212"/>
    <x v="4"/>
    <n v="26.55"/>
    <n v="4"/>
    <n v="0.05"/>
    <x v="0"/>
    <x v="152"/>
    <n v="5"/>
    <x v="2"/>
    <x v="0"/>
    <x v="2066"/>
    <n v="6.96"/>
    <x v="1301"/>
  </r>
  <r>
    <x v="2213"/>
    <x v="0"/>
    <n v="39.270000000000003"/>
    <n v="1"/>
    <n v="0"/>
    <x v="3"/>
    <x v="352"/>
    <n v="5"/>
    <x v="3"/>
    <x v="0"/>
    <x v="2067"/>
    <n v="6.64"/>
    <x v="299"/>
  </r>
  <r>
    <x v="2214"/>
    <x v="4"/>
    <n v="20.65"/>
    <n v="2"/>
    <n v="0.1"/>
    <x v="2"/>
    <x v="471"/>
    <n v="3"/>
    <x v="4"/>
    <x v="0"/>
    <x v="2068"/>
    <n v="6.18"/>
    <x v="1800"/>
  </r>
  <r>
    <x v="2215"/>
    <x v="6"/>
    <n v="238.3"/>
    <n v="1"/>
    <n v="0.05"/>
    <x v="2"/>
    <x v="393"/>
    <n v="5"/>
    <x v="1"/>
    <x v="0"/>
    <x v="2069"/>
    <n v="9"/>
    <x v="1801"/>
  </r>
  <r>
    <x v="2216"/>
    <x v="3"/>
    <n v="45.69"/>
    <n v="1"/>
    <n v="0.05"/>
    <x v="0"/>
    <x v="668"/>
    <n v="7"/>
    <x v="3"/>
    <x v="0"/>
    <x v="1372"/>
    <n v="6.6"/>
    <x v="111"/>
  </r>
  <r>
    <x v="2217"/>
    <x v="2"/>
    <n v="55.16"/>
    <n v="2"/>
    <n v="0.05"/>
    <x v="2"/>
    <x v="602"/>
    <n v="5"/>
    <x v="0"/>
    <x v="0"/>
    <x v="1497"/>
    <n v="7.8"/>
    <x v="1802"/>
  </r>
  <r>
    <x v="2218"/>
    <x v="5"/>
    <n v="5.13"/>
    <n v="1"/>
    <n v="0"/>
    <x v="2"/>
    <x v="396"/>
    <n v="4"/>
    <x v="2"/>
    <x v="0"/>
    <x v="2070"/>
    <n v="1.27"/>
    <x v="1798"/>
  </r>
  <r>
    <x v="2219"/>
    <x v="0"/>
    <n v="158"/>
    <n v="1"/>
    <n v="0"/>
    <x v="3"/>
    <x v="251"/>
    <n v="4"/>
    <x v="2"/>
    <x v="0"/>
    <x v="2071"/>
    <n v="7.4"/>
    <x v="1803"/>
  </r>
  <r>
    <x v="2220"/>
    <x v="2"/>
    <n v="174.11"/>
    <n v="1"/>
    <n v="0"/>
    <x v="4"/>
    <x v="577"/>
    <n v="4"/>
    <x v="0"/>
    <x v="0"/>
    <x v="2072"/>
    <n v="7.86"/>
    <x v="1804"/>
  </r>
  <r>
    <x v="2221"/>
    <x v="0"/>
    <n v="341.15"/>
    <n v="4"/>
    <n v="0"/>
    <x v="2"/>
    <x v="391"/>
    <n v="4"/>
    <x v="1"/>
    <x v="1"/>
    <x v="2073"/>
    <n v="10.43"/>
    <x v="1805"/>
  </r>
  <r>
    <x v="2222"/>
    <x v="0"/>
    <n v="213.31"/>
    <n v="1"/>
    <n v="0"/>
    <x v="1"/>
    <x v="446"/>
    <n v="4"/>
    <x v="4"/>
    <x v="0"/>
    <x v="837"/>
    <n v="6.84"/>
    <x v="1806"/>
  </r>
  <r>
    <x v="2223"/>
    <x v="2"/>
    <n v="725.92"/>
    <n v="3"/>
    <n v="0.05"/>
    <x v="4"/>
    <x v="390"/>
    <n v="3"/>
    <x v="2"/>
    <x v="0"/>
    <x v="2074"/>
    <n v="9"/>
    <x v="1807"/>
  </r>
  <r>
    <x v="2224"/>
    <x v="2"/>
    <n v="119.64"/>
    <n v="1"/>
    <n v="0"/>
    <x v="4"/>
    <x v="353"/>
    <n v="7"/>
    <x v="3"/>
    <x v="0"/>
    <x v="2075"/>
    <n v="8.3800000000000008"/>
    <x v="702"/>
  </r>
  <r>
    <x v="2225"/>
    <x v="1"/>
    <n v="3.15"/>
    <n v="1"/>
    <n v="0"/>
    <x v="3"/>
    <x v="234"/>
    <n v="4"/>
    <x v="2"/>
    <x v="0"/>
    <x v="2002"/>
    <n v="1.44"/>
    <x v="1606"/>
  </r>
  <r>
    <x v="2226"/>
    <x v="5"/>
    <n v="54.85"/>
    <n v="1"/>
    <n v="0.2"/>
    <x v="2"/>
    <x v="454"/>
    <n v="4"/>
    <x v="1"/>
    <x v="0"/>
    <x v="2076"/>
    <n v="3.92"/>
    <x v="1605"/>
  </r>
  <r>
    <x v="2227"/>
    <x v="2"/>
    <n v="218.3"/>
    <n v="1"/>
    <n v="0.05"/>
    <x v="0"/>
    <x v="220"/>
    <n v="4"/>
    <x v="1"/>
    <x v="0"/>
    <x v="2077"/>
    <n v="6.49"/>
    <x v="1808"/>
  </r>
  <r>
    <x v="2228"/>
    <x v="3"/>
    <n v="16.170000000000002"/>
    <n v="1"/>
    <n v="0"/>
    <x v="2"/>
    <x v="512"/>
    <n v="5"/>
    <x v="1"/>
    <x v="0"/>
    <x v="990"/>
    <n v="6.29"/>
    <x v="1809"/>
  </r>
  <r>
    <x v="2229"/>
    <x v="0"/>
    <n v="161.91999999999999"/>
    <n v="1"/>
    <n v="0.1"/>
    <x v="1"/>
    <x v="362"/>
    <n v="4"/>
    <x v="4"/>
    <x v="0"/>
    <x v="2078"/>
    <n v="7.8"/>
    <x v="1810"/>
  </r>
  <r>
    <x v="2230"/>
    <x v="3"/>
    <n v="15.41"/>
    <n v="1"/>
    <n v="0.05"/>
    <x v="1"/>
    <x v="497"/>
    <n v="3"/>
    <x v="2"/>
    <x v="1"/>
    <x v="2079"/>
    <n v="5.55"/>
    <x v="203"/>
  </r>
  <r>
    <x v="2231"/>
    <x v="0"/>
    <n v="283.99"/>
    <n v="1"/>
    <n v="0"/>
    <x v="0"/>
    <x v="421"/>
    <n v="5"/>
    <x v="1"/>
    <x v="0"/>
    <x v="2080"/>
    <n v="7.29"/>
    <x v="1811"/>
  </r>
  <r>
    <x v="2232"/>
    <x v="2"/>
    <n v="1088.7"/>
    <n v="1"/>
    <n v="0.05"/>
    <x v="1"/>
    <x v="271"/>
    <n v="4"/>
    <x v="4"/>
    <x v="0"/>
    <x v="2081"/>
    <n v="8.69"/>
    <x v="1812"/>
  </r>
  <r>
    <x v="2233"/>
    <x v="4"/>
    <n v="24.88"/>
    <n v="1"/>
    <n v="0.15"/>
    <x v="0"/>
    <x v="229"/>
    <n v="5"/>
    <x v="1"/>
    <x v="0"/>
    <x v="2082"/>
    <n v="3.55"/>
    <x v="1813"/>
  </r>
  <r>
    <x v="2234"/>
    <x v="2"/>
    <n v="125.81"/>
    <n v="2"/>
    <n v="0"/>
    <x v="4"/>
    <x v="392"/>
    <n v="4"/>
    <x v="2"/>
    <x v="0"/>
    <x v="2083"/>
    <n v="7.03"/>
    <x v="1814"/>
  </r>
  <r>
    <x v="2235"/>
    <x v="0"/>
    <n v="20.309999999999999"/>
    <n v="1"/>
    <n v="0"/>
    <x v="2"/>
    <x v="629"/>
    <n v="5"/>
    <x v="4"/>
    <x v="0"/>
    <x v="2084"/>
    <n v="3.38"/>
    <x v="1815"/>
  </r>
  <r>
    <x v="2236"/>
    <x v="1"/>
    <n v="4.18"/>
    <n v="2"/>
    <n v="0.1"/>
    <x v="4"/>
    <x v="92"/>
    <n v="5"/>
    <x v="1"/>
    <x v="0"/>
    <x v="2085"/>
    <n v="5.63"/>
    <x v="1816"/>
  </r>
  <r>
    <x v="2237"/>
    <x v="1"/>
    <n v="2.98"/>
    <n v="1"/>
    <n v="0"/>
    <x v="2"/>
    <x v="653"/>
    <n v="4"/>
    <x v="0"/>
    <x v="0"/>
    <x v="2086"/>
    <n v="2.88"/>
    <x v="243"/>
  </r>
  <r>
    <x v="2238"/>
    <x v="1"/>
    <n v="1.39"/>
    <n v="2"/>
    <n v="0.1"/>
    <x v="2"/>
    <x v="635"/>
    <n v="3"/>
    <x v="2"/>
    <x v="0"/>
    <x v="2087"/>
    <n v="2.2599999999999998"/>
    <x v="95"/>
  </r>
  <r>
    <x v="2239"/>
    <x v="1"/>
    <n v="1.63"/>
    <n v="1"/>
    <n v="0.1"/>
    <x v="5"/>
    <x v="9"/>
    <n v="7"/>
    <x v="3"/>
    <x v="0"/>
    <x v="2088"/>
    <n v="2.96"/>
    <x v="1692"/>
  </r>
  <r>
    <x v="2240"/>
    <x v="2"/>
    <n v="281.42"/>
    <n v="2"/>
    <n v="0.05"/>
    <x v="2"/>
    <x v="385"/>
    <n v="4"/>
    <x v="4"/>
    <x v="0"/>
    <x v="2089"/>
    <n v="10.029999999999999"/>
    <x v="1817"/>
  </r>
  <r>
    <x v="2241"/>
    <x v="6"/>
    <n v="130.97999999999999"/>
    <n v="1"/>
    <n v="0.1"/>
    <x v="2"/>
    <x v="53"/>
    <n v="5"/>
    <x v="1"/>
    <x v="0"/>
    <x v="2090"/>
    <n v="6.97"/>
    <x v="1818"/>
  </r>
  <r>
    <x v="2242"/>
    <x v="4"/>
    <n v="206.08"/>
    <n v="1"/>
    <n v="0.05"/>
    <x v="4"/>
    <x v="278"/>
    <n v="6"/>
    <x v="0"/>
    <x v="0"/>
    <x v="2091"/>
    <n v="7.05"/>
    <x v="1819"/>
  </r>
  <r>
    <x v="2243"/>
    <x v="5"/>
    <n v="5.33"/>
    <n v="5"/>
    <n v="0"/>
    <x v="3"/>
    <x v="153"/>
    <n v="7"/>
    <x v="3"/>
    <x v="0"/>
    <x v="2092"/>
    <n v="4.32"/>
    <x v="1820"/>
  </r>
  <r>
    <x v="2244"/>
    <x v="5"/>
    <n v="25.56"/>
    <n v="2"/>
    <n v="0"/>
    <x v="4"/>
    <x v="664"/>
    <n v="4"/>
    <x v="1"/>
    <x v="0"/>
    <x v="1138"/>
    <n v="5.7"/>
    <x v="1821"/>
  </r>
  <r>
    <x v="2245"/>
    <x v="0"/>
    <n v="116.31"/>
    <n v="2"/>
    <n v="0.2"/>
    <x v="4"/>
    <x v="107"/>
    <n v="3"/>
    <x v="4"/>
    <x v="0"/>
    <x v="2093"/>
    <n v="8.69"/>
    <x v="1822"/>
  </r>
  <r>
    <x v="2246"/>
    <x v="0"/>
    <n v="95.63"/>
    <n v="3"/>
    <n v="0.05"/>
    <x v="0"/>
    <x v="699"/>
    <n v="5"/>
    <x v="3"/>
    <x v="0"/>
    <x v="2094"/>
    <n v="8.6"/>
    <x v="1823"/>
  </r>
  <r>
    <x v="2247"/>
    <x v="4"/>
    <n v="67.91"/>
    <n v="4"/>
    <n v="0.05"/>
    <x v="0"/>
    <x v="23"/>
    <n v="7"/>
    <x v="1"/>
    <x v="0"/>
    <x v="2095"/>
    <n v="9.58"/>
    <x v="1824"/>
  </r>
  <r>
    <x v="2248"/>
    <x v="4"/>
    <n v="18.41"/>
    <n v="1"/>
    <n v="0"/>
    <x v="5"/>
    <x v="18"/>
    <n v="5"/>
    <x v="3"/>
    <x v="1"/>
    <x v="2096"/>
    <n v="4.16"/>
    <x v="1736"/>
  </r>
  <r>
    <x v="2249"/>
    <x v="1"/>
    <n v="5.91"/>
    <n v="1"/>
    <n v="0.1"/>
    <x v="4"/>
    <x v="700"/>
    <n v="6"/>
    <x v="1"/>
    <x v="0"/>
    <x v="2097"/>
    <n v="0.54"/>
    <x v="361"/>
  </r>
  <r>
    <x v="2250"/>
    <x v="1"/>
    <n v="7.39"/>
    <n v="1"/>
    <n v="0"/>
    <x v="1"/>
    <x v="341"/>
    <n v="4"/>
    <x v="0"/>
    <x v="0"/>
    <x v="172"/>
    <n v="2.02"/>
    <x v="1825"/>
  </r>
  <r>
    <x v="2251"/>
    <x v="4"/>
    <n v="14.9"/>
    <n v="2"/>
    <n v="0"/>
    <x v="4"/>
    <x v="403"/>
    <n v="5"/>
    <x v="3"/>
    <x v="0"/>
    <x v="2098"/>
    <n v="6.44"/>
    <x v="1094"/>
  </r>
  <r>
    <x v="2252"/>
    <x v="4"/>
    <n v="37.020000000000003"/>
    <n v="1"/>
    <n v="0.15"/>
    <x v="3"/>
    <x v="68"/>
    <n v="3"/>
    <x v="2"/>
    <x v="1"/>
    <x v="2099"/>
    <n v="6.48"/>
    <x v="1826"/>
  </r>
  <r>
    <x v="2253"/>
    <x v="2"/>
    <n v="95.96"/>
    <n v="1"/>
    <n v="0"/>
    <x v="0"/>
    <x v="579"/>
    <n v="4"/>
    <x v="0"/>
    <x v="0"/>
    <x v="778"/>
    <n v="5.65"/>
    <x v="1827"/>
  </r>
  <r>
    <x v="2254"/>
    <x v="1"/>
    <n v="6.04"/>
    <n v="1"/>
    <n v="0"/>
    <x v="0"/>
    <x v="161"/>
    <n v="3"/>
    <x v="2"/>
    <x v="0"/>
    <x v="2100"/>
    <n v="1.71"/>
    <x v="8"/>
  </r>
  <r>
    <x v="2255"/>
    <x v="1"/>
    <n v="2.58"/>
    <n v="1"/>
    <n v="0"/>
    <x v="4"/>
    <x v="584"/>
    <n v="5"/>
    <x v="0"/>
    <x v="0"/>
    <x v="2101"/>
    <n v="0.91"/>
    <x v="1037"/>
  </r>
  <r>
    <x v="2256"/>
    <x v="3"/>
    <n v="3.9"/>
    <n v="1"/>
    <n v="0.05"/>
    <x v="0"/>
    <x v="2"/>
    <n v="3"/>
    <x v="4"/>
    <x v="0"/>
    <x v="2102"/>
    <n v="3.24"/>
    <x v="588"/>
  </r>
  <r>
    <x v="2257"/>
    <x v="6"/>
    <n v="53.15"/>
    <n v="1"/>
    <n v="0"/>
    <x v="1"/>
    <x v="634"/>
    <n v="5"/>
    <x v="3"/>
    <x v="0"/>
    <x v="2103"/>
    <n v="4.29"/>
    <x v="1828"/>
  </r>
  <r>
    <x v="2258"/>
    <x v="6"/>
    <n v="104.51"/>
    <n v="1"/>
    <n v="0.1"/>
    <x v="2"/>
    <x v="533"/>
    <n v="3"/>
    <x v="2"/>
    <x v="0"/>
    <x v="2104"/>
    <n v="5.32"/>
    <x v="1829"/>
  </r>
  <r>
    <x v="2259"/>
    <x v="4"/>
    <n v="13.1"/>
    <n v="1"/>
    <n v="0"/>
    <x v="3"/>
    <x v="78"/>
    <n v="3"/>
    <x v="4"/>
    <x v="0"/>
    <x v="2105"/>
    <n v="4.04"/>
    <x v="1340"/>
  </r>
  <r>
    <x v="2260"/>
    <x v="1"/>
    <n v="67.22"/>
    <n v="1"/>
    <n v="0"/>
    <x v="5"/>
    <x v="68"/>
    <n v="4"/>
    <x v="0"/>
    <x v="0"/>
    <x v="2106"/>
    <n v="5.0599999999999996"/>
    <x v="1830"/>
  </r>
  <r>
    <x v="2261"/>
    <x v="3"/>
    <n v="10.86"/>
    <n v="1"/>
    <n v="0"/>
    <x v="4"/>
    <x v="635"/>
    <n v="5"/>
    <x v="3"/>
    <x v="0"/>
    <x v="1211"/>
    <n v="4.24"/>
    <x v="434"/>
  </r>
  <r>
    <x v="2262"/>
    <x v="2"/>
    <n v="57.46"/>
    <n v="1"/>
    <n v="0"/>
    <x v="0"/>
    <x v="556"/>
    <n v="6"/>
    <x v="3"/>
    <x v="0"/>
    <x v="2107"/>
    <n v="8.73"/>
    <x v="1831"/>
  </r>
  <r>
    <x v="2263"/>
    <x v="0"/>
    <n v="13.74"/>
    <n v="1"/>
    <n v="0"/>
    <x v="2"/>
    <x v="291"/>
    <n v="4"/>
    <x v="0"/>
    <x v="0"/>
    <x v="2108"/>
    <n v="5.35"/>
    <x v="1832"/>
  </r>
  <r>
    <x v="2264"/>
    <x v="3"/>
    <n v="29.91"/>
    <n v="1"/>
    <n v="0.15"/>
    <x v="4"/>
    <x v="590"/>
    <n v="4"/>
    <x v="4"/>
    <x v="0"/>
    <x v="2109"/>
    <n v="5.37"/>
    <x v="1833"/>
  </r>
  <r>
    <x v="2265"/>
    <x v="4"/>
    <n v="59.49"/>
    <n v="1"/>
    <n v="0"/>
    <x v="2"/>
    <x v="420"/>
    <n v="6"/>
    <x v="3"/>
    <x v="0"/>
    <x v="2110"/>
    <n v="6.62"/>
    <x v="1834"/>
  </r>
  <r>
    <x v="2266"/>
    <x v="6"/>
    <n v="239.12"/>
    <n v="1"/>
    <n v="0"/>
    <x v="4"/>
    <x v="175"/>
    <n v="5"/>
    <x v="3"/>
    <x v="0"/>
    <x v="2111"/>
    <n v="6.54"/>
    <x v="1835"/>
  </r>
  <r>
    <x v="2267"/>
    <x v="1"/>
    <n v="2.25"/>
    <n v="2"/>
    <n v="0.1"/>
    <x v="1"/>
    <x v="612"/>
    <n v="6"/>
    <x v="3"/>
    <x v="0"/>
    <x v="2112"/>
    <n v="2.54"/>
    <x v="1836"/>
  </r>
  <r>
    <x v="2268"/>
    <x v="5"/>
    <n v="11.29"/>
    <n v="1"/>
    <n v="0.15"/>
    <x v="3"/>
    <x v="526"/>
    <n v="5"/>
    <x v="1"/>
    <x v="0"/>
    <x v="2113"/>
    <n v="4.05"/>
    <x v="722"/>
  </r>
  <r>
    <x v="2269"/>
    <x v="6"/>
    <n v="226.4"/>
    <n v="1"/>
    <n v="0"/>
    <x v="4"/>
    <x v="525"/>
    <n v="5"/>
    <x v="3"/>
    <x v="0"/>
    <x v="2114"/>
    <n v="8.2100000000000009"/>
    <x v="1837"/>
  </r>
  <r>
    <x v="2270"/>
    <x v="0"/>
    <n v="220.39"/>
    <n v="1"/>
    <n v="0"/>
    <x v="4"/>
    <x v="613"/>
    <n v="5"/>
    <x v="0"/>
    <x v="0"/>
    <x v="2115"/>
    <n v="9.02"/>
    <x v="1838"/>
  </r>
  <r>
    <x v="2271"/>
    <x v="4"/>
    <n v="18.07"/>
    <n v="1"/>
    <n v="0"/>
    <x v="1"/>
    <x v="91"/>
    <n v="4"/>
    <x v="1"/>
    <x v="0"/>
    <x v="661"/>
    <n v="5.39"/>
    <x v="1796"/>
  </r>
  <r>
    <x v="2272"/>
    <x v="0"/>
    <n v="300.58999999999997"/>
    <n v="3"/>
    <n v="0"/>
    <x v="0"/>
    <x v="343"/>
    <n v="5"/>
    <x v="0"/>
    <x v="0"/>
    <x v="2116"/>
    <n v="11.31"/>
    <x v="1839"/>
  </r>
  <r>
    <x v="2273"/>
    <x v="4"/>
    <n v="61.15"/>
    <n v="1"/>
    <n v="0"/>
    <x v="3"/>
    <x v="549"/>
    <n v="3"/>
    <x v="2"/>
    <x v="0"/>
    <x v="2117"/>
    <n v="7.56"/>
    <x v="1840"/>
  </r>
  <r>
    <x v="2274"/>
    <x v="1"/>
    <n v="5.04"/>
    <n v="3"/>
    <n v="0.05"/>
    <x v="1"/>
    <x v="258"/>
    <n v="6"/>
    <x v="2"/>
    <x v="0"/>
    <x v="2118"/>
    <n v="4.1100000000000003"/>
    <x v="1264"/>
  </r>
  <r>
    <x v="2275"/>
    <x v="1"/>
    <n v="1.6"/>
    <n v="1"/>
    <n v="0"/>
    <x v="4"/>
    <x v="645"/>
    <n v="3"/>
    <x v="2"/>
    <x v="0"/>
    <x v="2119"/>
    <n v="1.19"/>
    <x v="943"/>
  </r>
  <r>
    <x v="2276"/>
    <x v="2"/>
    <n v="273.62"/>
    <n v="1"/>
    <n v="0.05"/>
    <x v="2"/>
    <x v="277"/>
    <n v="6"/>
    <x v="1"/>
    <x v="0"/>
    <x v="2120"/>
    <n v="8.3800000000000008"/>
    <x v="1841"/>
  </r>
  <r>
    <x v="2277"/>
    <x v="5"/>
    <n v="26.55"/>
    <n v="4"/>
    <n v="0"/>
    <x v="2"/>
    <x v="29"/>
    <n v="5"/>
    <x v="3"/>
    <x v="0"/>
    <x v="2121"/>
    <n v="6.03"/>
    <x v="1842"/>
  </r>
  <r>
    <x v="2278"/>
    <x v="6"/>
    <n v="40.76"/>
    <n v="2"/>
    <n v="0"/>
    <x v="0"/>
    <x v="666"/>
    <n v="3"/>
    <x v="2"/>
    <x v="0"/>
    <x v="2122"/>
    <n v="5.17"/>
    <x v="1843"/>
  </r>
  <r>
    <x v="2279"/>
    <x v="1"/>
    <n v="3.43"/>
    <n v="1"/>
    <n v="0.05"/>
    <x v="0"/>
    <x v="652"/>
    <n v="5"/>
    <x v="3"/>
    <x v="0"/>
    <x v="605"/>
    <n v="1.1000000000000001"/>
    <x v="739"/>
  </r>
  <r>
    <x v="2280"/>
    <x v="0"/>
    <n v="20.3"/>
    <n v="1"/>
    <n v="0.3"/>
    <x v="0"/>
    <x v="535"/>
    <n v="4"/>
    <x v="0"/>
    <x v="0"/>
    <x v="2123"/>
    <n v="5.46"/>
    <x v="1844"/>
  </r>
  <r>
    <x v="2281"/>
    <x v="6"/>
    <n v="191.46"/>
    <n v="1"/>
    <n v="0"/>
    <x v="4"/>
    <x v="22"/>
    <n v="4"/>
    <x v="2"/>
    <x v="0"/>
    <x v="2124"/>
    <n v="10.81"/>
    <x v="1845"/>
  </r>
  <r>
    <x v="2282"/>
    <x v="0"/>
    <n v="17.41"/>
    <n v="1"/>
    <n v="0"/>
    <x v="0"/>
    <x v="65"/>
    <n v="4"/>
    <x v="4"/>
    <x v="0"/>
    <x v="2125"/>
    <n v="2.83"/>
    <x v="301"/>
  </r>
  <r>
    <x v="2283"/>
    <x v="2"/>
    <n v="355.53"/>
    <n v="3"/>
    <n v="0"/>
    <x v="4"/>
    <x v="701"/>
    <n v="4"/>
    <x v="4"/>
    <x v="0"/>
    <x v="2126"/>
    <n v="10.71"/>
    <x v="1846"/>
  </r>
  <r>
    <x v="2284"/>
    <x v="2"/>
    <n v="518.23"/>
    <n v="1"/>
    <n v="0"/>
    <x v="0"/>
    <x v="198"/>
    <n v="6"/>
    <x v="1"/>
    <x v="0"/>
    <x v="2127"/>
    <n v="9.2799999999999994"/>
    <x v="1847"/>
  </r>
  <r>
    <x v="2285"/>
    <x v="2"/>
    <n v="542.79999999999995"/>
    <n v="2"/>
    <n v="0.1"/>
    <x v="0"/>
    <x v="623"/>
    <n v="8"/>
    <x v="3"/>
    <x v="0"/>
    <x v="2128"/>
    <n v="9.9"/>
    <x v="1848"/>
  </r>
  <r>
    <x v="2286"/>
    <x v="4"/>
    <n v="57.14"/>
    <n v="2"/>
    <n v="0"/>
    <x v="2"/>
    <x v="337"/>
    <n v="5"/>
    <x v="3"/>
    <x v="0"/>
    <x v="2129"/>
    <n v="7.84"/>
    <x v="1849"/>
  </r>
  <r>
    <x v="2287"/>
    <x v="4"/>
    <n v="57.01"/>
    <n v="1"/>
    <n v="0"/>
    <x v="4"/>
    <x v="401"/>
    <n v="5"/>
    <x v="1"/>
    <x v="0"/>
    <x v="2130"/>
    <n v="6.21"/>
    <x v="1850"/>
  </r>
  <r>
    <x v="2288"/>
    <x v="6"/>
    <n v="73.19"/>
    <n v="1"/>
    <n v="0.15"/>
    <x v="4"/>
    <x v="130"/>
    <n v="5"/>
    <x v="0"/>
    <x v="0"/>
    <x v="2131"/>
    <n v="6.94"/>
    <x v="1851"/>
  </r>
  <r>
    <x v="2289"/>
    <x v="6"/>
    <n v="63.01"/>
    <n v="1"/>
    <n v="0"/>
    <x v="1"/>
    <x v="176"/>
    <n v="5"/>
    <x v="4"/>
    <x v="0"/>
    <x v="2132"/>
    <n v="5.04"/>
    <x v="1852"/>
  </r>
  <r>
    <x v="2290"/>
    <x v="1"/>
    <n v="2.95"/>
    <n v="4"/>
    <n v="0.05"/>
    <x v="1"/>
    <x v="255"/>
    <n v="4"/>
    <x v="0"/>
    <x v="0"/>
    <x v="2017"/>
    <n v="3.31"/>
    <x v="689"/>
  </r>
  <r>
    <x v="2291"/>
    <x v="4"/>
    <n v="42.69"/>
    <n v="2"/>
    <n v="0"/>
    <x v="0"/>
    <x v="667"/>
    <n v="5"/>
    <x v="2"/>
    <x v="0"/>
    <x v="2133"/>
    <n v="5.99"/>
    <x v="1853"/>
  </r>
  <r>
    <x v="2292"/>
    <x v="1"/>
    <n v="1.97"/>
    <n v="5"/>
    <n v="0.05"/>
    <x v="0"/>
    <x v="203"/>
    <n v="7"/>
    <x v="3"/>
    <x v="0"/>
    <x v="1584"/>
    <n v="2.89"/>
    <x v="1854"/>
  </r>
  <r>
    <x v="2293"/>
    <x v="3"/>
    <n v="18.47"/>
    <n v="1"/>
    <n v="0.15"/>
    <x v="2"/>
    <x v="300"/>
    <n v="6"/>
    <x v="1"/>
    <x v="0"/>
    <x v="1893"/>
    <n v="2.23"/>
    <x v="46"/>
  </r>
  <r>
    <x v="2294"/>
    <x v="0"/>
    <n v="182.84"/>
    <n v="1"/>
    <n v="0.1"/>
    <x v="4"/>
    <x v="314"/>
    <n v="3"/>
    <x v="2"/>
    <x v="0"/>
    <x v="2134"/>
    <n v="6.08"/>
    <x v="1855"/>
  </r>
  <r>
    <x v="2295"/>
    <x v="6"/>
    <n v="67.52"/>
    <n v="1"/>
    <n v="0"/>
    <x v="4"/>
    <x v="465"/>
    <n v="5"/>
    <x v="2"/>
    <x v="0"/>
    <x v="133"/>
    <n v="7"/>
    <x v="1856"/>
  </r>
  <r>
    <x v="2296"/>
    <x v="6"/>
    <n v="79.8"/>
    <n v="1"/>
    <n v="0"/>
    <x v="1"/>
    <x v="702"/>
    <n v="4"/>
    <x v="4"/>
    <x v="0"/>
    <x v="2135"/>
    <n v="6.68"/>
    <x v="1857"/>
  </r>
  <r>
    <x v="2297"/>
    <x v="2"/>
    <n v="650.1"/>
    <n v="1"/>
    <n v="0"/>
    <x v="4"/>
    <x v="109"/>
    <n v="5"/>
    <x v="0"/>
    <x v="0"/>
    <x v="2136"/>
    <n v="11.13"/>
    <x v="1858"/>
  </r>
  <r>
    <x v="2298"/>
    <x v="6"/>
    <n v="112.28"/>
    <n v="1"/>
    <n v="0.15"/>
    <x v="0"/>
    <x v="334"/>
    <n v="8"/>
    <x v="3"/>
    <x v="0"/>
    <x v="2137"/>
    <n v="4.75"/>
    <x v="1859"/>
  </r>
  <r>
    <x v="2299"/>
    <x v="6"/>
    <n v="23.42"/>
    <n v="1"/>
    <n v="0.05"/>
    <x v="4"/>
    <x v="196"/>
    <n v="4"/>
    <x v="4"/>
    <x v="0"/>
    <x v="2138"/>
    <n v="4.63"/>
    <x v="301"/>
  </r>
  <r>
    <x v="2300"/>
    <x v="1"/>
    <n v="11.31"/>
    <n v="1"/>
    <n v="0"/>
    <x v="0"/>
    <x v="360"/>
    <n v="6"/>
    <x v="1"/>
    <x v="0"/>
    <x v="2139"/>
    <n v="4.79"/>
    <x v="1424"/>
  </r>
  <r>
    <x v="2301"/>
    <x v="1"/>
    <n v="6.97"/>
    <n v="3"/>
    <n v="0.1"/>
    <x v="1"/>
    <x v="171"/>
    <n v="3"/>
    <x v="2"/>
    <x v="0"/>
    <x v="2140"/>
    <n v="2.92"/>
    <x v="1860"/>
  </r>
  <r>
    <x v="2302"/>
    <x v="6"/>
    <n v="32.79"/>
    <n v="1"/>
    <n v="0"/>
    <x v="4"/>
    <x v="269"/>
    <n v="4"/>
    <x v="0"/>
    <x v="0"/>
    <x v="2141"/>
    <n v="4.99"/>
    <x v="1861"/>
  </r>
  <r>
    <x v="2303"/>
    <x v="6"/>
    <n v="112.66"/>
    <n v="1"/>
    <n v="0.05"/>
    <x v="1"/>
    <x v="688"/>
    <n v="4"/>
    <x v="0"/>
    <x v="0"/>
    <x v="2142"/>
    <n v="6.75"/>
    <x v="1862"/>
  </r>
  <r>
    <x v="2304"/>
    <x v="1"/>
    <n v="7.43"/>
    <n v="1"/>
    <n v="0.15"/>
    <x v="1"/>
    <x v="377"/>
    <n v="4"/>
    <x v="0"/>
    <x v="0"/>
    <x v="2143"/>
    <n v="2.88"/>
    <x v="604"/>
  </r>
  <r>
    <x v="2305"/>
    <x v="1"/>
    <n v="20.2"/>
    <n v="1"/>
    <n v="0.1"/>
    <x v="4"/>
    <x v="229"/>
    <n v="6"/>
    <x v="0"/>
    <x v="0"/>
    <x v="790"/>
    <n v="4.0999999999999996"/>
    <x v="289"/>
  </r>
  <r>
    <x v="2306"/>
    <x v="5"/>
    <n v="19.37"/>
    <n v="1"/>
    <n v="0.1"/>
    <x v="3"/>
    <x v="690"/>
    <n v="5"/>
    <x v="1"/>
    <x v="0"/>
    <x v="2144"/>
    <n v="5.55"/>
    <x v="802"/>
  </r>
  <r>
    <x v="2307"/>
    <x v="5"/>
    <n v="4.17"/>
    <n v="1"/>
    <n v="0.1"/>
    <x v="3"/>
    <x v="435"/>
    <n v="5"/>
    <x v="0"/>
    <x v="0"/>
    <x v="2145"/>
    <n v="1.71"/>
    <x v="722"/>
  </r>
  <r>
    <x v="2308"/>
    <x v="2"/>
    <n v="190.18"/>
    <n v="1"/>
    <n v="0"/>
    <x v="4"/>
    <x v="154"/>
    <n v="3"/>
    <x v="4"/>
    <x v="0"/>
    <x v="2146"/>
    <n v="6.99"/>
    <x v="1863"/>
  </r>
  <r>
    <x v="2309"/>
    <x v="5"/>
    <n v="8.19"/>
    <n v="1"/>
    <n v="0"/>
    <x v="4"/>
    <x v="475"/>
    <n v="5"/>
    <x v="2"/>
    <x v="0"/>
    <x v="1810"/>
    <n v="3.54"/>
    <x v="1864"/>
  </r>
  <r>
    <x v="2310"/>
    <x v="4"/>
    <n v="12.99"/>
    <n v="2"/>
    <n v="0.15"/>
    <x v="3"/>
    <x v="231"/>
    <n v="4"/>
    <x v="0"/>
    <x v="0"/>
    <x v="2147"/>
    <n v="5.09"/>
    <x v="1865"/>
  </r>
  <r>
    <x v="2311"/>
    <x v="3"/>
    <n v="42.46"/>
    <n v="1"/>
    <n v="0"/>
    <x v="2"/>
    <x v="544"/>
    <n v="8"/>
    <x v="1"/>
    <x v="0"/>
    <x v="2148"/>
    <n v="5.83"/>
    <x v="1752"/>
  </r>
  <r>
    <x v="2312"/>
    <x v="0"/>
    <n v="72.63"/>
    <n v="1"/>
    <n v="0.2"/>
    <x v="4"/>
    <x v="470"/>
    <n v="4"/>
    <x v="0"/>
    <x v="0"/>
    <x v="2149"/>
    <n v="6.07"/>
    <x v="1866"/>
  </r>
  <r>
    <x v="2313"/>
    <x v="4"/>
    <n v="51.71"/>
    <n v="1"/>
    <n v="0"/>
    <x v="3"/>
    <x v="677"/>
    <n v="5"/>
    <x v="3"/>
    <x v="0"/>
    <x v="2150"/>
    <n v="6.8"/>
    <x v="1791"/>
  </r>
  <r>
    <x v="2314"/>
    <x v="4"/>
    <n v="110.08"/>
    <n v="1"/>
    <n v="0.05"/>
    <x v="0"/>
    <x v="468"/>
    <n v="3"/>
    <x v="2"/>
    <x v="0"/>
    <x v="2151"/>
    <n v="6.62"/>
    <x v="1867"/>
  </r>
  <r>
    <x v="2315"/>
    <x v="5"/>
    <n v="17.399999999999999"/>
    <n v="1"/>
    <n v="0"/>
    <x v="0"/>
    <x v="390"/>
    <n v="4"/>
    <x v="1"/>
    <x v="0"/>
    <x v="324"/>
    <n v="4.6100000000000003"/>
    <x v="923"/>
  </r>
  <r>
    <x v="2316"/>
    <x v="5"/>
    <n v="7.87"/>
    <n v="1"/>
    <n v="0.3"/>
    <x v="0"/>
    <x v="539"/>
    <n v="4"/>
    <x v="2"/>
    <x v="0"/>
    <x v="2152"/>
    <n v="2.58"/>
    <x v="1868"/>
  </r>
  <r>
    <x v="2317"/>
    <x v="3"/>
    <n v="41.32"/>
    <n v="1"/>
    <n v="0"/>
    <x v="2"/>
    <x v="245"/>
    <n v="5"/>
    <x v="3"/>
    <x v="0"/>
    <x v="2153"/>
    <n v="4.33"/>
    <x v="1869"/>
  </r>
  <r>
    <x v="2318"/>
    <x v="6"/>
    <n v="66.27"/>
    <n v="1"/>
    <n v="0"/>
    <x v="0"/>
    <x v="393"/>
    <n v="4"/>
    <x v="0"/>
    <x v="0"/>
    <x v="2154"/>
    <n v="8.39"/>
    <x v="465"/>
  </r>
  <r>
    <x v="2319"/>
    <x v="1"/>
    <n v="11.92"/>
    <n v="2"/>
    <n v="0.1"/>
    <x v="4"/>
    <x v="697"/>
    <n v="4"/>
    <x v="0"/>
    <x v="0"/>
    <x v="2155"/>
    <n v="5.32"/>
    <x v="1870"/>
  </r>
  <r>
    <x v="2320"/>
    <x v="0"/>
    <n v="315.95"/>
    <n v="1"/>
    <n v="0"/>
    <x v="4"/>
    <x v="50"/>
    <n v="5"/>
    <x v="2"/>
    <x v="0"/>
    <x v="2156"/>
    <n v="7.66"/>
    <x v="1871"/>
  </r>
  <r>
    <x v="2321"/>
    <x v="3"/>
    <n v="19.46"/>
    <n v="1"/>
    <n v="0.15"/>
    <x v="0"/>
    <x v="173"/>
    <n v="3"/>
    <x v="2"/>
    <x v="0"/>
    <x v="2157"/>
    <n v="4.93"/>
    <x v="1685"/>
  </r>
  <r>
    <x v="2322"/>
    <x v="3"/>
    <n v="12.98"/>
    <n v="1"/>
    <n v="0"/>
    <x v="5"/>
    <x v="261"/>
    <n v="5"/>
    <x v="2"/>
    <x v="0"/>
    <x v="2158"/>
    <n v="3.05"/>
    <x v="1872"/>
  </r>
  <r>
    <x v="2323"/>
    <x v="1"/>
    <n v="18.11"/>
    <n v="1"/>
    <n v="0.2"/>
    <x v="0"/>
    <x v="273"/>
    <n v="5"/>
    <x v="0"/>
    <x v="0"/>
    <x v="2159"/>
    <n v="3.61"/>
    <x v="1725"/>
  </r>
  <r>
    <x v="2324"/>
    <x v="4"/>
    <n v="12.05"/>
    <n v="4"/>
    <n v="0"/>
    <x v="1"/>
    <x v="617"/>
    <n v="5"/>
    <x v="4"/>
    <x v="0"/>
    <x v="2160"/>
    <n v="7.19"/>
    <x v="1873"/>
  </r>
  <r>
    <x v="2325"/>
    <x v="1"/>
    <n v="33.26"/>
    <n v="1"/>
    <n v="0.3"/>
    <x v="1"/>
    <x v="275"/>
    <n v="6"/>
    <x v="3"/>
    <x v="0"/>
    <x v="2161"/>
    <n v="4.8099999999999996"/>
    <x v="1522"/>
  </r>
  <r>
    <x v="2326"/>
    <x v="4"/>
    <n v="126.52"/>
    <n v="1"/>
    <n v="0"/>
    <x v="2"/>
    <x v="385"/>
    <n v="7"/>
    <x v="0"/>
    <x v="0"/>
    <x v="2162"/>
    <n v="9.23"/>
    <x v="1874"/>
  </r>
  <r>
    <x v="2327"/>
    <x v="2"/>
    <n v="331.48"/>
    <n v="1"/>
    <n v="0"/>
    <x v="5"/>
    <x v="482"/>
    <n v="5"/>
    <x v="1"/>
    <x v="0"/>
    <x v="2163"/>
    <n v="7.08"/>
    <x v="1875"/>
  </r>
  <r>
    <x v="2328"/>
    <x v="4"/>
    <n v="13.24"/>
    <n v="1"/>
    <n v="0"/>
    <x v="4"/>
    <x v="306"/>
    <n v="3"/>
    <x v="4"/>
    <x v="0"/>
    <x v="2164"/>
    <n v="4.5999999999999996"/>
    <x v="1876"/>
  </r>
  <r>
    <x v="2329"/>
    <x v="0"/>
    <n v="89.22"/>
    <n v="2"/>
    <n v="0"/>
    <x v="3"/>
    <x v="635"/>
    <n v="5"/>
    <x v="0"/>
    <x v="0"/>
    <x v="2165"/>
    <n v="6.13"/>
    <x v="1877"/>
  </r>
  <r>
    <x v="2330"/>
    <x v="6"/>
    <n v="64.13"/>
    <n v="1"/>
    <n v="0"/>
    <x v="4"/>
    <x v="388"/>
    <n v="4"/>
    <x v="4"/>
    <x v="1"/>
    <x v="2166"/>
    <n v="7.04"/>
    <x v="1691"/>
  </r>
  <r>
    <x v="2331"/>
    <x v="0"/>
    <n v="56.65"/>
    <n v="1"/>
    <n v="0.05"/>
    <x v="3"/>
    <x v="338"/>
    <n v="4"/>
    <x v="4"/>
    <x v="0"/>
    <x v="2167"/>
    <n v="7.33"/>
    <x v="1878"/>
  </r>
  <r>
    <x v="2332"/>
    <x v="0"/>
    <n v="35.340000000000003"/>
    <n v="1"/>
    <n v="0.05"/>
    <x v="0"/>
    <x v="500"/>
    <n v="5"/>
    <x v="0"/>
    <x v="0"/>
    <x v="225"/>
    <n v="5.03"/>
    <x v="1245"/>
  </r>
  <r>
    <x v="2333"/>
    <x v="3"/>
    <n v="10.5"/>
    <n v="1"/>
    <n v="0.15"/>
    <x v="0"/>
    <x v="592"/>
    <n v="6"/>
    <x v="3"/>
    <x v="0"/>
    <x v="2168"/>
    <n v="2.98"/>
    <x v="1562"/>
  </r>
  <r>
    <x v="2334"/>
    <x v="5"/>
    <n v="17.95"/>
    <n v="2"/>
    <n v="0.2"/>
    <x v="0"/>
    <x v="173"/>
    <n v="3"/>
    <x v="2"/>
    <x v="0"/>
    <x v="2169"/>
    <n v="5.25"/>
    <x v="1879"/>
  </r>
  <r>
    <x v="2335"/>
    <x v="5"/>
    <n v="24.76"/>
    <n v="1"/>
    <n v="0.05"/>
    <x v="4"/>
    <x v="331"/>
    <n v="4"/>
    <x v="1"/>
    <x v="0"/>
    <x v="2170"/>
    <n v="5.68"/>
    <x v="1880"/>
  </r>
  <r>
    <x v="2336"/>
    <x v="6"/>
    <n v="392.72"/>
    <n v="4"/>
    <n v="0.05"/>
    <x v="4"/>
    <x v="231"/>
    <n v="4"/>
    <x v="4"/>
    <x v="0"/>
    <x v="2171"/>
    <n v="11.67"/>
    <x v="1881"/>
  </r>
  <r>
    <x v="2337"/>
    <x v="1"/>
    <n v="4.2"/>
    <n v="3"/>
    <n v="0.15"/>
    <x v="5"/>
    <x v="635"/>
    <n v="8"/>
    <x v="4"/>
    <x v="0"/>
    <x v="2172"/>
    <n v="3.85"/>
    <x v="1882"/>
  </r>
  <r>
    <x v="2338"/>
    <x v="3"/>
    <n v="8.59"/>
    <n v="1"/>
    <n v="0"/>
    <x v="4"/>
    <x v="651"/>
    <n v="5"/>
    <x v="2"/>
    <x v="0"/>
    <x v="551"/>
    <n v="2.71"/>
    <x v="653"/>
  </r>
  <r>
    <x v="2339"/>
    <x v="2"/>
    <n v="90.45"/>
    <n v="1"/>
    <n v="0"/>
    <x v="0"/>
    <x v="105"/>
    <n v="6"/>
    <x v="3"/>
    <x v="0"/>
    <x v="2173"/>
    <n v="7.4"/>
    <x v="1442"/>
  </r>
  <r>
    <x v="2340"/>
    <x v="4"/>
    <n v="142.51"/>
    <n v="1"/>
    <n v="0.05"/>
    <x v="4"/>
    <x v="364"/>
    <n v="6"/>
    <x v="2"/>
    <x v="0"/>
    <x v="2174"/>
    <n v="5.9"/>
    <x v="1883"/>
  </r>
  <r>
    <x v="2341"/>
    <x v="4"/>
    <n v="28.65"/>
    <n v="1"/>
    <n v="0"/>
    <x v="1"/>
    <x v="372"/>
    <n v="6"/>
    <x v="0"/>
    <x v="0"/>
    <x v="2175"/>
    <n v="5.19"/>
    <x v="1884"/>
  </r>
  <r>
    <x v="2342"/>
    <x v="3"/>
    <n v="66.13"/>
    <n v="4"/>
    <n v="0"/>
    <x v="0"/>
    <x v="389"/>
    <n v="5"/>
    <x v="3"/>
    <x v="1"/>
    <x v="2176"/>
    <n v="9.1300000000000008"/>
    <x v="1885"/>
  </r>
  <r>
    <x v="2343"/>
    <x v="1"/>
    <n v="30"/>
    <n v="1"/>
    <n v="0.05"/>
    <x v="2"/>
    <x v="635"/>
    <n v="3"/>
    <x v="4"/>
    <x v="0"/>
    <x v="2177"/>
    <n v="4.78"/>
    <x v="626"/>
  </r>
  <r>
    <x v="2344"/>
    <x v="5"/>
    <n v="2.88"/>
    <n v="4"/>
    <n v="0.2"/>
    <x v="2"/>
    <x v="42"/>
    <n v="6"/>
    <x v="0"/>
    <x v="0"/>
    <x v="2178"/>
    <n v="1.36"/>
    <x v="1639"/>
  </r>
  <r>
    <x v="2345"/>
    <x v="4"/>
    <n v="21.14"/>
    <n v="1"/>
    <n v="0.15"/>
    <x v="4"/>
    <x v="209"/>
    <n v="4"/>
    <x v="0"/>
    <x v="0"/>
    <x v="2179"/>
    <n v="5.79"/>
    <x v="1663"/>
  </r>
  <r>
    <x v="2346"/>
    <x v="0"/>
    <n v="57.44"/>
    <n v="1"/>
    <n v="0.1"/>
    <x v="4"/>
    <x v="334"/>
    <n v="4"/>
    <x v="4"/>
    <x v="0"/>
    <x v="2180"/>
    <n v="5.15"/>
    <x v="1886"/>
  </r>
  <r>
    <x v="2347"/>
    <x v="6"/>
    <n v="41.94"/>
    <n v="1"/>
    <n v="0"/>
    <x v="1"/>
    <x v="462"/>
    <n v="3"/>
    <x v="2"/>
    <x v="0"/>
    <x v="28"/>
    <n v="3.91"/>
    <x v="1385"/>
  </r>
  <r>
    <x v="2348"/>
    <x v="1"/>
    <n v="8.2899999999999991"/>
    <n v="1"/>
    <n v="0.1"/>
    <x v="0"/>
    <x v="362"/>
    <n v="6"/>
    <x v="3"/>
    <x v="0"/>
    <x v="2181"/>
    <n v="2.77"/>
    <x v="766"/>
  </r>
  <r>
    <x v="2349"/>
    <x v="2"/>
    <n v="274.82"/>
    <n v="2"/>
    <n v="0"/>
    <x v="4"/>
    <x v="475"/>
    <n v="4"/>
    <x v="2"/>
    <x v="0"/>
    <x v="2182"/>
    <n v="10.5"/>
    <x v="1887"/>
  </r>
  <r>
    <x v="2350"/>
    <x v="0"/>
    <n v="196.92"/>
    <n v="1"/>
    <n v="0.1"/>
    <x v="0"/>
    <x v="125"/>
    <n v="5"/>
    <x v="1"/>
    <x v="0"/>
    <x v="2183"/>
    <n v="7.56"/>
    <x v="1888"/>
  </r>
  <r>
    <x v="2351"/>
    <x v="1"/>
    <n v="5.0999999999999996"/>
    <n v="2"/>
    <n v="0"/>
    <x v="1"/>
    <x v="523"/>
    <n v="4"/>
    <x v="2"/>
    <x v="0"/>
    <x v="2184"/>
    <n v="3.51"/>
    <x v="1160"/>
  </r>
  <r>
    <x v="2352"/>
    <x v="1"/>
    <n v="5.67"/>
    <n v="2"/>
    <n v="0"/>
    <x v="2"/>
    <x v="136"/>
    <n v="7"/>
    <x v="1"/>
    <x v="0"/>
    <x v="235"/>
    <n v="3.69"/>
    <x v="1889"/>
  </r>
  <r>
    <x v="2353"/>
    <x v="4"/>
    <n v="49.88"/>
    <n v="1"/>
    <n v="0"/>
    <x v="0"/>
    <x v="498"/>
    <n v="5"/>
    <x v="1"/>
    <x v="0"/>
    <x v="2185"/>
    <n v="6.85"/>
    <x v="1494"/>
  </r>
  <r>
    <x v="2354"/>
    <x v="2"/>
    <n v="114.21"/>
    <n v="1"/>
    <n v="0.1"/>
    <x v="4"/>
    <x v="169"/>
    <n v="6"/>
    <x v="1"/>
    <x v="0"/>
    <x v="1480"/>
    <n v="7.59"/>
    <x v="1890"/>
  </r>
  <r>
    <x v="2355"/>
    <x v="3"/>
    <n v="18.7"/>
    <n v="1"/>
    <n v="0.05"/>
    <x v="1"/>
    <x v="61"/>
    <n v="7"/>
    <x v="1"/>
    <x v="0"/>
    <x v="2186"/>
    <n v="1.98"/>
    <x v="1891"/>
  </r>
  <r>
    <x v="2356"/>
    <x v="5"/>
    <n v="7.68"/>
    <n v="1"/>
    <n v="0"/>
    <x v="4"/>
    <x v="541"/>
    <n v="5"/>
    <x v="3"/>
    <x v="0"/>
    <x v="2187"/>
    <n v="2.84"/>
    <x v="999"/>
  </r>
  <r>
    <x v="2357"/>
    <x v="4"/>
    <n v="15.85"/>
    <n v="1"/>
    <n v="0.05"/>
    <x v="4"/>
    <x v="613"/>
    <n v="5"/>
    <x v="3"/>
    <x v="0"/>
    <x v="2188"/>
    <n v="4.34"/>
    <x v="1796"/>
  </r>
  <r>
    <x v="2358"/>
    <x v="1"/>
    <n v="21.91"/>
    <n v="1"/>
    <n v="0.1"/>
    <x v="1"/>
    <x v="156"/>
    <n v="7"/>
    <x v="4"/>
    <x v="0"/>
    <x v="2043"/>
    <n v="4.18"/>
    <x v="1892"/>
  </r>
  <r>
    <x v="2359"/>
    <x v="4"/>
    <n v="65.38"/>
    <n v="1"/>
    <n v="0"/>
    <x v="4"/>
    <x v="64"/>
    <n v="4"/>
    <x v="2"/>
    <x v="0"/>
    <x v="2189"/>
    <n v="6.67"/>
    <x v="1893"/>
  </r>
  <r>
    <x v="2360"/>
    <x v="3"/>
    <n v="10.039999999999999"/>
    <n v="3"/>
    <n v="0"/>
    <x v="4"/>
    <x v="592"/>
    <n v="5"/>
    <x v="2"/>
    <x v="0"/>
    <x v="2190"/>
    <n v="4.75"/>
    <x v="1894"/>
  </r>
  <r>
    <x v="2361"/>
    <x v="6"/>
    <n v="62.75"/>
    <n v="1"/>
    <n v="0"/>
    <x v="4"/>
    <x v="382"/>
    <n v="3"/>
    <x v="2"/>
    <x v="0"/>
    <x v="2191"/>
    <n v="6.26"/>
    <x v="1895"/>
  </r>
  <r>
    <x v="2362"/>
    <x v="4"/>
    <n v="13.24"/>
    <n v="2"/>
    <n v="0"/>
    <x v="4"/>
    <x v="26"/>
    <n v="4"/>
    <x v="4"/>
    <x v="0"/>
    <x v="2192"/>
    <n v="5.87"/>
    <x v="1896"/>
  </r>
  <r>
    <x v="2363"/>
    <x v="4"/>
    <n v="7.69"/>
    <n v="2"/>
    <n v="0"/>
    <x v="2"/>
    <x v="350"/>
    <n v="7"/>
    <x v="3"/>
    <x v="0"/>
    <x v="2193"/>
    <n v="4.5999999999999996"/>
    <x v="1798"/>
  </r>
  <r>
    <x v="2364"/>
    <x v="0"/>
    <n v="125.87"/>
    <n v="1"/>
    <n v="0.1"/>
    <x v="5"/>
    <x v="526"/>
    <n v="7"/>
    <x v="1"/>
    <x v="0"/>
    <x v="2194"/>
    <n v="5.51"/>
    <x v="1897"/>
  </r>
  <r>
    <x v="2365"/>
    <x v="5"/>
    <n v="10.89"/>
    <n v="3"/>
    <n v="0.1"/>
    <x v="0"/>
    <x v="613"/>
    <n v="3"/>
    <x v="2"/>
    <x v="0"/>
    <x v="2195"/>
    <n v="6.92"/>
    <x v="1884"/>
  </r>
  <r>
    <x v="2366"/>
    <x v="2"/>
    <n v="125.48"/>
    <n v="1"/>
    <n v="0.2"/>
    <x v="1"/>
    <x v="323"/>
    <n v="6"/>
    <x v="1"/>
    <x v="0"/>
    <x v="2196"/>
    <n v="5.61"/>
    <x v="1898"/>
  </r>
  <r>
    <x v="2367"/>
    <x v="3"/>
    <n v="5.98"/>
    <n v="1"/>
    <n v="0"/>
    <x v="0"/>
    <x v="297"/>
    <n v="6"/>
    <x v="2"/>
    <x v="0"/>
    <x v="2197"/>
    <n v="1.43"/>
    <x v="1111"/>
  </r>
  <r>
    <x v="2368"/>
    <x v="6"/>
    <n v="122.05"/>
    <n v="3"/>
    <n v="0.05"/>
    <x v="1"/>
    <x v="31"/>
    <n v="3"/>
    <x v="2"/>
    <x v="0"/>
    <x v="2198"/>
    <n v="8.94"/>
    <x v="1899"/>
  </r>
  <r>
    <x v="2369"/>
    <x v="3"/>
    <n v="10.76"/>
    <n v="1"/>
    <n v="0"/>
    <x v="3"/>
    <x v="506"/>
    <n v="7"/>
    <x v="4"/>
    <x v="0"/>
    <x v="2199"/>
    <n v="3.19"/>
    <x v="116"/>
  </r>
  <r>
    <x v="2370"/>
    <x v="1"/>
    <n v="32.33"/>
    <n v="1"/>
    <n v="0.05"/>
    <x v="2"/>
    <x v="272"/>
    <n v="4"/>
    <x v="0"/>
    <x v="0"/>
    <x v="2200"/>
    <n v="2.96"/>
    <x v="13"/>
  </r>
  <r>
    <x v="2371"/>
    <x v="3"/>
    <n v="8.25"/>
    <n v="1"/>
    <n v="0"/>
    <x v="4"/>
    <x v="523"/>
    <n v="5"/>
    <x v="1"/>
    <x v="0"/>
    <x v="2201"/>
    <n v="2.86"/>
    <x v="1900"/>
  </r>
  <r>
    <x v="2372"/>
    <x v="3"/>
    <n v="9.85"/>
    <n v="1"/>
    <n v="0"/>
    <x v="4"/>
    <x v="433"/>
    <n v="4"/>
    <x v="4"/>
    <x v="0"/>
    <x v="2202"/>
    <n v="3.62"/>
    <x v="1901"/>
  </r>
  <r>
    <x v="2373"/>
    <x v="3"/>
    <n v="49.76"/>
    <n v="1"/>
    <n v="0"/>
    <x v="0"/>
    <x v="431"/>
    <n v="4"/>
    <x v="1"/>
    <x v="0"/>
    <x v="2203"/>
    <n v="4.88"/>
    <x v="1902"/>
  </r>
  <r>
    <x v="2374"/>
    <x v="6"/>
    <n v="93.55"/>
    <n v="1"/>
    <n v="0.05"/>
    <x v="0"/>
    <x v="540"/>
    <n v="4"/>
    <x v="2"/>
    <x v="0"/>
    <x v="2204"/>
    <n v="5.72"/>
    <x v="1903"/>
  </r>
  <r>
    <x v="2375"/>
    <x v="2"/>
    <n v="87.28"/>
    <n v="2"/>
    <n v="0"/>
    <x v="0"/>
    <x v="117"/>
    <n v="5"/>
    <x v="1"/>
    <x v="1"/>
    <x v="2205"/>
    <n v="7.34"/>
    <x v="1505"/>
  </r>
  <r>
    <x v="2376"/>
    <x v="1"/>
    <n v="11.5"/>
    <n v="1"/>
    <n v="0"/>
    <x v="5"/>
    <x v="430"/>
    <n v="4"/>
    <x v="4"/>
    <x v="0"/>
    <x v="905"/>
    <n v="2.89"/>
    <x v="56"/>
  </r>
  <r>
    <x v="2377"/>
    <x v="2"/>
    <n v="169.72"/>
    <n v="1"/>
    <n v="0.1"/>
    <x v="4"/>
    <x v="628"/>
    <n v="7"/>
    <x v="3"/>
    <x v="0"/>
    <x v="2206"/>
    <n v="8.58"/>
    <x v="727"/>
  </r>
  <r>
    <x v="2378"/>
    <x v="6"/>
    <n v="141.31"/>
    <n v="1"/>
    <n v="0.05"/>
    <x v="0"/>
    <x v="471"/>
    <n v="7"/>
    <x v="0"/>
    <x v="0"/>
    <x v="2207"/>
    <n v="9.7200000000000006"/>
    <x v="1904"/>
  </r>
  <r>
    <x v="2379"/>
    <x v="3"/>
    <n v="4.9800000000000004"/>
    <n v="1"/>
    <n v="0"/>
    <x v="2"/>
    <x v="83"/>
    <n v="3"/>
    <x v="2"/>
    <x v="0"/>
    <x v="1303"/>
    <n v="3.29"/>
    <x v="1905"/>
  </r>
  <r>
    <x v="2380"/>
    <x v="4"/>
    <n v="127.9"/>
    <n v="1"/>
    <n v="0.05"/>
    <x v="4"/>
    <x v="6"/>
    <n v="4"/>
    <x v="1"/>
    <x v="0"/>
    <x v="2208"/>
    <n v="7.1"/>
    <x v="1906"/>
  </r>
  <r>
    <x v="2381"/>
    <x v="2"/>
    <n v="261.39999999999998"/>
    <n v="1"/>
    <n v="0"/>
    <x v="1"/>
    <x v="231"/>
    <n v="6"/>
    <x v="0"/>
    <x v="0"/>
    <x v="2209"/>
    <n v="7.33"/>
    <x v="586"/>
  </r>
  <r>
    <x v="2382"/>
    <x v="2"/>
    <n v="480.73"/>
    <n v="1"/>
    <n v="0.3"/>
    <x v="1"/>
    <x v="600"/>
    <n v="4"/>
    <x v="0"/>
    <x v="0"/>
    <x v="2210"/>
    <n v="7.5"/>
    <x v="1907"/>
  </r>
  <r>
    <x v="2383"/>
    <x v="4"/>
    <n v="64.97"/>
    <n v="1"/>
    <n v="0"/>
    <x v="4"/>
    <x v="562"/>
    <n v="5"/>
    <x v="1"/>
    <x v="0"/>
    <x v="2211"/>
    <n v="6.12"/>
    <x v="1908"/>
  </r>
  <r>
    <x v="2384"/>
    <x v="1"/>
    <n v="3.58"/>
    <n v="1"/>
    <n v="0.2"/>
    <x v="2"/>
    <x v="20"/>
    <n v="5"/>
    <x v="0"/>
    <x v="0"/>
    <x v="962"/>
    <n v="2.76"/>
    <x v="1909"/>
  </r>
  <r>
    <x v="2385"/>
    <x v="5"/>
    <n v="43.71"/>
    <n v="1"/>
    <n v="0"/>
    <x v="4"/>
    <x v="408"/>
    <n v="4"/>
    <x v="0"/>
    <x v="0"/>
    <x v="2212"/>
    <n v="6.79"/>
    <x v="1910"/>
  </r>
  <r>
    <x v="2386"/>
    <x v="2"/>
    <n v="136.09"/>
    <n v="1"/>
    <n v="0.05"/>
    <x v="4"/>
    <x v="703"/>
    <n v="6"/>
    <x v="1"/>
    <x v="0"/>
    <x v="1829"/>
    <n v="7.75"/>
    <x v="1911"/>
  </r>
  <r>
    <x v="2387"/>
    <x v="4"/>
    <n v="15.39"/>
    <n v="1"/>
    <n v="0"/>
    <x v="1"/>
    <x v="467"/>
    <n v="6"/>
    <x v="2"/>
    <x v="0"/>
    <x v="2213"/>
    <n v="3.09"/>
    <x v="1912"/>
  </r>
  <r>
    <x v="2388"/>
    <x v="1"/>
    <n v="10.68"/>
    <n v="1"/>
    <n v="0.2"/>
    <x v="1"/>
    <x v="519"/>
    <n v="4"/>
    <x v="2"/>
    <x v="0"/>
    <x v="2214"/>
    <n v="3.68"/>
    <x v="560"/>
  </r>
  <r>
    <x v="2389"/>
    <x v="4"/>
    <n v="210.02"/>
    <n v="2"/>
    <n v="0"/>
    <x v="0"/>
    <x v="176"/>
    <n v="4"/>
    <x v="2"/>
    <x v="0"/>
    <x v="781"/>
    <n v="9.8000000000000007"/>
    <x v="1913"/>
  </r>
  <r>
    <x v="2390"/>
    <x v="1"/>
    <n v="5.95"/>
    <n v="1"/>
    <n v="0"/>
    <x v="1"/>
    <x v="7"/>
    <n v="4"/>
    <x v="1"/>
    <x v="0"/>
    <x v="10"/>
    <n v="1.42"/>
    <x v="836"/>
  </r>
  <r>
    <x v="2391"/>
    <x v="4"/>
    <n v="169.06"/>
    <n v="1"/>
    <n v="0"/>
    <x v="1"/>
    <x v="624"/>
    <n v="4"/>
    <x v="2"/>
    <x v="0"/>
    <x v="488"/>
    <n v="5.65"/>
    <x v="1914"/>
  </r>
  <r>
    <x v="2392"/>
    <x v="6"/>
    <n v="66.16"/>
    <n v="1"/>
    <n v="0.15"/>
    <x v="4"/>
    <x v="704"/>
    <n v="5"/>
    <x v="1"/>
    <x v="0"/>
    <x v="2215"/>
    <n v="6.81"/>
    <x v="1915"/>
  </r>
  <r>
    <x v="2393"/>
    <x v="0"/>
    <n v="246.98"/>
    <n v="1"/>
    <n v="0"/>
    <x v="4"/>
    <x v="703"/>
    <n v="4"/>
    <x v="4"/>
    <x v="0"/>
    <x v="2216"/>
    <n v="9.86"/>
    <x v="1916"/>
  </r>
  <r>
    <x v="2394"/>
    <x v="2"/>
    <n v="295.37"/>
    <n v="1"/>
    <n v="0.1"/>
    <x v="4"/>
    <x v="535"/>
    <n v="5"/>
    <x v="1"/>
    <x v="0"/>
    <x v="2217"/>
    <n v="9.16"/>
    <x v="1917"/>
  </r>
  <r>
    <x v="2395"/>
    <x v="4"/>
    <n v="16.3"/>
    <n v="1"/>
    <n v="0"/>
    <x v="0"/>
    <x v="192"/>
    <n v="4"/>
    <x v="2"/>
    <x v="0"/>
    <x v="2218"/>
    <n v="5.87"/>
    <x v="1177"/>
  </r>
  <r>
    <x v="2396"/>
    <x v="6"/>
    <n v="218.49"/>
    <n v="1"/>
    <n v="0"/>
    <x v="4"/>
    <x v="319"/>
    <n v="7"/>
    <x v="0"/>
    <x v="0"/>
    <x v="2219"/>
    <n v="8.1"/>
    <x v="1918"/>
  </r>
  <r>
    <x v="2397"/>
    <x v="4"/>
    <n v="8.67"/>
    <n v="4"/>
    <n v="0.3"/>
    <x v="4"/>
    <x v="676"/>
    <n v="4"/>
    <x v="0"/>
    <x v="0"/>
    <x v="2220"/>
    <n v="4.6900000000000004"/>
    <x v="596"/>
  </r>
  <r>
    <x v="2398"/>
    <x v="3"/>
    <n v="31.13"/>
    <n v="5"/>
    <n v="0.05"/>
    <x v="5"/>
    <x v="138"/>
    <n v="5"/>
    <x v="3"/>
    <x v="0"/>
    <x v="2221"/>
    <n v="3.64"/>
    <x v="1919"/>
  </r>
  <r>
    <x v="2399"/>
    <x v="4"/>
    <n v="92.34"/>
    <n v="2"/>
    <n v="0"/>
    <x v="0"/>
    <x v="272"/>
    <n v="4"/>
    <x v="1"/>
    <x v="0"/>
    <x v="2222"/>
    <n v="7.94"/>
    <x v="1920"/>
  </r>
  <r>
    <x v="2400"/>
    <x v="0"/>
    <n v="244.89"/>
    <n v="1"/>
    <n v="0"/>
    <x v="2"/>
    <x v="704"/>
    <n v="3"/>
    <x v="4"/>
    <x v="0"/>
    <x v="2223"/>
    <n v="9.6199999999999992"/>
    <x v="1921"/>
  </r>
  <r>
    <x v="2401"/>
    <x v="0"/>
    <n v="150.24"/>
    <n v="1"/>
    <n v="0"/>
    <x v="5"/>
    <x v="178"/>
    <n v="3"/>
    <x v="2"/>
    <x v="0"/>
    <x v="2224"/>
    <n v="9.39"/>
    <x v="1922"/>
  </r>
  <r>
    <x v="2402"/>
    <x v="0"/>
    <n v="48.05"/>
    <n v="1"/>
    <n v="0.15"/>
    <x v="4"/>
    <x v="531"/>
    <n v="5"/>
    <x v="3"/>
    <x v="0"/>
    <x v="2225"/>
    <n v="5.16"/>
    <x v="1923"/>
  </r>
  <r>
    <x v="2403"/>
    <x v="4"/>
    <n v="42.3"/>
    <n v="3"/>
    <n v="0.05"/>
    <x v="2"/>
    <x v="198"/>
    <n v="6"/>
    <x v="0"/>
    <x v="0"/>
    <x v="2226"/>
    <n v="7.55"/>
    <x v="1924"/>
  </r>
  <r>
    <x v="2404"/>
    <x v="0"/>
    <n v="140.74"/>
    <n v="1"/>
    <n v="0.05"/>
    <x v="1"/>
    <x v="318"/>
    <n v="4"/>
    <x v="2"/>
    <x v="0"/>
    <x v="2227"/>
    <n v="6.78"/>
    <x v="1925"/>
  </r>
  <r>
    <x v="2405"/>
    <x v="6"/>
    <n v="226.78"/>
    <n v="3"/>
    <n v="0"/>
    <x v="2"/>
    <x v="502"/>
    <n v="5"/>
    <x v="0"/>
    <x v="0"/>
    <x v="2228"/>
    <n v="10.47"/>
    <x v="1926"/>
  </r>
  <r>
    <x v="2406"/>
    <x v="1"/>
    <n v="3.29"/>
    <n v="1"/>
    <n v="0.05"/>
    <x v="2"/>
    <x v="642"/>
    <n v="5"/>
    <x v="2"/>
    <x v="0"/>
    <x v="2229"/>
    <n v="3.83"/>
    <x v="1229"/>
  </r>
  <r>
    <x v="2407"/>
    <x v="5"/>
    <n v="14.3"/>
    <n v="1"/>
    <n v="0"/>
    <x v="4"/>
    <x v="116"/>
    <n v="4"/>
    <x v="2"/>
    <x v="0"/>
    <x v="2230"/>
    <n v="3.46"/>
    <x v="337"/>
  </r>
  <r>
    <x v="2408"/>
    <x v="2"/>
    <n v="181.68"/>
    <n v="1"/>
    <n v="0.05"/>
    <x v="3"/>
    <x v="163"/>
    <n v="5"/>
    <x v="3"/>
    <x v="0"/>
    <x v="2231"/>
    <n v="6.8"/>
    <x v="1927"/>
  </r>
  <r>
    <x v="2409"/>
    <x v="4"/>
    <n v="32.44"/>
    <n v="1"/>
    <n v="0.05"/>
    <x v="1"/>
    <x v="37"/>
    <n v="5"/>
    <x v="0"/>
    <x v="0"/>
    <x v="2232"/>
    <n v="6.6"/>
    <x v="161"/>
  </r>
  <r>
    <x v="2410"/>
    <x v="2"/>
    <n v="115.71"/>
    <n v="2"/>
    <n v="0.05"/>
    <x v="3"/>
    <x v="649"/>
    <n v="4"/>
    <x v="4"/>
    <x v="0"/>
    <x v="2233"/>
    <n v="7.24"/>
    <x v="605"/>
  </r>
  <r>
    <x v="2411"/>
    <x v="2"/>
    <n v="129.68"/>
    <n v="1"/>
    <n v="0"/>
    <x v="1"/>
    <x v="94"/>
    <n v="4"/>
    <x v="2"/>
    <x v="0"/>
    <x v="2234"/>
    <n v="5.84"/>
    <x v="308"/>
  </r>
  <r>
    <x v="2412"/>
    <x v="4"/>
    <n v="77.23"/>
    <n v="1"/>
    <n v="0"/>
    <x v="1"/>
    <x v="447"/>
    <n v="3"/>
    <x v="4"/>
    <x v="0"/>
    <x v="2235"/>
    <n v="7.05"/>
    <x v="1928"/>
  </r>
  <r>
    <x v="2413"/>
    <x v="4"/>
    <n v="37"/>
    <n v="1"/>
    <n v="0.2"/>
    <x v="0"/>
    <x v="607"/>
    <n v="6"/>
    <x v="2"/>
    <x v="0"/>
    <x v="2236"/>
    <n v="5.86"/>
    <x v="1929"/>
  </r>
  <r>
    <x v="2414"/>
    <x v="4"/>
    <n v="40.49"/>
    <n v="1"/>
    <n v="0"/>
    <x v="0"/>
    <x v="170"/>
    <n v="6"/>
    <x v="4"/>
    <x v="0"/>
    <x v="2237"/>
    <n v="6.33"/>
    <x v="1930"/>
  </r>
  <r>
    <x v="2415"/>
    <x v="4"/>
    <n v="116.99"/>
    <n v="1"/>
    <n v="0"/>
    <x v="1"/>
    <x v="274"/>
    <n v="4"/>
    <x v="1"/>
    <x v="0"/>
    <x v="2238"/>
    <n v="8.6999999999999993"/>
    <x v="1931"/>
  </r>
  <r>
    <x v="2416"/>
    <x v="4"/>
    <n v="18.489999999999998"/>
    <n v="2"/>
    <n v="0.15"/>
    <x v="1"/>
    <x v="225"/>
    <n v="4"/>
    <x v="2"/>
    <x v="0"/>
    <x v="2239"/>
    <n v="5.21"/>
    <x v="646"/>
  </r>
  <r>
    <x v="2417"/>
    <x v="2"/>
    <n v="179.8"/>
    <n v="1"/>
    <n v="0.05"/>
    <x v="1"/>
    <x v="705"/>
    <n v="3"/>
    <x v="4"/>
    <x v="0"/>
    <x v="2240"/>
    <n v="7.55"/>
    <x v="42"/>
  </r>
  <r>
    <x v="2418"/>
    <x v="4"/>
    <n v="23.15"/>
    <n v="1"/>
    <n v="0"/>
    <x v="0"/>
    <x v="57"/>
    <n v="4"/>
    <x v="1"/>
    <x v="0"/>
    <x v="2241"/>
    <n v="3.66"/>
    <x v="746"/>
  </r>
  <r>
    <x v="2419"/>
    <x v="6"/>
    <n v="115.86"/>
    <n v="1"/>
    <n v="0"/>
    <x v="4"/>
    <x v="456"/>
    <n v="5"/>
    <x v="2"/>
    <x v="0"/>
    <x v="2242"/>
    <n v="7.74"/>
    <x v="1932"/>
  </r>
  <r>
    <x v="2420"/>
    <x v="4"/>
    <n v="45.64"/>
    <n v="1"/>
    <n v="0.1"/>
    <x v="1"/>
    <x v="436"/>
    <n v="8"/>
    <x v="3"/>
    <x v="0"/>
    <x v="2243"/>
    <n v="4.7699999999999996"/>
    <x v="1933"/>
  </r>
  <r>
    <x v="2421"/>
    <x v="2"/>
    <n v="257.27999999999997"/>
    <n v="1"/>
    <n v="0.3"/>
    <x v="1"/>
    <x v="116"/>
    <n v="6"/>
    <x v="1"/>
    <x v="0"/>
    <x v="2244"/>
    <n v="8.52"/>
    <x v="1934"/>
  </r>
  <r>
    <x v="2422"/>
    <x v="2"/>
    <n v="408.34"/>
    <n v="1"/>
    <n v="0.05"/>
    <x v="4"/>
    <x v="684"/>
    <n v="4"/>
    <x v="2"/>
    <x v="0"/>
    <x v="2245"/>
    <n v="9.3000000000000007"/>
    <x v="1935"/>
  </r>
  <r>
    <x v="2423"/>
    <x v="0"/>
    <n v="97.1"/>
    <n v="1"/>
    <n v="0"/>
    <x v="0"/>
    <x v="659"/>
    <n v="5"/>
    <x v="4"/>
    <x v="0"/>
    <x v="2246"/>
    <n v="6.2"/>
    <x v="559"/>
  </r>
  <r>
    <x v="2424"/>
    <x v="5"/>
    <n v="35.29"/>
    <n v="1"/>
    <n v="0.1"/>
    <x v="0"/>
    <x v="179"/>
    <n v="3"/>
    <x v="4"/>
    <x v="1"/>
    <x v="2247"/>
    <n v="3.14"/>
    <x v="1936"/>
  </r>
  <r>
    <x v="2425"/>
    <x v="2"/>
    <n v="221.61"/>
    <n v="2"/>
    <n v="0.1"/>
    <x v="3"/>
    <x v="325"/>
    <n v="4"/>
    <x v="2"/>
    <x v="0"/>
    <x v="2248"/>
    <n v="8.4700000000000006"/>
    <x v="1937"/>
  </r>
  <r>
    <x v="2426"/>
    <x v="3"/>
    <n v="57.21"/>
    <n v="1"/>
    <n v="0.15"/>
    <x v="0"/>
    <x v="630"/>
    <n v="3"/>
    <x v="4"/>
    <x v="1"/>
    <x v="2249"/>
    <n v="7.06"/>
    <x v="1938"/>
  </r>
  <r>
    <x v="2427"/>
    <x v="6"/>
    <n v="22.53"/>
    <n v="2"/>
    <n v="0"/>
    <x v="0"/>
    <x v="388"/>
    <n v="5"/>
    <x v="3"/>
    <x v="0"/>
    <x v="2250"/>
    <n v="5.67"/>
    <x v="1036"/>
  </r>
  <r>
    <x v="2428"/>
    <x v="3"/>
    <n v="5.42"/>
    <n v="2"/>
    <n v="0"/>
    <x v="1"/>
    <x v="43"/>
    <n v="4"/>
    <x v="2"/>
    <x v="0"/>
    <x v="2251"/>
    <n v="4.5"/>
    <x v="883"/>
  </r>
  <r>
    <x v="2429"/>
    <x v="5"/>
    <n v="22.97"/>
    <n v="2"/>
    <n v="0"/>
    <x v="1"/>
    <x v="525"/>
    <n v="5"/>
    <x v="1"/>
    <x v="0"/>
    <x v="2252"/>
    <n v="6.55"/>
    <x v="496"/>
  </r>
  <r>
    <x v="2430"/>
    <x v="5"/>
    <n v="11.71"/>
    <n v="1"/>
    <n v="0"/>
    <x v="2"/>
    <x v="41"/>
    <n v="4"/>
    <x v="1"/>
    <x v="0"/>
    <x v="2253"/>
    <n v="4.57"/>
    <x v="1939"/>
  </r>
  <r>
    <x v="2431"/>
    <x v="2"/>
    <n v="247.69"/>
    <n v="1"/>
    <n v="0"/>
    <x v="4"/>
    <x v="234"/>
    <n v="6"/>
    <x v="3"/>
    <x v="0"/>
    <x v="2254"/>
    <n v="8.3800000000000008"/>
    <x v="1665"/>
  </r>
  <r>
    <x v="2432"/>
    <x v="0"/>
    <n v="166.79"/>
    <n v="3"/>
    <n v="0"/>
    <x v="2"/>
    <x v="704"/>
    <n v="4"/>
    <x v="1"/>
    <x v="0"/>
    <x v="2255"/>
    <n v="9.9600000000000009"/>
    <x v="1940"/>
  </r>
  <r>
    <x v="2433"/>
    <x v="6"/>
    <n v="33.75"/>
    <n v="1"/>
    <n v="0.1"/>
    <x v="4"/>
    <x v="255"/>
    <n v="4"/>
    <x v="2"/>
    <x v="0"/>
    <x v="2256"/>
    <n v="4.07"/>
    <x v="1941"/>
  </r>
  <r>
    <x v="2434"/>
    <x v="1"/>
    <n v="1.59"/>
    <n v="1"/>
    <n v="0.15"/>
    <x v="4"/>
    <x v="166"/>
    <n v="5"/>
    <x v="0"/>
    <x v="0"/>
    <x v="2257"/>
    <n v="1.78"/>
    <x v="1942"/>
  </r>
  <r>
    <x v="2435"/>
    <x v="5"/>
    <n v="13.36"/>
    <n v="1"/>
    <n v="0.2"/>
    <x v="2"/>
    <x v="336"/>
    <n v="8"/>
    <x v="3"/>
    <x v="0"/>
    <x v="1772"/>
    <n v="5.43"/>
    <x v="1943"/>
  </r>
  <r>
    <x v="2436"/>
    <x v="2"/>
    <n v="781.63"/>
    <n v="2"/>
    <n v="0"/>
    <x v="4"/>
    <x v="295"/>
    <n v="3"/>
    <x v="4"/>
    <x v="0"/>
    <x v="2258"/>
    <n v="8.7799999999999994"/>
    <x v="1944"/>
  </r>
  <r>
    <x v="2437"/>
    <x v="4"/>
    <n v="34.46"/>
    <n v="5"/>
    <n v="0.05"/>
    <x v="0"/>
    <x v="96"/>
    <n v="7"/>
    <x v="1"/>
    <x v="1"/>
    <x v="2259"/>
    <n v="7.53"/>
    <x v="1945"/>
  </r>
  <r>
    <x v="2438"/>
    <x v="5"/>
    <n v="18.690000000000001"/>
    <n v="1"/>
    <n v="0"/>
    <x v="0"/>
    <x v="392"/>
    <n v="6"/>
    <x v="0"/>
    <x v="0"/>
    <x v="2260"/>
    <n v="2.97"/>
    <x v="1946"/>
  </r>
  <r>
    <x v="2439"/>
    <x v="0"/>
    <n v="40.770000000000003"/>
    <n v="3"/>
    <n v="0.05"/>
    <x v="2"/>
    <x v="137"/>
    <n v="3"/>
    <x v="2"/>
    <x v="0"/>
    <x v="2261"/>
    <n v="8.82"/>
    <x v="1947"/>
  </r>
  <r>
    <x v="2440"/>
    <x v="3"/>
    <n v="18.28"/>
    <n v="1"/>
    <n v="0"/>
    <x v="3"/>
    <x v="135"/>
    <n v="6"/>
    <x v="1"/>
    <x v="0"/>
    <x v="1807"/>
    <n v="4.1900000000000004"/>
    <x v="888"/>
  </r>
  <r>
    <x v="2441"/>
    <x v="3"/>
    <n v="19.05"/>
    <n v="1"/>
    <n v="0"/>
    <x v="2"/>
    <x v="480"/>
    <n v="6"/>
    <x v="3"/>
    <x v="0"/>
    <x v="2262"/>
    <n v="5.24"/>
    <x v="1552"/>
  </r>
  <r>
    <x v="2442"/>
    <x v="2"/>
    <n v="137.12"/>
    <n v="1"/>
    <n v="0"/>
    <x v="5"/>
    <x v="677"/>
    <n v="5"/>
    <x v="0"/>
    <x v="0"/>
    <x v="2263"/>
    <n v="8.57"/>
    <x v="1948"/>
  </r>
  <r>
    <x v="2443"/>
    <x v="5"/>
    <n v="5.52"/>
    <n v="3"/>
    <n v="0"/>
    <x v="4"/>
    <x v="576"/>
    <n v="7"/>
    <x v="0"/>
    <x v="0"/>
    <x v="2264"/>
    <n v="4.32"/>
    <x v="1912"/>
  </r>
  <r>
    <x v="2444"/>
    <x v="5"/>
    <n v="10.48"/>
    <n v="1"/>
    <n v="0"/>
    <x v="2"/>
    <x v="241"/>
    <n v="4"/>
    <x v="2"/>
    <x v="0"/>
    <x v="2265"/>
    <n v="1.74"/>
    <x v="1949"/>
  </r>
  <r>
    <x v="2445"/>
    <x v="0"/>
    <n v="15.22"/>
    <n v="2"/>
    <n v="0"/>
    <x v="0"/>
    <x v="615"/>
    <n v="5"/>
    <x v="3"/>
    <x v="0"/>
    <x v="2266"/>
    <n v="4.67"/>
    <x v="1813"/>
  </r>
  <r>
    <x v="2446"/>
    <x v="3"/>
    <n v="7.46"/>
    <n v="1"/>
    <n v="0"/>
    <x v="0"/>
    <x v="84"/>
    <n v="3"/>
    <x v="2"/>
    <x v="0"/>
    <x v="2181"/>
    <n v="4.6100000000000003"/>
    <x v="28"/>
  </r>
  <r>
    <x v="2447"/>
    <x v="6"/>
    <n v="139.25"/>
    <n v="1"/>
    <n v="0.1"/>
    <x v="0"/>
    <x v="103"/>
    <n v="4"/>
    <x v="4"/>
    <x v="0"/>
    <x v="2267"/>
    <n v="7"/>
    <x v="1950"/>
  </r>
  <r>
    <x v="2448"/>
    <x v="4"/>
    <n v="56.49"/>
    <n v="4"/>
    <n v="0.15"/>
    <x v="0"/>
    <x v="63"/>
    <n v="4"/>
    <x v="0"/>
    <x v="0"/>
    <x v="2268"/>
    <n v="8.24"/>
    <x v="1951"/>
  </r>
  <r>
    <x v="2449"/>
    <x v="2"/>
    <n v="171.91"/>
    <n v="3"/>
    <n v="0.15"/>
    <x v="4"/>
    <x v="526"/>
    <n v="5"/>
    <x v="4"/>
    <x v="0"/>
    <x v="2269"/>
    <n v="6.94"/>
    <x v="1952"/>
  </r>
  <r>
    <x v="2450"/>
    <x v="2"/>
    <n v="310.36"/>
    <n v="1"/>
    <n v="0.05"/>
    <x v="0"/>
    <x v="706"/>
    <n v="4"/>
    <x v="0"/>
    <x v="0"/>
    <x v="2270"/>
    <n v="7.57"/>
    <x v="1953"/>
  </r>
  <r>
    <x v="2451"/>
    <x v="1"/>
    <n v="24.28"/>
    <n v="1"/>
    <n v="0"/>
    <x v="3"/>
    <x v="558"/>
    <n v="5"/>
    <x v="0"/>
    <x v="0"/>
    <x v="2220"/>
    <n v="5.08"/>
    <x v="901"/>
  </r>
  <r>
    <x v="2452"/>
    <x v="4"/>
    <n v="94.84"/>
    <n v="2"/>
    <n v="0.05"/>
    <x v="0"/>
    <x v="336"/>
    <n v="6"/>
    <x v="2"/>
    <x v="0"/>
    <x v="2271"/>
    <n v="8.7899999999999991"/>
    <x v="1954"/>
  </r>
  <r>
    <x v="2453"/>
    <x v="2"/>
    <n v="395.28"/>
    <n v="1"/>
    <n v="0"/>
    <x v="2"/>
    <x v="90"/>
    <n v="4"/>
    <x v="1"/>
    <x v="1"/>
    <x v="2272"/>
    <n v="9.6"/>
    <x v="1955"/>
  </r>
  <r>
    <x v="2454"/>
    <x v="0"/>
    <n v="27.44"/>
    <n v="1"/>
    <n v="0"/>
    <x v="0"/>
    <x v="50"/>
    <n v="5"/>
    <x v="0"/>
    <x v="0"/>
    <x v="2273"/>
    <n v="5.63"/>
    <x v="1324"/>
  </r>
  <r>
    <x v="2455"/>
    <x v="2"/>
    <n v="107.79"/>
    <n v="5"/>
    <n v="0.15"/>
    <x v="1"/>
    <x v="246"/>
    <n v="5"/>
    <x v="0"/>
    <x v="0"/>
    <x v="2274"/>
    <n v="8.6199999999999992"/>
    <x v="1956"/>
  </r>
  <r>
    <x v="2456"/>
    <x v="2"/>
    <n v="162.08000000000001"/>
    <n v="1"/>
    <n v="0"/>
    <x v="0"/>
    <x v="371"/>
    <n v="7"/>
    <x v="0"/>
    <x v="0"/>
    <x v="1435"/>
    <n v="9.09"/>
    <x v="1957"/>
  </r>
  <r>
    <x v="2457"/>
    <x v="0"/>
    <n v="156.26"/>
    <n v="1"/>
    <n v="0.2"/>
    <x v="2"/>
    <x v="182"/>
    <n v="3"/>
    <x v="4"/>
    <x v="0"/>
    <x v="2275"/>
    <n v="6.81"/>
    <x v="1958"/>
  </r>
  <r>
    <x v="2458"/>
    <x v="0"/>
    <n v="49.29"/>
    <n v="1"/>
    <n v="0"/>
    <x v="0"/>
    <x v="537"/>
    <n v="3"/>
    <x v="4"/>
    <x v="0"/>
    <x v="2276"/>
    <n v="6"/>
    <x v="1959"/>
  </r>
  <r>
    <x v="2459"/>
    <x v="3"/>
    <n v="18.3"/>
    <n v="1"/>
    <n v="0"/>
    <x v="2"/>
    <x v="45"/>
    <n v="6"/>
    <x v="3"/>
    <x v="0"/>
    <x v="2277"/>
    <n v="5.8"/>
    <x v="432"/>
  </r>
  <r>
    <x v="2460"/>
    <x v="6"/>
    <n v="181.69"/>
    <n v="1"/>
    <n v="0"/>
    <x v="1"/>
    <x v="417"/>
    <n v="4"/>
    <x v="4"/>
    <x v="0"/>
    <x v="2278"/>
    <n v="7.07"/>
    <x v="1960"/>
  </r>
  <r>
    <x v="2461"/>
    <x v="6"/>
    <n v="228.65"/>
    <n v="1"/>
    <n v="0.15"/>
    <x v="0"/>
    <x v="140"/>
    <n v="5"/>
    <x v="0"/>
    <x v="0"/>
    <x v="2279"/>
    <n v="6.97"/>
    <x v="1961"/>
  </r>
  <r>
    <x v="2462"/>
    <x v="0"/>
    <n v="250.1"/>
    <n v="3"/>
    <n v="0"/>
    <x v="0"/>
    <x v="250"/>
    <n v="4"/>
    <x v="2"/>
    <x v="0"/>
    <x v="2280"/>
    <n v="10.62"/>
    <x v="1962"/>
  </r>
  <r>
    <x v="2463"/>
    <x v="6"/>
    <n v="22.17"/>
    <n v="1"/>
    <n v="0"/>
    <x v="4"/>
    <x v="523"/>
    <n v="3"/>
    <x v="4"/>
    <x v="0"/>
    <x v="2281"/>
    <n v="4.93"/>
    <x v="1331"/>
  </r>
  <r>
    <x v="2464"/>
    <x v="4"/>
    <n v="123.8"/>
    <n v="1"/>
    <n v="0.05"/>
    <x v="2"/>
    <x v="707"/>
    <n v="5"/>
    <x v="2"/>
    <x v="0"/>
    <x v="2282"/>
    <n v="7.62"/>
    <x v="1963"/>
  </r>
  <r>
    <x v="2465"/>
    <x v="0"/>
    <n v="161.74"/>
    <n v="2"/>
    <n v="0.05"/>
    <x v="0"/>
    <x v="592"/>
    <n v="4"/>
    <x v="0"/>
    <x v="0"/>
    <x v="2283"/>
    <n v="7.94"/>
    <x v="1964"/>
  </r>
  <r>
    <x v="2466"/>
    <x v="0"/>
    <n v="136.97999999999999"/>
    <n v="1"/>
    <n v="0"/>
    <x v="3"/>
    <x v="587"/>
    <n v="6"/>
    <x v="1"/>
    <x v="0"/>
    <x v="2284"/>
    <n v="7.26"/>
    <x v="1965"/>
  </r>
  <r>
    <x v="2467"/>
    <x v="4"/>
    <n v="18.98"/>
    <n v="1"/>
    <n v="0"/>
    <x v="4"/>
    <x v="448"/>
    <n v="6"/>
    <x v="1"/>
    <x v="0"/>
    <x v="2285"/>
    <n v="5.07"/>
    <x v="61"/>
  </r>
  <r>
    <x v="2468"/>
    <x v="4"/>
    <n v="134.52000000000001"/>
    <n v="3"/>
    <n v="0"/>
    <x v="0"/>
    <x v="488"/>
    <n v="5"/>
    <x v="0"/>
    <x v="0"/>
    <x v="2286"/>
    <n v="7.85"/>
    <x v="1966"/>
  </r>
  <r>
    <x v="2469"/>
    <x v="2"/>
    <n v="55.69"/>
    <n v="1"/>
    <n v="0.05"/>
    <x v="5"/>
    <x v="342"/>
    <n v="7"/>
    <x v="3"/>
    <x v="0"/>
    <x v="2287"/>
    <n v="7.37"/>
    <x v="1967"/>
  </r>
  <r>
    <x v="2470"/>
    <x v="0"/>
    <n v="21.29"/>
    <n v="1"/>
    <n v="0"/>
    <x v="0"/>
    <x v="220"/>
    <n v="7"/>
    <x v="3"/>
    <x v="0"/>
    <x v="307"/>
    <n v="5.21"/>
    <x v="52"/>
  </r>
  <r>
    <x v="2471"/>
    <x v="3"/>
    <n v="7.09"/>
    <n v="1"/>
    <n v="0.15"/>
    <x v="0"/>
    <x v="152"/>
    <n v="5"/>
    <x v="0"/>
    <x v="0"/>
    <x v="477"/>
    <n v="2.83"/>
    <x v="1968"/>
  </r>
  <r>
    <x v="2472"/>
    <x v="4"/>
    <n v="63.24"/>
    <n v="3"/>
    <n v="0.05"/>
    <x v="0"/>
    <x v="413"/>
    <n v="6"/>
    <x v="3"/>
    <x v="0"/>
    <x v="2288"/>
    <n v="8.77"/>
    <x v="1969"/>
  </r>
  <r>
    <x v="2473"/>
    <x v="1"/>
    <n v="13.84"/>
    <n v="1"/>
    <n v="0"/>
    <x v="2"/>
    <x v="708"/>
    <n v="7"/>
    <x v="3"/>
    <x v="0"/>
    <x v="2289"/>
    <n v="5.52"/>
    <x v="1970"/>
  </r>
  <r>
    <x v="2474"/>
    <x v="3"/>
    <n v="73.92"/>
    <n v="1"/>
    <n v="0"/>
    <x v="3"/>
    <x v="198"/>
    <n v="3"/>
    <x v="4"/>
    <x v="0"/>
    <x v="2290"/>
    <n v="5.46"/>
    <x v="1250"/>
  </r>
  <r>
    <x v="2475"/>
    <x v="1"/>
    <n v="6.65"/>
    <n v="2"/>
    <n v="0"/>
    <x v="1"/>
    <x v="636"/>
    <n v="5"/>
    <x v="4"/>
    <x v="0"/>
    <x v="2291"/>
    <n v="2.95"/>
    <x v="9"/>
  </r>
  <r>
    <x v="2476"/>
    <x v="3"/>
    <n v="13.46"/>
    <n v="1"/>
    <n v="0"/>
    <x v="3"/>
    <x v="281"/>
    <n v="5"/>
    <x v="0"/>
    <x v="0"/>
    <x v="1761"/>
    <n v="5.12"/>
    <x v="1533"/>
  </r>
  <r>
    <x v="2477"/>
    <x v="4"/>
    <n v="59.44"/>
    <n v="1"/>
    <n v="0.15"/>
    <x v="0"/>
    <x v="244"/>
    <n v="3"/>
    <x v="4"/>
    <x v="0"/>
    <x v="19"/>
    <n v="4.8899999999999997"/>
    <x v="1971"/>
  </r>
  <r>
    <x v="2478"/>
    <x v="1"/>
    <n v="3.52"/>
    <n v="1"/>
    <n v="0.05"/>
    <x v="2"/>
    <x v="342"/>
    <n v="3"/>
    <x v="2"/>
    <x v="0"/>
    <x v="2292"/>
    <n v="1.69"/>
    <x v="1972"/>
  </r>
  <r>
    <x v="2479"/>
    <x v="1"/>
    <n v="9.2100000000000009"/>
    <n v="2"/>
    <n v="0.05"/>
    <x v="0"/>
    <x v="675"/>
    <n v="5"/>
    <x v="1"/>
    <x v="0"/>
    <x v="2293"/>
    <n v="4.67"/>
    <x v="1598"/>
  </r>
  <r>
    <x v="2480"/>
    <x v="0"/>
    <n v="12.05"/>
    <n v="1"/>
    <n v="0.05"/>
    <x v="0"/>
    <x v="614"/>
    <n v="4"/>
    <x v="2"/>
    <x v="0"/>
    <x v="355"/>
    <n v="3.62"/>
    <x v="1973"/>
  </r>
  <r>
    <x v="2481"/>
    <x v="4"/>
    <n v="49.08"/>
    <n v="1"/>
    <n v="0"/>
    <x v="0"/>
    <x v="1"/>
    <n v="5"/>
    <x v="0"/>
    <x v="0"/>
    <x v="1779"/>
    <n v="6.71"/>
    <x v="1974"/>
  </r>
  <r>
    <x v="2482"/>
    <x v="4"/>
    <n v="80.34"/>
    <n v="2"/>
    <n v="0"/>
    <x v="0"/>
    <x v="24"/>
    <n v="8"/>
    <x v="0"/>
    <x v="0"/>
    <x v="2294"/>
    <n v="7.23"/>
    <x v="1975"/>
  </r>
  <r>
    <x v="2483"/>
    <x v="5"/>
    <n v="6.48"/>
    <n v="3"/>
    <n v="0"/>
    <x v="5"/>
    <x v="267"/>
    <n v="3"/>
    <x v="2"/>
    <x v="0"/>
    <x v="1728"/>
    <n v="3.91"/>
    <x v="1976"/>
  </r>
  <r>
    <x v="2484"/>
    <x v="2"/>
    <n v="169.27"/>
    <n v="3"/>
    <n v="0.1"/>
    <x v="0"/>
    <x v="160"/>
    <n v="3"/>
    <x v="4"/>
    <x v="0"/>
    <x v="2295"/>
    <n v="7.56"/>
    <x v="1977"/>
  </r>
  <r>
    <x v="2485"/>
    <x v="3"/>
    <n v="6.46"/>
    <n v="2"/>
    <n v="0"/>
    <x v="4"/>
    <x v="635"/>
    <n v="5"/>
    <x v="2"/>
    <x v="0"/>
    <x v="2296"/>
    <n v="3.55"/>
    <x v="337"/>
  </r>
  <r>
    <x v="2486"/>
    <x v="6"/>
    <n v="104.03"/>
    <n v="1"/>
    <n v="0"/>
    <x v="0"/>
    <x v="367"/>
    <n v="6"/>
    <x v="3"/>
    <x v="0"/>
    <x v="2297"/>
    <n v="6.8"/>
    <x v="651"/>
  </r>
  <r>
    <x v="2487"/>
    <x v="4"/>
    <n v="45.82"/>
    <n v="1"/>
    <n v="0.05"/>
    <x v="4"/>
    <x v="521"/>
    <n v="4"/>
    <x v="1"/>
    <x v="0"/>
    <x v="2298"/>
    <n v="4.26"/>
    <x v="1978"/>
  </r>
  <r>
    <x v="2488"/>
    <x v="6"/>
    <n v="182.18"/>
    <n v="4"/>
    <n v="0"/>
    <x v="4"/>
    <x v="341"/>
    <n v="7"/>
    <x v="0"/>
    <x v="0"/>
    <x v="2299"/>
    <n v="8.48"/>
    <x v="1979"/>
  </r>
  <r>
    <x v="2489"/>
    <x v="6"/>
    <n v="355.94"/>
    <n v="2"/>
    <n v="0.1"/>
    <x v="0"/>
    <x v="559"/>
    <n v="5"/>
    <x v="3"/>
    <x v="0"/>
    <x v="2300"/>
    <n v="10.07"/>
    <x v="1980"/>
  </r>
  <r>
    <x v="2490"/>
    <x v="4"/>
    <n v="207.23"/>
    <n v="1"/>
    <n v="0"/>
    <x v="4"/>
    <x v="606"/>
    <n v="5"/>
    <x v="1"/>
    <x v="0"/>
    <x v="2301"/>
    <n v="6.16"/>
    <x v="1981"/>
  </r>
  <r>
    <x v="2491"/>
    <x v="0"/>
    <n v="24.93"/>
    <n v="1"/>
    <n v="0.15"/>
    <x v="3"/>
    <x v="188"/>
    <n v="4"/>
    <x v="0"/>
    <x v="0"/>
    <x v="2302"/>
    <n v="5.48"/>
    <x v="1982"/>
  </r>
  <r>
    <x v="2492"/>
    <x v="5"/>
    <n v="17.84"/>
    <n v="1"/>
    <n v="0"/>
    <x v="3"/>
    <x v="85"/>
    <n v="4"/>
    <x v="0"/>
    <x v="0"/>
    <x v="2303"/>
    <n v="3.1"/>
    <x v="888"/>
  </r>
  <r>
    <x v="2493"/>
    <x v="3"/>
    <n v="41.2"/>
    <n v="2"/>
    <n v="0.05"/>
    <x v="0"/>
    <x v="709"/>
    <n v="4"/>
    <x v="0"/>
    <x v="0"/>
    <x v="2304"/>
    <n v="5.3"/>
    <x v="1983"/>
  </r>
  <r>
    <x v="2494"/>
    <x v="3"/>
    <n v="29.36"/>
    <n v="1"/>
    <n v="0"/>
    <x v="0"/>
    <x v="153"/>
    <n v="5"/>
    <x v="1"/>
    <x v="0"/>
    <x v="2015"/>
    <n v="4.88"/>
    <x v="1984"/>
  </r>
  <r>
    <x v="2495"/>
    <x v="0"/>
    <n v="309.26"/>
    <n v="2"/>
    <n v="0"/>
    <x v="4"/>
    <x v="297"/>
    <n v="3"/>
    <x v="4"/>
    <x v="0"/>
    <x v="2305"/>
    <n v="10.48"/>
    <x v="1985"/>
  </r>
  <r>
    <x v="2496"/>
    <x v="2"/>
    <n v="239.44"/>
    <n v="1"/>
    <n v="0.2"/>
    <x v="1"/>
    <x v="285"/>
    <n v="8"/>
    <x v="3"/>
    <x v="0"/>
    <x v="2306"/>
    <n v="7.78"/>
    <x v="1986"/>
  </r>
  <r>
    <x v="2497"/>
    <x v="1"/>
    <n v="8.33"/>
    <n v="1"/>
    <n v="0"/>
    <x v="1"/>
    <x v="386"/>
    <n v="4"/>
    <x v="0"/>
    <x v="0"/>
    <x v="2307"/>
    <n v="2.67"/>
    <x v="41"/>
  </r>
  <r>
    <x v="2498"/>
    <x v="3"/>
    <n v="3.65"/>
    <n v="1"/>
    <n v="0"/>
    <x v="0"/>
    <x v="434"/>
    <n v="6"/>
    <x v="0"/>
    <x v="0"/>
    <x v="91"/>
    <n v="2.09"/>
    <x v="114"/>
  </r>
  <r>
    <x v="2499"/>
    <x v="4"/>
    <n v="5.78"/>
    <n v="1"/>
    <n v="0.05"/>
    <x v="0"/>
    <x v="416"/>
    <n v="4"/>
    <x v="0"/>
    <x v="0"/>
    <x v="2308"/>
    <n v="3.56"/>
    <x v="168"/>
  </r>
  <r>
    <x v="2500"/>
    <x v="6"/>
    <n v="126.01"/>
    <n v="1"/>
    <n v="0.2"/>
    <x v="5"/>
    <x v="36"/>
    <n v="7"/>
    <x v="1"/>
    <x v="0"/>
    <x v="2309"/>
    <n v="6.08"/>
    <x v="1218"/>
  </r>
  <r>
    <x v="2501"/>
    <x v="3"/>
    <n v="18.62"/>
    <n v="1"/>
    <n v="0.05"/>
    <x v="0"/>
    <x v="491"/>
    <n v="6"/>
    <x v="1"/>
    <x v="0"/>
    <x v="2310"/>
    <n v="4.7"/>
    <x v="1987"/>
  </r>
  <r>
    <x v="2502"/>
    <x v="4"/>
    <n v="58.07"/>
    <n v="1"/>
    <n v="0"/>
    <x v="4"/>
    <x v="541"/>
    <n v="4"/>
    <x v="0"/>
    <x v="0"/>
    <x v="2311"/>
    <n v="6.67"/>
    <x v="1988"/>
  </r>
  <r>
    <x v="2503"/>
    <x v="5"/>
    <n v="7.35"/>
    <n v="5"/>
    <n v="0"/>
    <x v="1"/>
    <x v="336"/>
    <n v="4"/>
    <x v="4"/>
    <x v="0"/>
    <x v="2312"/>
    <n v="6.75"/>
    <x v="587"/>
  </r>
  <r>
    <x v="2504"/>
    <x v="2"/>
    <n v="696.25"/>
    <n v="3"/>
    <n v="0.15"/>
    <x v="1"/>
    <x v="526"/>
    <n v="3"/>
    <x v="2"/>
    <x v="0"/>
    <x v="2313"/>
    <n v="11.85"/>
    <x v="1989"/>
  </r>
  <r>
    <x v="2505"/>
    <x v="3"/>
    <n v="60.13"/>
    <n v="2"/>
    <n v="0.1"/>
    <x v="2"/>
    <x v="385"/>
    <n v="5"/>
    <x v="1"/>
    <x v="0"/>
    <x v="2314"/>
    <n v="6.1"/>
    <x v="1990"/>
  </r>
  <r>
    <x v="2506"/>
    <x v="0"/>
    <n v="152.94"/>
    <n v="1"/>
    <n v="0"/>
    <x v="2"/>
    <x v="380"/>
    <n v="3"/>
    <x v="2"/>
    <x v="0"/>
    <x v="2315"/>
    <n v="5.18"/>
    <x v="1991"/>
  </r>
  <r>
    <x v="2507"/>
    <x v="4"/>
    <n v="21"/>
    <n v="1"/>
    <n v="0.05"/>
    <x v="0"/>
    <x v="498"/>
    <n v="4"/>
    <x v="0"/>
    <x v="0"/>
    <x v="2316"/>
    <n v="4.66"/>
    <x v="1779"/>
  </r>
  <r>
    <x v="2508"/>
    <x v="5"/>
    <n v="6.79"/>
    <n v="4"/>
    <n v="0"/>
    <x v="0"/>
    <x v="278"/>
    <n v="4"/>
    <x v="0"/>
    <x v="0"/>
    <x v="964"/>
    <n v="5.09"/>
    <x v="1992"/>
  </r>
  <r>
    <x v="2509"/>
    <x v="6"/>
    <n v="106.58"/>
    <n v="1"/>
    <n v="0"/>
    <x v="4"/>
    <x v="447"/>
    <n v="5"/>
    <x v="2"/>
    <x v="0"/>
    <x v="2317"/>
    <n v="7.35"/>
    <x v="1993"/>
  </r>
  <r>
    <x v="2510"/>
    <x v="6"/>
    <n v="287.94"/>
    <n v="1"/>
    <n v="0.2"/>
    <x v="3"/>
    <x v="130"/>
    <n v="5"/>
    <x v="0"/>
    <x v="0"/>
    <x v="2318"/>
    <n v="8.49"/>
    <x v="1994"/>
  </r>
  <r>
    <x v="2511"/>
    <x v="0"/>
    <n v="123.63"/>
    <n v="2"/>
    <n v="0.05"/>
    <x v="2"/>
    <x v="658"/>
    <n v="6"/>
    <x v="3"/>
    <x v="0"/>
    <x v="2319"/>
    <n v="8.4"/>
    <x v="1995"/>
  </r>
  <r>
    <x v="2512"/>
    <x v="1"/>
    <n v="25.07"/>
    <n v="1"/>
    <n v="0"/>
    <x v="4"/>
    <x v="319"/>
    <n v="3"/>
    <x v="2"/>
    <x v="0"/>
    <x v="2320"/>
    <n v="6"/>
    <x v="1996"/>
  </r>
  <r>
    <x v="2513"/>
    <x v="4"/>
    <n v="45.97"/>
    <n v="3"/>
    <n v="0"/>
    <x v="0"/>
    <x v="70"/>
    <n v="6"/>
    <x v="0"/>
    <x v="0"/>
    <x v="2321"/>
    <n v="5.7"/>
    <x v="1997"/>
  </r>
  <r>
    <x v="2514"/>
    <x v="3"/>
    <n v="30.51"/>
    <n v="1"/>
    <n v="0.05"/>
    <x v="0"/>
    <x v="645"/>
    <n v="4"/>
    <x v="4"/>
    <x v="0"/>
    <x v="2322"/>
    <n v="4.51"/>
    <x v="1998"/>
  </r>
  <r>
    <x v="2515"/>
    <x v="1"/>
    <n v="12.04"/>
    <n v="1"/>
    <n v="0.15"/>
    <x v="3"/>
    <x v="579"/>
    <n v="4"/>
    <x v="1"/>
    <x v="0"/>
    <x v="1662"/>
    <n v="3.42"/>
    <x v="1892"/>
  </r>
  <r>
    <x v="2516"/>
    <x v="2"/>
    <n v="328.37"/>
    <n v="1"/>
    <n v="0"/>
    <x v="4"/>
    <x v="618"/>
    <n v="3"/>
    <x v="2"/>
    <x v="1"/>
    <x v="2323"/>
    <n v="8.02"/>
    <x v="1999"/>
  </r>
  <r>
    <x v="2517"/>
    <x v="2"/>
    <n v="486.86"/>
    <n v="1"/>
    <n v="0"/>
    <x v="3"/>
    <x v="302"/>
    <n v="3"/>
    <x v="4"/>
    <x v="0"/>
    <x v="2324"/>
    <n v="10.1"/>
    <x v="1470"/>
  </r>
  <r>
    <x v="2518"/>
    <x v="1"/>
    <n v="7.64"/>
    <n v="1"/>
    <n v="0"/>
    <x v="5"/>
    <x v="419"/>
    <n v="5"/>
    <x v="1"/>
    <x v="0"/>
    <x v="841"/>
    <n v="2.96"/>
    <x v="1405"/>
  </r>
  <r>
    <x v="2519"/>
    <x v="1"/>
    <n v="31.85"/>
    <n v="1"/>
    <n v="0"/>
    <x v="4"/>
    <x v="454"/>
    <n v="5"/>
    <x v="0"/>
    <x v="0"/>
    <x v="2325"/>
    <n v="4.6900000000000004"/>
    <x v="1854"/>
  </r>
  <r>
    <x v="2520"/>
    <x v="5"/>
    <n v="41.16"/>
    <n v="2"/>
    <n v="0"/>
    <x v="4"/>
    <x v="657"/>
    <n v="4"/>
    <x v="1"/>
    <x v="0"/>
    <x v="2326"/>
    <n v="6.25"/>
    <x v="2000"/>
  </r>
  <r>
    <x v="2521"/>
    <x v="0"/>
    <n v="180.13"/>
    <n v="1"/>
    <n v="0"/>
    <x v="1"/>
    <x v="181"/>
    <n v="5"/>
    <x v="3"/>
    <x v="0"/>
    <x v="2327"/>
    <n v="7.33"/>
    <x v="2001"/>
  </r>
  <r>
    <x v="2522"/>
    <x v="0"/>
    <n v="189.11"/>
    <n v="1"/>
    <n v="0"/>
    <x v="0"/>
    <x v="585"/>
    <n v="7"/>
    <x v="0"/>
    <x v="0"/>
    <x v="2328"/>
    <n v="6.82"/>
    <x v="2002"/>
  </r>
  <r>
    <x v="2523"/>
    <x v="4"/>
    <n v="31.21"/>
    <n v="1"/>
    <n v="0"/>
    <x v="1"/>
    <x v="557"/>
    <n v="5"/>
    <x v="1"/>
    <x v="1"/>
    <x v="2329"/>
    <n v="5.51"/>
    <x v="1777"/>
  </r>
  <r>
    <x v="2524"/>
    <x v="0"/>
    <n v="245.28"/>
    <n v="1"/>
    <n v="0"/>
    <x v="0"/>
    <x v="149"/>
    <n v="4"/>
    <x v="1"/>
    <x v="0"/>
    <x v="2330"/>
    <n v="8.9700000000000006"/>
    <x v="1837"/>
  </r>
  <r>
    <x v="2525"/>
    <x v="0"/>
    <n v="365.14"/>
    <n v="1"/>
    <n v="0"/>
    <x v="4"/>
    <x v="315"/>
    <n v="4"/>
    <x v="2"/>
    <x v="0"/>
    <x v="2331"/>
    <n v="7.76"/>
    <x v="2003"/>
  </r>
  <r>
    <x v="2526"/>
    <x v="2"/>
    <n v="565.28"/>
    <n v="1"/>
    <n v="0"/>
    <x v="4"/>
    <x v="383"/>
    <n v="7"/>
    <x v="3"/>
    <x v="0"/>
    <x v="2332"/>
    <n v="9.99"/>
    <x v="2004"/>
  </r>
  <r>
    <x v="2527"/>
    <x v="0"/>
    <n v="28.79"/>
    <n v="2"/>
    <n v="0"/>
    <x v="4"/>
    <x v="59"/>
    <n v="4"/>
    <x v="4"/>
    <x v="0"/>
    <x v="2333"/>
    <n v="5.35"/>
    <x v="2005"/>
  </r>
  <r>
    <x v="2528"/>
    <x v="0"/>
    <n v="213.38"/>
    <n v="1"/>
    <n v="0"/>
    <x v="2"/>
    <x v="466"/>
    <n v="5"/>
    <x v="1"/>
    <x v="0"/>
    <x v="2334"/>
    <n v="9.33"/>
    <x v="2006"/>
  </r>
  <r>
    <x v="2529"/>
    <x v="6"/>
    <n v="71.430000000000007"/>
    <n v="1"/>
    <n v="0"/>
    <x v="4"/>
    <x v="539"/>
    <n v="4"/>
    <x v="4"/>
    <x v="0"/>
    <x v="2335"/>
    <n v="6.46"/>
    <x v="2007"/>
  </r>
  <r>
    <x v="2530"/>
    <x v="0"/>
    <n v="133.54"/>
    <n v="1"/>
    <n v="0.1"/>
    <x v="0"/>
    <x v="202"/>
    <n v="3"/>
    <x v="2"/>
    <x v="0"/>
    <x v="2336"/>
    <n v="8.2200000000000006"/>
    <x v="362"/>
  </r>
  <r>
    <x v="2531"/>
    <x v="5"/>
    <n v="94.99"/>
    <n v="1"/>
    <n v="0.05"/>
    <x v="3"/>
    <x v="426"/>
    <n v="5"/>
    <x v="1"/>
    <x v="0"/>
    <x v="2337"/>
    <n v="6.76"/>
    <x v="2008"/>
  </r>
  <r>
    <x v="2532"/>
    <x v="0"/>
    <n v="68.63"/>
    <n v="1"/>
    <n v="0.1"/>
    <x v="2"/>
    <x v="671"/>
    <n v="3"/>
    <x v="4"/>
    <x v="0"/>
    <x v="2338"/>
    <n v="5.86"/>
    <x v="1449"/>
  </r>
  <r>
    <x v="2533"/>
    <x v="0"/>
    <n v="66.42"/>
    <n v="2"/>
    <n v="0"/>
    <x v="0"/>
    <x v="118"/>
    <n v="4"/>
    <x v="0"/>
    <x v="0"/>
    <x v="2339"/>
    <n v="6.24"/>
    <x v="2009"/>
  </r>
  <r>
    <x v="2534"/>
    <x v="3"/>
    <n v="10.48"/>
    <n v="1"/>
    <n v="0.15"/>
    <x v="4"/>
    <x v="560"/>
    <n v="5"/>
    <x v="2"/>
    <x v="0"/>
    <x v="2340"/>
    <n v="1.81"/>
    <x v="1216"/>
  </r>
  <r>
    <x v="2535"/>
    <x v="4"/>
    <n v="11.68"/>
    <n v="1"/>
    <n v="0.1"/>
    <x v="3"/>
    <x v="504"/>
    <n v="5"/>
    <x v="1"/>
    <x v="0"/>
    <x v="2341"/>
    <n v="2.95"/>
    <x v="2010"/>
  </r>
  <r>
    <x v="2536"/>
    <x v="0"/>
    <n v="34.24"/>
    <n v="1"/>
    <n v="0.05"/>
    <x v="1"/>
    <x v="47"/>
    <n v="5"/>
    <x v="2"/>
    <x v="1"/>
    <x v="2342"/>
    <n v="5.38"/>
    <x v="1880"/>
  </r>
  <r>
    <x v="2537"/>
    <x v="6"/>
    <n v="81.010000000000005"/>
    <n v="2"/>
    <n v="0.05"/>
    <x v="0"/>
    <x v="211"/>
    <n v="4"/>
    <x v="0"/>
    <x v="0"/>
    <x v="2343"/>
    <n v="8.23"/>
    <x v="2011"/>
  </r>
  <r>
    <x v="2538"/>
    <x v="0"/>
    <n v="326.75"/>
    <n v="1"/>
    <n v="0"/>
    <x v="5"/>
    <x v="478"/>
    <n v="4"/>
    <x v="2"/>
    <x v="0"/>
    <x v="2344"/>
    <n v="10.77"/>
    <x v="2012"/>
  </r>
  <r>
    <x v="2539"/>
    <x v="1"/>
    <n v="22.86"/>
    <n v="1"/>
    <n v="0.1"/>
    <x v="0"/>
    <x v="664"/>
    <n v="4"/>
    <x v="0"/>
    <x v="0"/>
    <x v="2345"/>
    <n v="6.04"/>
    <x v="357"/>
  </r>
  <r>
    <x v="2540"/>
    <x v="3"/>
    <n v="7.94"/>
    <n v="1"/>
    <n v="0.05"/>
    <x v="3"/>
    <x v="341"/>
    <n v="3"/>
    <x v="2"/>
    <x v="0"/>
    <x v="2346"/>
    <n v="1.46"/>
    <x v="939"/>
  </r>
  <r>
    <x v="2541"/>
    <x v="2"/>
    <n v="318.07"/>
    <n v="2"/>
    <n v="0"/>
    <x v="0"/>
    <x v="153"/>
    <n v="4"/>
    <x v="2"/>
    <x v="0"/>
    <x v="2347"/>
    <n v="8.77"/>
    <x v="2013"/>
  </r>
  <r>
    <x v="2542"/>
    <x v="0"/>
    <n v="257.12"/>
    <n v="1"/>
    <n v="0"/>
    <x v="0"/>
    <x v="338"/>
    <n v="5"/>
    <x v="3"/>
    <x v="0"/>
    <x v="2348"/>
    <n v="8.59"/>
    <x v="2014"/>
  </r>
  <r>
    <x v="2543"/>
    <x v="5"/>
    <n v="17.25"/>
    <n v="3"/>
    <n v="0.15"/>
    <x v="4"/>
    <x v="306"/>
    <n v="4"/>
    <x v="0"/>
    <x v="1"/>
    <x v="2349"/>
    <n v="4.2"/>
    <x v="2015"/>
  </r>
  <r>
    <x v="2544"/>
    <x v="6"/>
    <n v="248.36"/>
    <n v="1"/>
    <n v="0"/>
    <x v="4"/>
    <x v="3"/>
    <n v="5"/>
    <x v="1"/>
    <x v="0"/>
    <x v="2350"/>
    <n v="8.1199999999999992"/>
    <x v="2016"/>
  </r>
  <r>
    <x v="2545"/>
    <x v="1"/>
    <n v="32.4"/>
    <n v="2"/>
    <n v="0"/>
    <x v="0"/>
    <x v="129"/>
    <n v="3"/>
    <x v="2"/>
    <x v="0"/>
    <x v="2351"/>
    <n v="5.71"/>
    <x v="1288"/>
  </r>
  <r>
    <x v="2546"/>
    <x v="6"/>
    <n v="52.1"/>
    <n v="1"/>
    <n v="0.1"/>
    <x v="4"/>
    <x v="315"/>
    <n v="4"/>
    <x v="2"/>
    <x v="0"/>
    <x v="2352"/>
    <n v="5.59"/>
    <x v="2017"/>
  </r>
  <r>
    <x v="2547"/>
    <x v="2"/>
    <n v="723.05"/>
    <n v="2"/>
    <n v="0"/>
    <x v="2"/>
    <x v="333"/>
    <n v="5"/>
    <x v="1"/>
    <x v="0"/>
    <x v="2353"/>
    <n v="10.97"/>
    <x v="2018"/>
  </r>
  <r>
    <x v="2548"/>
    <x v="2"/>
    <n v="335.92"/>
    <n v="4"/>
    <n v="0"/>
    <x v="2"/>
    <x v="654"/>
    <n v="5"/>
    <x v="0"/>
    <x v="0"/>
    <x v="2354"/>
    <n v="11.33"/>
    <x v="2019"/>
  </r>
  <r>
    <x v="2549"/>
    <x v="6"/>
    <n v="74.27"/>
    <n v="1"/>
    <n v="0"/>
    <x v="2"/>
    <x v="691"/>
    <n v="7"/>
    <x v="0"/>
    <x v="0"/>
    <x v="75"/>
    <n v="5.4"/>
    <x v="2020"/>
  </r>
  <r>
    <x v="2550"/>
    <x v="4"/>
    <n v="78.180000000000007"/>
    <n v="1"/>
    <n v="0"/>
    <x v="3"/>
    <x v="628"/>
    <n v="5"/>
    <x v="2"/>
    <x v="0"/>
    <x v="2355"/>
    <n v="5.32"/>
    <x v="110"/>
  </r>
  <r>
    <x v="2551"/>
    <x v="3"/>
    <n v="41.19"/>
    <n v="1"/>
    <n v="0.3"/>
    <x v="0"/>
    <x v="103"/>
    <n v="4"/>
    <x v="1"/>
    <x v="0"/>
    <x v="2356"/>
    <n v="4.8899999999999997"/>
    <x v="769"/>
  </r>
  <r>
    <x v="2552"/>
    <x v="5"/>
    <n v="24.13"/>
    <n v="1"/>
    <n v="0.05"/>
    <x v="4"/>
    <x v="706"/>
    <n v="4"/>
    <x v="2"/>
    <x v="0"/>
    <x v="2357"/>
    <n v="3.69"/>
    <x v="252"/>
  </r>
  <r>
    <x v="2553"/>
    <x v="3"/>
    <n v="43.8"/>
    <n v="1"/>
    <n v="0"/>
    <x v="4"/>
    <x v="677"/>
    <n v="3"/>
    <x v="2"/>
    <x v="0"/>
    <x v="2358"/>
    <n v="4.97"/>
    <x v="913"/>
  </r>
  <r>
    <x v="2554"/>
    <x v="0"/>
    <n v="408.24"/>
    <n v="1"/>
    <n v="0"/>
    <x v="0"/>
    <x v="105"/>
    <n v="5"/>
    <x v="3"/>
    <x v="0"/>
    <x v="2359"/>
    <n v="7.28"/>
    <x v="2021"/>
  </r>
  <r>
    <x v="2555"/>
    <x v="6"/>
    <n v="212.99"/>
    <n v="1"/>
    <n v="0.05"/>
    <x v="4"/>
    <x v="431"/>
    <n v="5"/>
    <x v="3"/>
    <x v="0"/>
    <x v="2360"/>
    <n v="7.95"/>
    <x v="2022"/>
  </r>
  <r>
    <x v="2556"/>
    <x v="2"/>
    <n v="75.08"/>
    <n v="3"/>
    <n v="0"/>
    <x v="0"/>
    <x v="556"/>
    <n v="4"/>
    <x v="2"/>
    <x v="0"/>
    <x v="2361"/>
    <n v="4.66"/>
    <x v="2023"/>
  </r>
  <r>
    <x v="2557"/>
    <x v="6"/>
    <n v="196.57"/>
    <n v="1"/>
    <n v="0"/>
    <x v="0"/>
    <x v="379"/>
    <n v="6"/>
    <x v="2"/>
    <x v="0"/>
    <x v="2362"/>
    <n v="7.74"/>
    <x v="2024"/>
  </r>
  <r>
    <x v="2558"/>
    <x v="6"/>
    <n v="159.57"/>
    <n v="1"/>
    <n v="0"/>
    <x v="2"/>
    <x v="141"/>
    <n v="6"/>
    <x v="1"/>
    <x v="0"/>
    <x v="2363"/>
    <n v="7.18"/>
    <x v="2025"/>
  </r>
  <r>
    <x v="2559"/>
    <x v="0"/>
    <n v="354.15"/>
    <n v="3"/>
    <n v="0"/>
    <x v="0"/>
    <x v="370"/>
    <n v="5"/>
    <x v="1"/>
    <x v="0"/>
    <x v="2364"/>
    <n v="9.66"/>
    <x v="2026"/>
  </r>
  <r>
    <x v="2560"/>
    <x v="4"/>
    <n v="71.150000000000006"/>
    <n v="1"/>
    <n v="0.15"/>
    <x v="4"/>
    <x v="99"/>
    <n v="5"/>
    <x v="1"/>
    <x v="0"/>
    <x v="850"/>
    <n v="5.88"/>
    <x v="2027"/>
  </r>
  <r>
    <x v="2561"/>
    <x v="5"/>
    <n v="43.35"/>
    <n v="1"/>
    <n v="0.2"/>
    <x v="0"/>
    <x v="650"/>
    <n v="5"/>
    <x v="1"/>
    <x v="0"/>
    <x v="2365"/>
    <n v="5.09"/>
    <x v="2028"/>
  </r>
  <r>
    <x v="2562"/>
    <x v="0"/>
    <n v="11.35"/>
    <n v="1"/>
    <n v="0"/>
    <x v="3"/>
    <x v="671"/>
    <n v="7"/>
    <x v="1"/>
    <x v="0"/>
    <x v="2366"/>
    <n v="4.71"/>
    <x v="385"/>
  </r>
  <r>
    <x v="2563"/>
    <x v="2"/>
    <n v="1287.57"/>
    <n v="5"/>
    <n v="0.2"/>
    <x v="0"/>
    <x v="115"/>
    <n v="3"/>
    <x v="4"/>
    <x v="1"/>
    <x v="2367"/>
    <n v="12.18"/>
    <x v="2029"/>
  </r>
  <r>
    <x v="2564"/>
    <x v="1"/>
    <n v="3.79"/>
    <n v="1"/>
    <n v="0.05"/>
    <x v="0"/>
    <x v="171"/>
    <n v="5"/>
    <x v="0"/>
    <x v="0"/>
    <x v="1136"/>
    <n v="3.12"/>
    <x v="363"/>
  </r>
  <r>
    <x v="2565"/>
    <x v="5"/>
    <n v="41.27"/>
    <n v="1"/>
    <n v="0"/>
    <x v="0"/>
    <x v="529"/>
    <n v="5"/>
    <x v="2"/>
    <x v="0"/>
    <x v="2368"/>
    <n v="5.89"/>
    <x v="2030"/>
  </r>
  <r>
    <x v="2566"/>
    <x v="3"/>
    <n v="68.02"/>
    <n v="1"/>
    <n v="0"/>
    <x v="0"/>
    <x v="710"/>
    <n v="4"/>
    <x v="4"/>
    <x v="0"/>
    <x v="2369"/>
    <n v="6.7"/>
    <x v="2031"/>
  </r>
  <r>
    <x v="2567"/>
    <x v="0"/>
    <n v="10.29"/>
    <n v="1"/>
    <n v="0"/>
    <x v="0"/>
    <x v="345"/>
    <n v="5"/>
    <x v="3"/>
    <x v="0"/>
    <x v="2370"/>
    <n v="2.88"/>
    <x v="99"/>
  </r>
  <r>
    <x v="2568"/>
    <x v="1"/>
    <n v="33.25"/>
    <n v="2"/>
    <n v="0"/>
    <x v="4"/>
    <x v="698"/>
    <n v="3"/>
    <x v="4"/>
    <x v="1"/>
    <x v="2371"/>
    <n v="4.22"/>
    <x v="244"/>
  </r>
  <r>
    <x v="2569"/>
    <x v="5"/>
    <n v="36.76"/>
    <n v="2"/>
    <n v="0"/>
    <x v="5"/>
    <x v="652"/>
    <n v="5"/>
    <x v="1"/>
    <x v="0"/>
    <x v="2372"/>
    <n v="9.5399999999999991"/>
    <x v="2032"/>
  </r>
  <r>
    <x v="2570"/>
    <x v="3"/>
    <n v="65.63"/>
    <n v="1"/>
    <n v="0.15"/>
    <x v="4"/>
    <x v="704"/>
    <n v="6"/>
    <x v="3"/>
    <x v="0"/>
    <x v="2373"/>
    <n v="7.11"/>
    <x v="2033"/>
  </r>
  <r>
    <x v="2571"/>
    <x v="6"/>
    <n v="29.14"/>
    <n v="1"/>
    <n v="0.2"/>
    <x v="4"/>
    <x v="284"/>
    <n v="7"/>
    <x v="3"/>
    <x v="0"/>
    <x v="2374"/>
    <n v="3.08"/>
    <x v="1439"/>
  </r>
  <r>
    <x v="2572"/>
    <x v="4"/>
    <n v="78.88"/>
    <n v="3"/>
    <n v="0"/>
    <x v="0"/>
    <x v="42"/>
    <n v="5"/>
    <x v="1"/>
    <x v="0"/>
    <x v="2375"/>
    <n v="7.31"/>
    <x v="2034"/>
  </r>
  <r>
    <x v="2573"/>
    <x v="4"/>
    <n v="37.86"/>
    <n v="1"/>
    <n v="0"/>
    <x v="1"/>
    <x v="536"/>
    <n v="5"/>
    <x v="3"/>
    <x v="0"/>
    <x v="188"/>
    <n v="5.52"/>
    <x v="1652"/>
  </r>
  <r>
    <x v="2574"/>
    <x v="4"/>
    <n v="19.649999999999999"/>
    <n v="2"/>
    <n v="0"/>
    <x v="5"/>
    <x v="696"/>
    <n v="3"/>
    <x v="2"/>
    <x v="1"/>
    <x v="2376"/>
    <n v="6.56"/>
    <x v="2035"/>
  </r>
  <r>
    <x v="2575"/>
    <x v="4"/>
    <n v="74.39"/>
    <n v="1"/>
    <n v="0"/>
    <x v="0"/>
    <x v="56"/>
    <n v="7"/>
    <x v="3"/>
    <x v="0"/>
    <x v="2377"/>
    <n v="7.65"/>
    <x v="2036"/>
  </r>
  <r>
    <x v="2576"/>
    <x v="6"/>
    <n v="73.040000000000006"/>
    <n v="1"/>
    <n v="0.05"/>
    <x v="0"/>
    <x v="427"/>
    <n v="4"/>
    <x v="1"/>
    <x v="0"/>
    <x v="2378"/>
    <n v="5.98"/>
    <x v="2037"/>
  </r>
  <r>
    <x v="2577"/>
    <x v="2"/>
    <n v="797.97"/>
    <n v="1"/>
    <n v="0"/>
    <x v="5"/>
    <x v="77"/>
    <n v="5"/>
    <x v="1"/>
    <x v="0"/>
    <x v="2379"/>
    <n v="11.06"/>
    <x v="2038"/>
  </r>
  <r>
    <x v="2578"/>
    <x v="5"/>
    <n v="26.39"/>
    <n v="1"/>
    <n v="0.05"/>
    <x v="2"/>
    <x v="373"/>
    <n v="4"/>
    <x v="2"/>
    <x v="0"/>
    <x v="2320"/>
    <n v="4.5"/>
    <x v="1327"/>
  </r>
  <r>
    <x v="2579"/>
    <x v="3"/>
    <n v="6.67"/>
    <n v="2"/>
    <n v="0"/>
    <x v="4"/>
    <x v="415"/>
    <n v="6"/>
    <x v="1"/>
    <x v="0"/>
    <x v="2380"/>
    <n v="4.87"/>
    <x v="2039"/>
  </r>
  <r>
    <x v="2580"/>
    <x v="0"/>
    <n v="48.01"/>
    <n v="1"/>
    <n v="0.05"/>
    <x v="4"/>
    <x v="216"/>
    <n v="5"/>
    <x v="3"/>
    <x v="0"/>
    <x v="2381"/>
    <n v="6.51"/>
    <x v="164"/>
  </r>
  <r>
    <x v="2581"/>
    <x v="4"/>
    <n v="20.11"/>
    <n v="2"/>
    <n v="0.05"/>
    <x v="2"/>
    <x v="389"/>
    <n v="3"/>
    <x v="4"/>
    <x v="0"/>
    <x v="2382"/>
    <n v="6.41"/>
    <x v="2040"/>
  </r>
  <r>
    <x v="2582"/>
    <x v="0"/>
    <n v="65.52"/>
    <n v="1"/>
    <n v="0"/>
    <x v="4"/>
    <x v="568"/>
    <n v="5"/>
    <x v="1"/>
    <x v="0"/>
    <x v="2383"/>
    <n v="4.21"/>
    <x v="2041"/>
  </r>
  <r>
    <x v="2583"/>
    <x v="4"/>
    <n v="58.98"/>
    <n v="1"/>
    <n v="0"/>
    <x v="3"/>
    <x v="13"/>
    <n v="3"/>
    <x v="2"/>
    <x v="0"/>
    <x v="2384"/>
    <n v="6.17"/>
    <x v="2042"/>
  </r>
  <r>
    <x v="2584"/>
    <x v="0"/>
    <n v="305.92"/>
    <n v="1"/>
    <n v="0"/>
    <x v="0"/>
    <x v="156"/>
    <n v="5"/>
    <x v="0"/>
    <x v="0"/>
    <x v="2385"/>
    <n v="8.93"/>
    <x v="2043"/>
  </r>
  <r>
    <x v="2585"/>
    <x v="6"/>
    <n v="98.57"/>
    <n v="3"/>
    <n v="0"/>
    <x v="0"/>
    <x v="686"/>
    <n v="5"/>
    <x v="1"/>
    <x v="0"/>
    <x v="2386"/>
    <n v="9.42"/>
    <x v="2044"/>
  </r>
  <r>
    <x v="2586"/>
    <x v="3"/>
    <n v="37.14"/>
    <n v="1"/>
    <n v="0.1"/>
    <x v="4"/>
    <x v="617"/>
    <n v="4"/>
    <x v="2"/>
    <x v="0"/>
    <x v="207"/>
    <n v="4.45"/>
    <x v="1310"/>
  </r>
  <r>
    <x v="2587"/>
    <x v="6"/>
    <n v="47.45"/>
    <n v="1"/>
    <n v="0"/>
    <x v="0"/>
    <x v="178"/>
    <n v="4"/>
    <x v="0"/>
    <x v="1"/>
    <x v="2387"/>
    <n v="5.68"/>
    <x v="280"/>
  </r>
  <r>
    <x v="2588"/>
    <x v="6"/>
    <n v="82.68"/>
    <n v="1"/>
    <n v="0"/>
    <x v="2"/>
    <x v="658"/>
    <n v="4"/>
    <x v="1"/>
    <x v="0"/>
    <x v="2388"/>
    <n v="7.16"/>
    <x v="2045"/>
  </r>
  <r>
    <x v="2589"/>
    <x v="5"/>
    <n v="15.79"/>
    <n v="2"/>
    <n v="0.1"/>
    <x v="0"/>
    <x v="660"/>
    <n v="5"/>
    <x v="3"/>
    <x v="0"/>
    <x v="2389"/>
    <n v="5.14"/>
    <x v="1054"/>
  </r>
  <r>
    <x v="2590"/>
    <x v="4"/>
    <n v="64.37"/>
    <n v="1"/>
    <n v="0.15"/>
    <x v="0"/>
    <x v="436"/>
    <n v="3"/>
    <x v="2"/>
    <x v="0"/>
    <x v="2390"/>
    <n v="8.0299999999999994"/>
    <x v="2046"/>
  </r>
  <r>
    <x v="2591"/>
    <x v="1"/>
    <n v="10.61"/>
    <n v="4"/>
    <n v="0.05"/>
    <x v="3"/>
    <x v="2"/>
    <n v="5"/>
    <x v="0"/>
    <x v="0"/>
    <x v="2391"/>
    <n v="5.29"/>
    <x v="95"/>
  </r>
  <r>
    <x v="2592"/>
    <x v="0"/>
    <n v="63.57"/>
    <n v="2"/>
    <n v="0"/>
    <x v="4"/>
    <x v="249"/>
    <n v="7"/>
    <x v="3"/>
    <x v="0"/>
    <x v="2392"/>
    <n v="5.37"/>
    <x v="373"/>
  </r>
  <r>
    <x v="2593"/>
    <x v="6"/>
    <n v="37.49"/>
    <n v="3"/>
    <n v="0"/>
    <x v="0"/>
    <x v="557"/>
    <n v="6"/>
    <x v="4"/>
    <x v="0"/>
    <x v="2393"/>
    <n v="8.1199999999999992"/>
    <x v="2047"/>
  </r>
  <r>
    <x v="2594"/>
    <x v="6"/>
    <n v="38.909999999999997"/>
    <n v="1"/>
    <n v="0.3"/>
    <x v="4"/>
    <x v="156"/>
    <n v="5"/>
    <x v="1"/>
    <x v="0"/>
    <x v="2394"/>
    <n v="4.62"/>
    <x v="2048"/>
  </r>
  <r>
    <x v="2595"/>
    <x v="3"/>
    <n v="99.95"/>
    <n v="1"/>
    <n v="0"/>
    <x v="0"/>
    <x v="345"/>
    <n v="3"/>
    <x v="2"/>
    <x v="0"/>
    <x v="2395"/>
    <n v="8.8000000000000007"/>
    <x v="2049"/>
  </r>
  <r>
    <x v="2596"/>
    <x v="1"/>
    <n v="6.82"/>
    <n v="1"/>
    <n v="0"/>
    <x v="4"/>
    <x v="103"/>
    <n v="4"/>
    <x v="1"/>
    <x v="0"/>
    <x v="2396"/>
    <n v="1.84"/>
    <x v="344"/>
  </r>
  <r>
    <x v="2597"/>
    <x v="4"/>
    <n v="85.78"/>
    <n v="1"/>
    <n v="0"/>
    <x v="1"/>
    <x v="390"/>
    <n v="4"/>
    <x v="0"/>
    <x v="0"/>
    <x v="2397"/>
    <n v="5.55"/>
    <x v="330"/>
  </r>
  <r>
    <x v="2598"/>
    <x v="0"/>
    <n v="19.75"/>
    <n v="1"/>
    <n v="0.05"/>
    <x v="0"/>
    <x v="186"/>
    <n v="5"/>
    <x v="3"/>
    <x v="0"/>
    <x v="2398"/>
    <n v="2.74"/>
    <x v="1685"/>
  </r>
  <r>
    <x v="2599"/>
    <x v="2"/>
    <n v="80.53"/>
    <n v="1"/>
    <n v="0"/>
    <x v="4"/>
    <x v="64"/>
    <n v="7"/>
    <x v="0"/>
    <x v="0"/>
    <x v="2399"/>
    <n v="5.82"/>
    <x v="1026"/>
  </r>
  <r>
    <x v="2600"/>
    <x v="4"/>
    <n v="61.98"/>
    <n v="1"/>
    <n v="0.15"/>
    <x v="0"/>
    <x v="294"/>
    <n v="4"/>
    <x v="1"/>
    <x v="0"/>
    <x v="2400"/>
    <n v="6.51"/>
    <x v="2050"/>
  </r>
  <r>
    <x v="2601"/>
    <x v="6"/>
    <n v="70.08"/>
    <n v="1"/>
    <n v="0.15"/>
    <x v="4"/>
    <x v="588"/>
    <n v="6"/>
    <x v="0"/>
    <x v="0"/>
    <x v="2401"/>
    <n v="6.54"/>
    <x v="1374"/>
  </r>
  <r>
    <x v="2602"/>
    <x v="2"/>
    <n v="740.42"/>
    <n v="1"/>
    <n v="0"/>
    <x v="0"/>
    <x v="504"/>
    <n v="6"/>
    <x v="3"/>
    <x v="0"/>
    <x v="2402"/>
    <n v="9.85"/>
    <x v="2051"/>
  </r>
  <r>
    <x v="2603"/>
    <x v="1"/>
    <n v="27.1"/>
    <n v="2"/>
    <n v="0.1"/>
    <x v="4"/>
    <x v="198"/>
    <n v="7"/>
    <x v="3"/>
    <x v="0"/>
    <x v="2403"/>
    <n v="4.04"/>
    <x v="2052"/>
  </r>
  <r>
    <x v="2604"/>
    <x v="3"/>
    <n v="37.520000000000003"/>
    <n v="1"/>
    <n v="0"/>
    <x v="0"/>
    <x v="618"/>
    <n v="5"/>
    <x v="2"/>
    <x v="0"/>
    <x v="2404"/>
    <n v="3.78"/>
    <x v="2053"/>
  </r>
  <r>
    <x v="2605"/>
    <x v="0"/>
    <n v="232.4"/>
    <n v="2"/>
    <n v="0"/>
    <x v="2"/>
    <x v="30"/>
    <n v="7"/>
    <x v="0"/>
    <x v="0"/>
    <x v="2405"/>
    <n v="10.61"/>
    <x v="2054"/>
  </r>
  <r>
    <x v="2606"/>
    <x v="4"/>
    <n v="105.5"/>
    <n v="1"/>
    <n v="0"/>
    <x v="1"/>
    <x v="504"/>
    <n v="6"/>
    <x v="2"/>
    <x v="0"/>
    <x v="2406"/>
    <n v="7.42"/>
    <x v="2055"/>
  </r>
  <r>
    <x v="2607"/>
    <x v="2"/>
    <n v="547.41999999999996"/>
    <n v="4"/>
    <n v="0.2"/>
    <x v="0"/>
    <x v="508"/>
    <n v="6"/>
    <x v="3"/>
    <x v="0"/>
    <x v="2407"/>
    <n v="12.98"/>
    <x v="2056"/>
  </r>
  <r>
    <x v="2608"/>
    <x v="1"/>
    <n v="10.85"/>
    <n v="1"/>
    <n v="0"/>
    <x v="1"/>
    <x v="82"/>
    <n v="4"/>
    <x v="2"/>
    <x v="0"/>
    <x v="2408"/>
    <n v="3.5"/>
    <x v="2057"/>
  </r>
  <r>
    <x v="2609"/>
    <x v="6"/>
    <n v="40.24"/>
    <n v="1"/>
    <n v="0"/>
    <x v="0"/>
    <x v="160"/>
    <n v="5"/>
    <x v="0"/>
    <x v="0"/>
    <x v="2409"/>
    <n v="6.25"/>
    <x v="1448"/>
  </r>
  <r>
    <x v="2610"/>
    <x v="4"/>
    <n v="81.12"/>
    <n v="1"/>
    <n v="0"/>
    <x v="0"/>
    <x v="571"/>
    <n v="5"/>
    <x v="3"/>
    <x v="0"/>
    <x v="2410"/>
    <n v="4.46"/>
    <x v="16"/>
  </r>
  <r>
    <x v="2611"/>
    <x v="2"/>
    <n v="174.25"/>
    <n v="1"/>
    <n v="0"/>
    <x v="5"/>
    <x v="705"/>
    <n v="4"/>
    <x v="0"/>
    <x v="0"/>
    <x v="2411"/>
    <n v="6.54"/>
    <x v="2058"/>
  </r>
  <r>
    <x v="2612"/>
    <x v="4"/>
    <n v="18.809999999999999"/>
    <n v="1"/>
    <n v="0.2"/>
    <x v="3"/>
    <x v="659"/>
    <n v="4"/>
    <x v="0"/>
    <x v="0"/>
    <x v="2412"/>
    <n v="4.78"/>
    <x v="2059"/>
  </r>
  <r>
    <x v="2613"/>
    <x v="4"/>
    <n v="14.26"/>
    <n v="1"/>
    <n v="0.2"/>
    <x v="4"/>
    <x v="680"/>
    <n v="5"/>
    <x v="2"/>
    <x v="0"/>
    <x v="2413"/>
    <n v="1.64"/>
    <x v="923"/>
  </r>
  <r>
    <x v="2614"/>
    <x v="5"/>
    <n v="21.4"/>
    <n v="2"/>
    <n v="0.05"/>
    <x v="0"/>
    <x v="513"/>
    <n v="6"/>
    <x v="3"/>
    <x v="0"/>
    <x v="2414"/>
    <n v="6.11"/>
    <x v="1092"/>
  </r>
  <r>
    <x v="2615"/>
    <x v="6"/>
    <n v="37.31"/>
    <n v="3"/>
    <n v="0"/>
    <x v="2"/>
    <x v="43"/>
    <n v="6"/>
    <x v="4"/>
    <x v="0"/>
    <x v="735"/>
    <n v="6.55"/>
    <x v="2060"/>
  </r>
  <r>
    <x v="2616"/>
    <x v="0"/>
    <n v="71.849999999999994"/>
    <n v="1"/>
    <n v="0"/>
    <x v="4"/>
    <x v="66"/>
    <n v="6"/>
    <x v="3"/>
    <x v="0"/>
    <x v="1571"/>
    <n v="6.3"/>
    <x v="770"/>
  </r>
  <r>
    <x v="2617"/>
    <x v="1"/>
    <n v="17.260000000000002"/>
    <n v="3"/>
    <n v="0"/>
    <x v="5"/>
    <x v="607"/>
    <n v="6"/>
    <x v="0"/>
    <x v="0"/>
    <x v="2415"/>
    <n v="7.52"/>
    <x v="1693"/>
  </r>
  <r>
    <x v="2618"/>
    <x v="4"/>
    <n v="82.64"/>
    <n v="1"/>
    <n v="0.3"/>
    <x v="4"/>
    <x v="693"/>
    <n v="5"/>
    <x v="0"/>
    <x v="1"/>
    <x v="1501"/>
    <n v="5.5"/>
    <x v="1821"/>
  </r>
  <r>
    <x v="2619"/>
    <x v="0"/>
    <n v="59.77"/>
    <n v="1"/>
    <n v="0"/>
    <x v="0"/>
    <x v="574"/>
    <n v="4"/>
    <x v="1"/>
    <x v="0"/>
    <x v="2416"/>
    <n v="7.88"/>
    <x v="956"/>
  </r>
  <r>
    <x v="2620"/>
    <x v="6"/>
    <n v="191.94"/>
    <n v="1"/>
    <n v="0"/>
    <x v="0"/>
    <x v="94"/>
    <n v="5"/>
    <x v="3"/>
    <x v="0"/>
    <x v="2417"/>
    <n v="7.73"/>
    <x v="2061"/>
  </r>
  <r>
    <x v="2621"/>
    <x v="2"/>
    <n v="69.400000000000006"/>
    <n v="2"/>
    <n v="0"/>
    <x v="4"/>
    <x v="338"/>
    <n v="6"/>
    <x v="2"/>
    <x v="0"/>
    <x v="2418"/>
    <n v="6.76"/>
    <x v="2062"/>
  </r>
  <r>
    <x v="2622"/>
    <x v="0"/>
    <n v="570.85"/>
    <n v="1"/>
    <n v="0.1"/>
    <x v="4"/>
    <x v="459"/>
    <n v="4"/>
    <x v="2"/>
    <x v="0"/>
    <x v="2419"/>
    <n v="9.2200000000000006"/>
    <x v="2063"/>
  </r>
  <r>
    <x v="2623"/>
    <x v="3"/>
    <n v="16.21"/>
    <n v="1"/>
    <n v="0.05"/>
    <x v="2"/>
    <x v="301"/>
    <n v="7"/>
    <x v="3"/>
    <x v="0"/>
    <x v="2420"/>
    <n v="3.26"/>
    <x v="1396"/>
  </r>
  <r>
    <x v="2624"/>
    <x v="0"/>
    <n v="61.73"/>
    <n v="1"/>
    <n v="0.2"/>
    <x v="2"/>
    <x v="208"/>
    <n v="6"/>
    <x v="1"/>
    <x v="0"/>
    <x v="2421"/>
    <n v="7.21"/>
    <x v="2064"/>
  </r>
  <r>
    <x v="2625"/>
    <x v="0"/>
    <n v="348.75"/>
    <n v="1"/>
    <n v="0"/>
    <x v="2"/>
    <x v="379"/>
    <n v="3"/>
    <x v="4"/>
    <x v="0"/>
    <x v="2422"/>
    <n v="7.31"/>
    <x v="2065"/>
  </r>
  <r>
    <x v="2626"/>
    <x v="3"/>
    <n v="6.48"/>
    <n v="5"/>
    <n v="0"/>
    <x v="0"/>
    <x v="301"/>
    <n v="5"/>
    <x v="1"/>
    <x v="0"/>
    <x v="2423"/>
    <n v="6.95"/>
    <x v="2066"/>
  </r>
  <r>
    <x v="2627"/>
    <x v="0"/>
    <n v="68.31"/>
    <n v="1"/>
    <n v="0.05"/>
    <x v="0"/>
    <x v="255"/>
    <n v="6"/>
    <x v="3"/>
    <x v="0"/>
    <x v="2424"/>
    <n v="5.87"/>
    <x v="2067"/>
  </r>
  <r>
    <x v="2628"/>
    <x v="2"/>
    <n v="194.49"/>
    <n v="3"/>
    <n v="0"/>
    <x v="0"/>
    <x v="205"/>
    <n v="6"/>
    <x v="3"/>
    <x v="0"/>
    <x v="2425"/>
    <n v="10.01"/>
    <x v="2068"/>
  </r>
  <r>
    <x v="2629"/>
    <x v="2"/>
    <n v="229.49"/>
    <n v="1"/>
    <n v="0"/>
    <x v="0"/>
    <x v="189"/>
    <n v="4"/>
    <x v="2"/>
    <x v="0"/>
    <x v="2426"/>
    <n v="9.27"/>
    <x v="2069"/>
  </r>
  <r>
    <x v="2630"/>
    <x v="3"/>
    <n v="49.21"/>
    <n v="1"/>
    <n v="0.1"/>
    <x v="0"/>
    <x v="653"/>
    <n v="5"/>
    <x v="0"/>
    <x v="0"/>
    <x v="2427"/>
    <n v="5.21"/>
    <x v="2070"/>
  </r>
  <r>
    <x v="2631"/>
    <x v="2"/>
    <n v="665.23"/>
    <n v="2"/>
    <n v="0"/>
    <x v="5"/>
    <x v="320"/>
    <n v="5"/>
    <x v="4"/>
    <x v="0"/>
    <x v="2428"/>
    <n v="10.75"/>
    <x v="2071"/>
  </r>
  <r>
    <x v="2632"/>
    <x v="1"/>
    <n v="12.79"/>
    <n v="3"/>
    <n v="0"/>
    <x v="2"/>
    <x v="523"/>
    <n v="7"/>
    <x v="3"/>
    <x v="0"/>
    <x v="2429"/>
    <n v="6.06"/>
    <x v="1882"/>
  </r>
  <r>
    <x v="2633"/>
    <x v="5"/>
    <n v="96.37"/>
    <n v="1"/>
    <n v="0"/>
    <x v="0"/>
    <x v="536"/>
    <n v="4"/>
    <x v="2"/>
    <x v="0"/>
    <x v="2430"/>
    <n v="8.3000000000000007"/>
    <x v="2072"/>
  </r>
  <r>
    <x v="2634"/>
    <x v="4"/>
    <n v="96.4"/>
    <n v="2"/>
    <n v="0.2"/>
    <x v="0"/>
    <x v="592"/>
    <n v="4"/>
    <x v="4"/>
    <x v="0"/>
    <x v="1664"/>
    <n v="9.26"/>
    <x v="2073"/>
  </r>
  <r>
    <x v="2635"/>
    <x v="5"/>
    <n v="24.47"/>
    <n v="1"/>
    <n v="0"/>
    <x v="4"/>
    <x v="40"/>
    <n v="5"/>
    <x v="1"/>
    <x v="0"/>
    <x v="2431"/>
    <n v="4.13"/>
    <x v="2074"/>
  </r>
  <r>
    <x v="2636"/>
    <x v="3"/>
    <n v="8.4499999999999993"/>
    <n v="1"/>
    <n v="0"/>
    <x v="5"/>
    <x v="522"/>
    <n v="3"/>
    <x v="4"/>
    <x v="0"/>
    <x v="1895"/>
    <n v="3.37"/>
    <x v="2075"/>
  </r>
  <r>
    <x v="2637"/>
    <x v="2"/>
    <n v="309.32"/>
    <n v="1"/>
    <n v="0"/>
    <x v="2"/>
    <x v="711"/>
    <n v="4"/>
    <x v="4"/>
    <x v="1"/>
    <x v="2432"/>
    <n v="8.4600000000000009"/>
    <x v="2076"/>
  </r>
  <r>
    <x v="2638"/>
    <x v="3"/>
    <n v="8.9"/>
    <n v="2"/>
    <n v="0.05"/>
    <x v="3"/>
    <x v="95"/>
    <n v="4"/>
    <x v="0"/>
    <x v="0"/>
    <x v="1476"/>
    <n v="3.69"/>
    <x v="296"/>
  </r>
  <r>
    <x v="2639"/>
    <x v="6"/>
    <n v="45.31"/>
    <n v="4"/>
    <n v="0.15"/>
    <x v="4"/>
    <x v="322"/>
    <n v="3"/>
    <x v="4"/>
    <x v="0"/>
    <x v="2433"/>
    <n v="7.53"/>
    <x v="2077"/>
  </r>
  <r>
    <x v="2640"/>
    <x v="2"/>
    <n v="426.33"/>
    <n v="2"/>
    <n v="0.05"/>
    <x v="1"/>
    <x v="507"/>
    <n v="4"/>
    <x v="2"/>
    <x v="1"/>
    <x v="2434"/>
    <n v="11.18"/>
    <x v="2078"/>
  </r>
  <r>
    <x v="2641"/>
    <x v="4"/>
    <n v="15.02"/>
    <n v="1"/>
    <n v="0"/>
    <x v="0"/>
    <x v="340"/>
    <n v="5"/>
    <x v="4"/>
    <x v="1"/>
    <x v="2435"/>
    <n v="5.17"/>
    <x v="2079"/>
  </r>
  <r>
    <x v="2642"/>
    <x v="2"/>
    <n v="80.95"/>
    <n v="1"/>
    <n v="0"/>
    <x v="1"/>
    <x v="377"/>
    <n v="4"/>
    <x v="1"/>
    <x v="0"/>
    <x v="2436"/>
    <n v="5.24"/>
    <x v="1095"/>
  </r>
  <r>
    <x v="2643"/>
    <x v="4"/>
    <n v="42.28"/>
    <n v="1"/>
    <n v="0"/>
    <x v="4"/>
    <x v="588"/>
    <n v="6"/>
    <x v="0"/>
    <x v="0"/>
    <x v="2437"/>
    <n v="6.16"/>
    <x v="2080"/>
  </r>
  <r>
    <x v="2644"/>
    <x v="4"/>
    <n v="5.05"/>
    <n v="1"/>
    <n v="0.1"/>
    <x v="0"/>
    <x v="316"/>
    <n v="7"/>
    <x v="3"/>
    <x v="0"/>
    <x v="2438"/>
    <n v="1.1100000000000001"/>
    <x v="1127"/>
  </r>
  <r>
    <x v="2645"/>
    <x v="3"/>
    <n v="26"/>
    <n v="2"/>
    <n v="0"/>
    <x v="3"/>
    <x v="352"/>
    <n v="5"/>
    <x v="0"/>
    <x v="0"/>
    <x v="2439"/>
    <n v="5.69"/>
    <x v="242"/>
  </r>
  <r>
    <x v="2646"/>
    <x v="4"/>
    <n v="118.87"/>
    <n v="1"/>
    <n v="0"/>
    <x v="4"/>
    <x v="582"/>
    <n v="4"/>
    <x v="1"/>
    <x v="0"/>
    <x v="2440"/>
    <n v="7.14"/>
    <x v="2081"/>
  </r>
  <r>
    <x v="2647"/>
    <x v="2"/>
    <n v="118.58"/>
    <n v="1"/>
    <n v="0"/>
    <x v="0"/>
    <x v="488"/>
    <n v="4"/>
    <x v="1"/>
    <x v="0"/>
    <x v="2441"/>
    <n v="7.19"/>
    <x v="2082"/>
  </r>
  <r>
    <x v="2648"/>
    <x v="4"/>
    <n v="28.72"/>
    <n v="3"/>
    <n v="0"/>
    <x v="0"/>
    <x v="163"/>
    <n v="3"/>
    <x v="2"/>
    <x v="0"/>
    <x v="2442"/>
    <n v="6.97"/>
    <x v="2083"/>
  </r>
  <r>
    <x v="2649"/>
    <x v="5"/>
    <n v="50.8"/>
    <n v="1"/>
    <n v="0"/>
    <x v="0"/>
    <x v="156"/>
    <n v="5"/>
    <x v="3"/>
    <x v="0"/>
    <x v="2443"/>
    <n v="6.77"/>
    <x v="2084"/>
  </r>
  <r>
    <x v="2650"/>
    <x v="0"/>
    <n v="170.23"/>
    <n v="1"/>
    <n v="0.1"/>
    <x v="2"/>
    <x v="150"/>
    <n v="5"/>
    <x v="1"/>
    <x v="0"/>
    <x v="2444"/>
    <n v="6.58"/>
    <x v="2085"/>
  </r>
  <r>
    <x v="2651"/>
    <x v="0"/>
    <n v="29.14"/>
    <n v="1"/>
    <n v="0.05"/>
    <x v="3"/>
    <x v="160"/>
    <n v="5"/>
    <x v="3"/>
    <x v="0"/>
    <x v="2445"/>
    <n v="3.27"/>
    <x v="2086"/>
  </r>
  <r>
    <x v="2652"/>
    <x v="0"/>
    <n v="73.37"/>
    <n v="5"/>
    <n v="0"/>
    <x v="3"/>
    <x v="52"/>
    <n v="4"/>
    <x v="1"/>
    <x v="0"/>
    <x v="2446"/>
    <n v="8.06"/>
    <x v="2087"/>
  </r>
  <r>
    <x v="2653"/>
    <x v="6"/>
    <n v="148.71"/>
    <n v="4"/>
    <n v="0.05"/>
    <x v="0"/>
    <x v="469"/>
    <n v="3"/>
    <x v="4"/>
    <x v="0"/>
    <x v="2447"/>
    <n v="12.35"/>
    <x v="2088"/>
  </r>
  <r>
    <x v="2654"/>
    <x v="0"/>
    <n v="153.91"/>
    <n v="1"/>
    <n v="0.05"/>
    <x v="1"/>
    <x v="365"/>
    <n v="4"/>
    <x v="0"/>
    <x v="0"/>
    <x v="2448"/>
    <n v="5.79"/>
    <x v="2089"/>
  </r>
  <r>
    <x v="2655"/>
    <x v="2"/>
    <n v="104.99"/>
    <n v="1"/>
    <n v="0.05"/>
    <x v="4"/>
    <x v="317"/>
    <n v="9"/>
    <x v="3"/>
    <x v="0"/>
    <x v="2449"/>
    <n v="7.08"/>
    <x v="1402"/>
  </r>
  <r>
    <x v="2656"/>
    <x v="4"/>
    <n v="8.17"/>
    <n v="2"/>
    <n v="0.1"/>
    <x v="0"/>
    <x v="66"/>
    <n v="5"/>
    <x v="3"/>
    <x v="0"/>
    <x v="2450"/>
    <n v="5.0999999999999996"/>
    <x v="2090"/>
  </r>
  <r>
    <x v="2657"/>
    <x v="4"/>
    <n v="61.28"/>
    <n v="1"/>
    <n v="0"/>
    <x v="2"/>
    <x v="397"/>
    <n v="4"/>
    <x v="4"/>
    <x v="0"/>
    <x v="2451"/>
    <n v="6.65"/>
    <x v="1409"/>
  </r>
  <r>
    <x v="2658"/>
    <x v="0"/>
    <n v="133.65"/>
    <n v="1"/>
    <n v="0.1"/>
    <x v="2"/>
    <x v="636"/>
    <n v="3"/>
    <x v="2"/>
    <x v="0"/>
    <x v="142"/>
    <n v="6.45"/>
    <x v="2091"/>
  </r>
  <r>
    <x v="2659"/>
    <x v="2"/>
    <n v="69.88"/>
    <n v="2"/>
    <n v="0"/>
    <x v="4"/>
    <x v="700"/>
    <n v="4"/>
    <x v="0"/>
    <x v="0"/>
    <x v="2452"/>
    <n v="9.33"/>
    <x v="2092"/>
  </r>
  <r>
    <x v="2660"/>
    <x v="4"/>
    <n v="186"/>
    <n v="1"/>
    <n v="0"/>
    <x v="3"/>
    <x v="399"/>
    <n v="3"/>
    <x v="2"/>
    <x v="0"/>
    <x v="2453"/>
    <n v="9.09"/>
    <x v="2093"/>
  </r>
  <r>
    <x v="2661"/>
    <x v="3"/>
    <n v="10.130000000000001"/>
    <n v="1"/>
    <n v="0"/>
    <x v="4"/>
    <x v="23"/>
    <n v="5"/>
    <x v="4"/>
    <x v="0"/>
    <x v="2454"/>
    <n v="4.5999999999999996"/>
    <x v="133"/>
  </r>
  <r>
    <x v="2662"/>
    <x v="4"/>
    <n v="28.98"/>
    <n v="1"/>
    <n v="0.1"/>
    <x v="2"/>
    <x v="142"/>
    <n v="4"/>
    <x v="4"/>
    <x v="0"/>
    <x v="2455"/>
    <n v="5.53"/>
    <x v="2094"/>
  </r>
  <r>
    <x v="2663"/>
    <x v="6"/>
    <n v="29.23"/>
    <n v="1"/>
    <n v="0.15"/>
    <x v="0"/>
    <x v="100"/>
    <n v="6"/>
    <x v="3"/>
    <x v="0"/>
    <x v="2456"/>
    <n v="5.77"/>
    <x v="1256"/>
  </r>
  <r>
    <x v="2664"/>
    <x v="0"/>
    <n v="242.17"/>
    <n v="1"/>
    <n v="0"/>
    <x v="0"/>
    <x v="613"/>
    <n v="3"/>
    <x v="2"/>
    <x v="0"/>
    <x v="2457"/>
    <n v="9.51"/>
    <x v="2095"/>
  </r>
  <r>
    <x v="2665"/>
    <x v="1"/>
    <n v="44.26"/>
    <n v="1"/>
    <n v="0"/>
    <x v="4"/>
    <x v="252"/>
    <n v="3"/>
    <x v="2"/>
    <x v="0"/>
    <x v="2458"/>
    <n v="3.78"/>
    <x v="414"/>
  </r>
  <r>
    <x v="2666"/>
    <x v="1"/>
    <n v="4.16"/>
    <n v="1"/>
    <n v="0"/>
    <x v="0"/>
    <x v="161"/>
    <n v="5"/>
    <x v="4"/>
    <x v="0"/>
    <x v="2459"/>
    <n v="0.25"/>
    <x v="402"/>
  </r>
  <r>
    <x v="2667"/>
    <x v="5"/>
    <n v="8.5500000000000007"/>
    <n v="4"/>
    <n v="0"/>
    <x v="1"/>
    <x v="475"/>
    <n v="5"/>
    <x v="4"/>
    <x v="0"/>
    <x v="2460"/>
    <n v="5.7"/>
    <x v="2096"/>
  </r>
  <r>
    <x v="2668"/>
    <x v="1"/>
    <n v="17.14"/>
    <n v="1"/>
    <n v="0.05"/>
    <x v="0"/>
    <x v="14"/>
    <n v="3"/>
    <x v="2"/>
    <x v="0"/>
    <x v="670"/>
    <n v="5.4"/>
    <x v="2097"/>
  </r>
  <r>
    <x v="2669"/>
    <x v="4"/>
    <n v="41.9"/>
    <n v="1"/>
    <n v="0"/>
    <x v="0"/>
    <x v="360"/>
    <n v="5"/>
    <x v="3"/>
    <x v="0"/>
    <x v="2461"/>
    <n v="3.61"/>
    <x v="269"/>
  </r>
  <r>
    <x v="2670"/>
    <x v="6"/>
    <n v="20.92"/>
    <n v="3"/>
    <n v="0.05"/>
    <x v="0"/>
    <x v="509"/>
    <n v="6"/>
    <x v="0"/>
    <x v="0"/>
    <x v="2462"/>
    <n v="6.05"/>
    <x v="2098"/>
  </r>
  <r>
    <x v="2671"/>
    <x v="4"/>
    <n v="134.79"/>
    <n v="1"/>
    <n v="0.1"/>
    <x v="2"/>
    <x v="23"/>
    <n v="4"/>
    <x v="0"/>
    <x v="0"/>
    <x v="2463"/>
    <n v="6.61"/>
    <x v="2099"/>
  </r>
  <r>
    <x v="2672"/>
    <x v="6"/>
    <n v="102.88"/>
    <n v="2"/>
    <n v="0"/>
    <x v="0"/>
    <x v="646"/>
    <n v="6"/>
    <x v="1"/>
    <x v="0"/>
    <x v="2464"/>
    <n v="8.4700000000000006"/>
    <x v="1531"/>
  </r>
  <r>
    <x v="2673"/>
    <x v="0"/>
    <n v="57.2"/>
    <n v="1"/>
    <n v="0"/>
    <x v="0"/>
    <x v="712"/>
    <n v="5"/>
    <x v="1"/>
    <x v="0"/>
    <x v="2465"/>
    <n v="3.88"/>
    <x v="2100"/>
  </r>
  <r>
    <x v="2674"/>
    <x v="4"/>
    <n v="38.090000000000003"/>
    <n v="1"/>
    <n v="0.05"/>
    <x v="4"/>
    <x v="110"/>
    <n v="6"/>
    <x v="3"/>
    <x v="0"/>
    <x v="2466"/>
    <n v="5.71"/>
    <x v="2040"/>
  </r>
  <r>
    <x v="2675"/>
    <x v="1"/>
    <n v="10.130000000000001"/>
    <n v="1"/>
    <n v="0"/>
    <x v="0"/>
    <x v="277"/>
    <n v="5"/>
    <x v="4"/>
    <x v="0"/>
    <x v="2454"/>
    <n v="4.62"/>
    <x v="1011"/>
  </r>
  <r>
    <x v="2676"/>
    <x v="4"/>
    <n v="41.64"/>
    <n v="1"/>
    <n v="0.1"/>
    <x v="0"/>
    <x v="702"/>
    <n v="5"/>
    <x v="0"/>
    <x v="0"/>
    <x v="2467"/>
    <n v="6.07"/>
    <x v="2101"/>
  </r>
  <r>
    <x v="2677"/>
    <x v="6"/>
    <n v="77.63"/>
    <n v="1"/>
    <n v="0.15"/>
    <x v="4"/>
    <x v="240"/>
    <n v="8"/>
    <x v="1"/>
    <x v="0"/>
    <x v="2468"/>
    <n v="5.05"/>
    <x v="1821"/>
  </r>
  <r>
    <x v="2678"/>
    <x v="6"/>
    <n v="91.13"/>
    <n v="2"/>
    <n v="0.1"/>
    <x v="0"/>
    <x v="165"/>
    <n v="3"/>
    <x v="2"/>
    <x v="0"/>
    <x v="2469"/>
    <n v="7.63"/>
    <x v="2102"/>
  </r>
  <r>
    <x v="2679"/>
    <x v="4"/>
    <n v="29.57"/>
    <n v="1"/>
    <n v="0"/>
    <x v="3"/>
    <x v="155"/>
    <n v="6"/>
    <x v="0"/>
    <x v="0"/>
    <x v="2470"/>
    <n v="3.97"/>
    <x v="553"/>
  </r>
  <r>
    <x v="2680"/>
    <x v="0"/>
    <n v="30.81"/>
    <n v="4"/>
    <n v="0"/>
    <x v="4"/>
    <x v="635"/>
    <n v="5"/>
    <x v="0"/>
    <x v="0"/>
    <x v="2471"/>
    <n v="4.9000000000000004"/>
    <x v="2103"/>
  </r>
  <r>
    <x v="2681"/>
    <x v="2"/>
    <n v="405.02"/>
    <n v="1"/>
    <n v="0"/>
    <x v="4"/>
    <x v="373"/>
    <n v="6"/>
    <x v="1"/>
    <x v="0"/>
    <x v="2472"/>
    <n v="10.09"/>
    <x v="2104"/>
  </r>
  <r>
    <x v="2682"/>
    <x v="1"/>
    <n v="21.71"/>
    <n v="1"/>
    <n v="0.05"/>
    <x v="4"/>
    <x v="171"/>
    <n v="6"/>
    <x v="3"/>
    <x v="0"/>
    <x v="2473"/>
    <n v="6.94"/>
    <x v="2105"/>
  </r>
  <r>
    <x v="2683"/>
    <x v="1"/>
    <n v="25.21"/>
    <n v="2"/>
    <n v="0"/>
    <x v="3"/>
    <x v="14"/>
    <n v="4"/>
    <x v="1"/>
    <x v="0"/>
    <x v="1586"/>
    <n v="6.43"/>
    <x v="454"/>
  </r>
  <r>
    <x v="2684"/>
    <x v="6"/>
    <n v="12.18"/>
    <n v="1"/>
    <n v="0.1"/>
    <x v="0"/>
    <x v="375"/>
    <n v="5"/>
    <x v="2"/>
    <x v="0"/>
    <x v="2474"/>
    <n v="3.58"/>
    <x v="2106"/>
  </r>
  <r>
    <x v="2685"/>
    <x v="5"/>
    <n v="12.2"/>
    <n v="2"/>
    <n v="0.05"/>
    <x v="0"/>
    <x v="520"/>
    <n v="6"/>
    <x v="1"/>
    <x v="0"/>
    <x v="2475"/>
    <n v="4.83"/>
    <x v="746"/>
  </r>
  <r>
    <x v="2686"/>
    <x v="2"/>
    <n v="1296.97"/>
    <n v="1"/>
    <n v="0"/>
    <x v="4"/>
    <x v="471"/>
    <n v="4"/>
    <x v="4"/>
    <x v="0"/>
    <x v="2476"/>
    <n v="9.5"/>
    <x v="2107"/>
  </r>
  <r>
    <x v="2687"/>
    <x v="0"/>
    <n v="18.510000000000002"/>
    <n v="1"/>
    <n v="0.1"/>
    <x v="4"/>
    <x v="438"/>
    <n v="3"/>
    <x v="4"/>
    <x v="1"/>
    <x v="2477"/>
    <n v="3.94"/>
    <x v="1257"/>
  </r>
  <r>
    <x v="2688"/>
    <x v="4"/>
    <n v="80.7"/>
    <n v="1"/>
    <n v="0.05"/>
    <x v="0"/>
    <x v="332"/>
    <n v="6"/>
    <x v="1"/>
    <x v="0"/>
    <x v="2478"/>
    <n v="5.62"/>
    <x v="1087"/>
  </r>
  <r>
    <x v="2689"/>
    <x v="3"/>
    <n v="6.3"/>
    <n v="1"/>
    <n v="0"/>
    <x v="4"/>
    <x v="67"/>
    <n v="5"/>
    <x v="2"/>
    <x v="0"/>
    <x v="128"/>
    <n v="4.7300000000000004"/>
    <x v="1135"/>
  </r>
  <r>
    <x v="2690"/>
    <x v="4"/>
    <n v="90.59"/>
    <n v="3"/>
    <n v="0"/>
    <x v="4"/>
    <x v="360"/>
    <n v="5"/>
    <x v="1"/>
    <x v="1"/>
    <x v="2479"/>
    <n v="7.96"/>
    <x v="2108"/>
  </r>
  <r>
    <x v="2691"/>
    <x v="3"/>
    <n v="30.33"/>
    <n v="1"/>
    <n v="0"/>
    <x v="4"/>
    <x v="317"/>
    <n v="3"/>
    <x v="4"/>
    <x v="0"/>
    <x v="2480"/>
    <n v="5.76"/>
    <x v="2109"/>
  </r>
  <r>
    <x v="2692"/>
    <x v="6"/>
    <n v="136.96"/>
    <n v="1"/>
    <n v="0.3"/>
    <x v="0"/>
    <x v="681"/>
    <n v="7"/>
    <x v="3"/>
    <x v="0"/>
    <x v="2481"/>
    <n v="6.51"/>
    <x v="2110"/>
  </r>
  <r>
    <x v="2693"/>
    <x v="2"/>
    <n v="1280.55"/>
    <n v="1"/>
    <n v="0.15"/>
    <x v="2"/>
    <x v="566"/>
    <n v="6"/>
    <x v="0"/>
    <x v="0"/>
    <x v="2482"/>
    <n v="11.48"/>
    <x v="2111"/>
  </r>
  <r>
    <x v="2694"/>
    <x v="2"/>
    <n v="961.57"/>
    <n v="1"/>
    <n v="0.05"/>
    <x v="0"/>
    <x v="352"/>
    <n v="3"/>
    <x v="4"/>
    <x v="0"/>
    <x v="2483"/>
    <n v="11.73"/>
    <x v="2112"/>
  </r>
  <r>
    <x v="2695"/>
    <x v="2"/>
    <n v="167.96"/>
    <n v="1"/>
    <n v="0"/>
    <x v="0"/>
    <x v="555"/>
    <n v="5"/>
    <x v="1"/>
    <x v="0"/>
    <x v="2484"/>
    <n v="8.74"/>
    <x v="2113"/>
  </r>
  <r>
    <x v="2696"/>
    <x v="5"/>
    <n v="11.25"/>
    <n v="3"/>
    <n v="0.1"/>
    <x v="5"/>
    <x v="339"/>
    <n v="5"/>
    <x v="3"/>
    <x v="0"/>
    <x v="2256"/>
    <n v="4.38"/>
    <x v="764"/>
  </r>
  <r>
    <x v="2697"/>
    <x v="4"/>
    <n v="30.71"/>
    <n v="2"/>
    <n v="0.05"/>
    <x v="0"/>
    <x v="518"/>
    <n v="3"/>
    <x v="4"/>
    <x v="0"/>
    <x v="2485"/>
    <n v="5.04"/>
    <x v="1399"/>
  </r>
  <r>
    <x v="2698"/>
    <x v="4"/>
    <n v="14.79"/>
    <n v="3"/>
    <n v="0.05"/>
    <x v="5"/>
    <x v="593"/>
    <n v="4"/>
    <x v="4"/>
    <x v="0"/>
    <x v="2486"/>
    <n v="5.18"/>
    <x v="2114"/>
  </r>
  <r>
    <x v="2699"/>
    <x v="5"/>
    <n v="11.44"/>
    <n v="1"/>
    <n v="0.1"/>
    <x v="0"/>
    <x v="390"/>
    <n v="5"/>
    <x v="0"/>
    <x v="0"/>
    <x v="2487"/>
    <n v="2.4900000000000002"/>
    <x v="2115"/>
  </r>
  <r>
    <x v="2700"/>
    <x v="2"/>
    <n v="1305.94"/>
    <n v="1"/>
    <n v="0"/>
    <x v="4"/>
    <x v="197"/>
    <n v="5"/>
    <x v="1"/>
    <x v="0"/>
    <x v="2488"/>
    <n v="11.53"/>
    <x v="2116"/>
  </r>
  <r>
    <x v="2701"/>
    <x v="0"/>
    <n v="98.54"/>
    <n v="1"/>
    <n v="0.15"/>
    <x v="3"/>
    <x v="189"/>
    <n v="4"/>
    <x v="1"/>
    <x v="0"/>
    <x v="1330"/>
    <n v="8.1999999999999993"/>
    <x v="2117"/>
  </r>
  <r>
    <x v="2702"/>
    <x v="6"/>
    <n v="309.83"/>
    <n v="2"/>
    <n v="0"/>
    <x v="0"/>
    <x v="125"/>
    <n v="4"/>
    <x v="1"/>
    <x v="0"/>
    <x v="2489"/>
    <n v="10.28"/>
    <x v="2118"/>
  </r>
  <r>
    <x v="2703"/>
    <x v="3"/>
    <n v="4.82"/>
    <n v="1"/>
    <n v="0.15"/>
    <x v="1"/>
    <x v="13"/>
    <n v="4"/>
    <x v="1"/>
    <x v="0"/>
    <x v="2490"/>
    <n v="3.71"/>
    <x v="2119"/>
  </r>
  <r>
    <x v="2704"/>
    <x v="3"/>
    <n v="3.98"/>
    <n v="1"/>
    <n v="0"/>
    <x v="5"/>
    <x v="694"/>
    <n v="3"/>
    <x v="4"/>
    <x v="0"/>
    <x v="1434"/>
    <n v="2.12"/>
    <x v="90"/>
  </r>
  <r>
    <x v="2705"/>
    <x v="2"/>
    <n v="328.34"/>
    <n v="2"/>
    <n v="0"/>
    <x v="3"/>
    <x v="647"/>
    <n v="3"/>
    <x v="2"/>
    <x v="1"/>
    <x v="2491"/>
    <n v="8.86"/>
    <x v="1451"/>
  </r>
  <r>
    <x v="2706"/>
    <x v="4"/>
    <n v="70.53"/>
    <n v="1"/>
    <n v="0.1"/>
    <x v="2"/>
    <x v="368"/>
    <n v="5"/>
    <x v="1"/>
    <x v="0"/>
    <x v="2492"/>
    <n v="5.19"/>
    <x v="723"/>
  </r>
  <r>
    <x v="2707"/>
    <x v="3"/>
    <n v="9.01"/>
    <n v="2"/>
    <n v="0"/>
    <x v="0"/>
    <x v="210"/>
    <n v="6"/>
    <x v="0"/>
    <x v="0"/>
    <x v="2493"/>
    <n v="3.78"/>
    <x v="2120"/>
  </r>
  <r>
    <x v="2708"/>
    <x v="2"/>
    <n v="277.45999999999998"/>
    <n v="4"/>
    <n v="0.2"/>
    <x v="3"/>
    <x v="89"/>
    <n v="3"/>
    <x v="4"/>
    <x v="0"/>
    <x v="2494"/>
    <n v="8.7100000000000009"/>
    <x v="2121"/>
  </r>
  <r>
    <x v="2709"/>
    <x v="5"/>
    <n v="42.57"/>
    <n v="1"/>
    <n v="0.1"/>
    <x v="2"/>
    <x v="246"/>
    <n v="6"/>
    <x v="0"/>
    <x v="0"/>
    <x v="2495"/>
    <n v="5.2"/>
    <x v="166"/>
  </r>
  <r>
    <x v="2710"/>
    <x v="4"/>
    <n v="75.52"/>
    <n v="4"/>
    <n v="0"/>
    <x v="0"/>
    <x v="494"/>
    <n v="5"/>
    <x v="1"/>
    <x v="0"/>
    <x v="2496"/>
    <n v="8.69"/>
    <x v="2122"/>
  </r>
  <r>
    <x v="2711"/>
    <x v="0"/>
    <n v="44.72"/>
    <n v="1"/>
    <n v="0.15"/>
    <x v="4"/>
    <x v="131"/>
    <n v="5"/>
    <x v="3"/>
    <x v="0"/>
    <x v="2497"/>
    <n v="5.98"/>
    <x v="76"/>
  </r>
  <r>
    <x v="2712"/>
    <x v="4"/>
    <n v="25.02"/>
    <n v="2"/>
    <n v="0"/>
    <x v="5"/>
    <x v="374"/>
    <n v="5"/>
    <x v="3"/>
    <x v="0"/>
    <x v="2498"/>
    <n v="7.18"/>
    <x v="2123"/>
  </r>
  <r>
    <x v="2713"/>
    <x v="5"/>
    <n v="9.18"/>
    <n v="1"/>
    <n v="0"/>
    <x v="1"/>
    <x v="198"/>
    <n v="4"/>
    <x v="0"/>
    <x v="0"/>
    <x v="558"/>
    <n v="2.79"/>
    <x v="1033"/>
  </r>
  <r>
    <x v="2714"/>
    <x v="6"/>
    <n v="135"/>
    <n v="2"/>
    <n v="0"/>
    <x v="0"/>
    <x v="713"/>
    <n v="4"/>
    <x v="2"/>
    <x v="0"/>
    <x v="2499"/>
    <n v="10.039999999999999"/>
    <x v="2124"/>
  </r>
  <r>
    <x v="2715"/>
    <x v="0"/>
    <n v="463.95"/>
    <n v="1"/>
    <n v="0"/>
    <x v="3"/>
    <x v="232"/>
    <n v="6"/>
    <x v="3"/>
    <x v="0"/>
    <x v="2500"/>
    <n v="9.8000000000000007"/>
    <x v="2125"/>
  </r>
  <r>
    <x v="2716"/>
    <x v="3"/>
    <n v="11.05"/>
    <n v="2"/>
    <n v="0.1"/>
    <x v="0"/>
    <x v="253"/>
    <n v="6"/>
    <x v="1"/>
    <x v="0"/>
    <x v="847"/>
    <n v="5.09"/>
    <x v="72"/>
  </r>
  <r>
    <x v="2717"/>
    <x v="0"/>
    <n v="126.85"/>
    <n v="2"/>
    <n v="0"/>
    <x v="0"/>
    <x v="51"/>
    <n v="5"/>
    <x v="0"/>
    <x v="0"/>
    <x v="2501"/>
    <n v="9.66"/>
    <x v="2126"/>
  </r>
  <r>
    <x v="2718"/>
    <x v="0"/>
    <n v="598.62"/>
    <n v="1"/>
    <n v="0.05"/>
    <x v="4"/>
    <x v="189"/>
    <n v="6"/>
    <x v="3"/>
    <x v="0"/>
    <x v="2502"/>
    <n v="9.1300000000000008"/>
    <x v="2127"/>
  </r>
  <r>
    <x v="2719"/>
    <x v="4"/>
    <n v="13.43"/>
    <n v="1"/>
    <n v="0.1"/>
    <x v="0"/>
    <x v="396"/>
    <n v="4"/>
    <x v="1"/>
    <x v="0"/>
    <x v="2503"/>
    <n v="4.8499999999999996"/>
    <x v="638"/>
  </r>
  <r>
    <x v="2720"/>
    <x v="0"/>
    <n v="151.69"/>
    <n v="1"/>
    <n v="0"/>
    <x v="0"/>
    <x v="546"/>
    <n v="6"/>
    <x v="0"/>
    <x v="0"/>
    <x v="2504"/>
    <n v="7.45"/>
    <x v="2128"/>
  </r>
  <r>
    <x v="2721"/>
    <x v="4"/>
    <n v="24.84"/>
    <n v="3"/>
    <n v="0.2"/>
    <x v="4"/>
    <x v="694"/>
    <n v="6"/>
    <x v="1"/>
    <x v="1"/>
    <x v="2462"/>
    <n v="5.17"/>
    <x v="2129"/>
  </r>
  <r>
    <x v="2722"/>
    <x v="2"/>
    <n v="1606.01"/>
    <n v="1"/>
    <n v="0.05"/>
    <x v="3"/>
    <x v="714"/>
    <n v="6"/>
    <x v="1"/>
    <x v="0"/>
    <x v="2505"/>
    <n v="11.57"/>
    <x v="2130"/>
  </r>
  <r>
    <x v="2723"/>
    <x v="2"/>
    <n v="87.43"/>
    <n v="1"/>
    <n v="0"/>
    <x v="0"/>
    <x v="420"/>
    <n v="3"/>
    <x v="4"/>
    <x v="0"/>
    <x v="2506"/>
    <n v="4.62"/>
    <x v="1827"/>
  </r>
  <r>
    <x v="2724"/>
    <x v="2"/>
    <n v="245.04"/>
    <n v="1"/>
    <n v="0"/>
    <x v="4"/>
    <x v="96"/>
    <n v="6"/>
    <x v="3"/>
    <x v="0"/>
    <x v="2507"/>
    <n v="8.01"/>
    <x v="1427"/>
  </r>
  <r>
    <x v="2725"/>
    <x v="4"/>
    <n v="19.47"/>
    <n v="1"/>
    <n v="0.15"/>
    <x v="0"/>
    <x v="369"/>
    <n v="6"/>
    <x v="1"/>
    <x v="0"/>
    <x v="2508"/>
    <n v="6.09"/>
    <x v="1421"/>
  </r>
  <r>
    <x v="2726"/>
    <x v="1"/>
    <n v="1.42"/>
    <n v="1"/>
    <n v="0.15"/>
    <x v="0"/>
    <x v="363"/>
    <n v="3"/>
    <x v="4"/>
    <x v="0"/>
    <x v="2509"/>
    <n v="0.08"/>
    <x v="2131"/>
  </r>
  <r>
    <x v="2727"/>
    <x v="3"/>
    <n v="84.17"/>
    <n v="1"/>
    <n v="0.1"/>
    <x v="5"/>
    <x v="553"/>
    <n v="5"/>
    <x v="2"/>
    <x v="0"/>
    <x v="2510"/>
    <n v="5.44"/>
    <x v="2132"/>
  </r>
  <r>
    <x v="2728"/>
    <x v="1"/>
    <n v="12.06"/>
    <n v="1"/>
    <n v="0.2"/>
    <x v="4"/>
    <x v="617"/>
    <n v="6"/>
    <x v="0"/>
    <x v="0"/>
    <x v="1437"/>
    <n v="4.3499999999999996"/>
    <x v="1229"/>
  </r>
  <r>
    <x v="2729"/>
    <x v="4"/>
    <n v="64.319999999999993"/>
    <n v="1"/>
    <n v="0"/>
    <x v="5"/>
    <x v="212"/>
    <n v="3"/>
    <x v="2"/>
    <x v="1"/>
    <x v="2511"/>
    <n v="4.96"/>
    <x v="2133"/>
  </r>
  <r>
    <x v="2730"/>
    <x v="0"/>
    <n v="137.49"/>
    <n v="3"/>
    <n v="0"/>
    <x v="5"/>
    <x v="479"/>
    <n v="5"/>
    <x v="4"/>
    <x v="0"/>
    <x v="2512"/>
    <n v="10.45"/>
    <x v="2134"/>
  </r>
  <r>
    <x v="2731"/>
    <x v="6"/>
    <n v="25.8"/>
    <n v="1"/>
    <n v="0"/>
    <x v="3"/>
    <x v="448"/>
    <n v="6"/>
    <x v="3"/>
    <x v="0"/>
    <x v="2513"/>
    <n v="4.05"/>
    <x v="1074"/>
  </r>
  <r>
    <x v="2732"/>
    <x v="3"/>
    <n v="7.58"/>
    <n v="1"/>
    <n v="0"/>
    <x v="0"/>
    <x v="128"/>
    <n v="5"/>
    <x v="4"/>
    <x v="0"/>
    <x v="2514"/>
    <n v="2.2999999999999998"/>
    <x v="2135"/>
  </r>
  <r>
    <x v="2733"/>
    <x v="3"/>
    <n v="27.12"/>
    <n v="1"/>
    <n v="0.15"/>
    <x v="4"/>
    <x v="323"/>
    <n v="4"/>
    <x v="1"/>
    <x v="0"/>
    <x v="2515"/>
    <n v="2.33"/>
    <x v="2136"/>
  </r>
  <r>
    <x v="2734"/>
    <x v="3"/>
    <n v="40.07"/>
    <n v="5"/>
    <n v="0"/>
    <x v="2"/>
    <x v="226"/>
    <n v="4"/>
    <x v="2"/>
    <x v="0"/>
    <x v="2516"/>
    <n v="9.1999999999999993"/>
    <x v="2137"/>
  </r>
  <r>
    <x v="2735"/>
    <x v="3"/>
    <n v="26.14"/>
    <n v="1"/>
    <n v="0"/>
    <x v="3"/>
    <x v="382"/>
    <n v="6"/>
    <x v="3"/>
    <x v="1"/>
    <x v="1464"/>
    <n v="3.91"/>
    <x v="1036"/>
  </r>
  <r>
    <x v="2736"/>
    <x v="5"/>
    <n v="18.62"/>
    <n v="1"/>
    <n v="0.2"/>
    <x v="2"/>
    <x v="532"/>
    <n v="3"/>
    <x v="2"/>
    <x v="0"/>
    <x v="2517"/>
    <n v="5.59"/>
    <x v="1005"/>
  </r>
  <r>
    <x v="2737"/>
    <x v="6"/>
    <n v="144.74"/>
    <n v="1"/>
    <n v="0.1"/>
    <x v="0"/>
    <x v="715"/>
    <n v="5"/>
    <x v="0"/>
    <x v="0"/>
    <x v="2518"/>
    <n v="7"/>
    <x v="2138"/>
  </r>
  <r>
    <x v="2738"/>
    <x v="1"/>
    <n v="4.68"/>
    <n v="1"/>
    <n v="0"/>
    <x v="3"/>
    <x v="395"/>
    <n v="5"/>
    <x v="3"/>
    <x v="0"/>
    <x v="2519"/>
    <n v="1.66"/>
    <x v="344"/>
  </r>
  <r>
    <x v="2739"/>
    <x v="1"/>
    <n v="18.32"/>
    <n v="1"/>
    <n v="0.1"/>
    <x v="1"/>
    <x v="151"/>
    <n v="4"/>
    <x v="2"/>
    <x v="0"/>
    <x v="2520"/>
    <n v="3.19"/>
    <x v="468"/>
  </r>
  <r>
    <x v="2740"/>
    <x v="0"/>
    <n v="79.739999999999995"/>
    <n v="1"/>
    <n v="0"/>
    <x v="5"/>
    <x v="516"/>
    <n v="3"/>
    <x v="4"/>
    <x v="0"/>
    <x v="2521"/>
    <n v="5.94"/>
    <x v="2139"/>
  </r>
  <r>
    <x v="2741"/>
    <x v="2"/>
    <n v="414.33"/>
    <n v="1"/>
    <n v="0.05"/>
    <x v="4"/>
    <x v="578"/>
    <n v="6"/>
    <x v="3"/>
    <x v="0"/>
    <x v="2522"/>
    <n v="11.7"/>
    <x v="2140"/>
  </r>
  <r>
    <x v="2742"/>
    <x v="2"/>
    <n v="154.38999999999999"/>
    <n v="2"/>
    <n v="0"/>
    <x v="4"/>
    <x v="32"/>
    <n v="4"/>
    <x v="1"/>
    <x v="0"/>
    <x v="2523"/>
    <n v="7.82"/>
    <x v="2141"/>
  </r>
  <r>
    <x v="2743"/>
    <x v="2"/>
    <n v="98.06"/>
    <n v="1"/>
    <n v="0"/>
    <x v="3"/>
    <x v="71"/>
    <n v="6"/>
    <x v="4"/>
    <x v="0"/>
    <x v="2524"/>
    <n v="8.68"/>
    <x v="2142"/>
  </r>
  <r>
    <x v="2744"/>
    <x v="2"/>
    <n v="59.62"/>
    <n v="1"/>
    <n v="0.05"/>
    <x v="0"/>
    <x v="244"/>
    <n v="4"/>
    <x v="4"/>
    <x v="0"/>
    <x v="2525"/>
    <n v="7.28"/>
    <x v="798"/>
  </r>
  <r>
    <x v="2745"/>
    <x v="0"/>
    <n v="224.22"/>
    <n v="1"/>
    <n v="0.1"/>
    <x v="2"/>
    <x v="486"/>
    <n v="5"/>
    <x v="3"/>
    <x v="0"/>
    <x v="2526"/>
    <n v="8.42"/>
    <x v="2143"/>
  </r>
  <r>
    <x v="2746"/>
    <x v="2"/>
    <n v="121.29"/>
    <n v="1"/>
    <n v="0.15"/>
    <x v="4"/>
    <x v="595"/>
    <n v="3"/>
    <x v="2"/>
    <x v="0"/>
    <x v="2527"/>
    <n v="7.62"/>
    <x v="2144"/>
  </r>
  <r>
    <x v="2747"/>
    <x v="3"/>
    <n v="14.07"/>
    <n v="1"/>
    <n v="0.1"/>
    <x v="0"/>
    <x v="573"/>
    <n v="6"/>
    <x v="0"/>
    <x v="0"/>
    <x v="2528"/>
    <n v="5.16"/>
    <x v="1340"/>
  </r>
  <r>
    <x v="2748"/>
    <x v="4"/>
    <n v="77.010000000000005"/>
    <n v="2"/>
    <n v="0"/>
    <x v="3"/>
    <x v="479"/>
    <n v="5"/>
    <x v="1"/>
    <x v="1"/>
    <x v="2529"/>
    <n v="5.78"/>
    <x v="2145"/>
  </r>
  <r>
    <x v="2749"/>
    <x v="0"/>
    <n v="88.76"/>
    <n v="2"/>
    <n v="0.1"/>
    <x v="2"/>
    <x v="415"/>
    <n v="6"/>
    <x v="0"/>
    <x v="0"/>
    <x v="2530"/>
    <n v="7.25"/>
    <x v="2146"/>
  </r>
  <r>
    <x v="2750"/>
    <x v="2"/>
    <n v="129.72999999999999"/>
    <n v="5"/>
    <n v="0"/>
    <x v="0"/>
    <x v="142"/>
    <n v="4"/>
    <x v="4"/>
    <x v="0"/>
    <x v="2531"/>
    <n v="9.8800000000000008"/>
    <x v="2147"/>
  </r>
  <r>
    <x v="2751"/>
    <x v="5"/>
    <n v="6.26"/>
    <n v="1"/>
    <n v="0.1"/>
    <x v="0"/>
    <x v="265"/>
    <n v="6"/>
    <x v="0"/>
    <x v="0"/>
    <x v="2532"/>
    <n v="3.52"/>
    <x v="354"/>
  </r>
  <r>
    <x v="2752"/>
    <x v="5"/>
    <n v="12.31"/>
    <n v="2"/>
    <n v="0"/>
    <x v="0"/>
    <x v="179"/>
    <n v="4"/>
    <x v="2"/>
    <x v="0"/>
    <x v="2533"/>
    <n v="6.41"/>
    <x v="391"/>
  </r>
  <r>
    <x v="2753"/>
    <x v="0"/>
    <n v="119.65"/>
    <n v="3"/>
    <n v="0"/>
    <x v="4"/>
    <x v="436"/>
    <n v="4"/>
    <x v="0"/>
    <x v="0"/>
    <x v="2534"/>
    <n v="11.53"/>
    <x v="2148"/>
  </r>
  <r>
    <x v="2754"/>
    <x v="1"/>
    <n v="7.56"/>
    <n v="3"/>
    <n v="0.05"/>
    <x v="0"/>
    <x v="281"/>
    <n v="3"/>
    <x v="2"/>
    <x v="0"/>
    <x v="2535"/>
    <n v="2.87"/>
    <x v="1943"/>
  </r>
  <r>
    <x v="2755"/>
    <x v="4"/>
    <n v="120.51"/>
    <n v="1"/>
    <n v="0"/>
    <x v="3"/>
    <x v="516"/>
    <n v="6"/>
    <x v="3"/>
    <x v="1"/>
    <x v="2536"/>
    <n v="5.72"/>
    <x v="2149"/>
  </r>
  <r>
    <x v="2756"/>
    <x v="5"/>
    <n v="2.08"/>
    <n v="1"/>
    <n v="0.15"/>
    <x v="0"/>
    <x v="508"/>
    <n v="4"/>
    <x v="4"/>
    <x v="0"/>
    <x v="2537"/>
    <n v="0.9"/>
    <x v="2150"/>
  </r>
  <r>
    <x v="2757"/>
    <x v="3"/>
    <n v="15.6"/>
    <n v="2"/>
    <n v="0"/>
    <x v="1"/>
    <x v="139"/>
    <n v="5"/>
    <x v="1"/>
    <x v="0"/>
    <x v="2538"/>
    <n v="4.57"/>
    <x v="2151"/>
  </r>
  <r>
    <x v="2758"/>
    <x v="4"/>
    <n v="71.77"/>
    <n v="1"/>
    <n v="0.1"/>
    <x v="1"/>
    <x v="178"/>
    <n v="3"/>
    <x v="2"/>
    <x v="0"/>
    <x v="2539"/>
    <n v="6.01"/>
    <x v="2152"/>
  </r>
  <r>
    <x v="2759"/>
    <x v="2"/>
    <n v="770.01"/>
    <n v="1"/>
    <n v="0"/>
    <x v="0"/>
    <x v="51"/>
    <n v="4"/>
    <x v="4"/>
    <x v="0"/>
    <x v="2540"/>
    <n v="11.41"/>
    <x v="2153"/>
  </r>
  <r>
    <x v="2760"/>
    <x v="2"/>
    <n v="194.23"/>
    <n v="1"/>
    <n v="0.1"/>
    <x v="1"/>
    <x v="674"/>
    <n v="4"/>
    <x v="2"/>
    <x v="0"/>
    <x v="2541"/>
    <n v="9.34"/>
    <x v="2154"/>
  </r>
  <r>
    <x v="2761"/>
    <x v="5"/>
    <n v="24.02"/>
    <n v="1"/>
    <n v="0.15"/>
    <x v="0"/>
    <x v="391"/>
    <n v="7"/>
    <x v="1"/>
    <x v="0"/>
    <x v="2542"/>
    <n v="4.82"/>
    <x v="2155"/>
  </r>
  <r>
    <x v="2762"/>
    <x v="3"/>
    <n v="24.27"/>
    <n v="1"/>
    <n v="0.05"/>
    <x v="0"/>
    <x v="1"/>
    <n v="7"/>
    <x v="3"/>
    <x v="0"/>
    <x v="2543"/>
    <n v="4.16"/>
    <x v="2156"/>
  </r>
  <r>
    <x v="2763"/>
    <x v="4"/>
    <n v="16.07"/>
    <n v="1"/>
    <n v="0"/>
    <x v="0"/>
    <x v="645"/>
    <n v="7"/>
    <x v="3"/>
    <x v="1"/>
    <x v="2544"/>
    <n v="4.66"/>
    <x v="2157"/>
  </r>
  <r>
    <x v="2764"/>
    <x v="0"/>
    <n v="160.41"/>
    <n v="2"/>
    <n v="0.05"/>
    <x v="2"/>
    <x v="325"/>
    <n v="7"/>
    <x v="1"/>
    <x v="0"/>
    <x v="2545"/>
    <n v="8.86"/>
    <x v="2158"/>
  </r>
  <r>
    <x v="2765"/>
    <x v="2"/>
    <n v="143.31"/>
    <n v="2"/>
    <n v="0.05"/>
    <x v="5"/>
    <x v="151"/>
    <n v="6"/>
    <x v="0"/>
    <x v="0"/>
    <x v="2546"/>
    <n v="7.52"/>
    <x v="2159"/>
  </r>
  <r>
    <x v="2766"/>
    <x v="2"/>
    <n v="547.91999999999996"/>
    <n v="1"/>
    <n v="0.15"/>
    <x v="0"/>
    <x v="239"/>
    <n v="6"/>
    <x v="0"/>
    <x v="0"/>
    <x v="2547"/>
    <n v="8.24"/>
    <x v="119"/>
  </r>
  <r>
    <x v="2767"/>
    <x v="1"/>
    <n v="27.45"/>
    <n v="1"/>
    <n v="0"/>
    <x v="4"/>
    <x v="115"/>
    <n v="3"/>
    <x v="4"/>
    <x v="0"/>
    <x v="1472"/>
    <n v="5.77"/>
    <x v="1367"/>
  </r>
  <r>
    <x v="2768"/>
    <x v="0"/>
    <n v="95.7"/>
    <n v="1"/>
    <n v="0.2"/>
    <x v="0"/>
    <x v="348"/>
    <n v="5"/>
    <x v="3"/>
    <x v="0"/>
    <x v="2548"/>
    <n v="7.97"/>
    <x v="1044"/>
  </r>
  <r>
    <x v="2769"/>
    <x v="0"/>
    <n v="17.329999999999998"/>
    <n v="3"/>
    <n v="0.05"/>
    <x v="0"/>
    <x v="246"/>
    <n v="6"/>
    <x v="3"/>
    <x v="0"/>
    <x v="2549"/>
    <n v="7.66"/>
    <x v="2160"/>
  </r>
  <r>
    <x v="2770"/>
    <x v="1"/>
    <n v="18.600000000000001"/>
    <n v="1"/>
    <n v="0"/>
    <x v="0"/>
    <x v="540"/>
    <n v="5"/>
    <x v="3"/>
    <x v="0"/>
    <x v="2550"/>
    <n v="5.07"/>
    <x v="1229"/>
  </r>
  <r>
    <x v="2771"/>
    <x v="0"/>
    <n v="92.9"/>
    <n v="1"/>
    <n v="0"/>
    <x v="0"/>
    <x v="355"/>
    <n v="7"/>
    <x v="1"/>
    <x v="0"/>
    <x v="2551"/>
    <n v="6.57"/>
    <x v="2161"/>
  </r>
  <r>
    <x v="2772"/>
    <x v="4"/>
    <n v="9.8800000000000008"/>
    <n v="1"/>
    <n v="0.1"/>
    <x v="4"/>
    <x v="601"/>
    <n v="3"/>
    <x v="2"/>
    <x v="0"/>
    <x v="1028"/>
    <n v="2.0299999999999998"/>
    <x v="2162"/>
  </r>
  <r>
    <x v="2773"/>
    <x v="4"/>
    <n v="24.77"/>
    <n v="2"/>
    <n v="0"/>
    <x v="4"/>
    <x v="240"/>
    <n v="4"/>
    <x v="2"/>
    <x v="0"/>
    <x v="2552"/>
    <n v="5.45"/>
    <x v="2163"/>
  </r>
  <r>
    <x v="2774"/>
    <x v="3"/>
    <n v="11.41"/>
    <n v="1"/>
    <n v="0"/>
    <x v="0"/>
    <x v="216"/>
    <n v="7"/>
    <x v="1"/>
    <x v="0"/>
    <x v="2413"/>
    <n v="3.16"/>
    <x v="129"/>
  </r>
  <r>
    <x v="2775"/>
    <x v="3"/>
    <n v="34.75"/>
    <n v="1"/>
    <n v="0.15"/>
    <x v="3"/>
    <x v="138"/>
    <n v="4"/>
    <x v="2"/>
    <x v="0"/>
    <x v="2553"/>
    <n v="4.09"/>
    <x v="2164"/>
  </r>
  <r>
    <x v="2776"/>
    <x v="2"/>
    <n v="229.32"/>
    <n v="1"/>
    <n v="0"/>
    <x v="1"/>
    <x v="702"/>
    <n v="5"/>
    <x v="1"/>
    <x v="0"/>
    <x v="2554"/>
    <n v="9.69"/>
    <x v="2165"/>
  </r>
  <r>
    <x v="2777"/>
    <x v="6"/>
    <n v="96.97"/>
    <n v="1"/>
    <n v="0"/>
    <x v="4"/>
    <x v="493"/>
    <n v="5"/>
    <x v="0"/>
    <x v="0"/>
    <x v="2555"/>
    <n v="4.63"/>
    <x v="2166"/>
  </r>
  <r>
    <x v="2778"/>
    <x v="5"/>
    <n v="15.68"/>
    <n v="1"/>
    <n v="0.05"/>
    <x v="2"/>
    <x v="323"/>
    <n v="4"/>
    <x v="0"/>
    <x v="0"/>
    <x v="2517"/>
    <n v="4.32"/>
    <x v="2167"/>
  </r>
  <r>
    <x v="2779"/>
    <x v="3"/>
    <n v="34.56"/>
    <n v="2"/>
    <n v="0"/>
    <x v="4"/>
    <x v="486"/>
    <n v="5"/>
    <x v="0"/>
    <x v="0"/>
    <x v="2556"/>
    <n v="5.86"/>
    <x v="2168"/>
  </r>
  <r>
    <x v="2780"/>
    <x v="5"/>
    <n v="26.9"/>
    <n v="2"/>
    <n v="0"/>
    <x v="0"/>
    <x v="344"/>
    <n v="4"/>
    <x v="1"/>
    <x v="0"/>
    <x v="2557"/>
    <n v="5.25"/>
    <x v="2169"/>
  </r>
  <r>
    <x v="2781"/>
    <x v="4"/>
    <n v="34.29"/>
    <n v="1"/>
    <n v="0.15"/>
    <x v="2"/>
    <x v="621"/>
    <n v="4"/>
    <x v="1"/>
    <x v="0"/>
    <x v="2558"/>
    <n v="4.8"/>
    <x v="2170"/>
  </r>
  <r>
    <x v="2782"/>
    <x v="4"/>
    <n v="12.13"/>
    <n v="1"/>
    <n v="0"/>
    <x v="4"/>
    <x v="335"/>
    <n v="4"/>
    <x v="4"/>
    <x v="0"/>
    <x v="2559"/>
    <n v="4.01"/>
    <x v="870"/>
  </r>
  <r>
    <x v="2783"/>
    <x v="6"/>
    <n v="61.53"/>
    <n v="1"/>
    <n v="0"/>
    <x v="4"/>
    <x v="123"/>
    <n v="6"/>
    <x v="3"/>
    <x v="0"/>
    <x v="2560"/>
    <n v="5.75"/>
    <x v="2171"/>
  </r>
  <r>
    <x v="2784"/>
    <x v="4"/>
    <n v="13.58"/>
    <n v="1"/>
    <n v="0.15"/>
    <x v="2"/>
    <x v="228"/>
    <n v="5"/>
    <x v="3"/>
    <x v="0"/>
    <x v="2561"/>
    <n v="2.44"/>
    <x v="1610"/>
  </r>
  <r>
    <x v="2785"/>
    <x v="2"/>
    <n v="1089.3599999999999"/>
    <n v="1"/>
    <n v="0"/>
    <x v="3"/>
    <x v="640"/>
    <n v="3"/>
    <x v="2"/>
    <x v="0"/>
    <x v="2562"/>
    <n v="10.130000000000001"/>
    <x v="2172"/>
  </r>
  <r>
    <x v="2786"/>
    <x v="2"/>
    <n v="1024.55"/>
    <n v="2"/>
    <n v="0"/>
    <x v="0"/>
    <x v="385"/>
    <n v="6"/>
    <x v="1"/>
    <x v="0"/>
    <x v="2563"/>
    <n v="9.69"/>
    <x v="2173"/>
  </r>
  <r>
    <x v="2787"/>
    <x v="5"/>
    <n v="14"/>
    <n v="1"/>
    <n v="0.05"/>
    <x v="0"/>
    <x v="219"/>
    <n v="5"/>
    <x v="2"/>
    <x v="0"/>
    <x v="2291"/>
    <n v="4.1100000000000003"/>
    <x v="1643"/>
  </r>
  <r>
    <x v="2788"/>
    <x v="2"/>
    <n v="59.11"/>
    <n v="2"/>
    <n v="0.3"/>
    <x v="0"/>
    <x v="289"/>
    <n v="8"/>
    <x v="3"/>
    <x v="0"/>
    <x v="2564"/>
    <n v="6.2"/>
    <x v="1880"/>
  </r>
  <r>
    <x v="2789"/>
    <x v="4"/>
    <n v="28.08"/>
    <n v="3"/>
    <n v="0"/>
    <x v="0"/>
    <x v="609"/>
    <n v="4"/>
    <x v="4"/>
    <x v="1"/>
    <x v="2565"/>
    <n v="7.05"/>
    <x v="29"/>
  </r>
  <r>
    <x v="2790"/>
    <x v="2"/>
    <n v="782.77"/>
    <n v="1"/>
    <n v="0"/>
    <x v="0"/>
    <x v="363"/>
    <n v="5"/>
    <x v="0"/>
    <x v="0"/>
    <x v="2566"/>
    <n v="9.59"/>
    <x v="2174"/>
  </r>
  <r>
    <x v="2791"/>
    <x v="6"/>
    <n v="43.4"/>
    <n v="1"/>
    <n v="0.1"/>
    <x v="4"/>
    <x v="172"/>
    <n v="3"/>
    <x v="2"/>
    <x v="0"/>
    <x v="2567"/>
    <n v="5.05"/>
    <x v="2175"/>
  </r>
  <r>
    <x v="2792"/>
    <x v="0"/>
    <n v="138.09"/>
    <n v="3"/>
    <n v="0.05"/>
    <x v="1"/>
    <x v="601"/>
    <n v="4"/>
    <x v="1"/>
    <x v="0"/>
    <x v="2568"/>
    <n v="7.93"/>
    <x v="2176"/>
  </r>
  <r>
    <x v="2793"/>
    <x v="4"/>
    <n v="14.99"/>
    <n v="1"/>
    <n v="0.3"/>
    <x v="0"/>
    <x v="345"/>
    <n v="5"/>
    <x v="0"/>
    <x v="0"/>
    <x v="1082"/>
    <n v="2.5"/>
    <x v="2177"/>
  </r>
  <r>
    <x v="2794"/>
    <x v="6"/>
    <n v="181.48"/>
    <n v="1"/>
    <n v="0.05"/>
    <x v="4"/>
    <x v="716"/>
    <n v="4"/>
    <x v="2"/>
    <x v="0"/>
    <x v="2569"/>
    <n v="7.79"/>
    <x v="2178"/>
  </r>
  <r>
    <x v="2795"/>
    <x v="6"/>
    <n v="228.76"/>
    <n v="1"/>
    <n v="0"/>
    <x v="1"/>
    <x v="460"/>
    <n v="5"/>
    <x v="4"/>
    <x v="0"/>
    <x v="2570"/>
    <n v="7.81"/>
    <x v="2179"/>
  </r>
  <r>
    <x v="2796"/>
    <x v="3"/>
    <n v="26.39"/>
    <n v="1"/>
    <n v="0"/>
    <x v="4"/>
    <x v="81"/>
    <n v="5"/>
    <x v="0"/>
    <x v="0"/>
    <x v="2571"/>
    <n v="5.08"/>
    <x v="2180"/>
  </r>
  <r>
    <x v="2797"/>
    <x v="4"/>
    <n v="53.06"/>
    <n v="1"/>
    <n v="0.3"/>
    <x v="4"/>
    <x v="329"/>
    <n v="4"/>
    <x v="1"/>
    <x v="0"/>
    <x v="2572"/>
    <n v="6.73"/>
    <x v="849"/>
  </r>
  <r>
    <x v="2798"/>
    <x v="3"/>
    <n v="14.66"/>
    <n v="4"/>
    <n v="0.1"/>
    <x v="0"/>
    <x v="629"/>
    <n v="3"/>
    <x v="2"/>
    <x v="0"/>
    <x v="2573"/>
    <n v="5.41"/>
    <x v="2181"/>
  </r>
  <r>
    <x v="2799"/>
    <x v="1"/>
    <n v="17.170000000000002"/>
    <n v="1"/>
    <n v="0.1"/>
    <x v="3"/>
    <x v="96"/>
    <n v="7"/>
    <x v="1"/>
    <x v="0"/>
    <x v="2574"/>
    <n v="3.45"/>
    <x v="378"/>
  </r>
  <r>
    <x v="2800"/>
    <x v="2"/>
    <n v="261.57"/>
    <n v="1"/>
    <n v="0"/>
    <x v="4"/>
    <x v="664"/>
    <n v="4"/>
    <x v="1"/>
    <x v="0"/>
    <x v="2575"/>
    <n v="8.42"/>
    <x v="2182"/>
  </r>
  <r>
    <x v="2801"/>
    <x v="4"/>
    <n v="72.28"/>
    <n v="1"/>
    <n v="0"/>
    <x v="2"/>
    <x v="573"/>
    <n v="6"/>
    <x v="3"/>
    <x v="0"/>
    <x v="2576"/>
    <n v="6.44"/>
    <x v="2183"/>
  </r>
  <r>
    <x v="2802"/>
    <x v="4"/>
    <n v="175.03"/>
    <n v="1"/>
    <n v="0"/>
    <x v="4"/>
    <x v="178"/>
    <n v="6"/>
    <x v="4"/>
    <x v="0"/>
    <x v="2577"/>
    <n v="7.03"/>
    <x v="1542"/>
  </r>
  <r>
    <x v="2803"/>
    <x v="3"/>
    <n v="45.34"/>
    <n v="1"/>
    <n v="0"/>
    <x v="4"/>
    <x v="594"/>
    <n v="4"/>
    <x v="2"/>
    <x v="0"/>
    <x v="2578"/>
    <n v="4.6500000000000004"/>
    <x v="2184"/>
  </r>
  <r>
    <x v="2804"/>
    <x v="6"/>
    <n v="81.63"/>
    <n v="3"/>
    <n v="0"/>
    <x v="0"/>
    <x v="705"/>
    <n v="5"/>
    <x v="2"/>
    <x v="0"/>
    <x v="2223"/>
    <n v="7.84"/>
    <x v="2185"/>
  </r>
  <r>
    <x v="2805"/>
    <x v="4"/>
    <n v="194.68"/>
    <n v="2"/>
    <n v="0"/>
    <x v="4"/>
    <x v="398"/>
    <n v="4"/>
    <x v="1"/>
    <x v="0"/>
    <x v="2579"/>
    <n v="8.23"/>
    <x v="2186"/>
  </r>
  <r>
    <x v="2806"/>
    <x v="4"/>
    <n v="50.93"/>
    <n v="1"/>
    <n v="0"/>
    <x v="0"/>
    <x v="70"/>
    <n v="5"/>
    <x v="1"/>
    <x v="0"/>
    <x v="2580"/>
    <n v="7.07"/>
    <x v="2187"/>
  </r>
  <r>
    <x v="2807"/>
    <x v="1"/>
    <n v="1.88"/>
    <n v="1"/>
    <n v="0.1"/>
    <x v="0"/>
    <x v="145"/>
    <n v="7"/>
    <x v="1"/>
    <x v="0"/>
    <x v="2581"/>
    <n v="0.26"/>
    <x v="1968"/>
  </r>
  <r>
    <x v="2808"/>
    <x v="6"/>
    <n v="138.88999999999999"/>
    <n v="2"/>
    <n v="0"/>
    <x v="2"/>
    <x v="60"/>
    <n v="6"/>
    <x v="3"/>
    <x v="0"/>
    <x v="2582"/>
    <n v="7.65"/>
    <x v="2188"/>
  </r>
  <r>
    <x v="2809"/>
    <x v="1"/>
    <n v="23.58"/>
    <n v="1"/>
    <n v="0.15"/>
    <x v="4"/>
    <x v="93"/>
    <n v="4"/>
    <x v="0"/>
    <x v="0"/>
    <x v="2583"/>
    <n v="4.2699999999999996"/>
    <x v="1714"/>
  </r>
  <r>
    <x v="2810"/>
    <x v="5"/>
    <n v="4.8499999999999996"/>
    <n v="1"/>
    <n v="0.05"/>
    <x v="2"/>
    <x v="338"/>
    <n v="5"/>
    <x v="1"/>
    <x v="0"/>
    <x v="2584"/>
    <n v="3.23"/>
    <x v="487"/>
  </r>
  <r>
    <x v="2811"/>
    <x v="0"/>
    <n v="159.72999999999999"/>
    <n v="1"/>
    <n v="0"/>
    <x v="2"/>
    <x v="666"/>
    <n v="4"/>
    <x v="1"/>
    <x v="0"/>
    <x v="2585"/>
    <n v="9.08"/>
    <x v="2189"/>
  </r>
  <r>
    <x v="2812"/>
    <x v="2"/>
    <n v="874.61"/>
    <n v="1"/>
    <n v="0.3"/>
    <x v="3"/>
    <x v="498"/>
    <n v="5"/>
    <x v="4"/>
    <x v="0"/>
    <x v="2586"/>
    <n v="9.4600000000000009"/>
    <x v="2190"/>
  </r>
  <r>
    <x v="2813"/>
    <x v="3"/>
    <n v="10.09"/>
    <n v="2"/>
    <n v="0"/>
    <x v="1"/>
    <x v="294"/>
    <n v="4"/>
    <x v="4"/>
    <x v="0"/>
    <x v="2587"/>
    <n v="4.79"/>
    <x v="2191"/>
  </r>
  <r>
    <x v="2814"/>
    <x v="4"/>
    <n v="48.24"/>
    <n v="1"/>
    <n v="0"/>
    <x v="4"/>
    <x v="273"/>
    <n v="5"/>
    <x v="3"/>
    <x v="0"/>
    <x v="2588"/>
    <n v="8.19"/>
    <x v="1407"/>
  </r>
  <r>
    <x v="2815"/>
    <x v="0"/>
    <n v="52.27"/>
    <n v="1"/>
    <n v="0"/>
    <x v="4"/>
    <x v="346"/>
    <n v="8"/>
    <x v="1"/>
    <x v="0"/>
    <x v="2589"/>
    <n v="5.93"/>
    <x v="711"/>
  </r>
  <r>
    <x v="2816"/>
    <x v="0"/>
    <n v="206.05"/>
    <n v="1"/>
    <n v="0.15"/>
    <x v="5"/>
    <x v="347"/>
    <n v="6"/>
    <x v="0"/>
    <x v="0"/>
    <x v="2590"/>
    <n v="8.25"/>
    <x v="250"/>
  </r>
  <r>
    <x v="2817"/>
    <x v="1"/>
    <n v="12.44"/>
    <n v="1"/>
    <n v="0"/>
    <x v="0"/>
    <x v="497"/>
    <n v="5"/>
    <x v="0"/>
    <x v="0"/>
    <x v="368"/>
    <n v="3.22"/>
    <x v="1836"/>
  </r>
  <r>
    <x v="2818"/>
    <x v="2"/>
    <n v="231.59"/>
    <n v="1"/>
    <n v="0.1"/>
    <x v="1"/>
    <x v="71"/>
    <n v="3"/>
    <x v="2"/>
    <x v="0"/>
    <x v="2591"/>
    <n v="9.52"/>
    <x v="1123"/>
  </r>
  <r>
    <x v="2819"/>
    <x v="4"/>
    <n v="6.45"/>
    <n v="2"/>
    <n v="0"/>
    <x v="3"/>
    <x v="19"/>
    <n v="4"/>
    <x v="1"/>
    <x v="0"/>
    <x v="2592"/>
    <n v="3.01"/>
    <x v="2192"/>
  </r>
  <r>
    <x v="2820"/>
    <x v="3"/>
    <n v="73.97"/>
    <n v="1"/>
    <n v="0.2"/>
    <x v="0"/>
    <x v="553"/>
    <n v="4"/>
    <x v="1"/>
    <x v="0"/>
    <x v="531"/>
    <n v="5.87"/>
    <x v="2193"/>
  </r>
  <r>
    <x v="2821"/>
    <x v="1"/>
    <n v="10.07"/>
    <n v="2"/>
    <n v="0.15"/>
    <x v="4"/>
    <x v="374"/>
    <n v="5"/>
    <x v="1"/>
    <x v="0"/>
    <x v="2593"/>
    <n v="4.4800000000000004"/>
    <x v="719"/>
  </r>
  <r>
    <x v="2822"/>
    <x v="1"/>
    <n v="22.46"/>
    <n v="1"/>
    <n v="0"/>
    <x v="0"/>
    <x v="357"/>
    <n v="4"/>
    <x v="1"/>
    <x v="0"/>
    <x v="2594"/>
    <n v="5.48"/>
    <x v="2194"/>
  </r>
  <r>
    <x v="2823"/>
    <x v="3"/>
    <n v="15.19"/>
    <n v="2"/>
    <n v="0"/>
    <x v="4"/>
    <x v="69"/>
    <n v="6"/>
    <x v="3"/>
    <x v="0"/>
    <x v="2256"/>
    <n v="5.76"/>
    <x v="2195"/>
  </r>
  <r>
    <x v="2824"/>
    <x v="2"/>
    <n v="664.63"/>
    <n v="1"/>
    <n v="0"/>
    <x v="4"/>
    <x v="136"/>
    <n v="3"/>
    <x v="4"/>
    <x v="0"/>
    <x v="2595"/>
    <n v="9.6999999999999993"/>
    <x v="2196"/>
  </r>
  <r>
    <x v="2825"/>
    <x v="0"/>
    <n v="32.96"/>
    <n v="1"/>
    <n v="0"/>
    <x v="0"/>
    <x v="102"/>
    <n v="6"/>
    <x v="3"/>
    <x v="1"/>
    <x v="2596"/>
    <n v="4.5999999999999996"/>
    <x v="2197"/>
  </r>
  <r>
    <x v="2826"/>
    <x v="1"/>
    <n v="4.47"/>
    <n v="1"/>
    <n v="0.05"/>
    <x v="4"/>
    <x v="57"/>
    <n v="4"/>
    <x v="4"/>
    <x v="0"/>
    <x v="2597"/>
    <n v="1.9"/>
    <x v="615"/>
  </r>
  <r>
    <x v="2827"/>
    <x v="0"/>
    <n v="63.4"/>
    <n v="1"/>
    <n v="0"/>
    <x v="0"/>
    <x v="327"/>
    <n v="5"/>
    <x v="2"/>
    <x v="0"/>
    <x v="2598"/>
    <n v="4.3499999999999996"/>
    <x v="2015"/>
  </r>
  <r>
    <x v="2828"/>
    <x v="6"/>
    <n v="19.12"/>
    <n v="2"/>
    <n v="0"/>
    <x v="2"/>
    <x v="601"/>
    <n v="3"/>
    <x v="4"/>
    <x v="0"/>
    <x v="2599"/>
    <n v="4.5"/>
    <x v="1755"/>
  </r>
  <r>
    <x v="2829"/>
    <x v="4"/>
    <n v="33.85"/>
    <n v="4"/>
    <n v="0"/>
    <x v="5"/>
    <x v="582"/>
    <n v="5"/>
    <x v="4"/>
    <x v="0"/>
    <x v="2600"/>
    <n v="8.81"/>
    <x v="2198"/>
  </r>
  <r>
    <x v="2830"/>
    <x v="2"/>
    <n v="266.25"/>
    <n v="1"/>
    <n v="0.05"/>
    <x v="5"/>
    <x v="310"/>
    <n v="6"/>
    <x v="3"/>
    <x v="0"/>
    <x v="2601"/>
    <n v="8.98"/>
    <x v="2199"/>
  </r>
  <r>
    <x v="2831"/>
    <x v="3"/>
    <n v="5.99"/>
    <n v="1"/>
    <n v="0"/>
    <x v="4"/>
    <x v="350"/>
    <n v="4"/>
    <x v="0"/>
    <x v="0"/>
    <x v="2602"/>
    <n v="2.88"/>
    <x v="617"/>
  </r>
  <r>
    <x v="2832"/>
    <x v="5"/>
    <n v="12.96"/>
    <n v="3"/>
    <n v="0.05"/>
    <x v="2"/>
    <x v="641"/>
    <n v="3"/>
    <x v="2"/>
    <x v="0"/>
    <x v="105"/>
    <n v="4.38"/>
    <x v="2200"/>
  </r>
  <r>
    <x v="2833"/>
    <x v="1"/>
    <n v="3.89"/>
    <n v="1"/>
    <n v="0.1"/>
    <x v="4"/>
    <x v="79"/>
    <n v="6"/>
    <x v="3"/>
    <x v="0"/>
    <x v="2603"/>
    <n v="3.91"/>
    <x v="1688"/>
  </r>
  <r>
    <x v="2834"/>
    <x v="5"/>
    <n v="42.93"/>
    <n v="2"/>
    <n v="0.05"/>
    <x v="2"/>
    <x v="526"/>
    <n v="6"/>
    <x v="3"/>
    <x v="0"/>
    <x v="2604"/>
    <n v="7.35"/>
    <x v="1304"/>
  </r>
  <r>
    <x v="2835"/>
    <x v="3"/>
    <n v="20.440000000000001"/>
    <n v="1"/>
    <n v="0"/>
    <x v="4"/>
    <x v="223"/>
    <n v="4"/>
    <x v="0"/>
    <x v="0"/>
    <x v="2605"/>
    <n v="4.88"/>
    <x v="1084"/>
  </r>
  <r>
    <x v="2836"/>
    <x v="3"/>
    <n v="77.38"/>
    <n v="1"/>
    <n v="0"/>
    <x v="5"/>
    <x v="484"/>
    <n v="5"/>
    <x v="4"/>
    <x v="1"/>
    <x v="2606"/>
    <n v="5.7"/>
    <x v="2201"/>
  </r>
  <r>
    <x v="2837"/>
    <x v="5"/>
    <n v="10.210000000000001"/>
    <n v="1"/>
    <n v="0"/>
    <x v="5"/>
    <x v="566"/>
    <n v="3"/>
    <x v="2"/>
    <x v="0"/>
    <x v="2607"/>
    <n v="3.92"/>
    <x v="2202"/>
  </r>
  <r>
    <x v="2838"/>
    <x v="2"/>
    <n v="185.73"/>
    <n v="1"/>
    <n v="0.1"/>
    <x v="2"/>
    <x v="440"/>
    <n v="6"/>
    <x v="3"/>
    <x v="0"/>
    <x v="2608"/>
    <n v="9.64"/>
    <x v="399"/>
  </r>
  <r>
    <x v="2839"/>
    <x v="1"/>
    <n v="6.45"/>
    <n v="4"/>
    <n v="0"/>
    <x v="4"/>
    <x v="561"/>
    <n v="4"/>
    <x v="1"/>
    <x v="0"/>
    <x v="2513"/>
    <n v="5.52"/>
    <x v="983"/>
  </r>
  <r>
    <x v="2840"/>
    <x v="3"/>
    <n v="10.65"/>
    <n v="1"/>
    <n v="0"/>
    <x v="3"/>
    <x v="399"/>
    <n v="7"/>
    <x v="3"/>
    <x v="0"/>
    <x v="2609"/>
    <n v="3.54"/>
    <x v="2203"/>
  </r>
  <r>
    <x v="2841"/>
    <x v="1"/>
    <n v="21.19"/>
    <n v="1"/>
    <n v="0.2"/>
    <x v="0"/>
    <x v="404"/>
    <n v="3"/>
    <x v="2"/>
    <x v="0"/>
    <x v="1132"/>
    <n v="1.67"/>
    <x v="1697"/>
  </r>
  <r>
    <x v="2842"/>
    <x v="5"/>
    <n v="8.5399999999999991"/>
    <n v="1"/>
    <n v="0.1"/>
    <x v="2"/>
    <x v="34"/>
    <n v="5"/>
    <x v="3"/>
    <x v="0"/>
    <x v="2610"/>
    <n v="2.37"/>
    <x v="2204"/>
  </r>
  <r>
    <x v="2843"/>
    <x v="2"/>
    <n v="160.4"/>
    <n v="4"/>
    <n v="0"/>
    <x v="1"/>
    <x v="606"/>
    <n v="6"/>
    <x v="3"/>
    <x v="0"/>
    <x v="2611"/>
    <n v="8.07"/>
    <x v="2205"/>
  </r>
  <r>
    <x v="2844"/>
    <x v="2"/>
    <n v="65.61"/>
    <n v="1"/>
    <n v="0"/>
    <x v="4"/>
    <x v="372"/>
    <n v="5"/>
    <x v="2"/>
    <x v="1"/>
    <x v="2612"/>
    <n v="5.12"/>
    <x v="1431"/>
  </r>
  <r>
    <x v="2845"/>
    <x v="4"/>
    <n v="170.34"/>
    <n v="1"/>
    <n v="0"/>
    <x v="5"/>
    <x v="122"/>
    <n v="5"/>
    <x v="3"/>
    <x v="0"/>
    <x v="2613"/>
    <n v="7.63"/>
    <x v="2206"/>
  </r>
  <r>
    <x v="2846"/>
    <x v="4"/>
    <n v="111.9"/>
    <n v="1"/>
    <n v="0.05"/>
    <x v="0"/>
    <x v="369"/>
    <n v="5"/>
    <x v="4"/>
    <x v="0"/>
    <x v="2614"/>
    <n v="5.98"/>
    <x v="2207"/>
  </r>
  <r>
    <x v="2847"/>
    <x v="0"/>
    <n v="55.56"/>
    <n v="1"/>
    <n v="0"/>
    <x v="2"/>
    <x v="517"/>
    <n v="6"/>
    <x v="1"/>
    <x v="0"/>
    <x v="2615"/>
    <n v="6.29"/>
    <x v="2208"/>
  </r>
  <r>
    <x v="2848"/>
    <x v="3"/>
    <n v="21.02"/>
    <n v="1"/>
    <n v="0"/>
    <x v="0"/>
    <x v="696"/>
    <n v="6"/>
    <x v="0"/>
    <x v="0"/>
    <x v="1273"/>
    <n v="4.74"/>
    <x v="2209"/>
  </r>
  <r>
    <x v="2849"/>
    <x v="0"/>
    <n v="96.8"/>
    <n v="1"/>
    <n v="0.15"/>
    <x v="3"/>
    <x v="164"/>
    <n v="6"/>
    <x v="3"/>
    <x v="0"/>
    <x v="2616"/>
    <n v="5.98"/>
    <x v="2210"/>
  </r>
  <r>
    <x v="2850"/>
    <x v="2"/>
    <n v="79.83"/>
    <n v="1"/>
    <n v="0"/>
    <x v="5"/>
    <x v="16"/>
    <n v="5"/>
    <x v="3"/>
    <x v="1"/>
    <x v="2617"/>
    <n v="6.63"/>
    <x v="2211"/>
  </r>
  <r>
    <x v="2851"/>
    <x v="1"/>
    <n v="10.97"/>
    <n v="5"/>
    <n v="0"/>
    <x v="4"/>
    <x v="458"/>
    <n v="3"/>
    <x v="4"/>
    <x v="0"/>
    <x v="2618"/>
    <n v="7.34"/>
    <x v="1522"/>
  </r>
  <r>
    <x v="2852"/>
    <x v="0"/>
    <n v="25.84"/>
    <n v="1"/>
    <n v="0.1"/>
    <x v="2"/>
    <x v="443"/>
    <n v="7"/>
    <x v="3"/>
    <x v="0"/>
    <x v="521"/>
    <n v="3.76"/>
    <x v="1431"/>
  </r>
  <r>
    <x v="2853"/>
    <x v="5"/>
    <n v="13.2"/>
    <n v="1"/>
    <n v="0.05"/>
    <x v="5"/>
    <x v="508"/>
    <n v="4"/>
    <x v="2"/>
    <x v="0"/>
    <x v="2619"/>
    <n v="3.33"/>
    <x v="1256"/>
  </r>
  <r>
    <x v="2854"/>
    <x v="2"/>
    <n v="79.87"/>
    <n v="4"/>
    <n v="0.1"/>
    <x v="2"/>
    <x v="626"/>
    <n v="4"/>
    <x v="0"/>
    <x v="0"/>
    <x v="2620"/>
    <n v="8.42"/>
    <x v="2212"/>
  </r>
  <r>
    <x v="2855"/>
    <x v="5"/>
    <n v="19.48"/>
    <n v="1"/>
    <n v="0.2"/>
    <x v="4"/>
    <x v="113"/>
    <n v="5"/>
    <x v="0"/>
    <x v="0"/>
    <x v="2621"/>
    <n v="4.83"/>
    <x v="2213"/>
  </r>
  <r>
    <x v="2856"/>
    <x v="2"/>
    <n v="66.33"/>
    <n v="1"/>
    <n v="0.15"/>
    <x v="3"/>
    <x v="632"/>
    <n v="6"/>
    <x v="0"/>
    <x v="0"/>
    <x v="2622"/>
    <n v="6.4"/>
    <x v="1005"/>
  </r>
  <r>
    <x v="2857"/>
    <x v="6"/>
    <n v="107.35"/>
    <n v="1"/>
    <n v="0"/>
    <x v="5"/>
    <x v="118"/>
    <n v="4"/>
    <x v="1"/>
    <x v="1"/>
    <x v="2623"/>
    <n v="5.71"/>
    <x v="2214"/>
  </r>
  <r>
    <x v="2858"/>
    <x v="6"/>
    <n v="130.79"/>
    <n v="1"/>
    <n v="0"/>
    <x v="0"/>
    <x v="704"/>
    <n v="5"/>
    <x v="2"/>
    <x v="0"/>
    <x v="2624"/>
    <n v="8.48"/>
    <x v="2215"/>
  </r>
  <r>
    <x v="2859"/>
    <x v="1"/>
    <n v="12.14"/>
    <n v="2"/>
    <n v="0"/>
    <x v="4"/>
    <x v="119"/>
    <n v="5"/>
    <x v="4"/>
    <x v="0"/>
    <x v="2220"/>
    <n v="7.21"/>
    <x v="2216"/>
  </r>
  <r>
    <x v="2860"/>
    <x v="4"/>
    <n v="36.17"/>
    <n v="1"/>
    <n v="0"/>
    <x v="0"/>
    <x v="703"/>
    <n v="6"/>
    <x v="3"/>
    <x v="0"/>
    <x v="2625"/>
    <n v="5.55"/>
    <x v="2217"/>
  </r>
  <r>
    <x v="2861"/>
    <x v="2"/>
    <n v="70.38"/>
    <n v="1"/>
    <n v="0.1"/>
    <x v="1"/>
    <x v="558"/>
    <n v="5"/>
    <x v="4"/>
    <x v="0"/>
    <x v="2626"/>
    <n v="5.09"/>
    <x v="1685"/>
  </r>
  <r>
    <x v="2862"/>
    <x v="5"/>
    <n v="2.2200000000000002"/>
    <n v="2"/>
    <n v="0"/>
    <x v="5"/>
    <x v="695"/>
    <n v="5"/>
    <x v="2"/>
    <x v="0"/>
    <x v="2627"/>
    <n v="2.4500000000000002"/>
    <x v="2218"/>
  </r>
  <r>
    <x v="2863"/>
    <x v="4"/>
    <n v="25.61"/>
    <n v="1"/>
    <n v="0.1"/>
    <x v="0"/>
    <x v="509"/>
    <n v="5"/>
    <x v="3"/>
    <x v="1"/>
    <x v="2515"/>
    <n v="5.1100000000000003"/>
    <x v="2219"/>
  </r>
  <r>
    <x v="2864"/>
    <x v="4"/>
    <n v="77.53"/>
    <n v="1"/>
    <n v="0.05"/>
    <x v="2"/>
    <x v="337"/>
    <n v="3"/>
    <x v="2"/>
    <x v="0"/>
    <x v="2628"/>
    <n v="5.47"/>
    <x v="2220"/>
  </r>
  <r>
    <x v="2865"/>
    <x v="0"/>
    <n v="147.21"/>
    <n v="1"/>
    <n v="0"/>
    <x v="4"/>
    <x v="711"/>
    <n v="5"/>
    <x v="1"/>
    <x v="0"/>
    <x v="2629"/>
    <n v="6.73"/>
    <x v="2221"/>
  </r>
  <r>
    <x v="2866"/>
    <x v="2"/>
    <n v="93.5"/>
    <n v="1"/>
    <n v="0"/>
    <x v="4"/>
    <x v="381"/>
    <n v="6"/>
    <x v="3"/>
    <x v="0"/>
    <x v="2630"/>
    <n v="6.81"/>
    <x v="2222"/>
  </r>
  <r>
    <x v="2867"/>
    <x v="4"/>
    <n v="62.26"/>
    <n v="3"/>
    <n v="0.1"/>
    <x v="3"/>
    <x v="120"/>
    <n v="8"/>
    <x v="1"/>
    <x v="0"/>
    <x v="2631"/>
    <n v="7.94"/>
    <x v="2223"/>
  </r>
  <r>
    <x v="2868"/>
    <x v="0"/>
    <n v="122.64"/>
    <n v="3"/>
    <n v="0"/>
    <x v="2"/>
    <x v="717"/>
    <n v="4"/>
    <x v="0"/>
    <x v="0"/>
    <x v="2632"/>
    <n v="7.99"/>
    <x v="2224"/>
  </r>
  <r>
    <x v="2869"/>
    <x v="4"/>
    <n v="13.97"/>
    <n v="1"/>
    <n v="0.05"/>
    <x v="1"/>
    <x v="555"/>
    <n v="7"/>
    <x v="3"/>
    <x v="0"/>
    <x v="1952"/>
    <n v="4.1100000000000003"/>
    <x v="2225"/>
  </r>
  <r>
    <x v="2870"/>
    <x v="0"/>
    <n v="195.35"/>
    <n v="1"/>
    <n v="0"/>
    <x v="0"/>
    <x v="463"/>
    <n v="3"/>
    <x v="2"/>
    <x v="0"/>
    <x v="2633"/>
    <n v="9.15"/>
    <x v="2226"/>
  </r>
  <r>
    <x v="2871"/>
    <x v="0"/>
    <n v="243.54"/>
    <n v="2"/>
    <n v="0.1"/>
    <x v="2"/>
    <x v="545"/>
    <n v="4"/>
    <x v="4"/>
    <x v="0"/>
    <x v="2269"/>
    <n v="8.94"/>
    <x v="2227"/>
  </r>
  <r>
    <x v="2872"/>
    <x v="5"/>
    <n v="7.21"/>
    <n v="1"/>
    <n v="0"/>
    <x v="2"/>
    <x v="34"/>
    <n v="4"/>
    <x v="2"/>
    <x v="0"/>
    <x v="2634"/>
    <n v="2.66"/>
    <x v="2228"/>
  </r>
  <r>
    <x v="2873"/>
    <x v="1"/>
    <n v="14.3"/>
    <n v="4"/>
    <n v="0"/>
    <x v="0"/>
    <x v="664"/>
    <n v="6"/>
    <x v="3"/>
    <x v="0"/>
    <x v="2465"/>
    <n v="5.28"/>
    <x v="1037"/>
  </r>
  <r>
    <x v="2874"/>
    <x v="2"/>
    <n v="204.38"/>
    <n v="2"/>
    <n v="0"/>
    <x v="1"/>
    <x v="236"/>
    <n v="6"/>
    <x v="2"/>
    <x v="0"/>
    <x v="2635"/>
    <n v="8.9"/>
    <x v="2229"/>
  </r>
  <r>
    <x v="2875"/>
    <x v="5"/>
    <n v="3.18"/>
    <n v="1"/>
    <n v="0.1"/>
    <x v="2"/>
    <x v="17"/>
    <n v="6"/>
    <x v="3"/>
    <x v="0"/>
    <x v="962"/>
    <n v="3.13"/>
    <x v="2230"/>
  </r>
  <r>
    <x v="2876"/>
    <x v="1"/>
    <n v="27.02"/>
    <n v="2"/>
    <n v="0"/>
    <x v="0"/>
    <x v="121"/>
    <n v="3"/>
    <x v="2"/>
    <x v="0"/>
    <x v="2636"/>
    <n v="5.39"/>
    <x v="124"/>
  </r>
  <r>
    <x v="2877"/>
    <x v="6"/>
    <n v="179.03"/>
    <n v="2"/>
    <n v="0.15"/>
    <x v="4"/>
    <x v="55"/>
    <n v="4"/>
    <x v="0"/>
    <x v="0"/>
    <x v="2637"/>
    <n v="7.62"/>
    <x v="2231"/>
  </r>
  <r>
    <x v="2878"/>
    <x v="1"/>
    <n v="6.04"/>
    <n v="1"/>
    <n v="0"/>
    <x v="0"/>
    <x v="713"/>
    <n v="4"/>
    <x v="0"/>
    <x v="0"/>
    <x v="2100"/>
    <n v="1.53"/>
    <x v="1905"/>
  </r>
  <r>
    <x v="2879"/>
    <x v="4"/>
    <n v="42.28"/>
    <n v="1"/>
    <n v="0"/>
    <x v="4"/>
    <x v="196"/>
    <n v="4"/>
    <x v="4"/>
    <x v="0"/>
    <x v="2437"/>
    <n v="6.51"/>
    <x v="1433"/>
  </r>
  <r>
    <x v="2880"/>
    <x v="5"/>
    <n v="16.12"/>
    <n v="1"/>
    <n v="0"/>
    <x v="4"/>
    <x v="690"/>
    <n v="4"/>
    <x v="2"/>
    <x v="0"/>
    <x v="50"/>
    <n v="4.49"/>
    <x v="2232"/>
  </r>
  <r>
    <x v="2881"/>
    <x v="6"/>
    <n v="29.21"/>
    <n v="2"/>
    <n v="0.1"/>
    <x v="2"/>
    <x v="486"/>
    <n v="6"/>
    <x v="3"/>
    <x v="0"/>
    <x v="2638"/>
    <n v="5.16"/>
    <x v="1494"/>
  </r>
  <r>
    <x v="2882"/>
    <x v="4"/>
    <n v="12.74"/>
    <n v="5"/>
    <n v="0"/>
    <x v="0"/>
    <x v="445"/>
    <n v="6"/>
    <x v="3"/>
    <x v="0"/>
    <x v="2639"/>
    <n v="6.21"/>
    <x v="2233"/>
  </r>
  <r>
    <x v="2883"/>
    <x v="6"/>
    <n v="192.86"/>
    <n v="3"/>
    <n v="0"/>
    <x v="4"/>
    <x v="461"/>
    <n v="4"/>
    <x v="4"/>
    <x v="0"/>
    <x v="2640"/>
    <n v="10.36"/>
    <x v="2234"/>
  </r>
  <r>
    <x v="2884"/>
    <x v="0"/>
    <n v="275.98"/>
    <n v="3"/>
    <n v="0"/>
    <x v="0"/>
    <x v="713"/>
    <n v="3"/>
    <x v="4"/>
    <x v="0"/>
    <x v="2641"/>
    <n v="9.58"/>
    <x v="2235"/>
  </r>
  <r>
    <x v="2885"/>
    <x v="4"/>
    <n v="68.510000000000005"/>
    <n v="2"/>
    <n v="0.1"/>
    <x v="1"/>
    <x v="74"/>
    <n v="5"/>
    <x v="2"/>
    <x v="1"/>
    <x v="2642"/>
    <n v="7.63"/>
    <x v="2140"/>
  </r>
  <r>
    <x v="2886"/>
    <x v="2"/>
    <n v="74.55"/>
    <n v="2"/>
    <n v="0"/>
    <x v="0"/>
    <x v="164"/>
    <n v="4"/>
    <x v="2"/>
    <x v="0"/>
    <x v="2643"/>
    <n v="8.81"/>
    <x v="2236"/>
  </r>
  <r>
    <x v="2887"/>
    <x v="6"/>
    <n v="245.85"/>
    <n v="1"/>
    <n v="0.05"/>
    <x v="4"/>
    <x v="109"/>
    <n v="5"/>
    <x v="0"/>
    <x v="0"/>
    <x v="2644"/>
    <n v="8.18"/>
    <x v="2237"/>
  </r>
  <r>
    <x v="2888"/>
    <x v="6"/>
    <n v="398.45"/>
    <n v="1"/>
    <n v="0.15"/>
    <x v="3"/>
    <x v="715"/>
    <n v="4"/>
    <x v="4"/>
    <x v="0"/>
    <x v="2645"/>
    <n v="8.98"/>
    <x v="2238"/>
  </r>
  <r>
    <x v="2889"/>
    <x v="3"/>
    <n v="39.61"/>
    <n v="5"/>
    <n v="0"/>
    <x v="0"/>
    <x v="610"/>
    <n v="4"/>
    <x v="1"/>
    <x v="0"/>
    <x v="2646"/>
    <n v="7.58"/>
    <x v="2239"/>
  </r>
  <r>
    <x v="2890"/>
    <x v="0"/>
    <n v="67.41"/>
    <n v="1"/>
    <n v="0.15"/>
    <x v="4"/>
    <x v="119"/>
    <n v="6"/>
    <x v="1"/>
    <x v="0"/>
    <x v="2647"/>
    <n v="6.56"/>
    <x v="2240"/>
  </r>
  <r>
    <x v="2891"/>
    <x v="4"/>
    <n v="30.59"/>
    <n v="1"/>
    <n v="0"/>
    <x v="4"/>
    <x v="617"/>
    <n v="4"/>
    <x v="0"/>
    <x v="0"/>
    <x v="2648"/>
    <n v="5.82"/>
    <x v="1402"/>
  </r>
  <r>
    <x v="2892"/>
    <x v="0"/>
    <n v="278.26"/>
    <n v="1"/>
    <n v="0"/>
    <x v="4"/>
    <x v="484"/>
    <n v="4"/>
    <x v="4"/>
    <x v="0"/>
    <x v="2649"/>
    <n v="8.08"/>
    <x v="2241"/>
  </r>
  <r>
    <x v="2893"/>
    <x v="5"/>
    <n v="8.4700000000000006"/>
    <n v="1"/>
    <n v="0"/>
    <x v="4"/>
    <x v="312"/>
    <n v="3"/>
    <x v="2"/>
    <x v="0"/>
    <x v="2650"/>
    <n v="2.5"/>
    <x v="1580"/>
  </r>
  <r>
    <x v="2894"/>
    <x v="5"/>
    <n v="5.01"/>
    <n v="1"/>
    <n v="0"/>
    <x v="0"/>
    <x v="608"/>
    <n v="4"/>
    <x v="0"/>
    <x v="0"/>
    <x v="2651"/>
    <n v="1.97"/>
    <x v="1876"/>
  </r>
  <r>
    <x v="2895"/>
    <x v="6"/>
    <n v="180.17"/>
    <n v="1"/>
    <n v="0"/>
    <x v="0"/>
    <x v="294"/>
    <n v="4"/>
    <x v="1"/>
    <x v="0"/>
    <x v="2652"/>
    <n v="7.32"/>
    <x v="2242"/>
  </r>
  <r>
    <x v="2896"/>
    <x v="1"/>
    <n v="3.83"/>
    <n v="1"/>
    <n v="0"/>
    <x v="0"/>
    <x v="573"/>
    <n v="5"/>
    <x v="0"/>
    <x v="0"/>
    <x v="2653"/>
    <n v="1.85"/>
    <x v="2243"/>
  </r>
  <r>
    <x v="2897"/>
    <x v="1"/>
    <n v="32.32"/>
    <n v="1"/>
    <n v="0"/>
    <x v="5"/>
    <x v="434"/>
    <n v="3"/>
    <x v="2"/>
    <x v="0"/>
    <x v="139"/>
    <n v="5.39"/>
    <x v="1116"/>
  </r>
  <r>
    <x v="2898"/>
    <x v="2"/>
    <n v="344.31"/>
    <n v="1"/>
    <n v="0"/>
    <x v="5"/>
    <x v="492"/>
    <n v="7"/>
    <x v="3"/>
    <x v="0"/>
    <x v="2654"/>
    <n v="9.07"/>
    <x v="1931"/>
  </r>
  <r>
    <x v="2899"/>
    <x v="0"/>
    <n v="116.72"/>
    <n v="1"/>
    <n v="0"/>
    <x v="0"/>
    <x v="455"/>
    <n v="5"/>
    <x v="1"/>
    <x v="0"/>
    <x v="1523"/>
    <n v="7.08"/>
    <x v="2244"/>
  </r>
  <r>
    <x v="2900"/>
    <x v="2"/>
    <n v="535.87"/>
    <n v="1"/>
    <n v="0.1"/>
    <x v="0"/>
    <x v="505"/>
    <n v="3"/>
    <x v="2"/>
    <x v="0"/>
    <x v="2655"/>
    <n v="8.1999999999999993"/>
    <x v="2245"/>
  </r>
  <r>
    <x v="2901"/>
    <x v="0"/>
    <n v="12.19"/>
    <n v="4"/>
    <n v="0.05"/>
    <x v="2"/>
    <x v="389"/>
    <n v="4"/>
    <x v="2"/>
    <x v="0"/>
    <x v="2656"/>
    <n v="4.99"/>
    <x v="2096"/>
  </r>
  <r>
    <x v="2902"/>
    <x v="5"/>
    <n v="26.59"/>
    <n v="1"/>
    <n v="0"/>
    <x v="0"/>
    <x v="141"/>
    <n v="3"/>
    <x v="2"/>
    <x v="0"/>
    <x v="2657"/>
    <n v="5.22"/>
    <x v="2246"/>
  </r>
  <r>
    <x v="2903"/>
    <x v="2"/>
    <n v="346.57"/>
    <n v="4"/>
    <n v="0"/>
    <x v="4"/>
    <x v="400"/>
    <n v="7"/>
    <x v="3"/>
    <x v="0"/>
    <x v="2658"/>
    <n v="10.84"/>
    <x v="2247"/>
  </r>
  <r>
    <x v="2904"/>
    <x v="1"/>
    <n v="10.77"/>
    <n v="1"/>
    <n v="0"/>
    <x v="0"/>
    <x v="327"/>
    <n v="7"/>
    <x v="3"/>
    <x v="0"/>
    <x v="2659"/>
    <n v="4.6500000000000004"/>
    <x v="2248"/>
  </r>
  <r>
    <x v="2905"/>
    <x v="3"/>
    <n v="9"/>
    <n v="1"/>
    <n v="0"/>
    <x v="0"/>
    <x v="682"/>
    <n v="7"/>
    <x v="0"/>
    <x v="0"/>
    <x v="714"/>
    <n v="3.12"/>
    <x v="1796"/>
  </r>
  <r>
    <x v="2906"/>
    <x v="6"/>
    <n v="183.92"/>
    <n v="1"/>
    <n v="0.05"/>
    <x v="1"/>
    <x v="243"/>
    <n v="6"/>
    <x v="3"/>
    <x v="0"/>
    <x v="2660"/>
    <n v="7.51"/>
    <x v="2249"/>
  </r>
  <r>
    <x v="2907"/>
    <x v="2"/>
    <n v="143.78"/>
    <n v="3"/>
    <n v="0"/>
    <x v="3"/>
    <x v="609"/>
    <n v="5"/>
    <x v="2"/>
    <x v="0"/>
    <x v="2661"/>
    <n v="9.1300000000000008"/>
    <x v="2250"/>
  </r>
  <r>
    <x v="2908"/>
    <x v="2"/>
    <n v="268.69"/>
    <n v="1"/>
    <n v="0.05"/>
    <x v="0"/>
    <x v="591"/>
    <n v="4"/>
    <x v="2"/>
    <x v="0"/>
    <x v="2662"/>
    <n v="8"/>
    <x v="2251"/>
  </r>
  <r>
    <x v="2909"/>
    <x v="3"/>
    <n v="7.22"/>
    <n v="1"/>
    <n v="0"/>
    <x v="4"/>
    <x v="559"/>
    <n v="3"/>
    <x v="2"/>
    <x v="1"/>
    <x v="2663"/>
    <n v="3.37"/>
    <x v="1968"/>
  </r>
  <r>
    <x v="2910"/>
    <x v="5"/>
    <n v="73.56"/>
    <n v="3"/>
    <n v="0"/>
    <x v="1"/>
    <x v="234"/>
    <n v="3"/>
    <x v="2"/>
    <x v="0"/>
    <x v="2664"/>
    <n v="6.61"/>
    <x v="2252"/>
  </r>
  <r>
    <x v="2911"/>
    <x v="5"/>
    <n v="6.25"/>
    <n v="1"/>
    <n v="0"/>
    <x v="5"/>
    <x v="247"/>
    <n v="4"/>
    <x v="0"/>
    <x v="0"/>
    <x v="1739"/>
    <n v="3.49"/>
    <x v="2253"/>
  </r>
  <r>
    <x v="2912"/>
    <x v="6"/>
    <n v="169.86"/>
    <n v="1"/>
    <n v="0"/>
    <x v="5"/>
    <x v="210"/>
    <n v="3"/>
    <x v="2"/>
    <x v="0"/>
    <x v="2665"/>
    <n v="6.95"/>
    <x v="2254"/>
  </r>
  <r>
    <x v="2913"/>
    <x v="4"/>
    <n v="20.010000000000002"/>
    <n v="4"/>
    <n v="0"/>
    <x v="0"/>
    <x v="254"/>
    <n v="3"/>
    <x v="4"/>
    <x v="0"/>
    <x v="2666"/>
    <n v="5.6"/>
    <x v="2255"/>
  </r>
  <r>
    <x v="2914"/>
    <x v="4"/>
    <n v="19.54"/>
    <n v="1"/>
    <n v="0.05"/>
    <x v="0"/>
    <x v="587"/>
    <n v="6"/>
    <x v="2"/>
    <x v="0"/>
    <x v="2667"/>
    <n v="2.4700000000000002"/>
    <x v="2256"/>
  </r>
  <r>
    <x v="2915"/>
    <x v="1"/>
    <n v="8.2100000000000009"/>
    <n v="4"/>
    <n v="0"/>
    <x v="1"/>
    <x v="37"/>
    <n v="5"/>
    <x v="4"/>
    <x v="0"/>
    <x v="2668"/>
    <n v="5.18"/>
    <x v="2257"/>
  </r>
  <r>
    <x v="2916"/>
    <x v="2"/>
    <n v="657.69"/>
    <n v="1"/>
    <n v="0.1"/>
    <x v="0"/>
    <x v="268"/>
    <n v="4"/>
    <x v="4"/>
    <x v="0"/>
    <x v="2669"/>
    <n v="8.09"/>
    <x v="2258"/>
  </r>
  <r>
    <x v="2917"/>
    <x v="6"/>
    <n v="124.39"/>
    <n v="1"/>
    <n v="0.1"/>
    <x v="0"/>
    <x v="427"/>
    <n v="4"/>
    <x v="4"/>
    <x v="0"/>
    <x v="2670"/>
    <n v="6.89"/>
    <x v="2259"/>
  </r>
  <r>
    <x v="2918"/>
    <x v="3"/>
    <n v="53.3"/>
    <n v="1"/>
    <n v="0"/>
    <x v="4"/>
    <x v="11"/>
    <n v="5"/>
    <x v="1"/>
    <x v="0"/>
    <x v="2671"/>
    <n v="7.36"/>
    <x v="1908"/>
  </r>
  <r>
    <x v="2919"/>
    <x v="0"/>
    <n v="16.37"/>
    <n v="5"/>
    <n v="0"/>
    <x v="0"/>
    <x v="555"/>
    <n v="4"/>
    <x v="1"/>
    <x v="0"/>
    <x v="2672"/>
    <n v="6.42"/>
    <x v="1101"/>
  </r>
  <r>
    <x v="2920"/>
    <x v="0"/>
    <n v="420.35"/>
    <n v="1"/>
    <n v="0.05"/>
    <x v="4"/>
    <x v="506"/>
    <n v="3"/>
    <x v="2"/>
    <x v="0"/>
    <x v="2673"/>
    <n v="7.98"/>
    <x v="2260"/>
  </r>
  <r>
    <x v="2921"/>
    <x v="1"/>
    <n v="2.06"/>
    <n v="2"/>
    <n v="0"/>
    <x v="0"/>
    <x v="221"/>
    <n v="5"/>
    <x v="0"/>
    <x v="0"/>
    <x v="848"/>
    <n v="3.37"/>
    <x v="2261"/>
  </r>
  <r>
    <x v="2922"/>
    <x v="5"/>
    <n v="27.11"/>
    <n v="1"/>
    <n v="0"/>
    <x v="0"/>
    <x v="624"/>
    <n v="6"/>
    <x v="3"/>
    <x v="0"/>
    <x v="2674"/>
    <n v="6.26"/>
    <x v="2262"/>
  </r>
  <r>
    <x v="2923"/>
    <x v="5"/>
    <n v="6.57"/>
    <n v="2"/>
    <n v="0"/>
    <x v="0"/>
    <x v="149"/>
    <n v="4"/>
    <x v="1"/>
    <x v="0"/>
    <x v="2675"/>
    <n v="2.61"/>
    <x v="126"/>
  </r>
  <r>
    <x v="2924"/>
    <x v="0"/>
    <n v="251.99"/>
    <n v="1"/>
    <n v="0"/>
    <x v="0"/>
    <x v="34"/>
    <n v="4"/>
    <x v="0"/>
    <x v="1"/>
    <x v="2676"/>
    <n v="10.25"/>
    <x v="2263"/>
  </r>
  <r>
    <x v="2925"/>
    <x v="2"/>
    <n v="694.52"/>
    <n v="1"/>
    <n v="0.1"/>
    <x v="0"/>
    <x v="686"/>
    <n v="5"/>
    <x v="1"/>
    <x v="0"/>
    <x v="2677"/>
    <n v="10.24"/>
    <x v="2264"/>
  </r>
  <r>
    <x v="2926"/>
    <x v="1"/>
    <n v="11.55"/>
    <n v="1"/>
    <n v="0"/>
    <x v="1"/>
    <x v="322"/>
    <n v="3"/>
    <x v="2"/>
    <x v="0"/>
    <x v="2678"/>
    <n v="2.0299999999999998"/>
    <x v="2265"/>
  </r>
  <r>
    <x v="2927"/>
    <x v="2"/>
    <n v="217.58"/>
    <n v="1"/>
    <n v="0"/>
    <x v="0"/>
    <x v="490"/>
    <n v="6"/>
    <x v="3"/>
    <x v="0"/>
    <x v="2679"/>
    <n v="8.81"/>
    <x v="2266"/>
  </r>
  <r>
    <x v="2928"/>
    <x v="0"/>
    <n v="217.62"/>
    <n v="1"/>
    <n v="0.2"/>
    <x v="0"/>
    <x v="251"/>
    <n v="6"/>
    <x v="0"/>
    <x v="0"/>
    <x v="2680"/>
    <n v="8.4600000000000009"/>
    <x v="1748"/>
  </r>
  <r>
    <x v="2929"/>
    <x v="4"/>
    <n v="106.86"/>
    <n v="4"/>
    <n v="0"/>
    <x v="4"/>
    <x v="461"/>
    <n v="5"/>
    <x v="0"/>
    <x v="0"/>
    <x v="2681"/>
    <n v="10.86"/>
    <x v="2267"/>
  </r>
  <r>
    <x v="2930"/>
    <x v="0"/>
    <n v="186.49"/>
    <n v="1"/>
    <n v="0"/>
    <x v="3"/>
    <x v="564"/>
    <n v="4"/>
    <x v="4"/>
    <x v="0"/>
    <x v="2682"/>
    <n v="8.18"/>
    <x v="2268"/>
  </r>
  <r>
    <x v="2931"/>
    <x v="4"/>
    <n v="121.73"/>
    <n v="1"/>
    <n v="0.05"/>
    <x v="4"/>
    <x v="176"/>
    <n v="4"/>
    <x v="2"/>
    <x v="0"/>
    <x v="2683"/>
    <n v="6.94"/>
    <x v="2269"/>
  </r>
  <r>
    <x v="2932"/>
    <x v="1"/>
    <n v="13.97"/>
    <n v="1"/>
    <n v="0"/>
    <x v="1"/>
    <x v="491"/>
    <n v="4"/>
    <x v="2"/>
    <x v="0"/>
    <x v="2684"/>
    <n v="3.55"/>
    <x v="1043"/>
  </r>
  <r>
    <x v="2933"/>
    <x v="1"/>
    <n v="15.62"/>
    <n v="4"/>
    <n v="0"/>
    <x v="4"/>
    <x v="288"/>
    <n v="5"/>
    <x v="1"/>
    <x v="0"/>
    <x v="2685"/>
    <n v="5.97"/>
    <x v="2270"/>
  </r>
  <r>
    <x v="2934"/>
    <x v="0"/>
    <n v="121.69"/>
    <n v="3"/>
    <n v="0.2"/>
    <x v="0"/>
    <x v="479"/>
    <n v="5"/>
    <x v="1"/>
    <x v="0"/>
    <x v="2686"/>
    <n v="7.09"/>
    <x v="2271"/>
  </r>
  <r>
    <x v="2935"/>
    <x v="2"/>
    <n v="267.67"/>
    <n v="1"/>
    <n v="0"/>
    <x v="3"/>
    <x v="120"/>
    <n v="5"/>
    <x v="1"/>
    <x v="0"/>
    <x v="2687"/>
    <n v="7.03"/>
    <x v="2272"/>
  </r>
  <r>
    <x v="2936"/>
    <x v="6"/>
    <n v="114.61"/>
    <n v="1"/>
    <n v="0"/>
    <x v="4"/>
    <x v="399"/>
    <n v="4"/>
    <x v="1"/>
    <x v="0"/>
    <x v="2688"/>
    <n v="8.06"/>
    <x v="142"/>
  </r>
  <r>
    <x v="2937"/>
    <x v="0"/>
    <n v="118.44"/>
    <n v="2"/>
    <n v="0.1"/>
    <x v="1"/>
    <x v="603"/>
    <n v="4"/>
    <x v="4"/>
    <x v="0"/>
    <x v="2689"/>
    <n v="7.08"/>
    <x v="2273"/>
  </r>
  <r>
    <x v="2938"/>
    <x v="1"/>
    <n v="18.3"/>
    <n v="1"/>
    <n v="0"/>
    <x v="4"/>
    <x v="191"/>
    <n v="5"/>
    <x v="0"/>
    <x v="0"/>
    <x v="2277"/>
    <n v="5.1100000000000003"/>
    <x v="2274"/>
  </r>
  <r>
    <x v="2939"/>
    <x v="2"/>
    <n v="934.54"/>
    <n v="1"/>
    <n v="0.15"/>
    <x v="5"/>
    <x v="151"/>
    <n v="5"/>
    <x v="3"/>
    <x v="0"/>
    <x v="2690"/>
    <n v="11.11"/>
    <x v="2275"/>
  </r>
  <r>
    <x v="2940"/>
    <x v="2"/>
    <n v="201.74"/>
    <n v="5"/>
    <n v="0.1"/>
    <x v="0"/>
    <x v="136"/>
    <n v="4"/>
    <x v="1"/>
    <x v="0"/>
    <x v="2691"/>
    <n v="11.72"/>
    <x v="2276"/>
  </r>
  <r>
    <x v="2941"/>
    <x v="6"/>
    <n v="62.08"/>
    <n v="1"/>
    <n v="0"/>
    <x v="0"/>
    <x v="246"/>
    <n v="3"/>
    <x v="4"/>
    <x v="0"/>
    <x v="2692"/>
    <n v="6.52"/>
    <x v="2277"/>
  </r>
  <r>
    <x v="2942"/>
    <x v="6"/>
    <n v="11.49"/>
    <n v="2"/>
    <n v="0"/>
    <x v="4"/>
    <x v="617"/>
    <n v="6"/>
    <x v="3"/>
    <x v="0"/>
    <x v="377"/>
    <n v="6.54"/>
    <x v="2278"/>
  </r>
  <r>
    <x v="2943"/>
    <x v="0"/>
    <n v="108.58"/>
    <n v="1"/>
    <n v="0.15"/>
    <x v="0"/>
    <x v="355"/>
    <n v="6"/>
    <x v="0"/>
    <x v="0"/>
    <x v="2693"/>
    <n v="8.0299999999999994"/>
    <x v="2279"/>
  </r>
  <r>
    <x v="2944"/>
    <x v="4"/>
    <n v="11.93"/>
    <n v="1"/>
    <n v="0.2"/>
    <x v="5"/>
    <x v="477"/>
    <n v="3"/>
    <x v="4"/>
    <x v="0"/>
    <x v="2694"/>
    <n v="4.67"/>
    <x v="2280"/>
  </r>
  <r>
    <x v="2945"/>
    <x v="4"/>
    <n v="66.89"/>
    <n v="1"/>
    <n v="0"/>
    <x v="3"/>
    <x v="159"/>
    <n v="4"/>
    <x v="0"/>
    <x v="0"/>
    <x v="2695"/>
    <n v="6.25"/>
    <x v="2281"/>
  </r>
  <r>
    <x v="2946"/>
    <x v="4"/>
    <n v="79.349999999999994"/>
    <n v="1"/>
    <n v="0.3"/>
    <x v="0"/>
    <x v="178"/>
    <n v="5"/>
    <x v="0"/>
    <x v="0"/>
    <x v="2696"/>
    <n v="5.98"/>
    <x v="1319"/>
  </r>
  <r>
    <x v="2947"/>
    <x v="4"/>
    <n v="68.069999999999993"/>
    <n v="1"/>
    <n v="0"/>
    <x v="4"/>
    <x v="537"/>
    <n v="4"/>
    <x v="0"/>
    <x v="0"/>
    <x v="2697"/>
    <n v="5.33"/>
    <x v="2282"/>
  </r>
  <r>
    <x v="2948"/>
    <x v="5"/>
    <n v="17.559999999999999"/>
    <n v="2"/>
    <n v="0.1"/>
    <x v="0"/>
    <x v="443"/>
    <n v="5"/>
    <x v="3"/>
    <x v="0"/>
    <x v="2698"/>
    <n v="4.2"/>
    <x v="688"/>
  </r>
  <r>
    <x v="2949"/>
    <x v="2"/>
    <n v="298.31"/>
    <n v="3"/>
    <n v="0"/>
    <x v="2"/>
    <x v="360"/>
    <n v="9"/>
    <x v="1"/>
    <x v="0"/>
    <x v="2699"/>
    <n v="12.23"/>
    <x v="2283"/>
  </r>
  <r>
    <x v="2950"/>
    <x v="0"/>
    <n v="146.94"/>
    <n v="4"/>
    <n v="0"/>
    <x v="0"/>
    <x v="203"/>
    <n v="4"/>
    <x v="0"/>
    <x v="0"/>
    <x v="2700"/>
    <n v="7.73"/>
    <x v="2284"/>
  </r>
  <r>
    <x v="2951"/>
    <x v="6"/>
    <n v="89.55"/>
    <n v="1"/>
    <n v="0"/>
    <x v="2"/>
    <x v="8"/>
    <n v="4"/>
    <x v="0"/>
    <x v="0"/>
    <x v="992"/>
    <n v="6.12"/>
    <x v="2285"/>
  </r>
  <r>
    <x v="2952"/>
    <x v="2"/>
    <n v="500.92"/>
    <n v="1"/>
    <n v="0.2"/>
    <x v="4"/>
    <x v="382"/>
    <n v="6"/>
    <x v="1"/>
    <x v="0"/>
    <x v="2701"/>
    <n v="8.99"/>
    <x v="2286"/>
  </r>
  <r>
    <x v="2953"/>
    <x v="5"/>
    <n v="46.24"/>
    <n v="2"/>
    <n v="0.05"/>
    <x v="0"/>
    <x v="394"/>
    <n v="5"/>
    <x v="0"/>
    <x v="0"/>
    <x v="2702"/>
    <n v="6.51"/>
    <x v="44"/>
  </r>
  <r>
    <x v="2954"/>
    <x v="6"/>
    <n v="85.53"/>
    <n v="1"/>
    <n v="0"/>
    <x v="0"/>
    <x v="574"/>
    <n v="5"/>
    <x v="2"/>
    <x v="0"/>
    <x v="2703"/>
    <n v="7.23"/>
    <x v="2287"/>
  </r>
  <r>
    <x v="2955"/>
    <x v="2"/>
    <n v="88"/>
    <n v="2"/>
    <n v="0.05"/>
    <x v="3"/>
    <x v="477"/>
    <n v="3"/>
    <x v="2"/>
    <x v="0"/>
    <x v="2704"/>
    <n v="8"/>
    <x v="2288"/>
  </r>
  <r>
    <x v="2956"/>
    <x v="1"/>
    <n v="2.85"/>
    <n v="2"/>
    <n v="0"/>
    <x v="1"/>
    <x v="605"/>
    <n v="4"/>
    <x v="2"/>
    <x v="0"/>
    <x v="2705"/>
    <n v="1.1599999999999999"/>
    <x v="1037"/>
  </r>
  <r>
    <x v="2957"/>
    <x v="0"/>
    <n v="72.08"/>
    <n v="4"/>
    <n v="0"/>
    <x v="3"/>
    <x v="573"/>
    <n v="4"/>
    <x v="0"/>
    <x v="0"/>
    <x v="2706"/>
    <n v="8.26"/>
    <x v="2289"/>
  </r>
  <r>
    <x v="2958"/>
    <x v="6"/>
    <n v="77.430000000000007"/>
    <n v="1"/>
    <n v="0"/>
    <x v="1"/>
    <x v="144"/>
    <n v="4"/>
    <x v="1"/>
    <x v="0"/>
    <x v="2707"/>
    <n v="8.6"/>
    <x v="813"/>
  </r>
  <r>
    <x v="2959"/>
    <x v="1"/>
    <n v="4.3600000000000003"/>
    <n v="1"/>
    <n v="0.05"/>
    <x v="1"/>
    <x v="226"/>
    <n v="5"/>
    <x v="3"/>
    <x v="0"/>
    <x v="2708"/>
    <n v="3.29"/>
    <x v="1264"/>
  </r>
  <r>
    <x v="2960"/>
    <x v="1"/>
    <n v="8.94"/>
    <n v="1"/>
    <n v="0"/>
    <x v="0"/>
    <x v="532"/>
    <n v="6"/>
    <x v="1"/>
    <x v="0"/>
    <x v="2709"/>
    <n v="3.74"/>
    <x v="1728"/>
  </r>
  <r>
    <x v="2961"/>
    <x v="0"/>
    <n v="29.21"/>
    <n v="1"/>
    <n v="0.05"/>
    <x v="1"/>
    <x v="595"/>
    <n v="3"/>
    <x v="2"/>
    <x v="0"/>
    <x v="2710"/>
    <n v="5.51"/>
    <x v="337"/>
  </r>
  <r>
    <x v="2962"/>
    <x v="4"/>
    <n v="18.55"/>
    <n v="4"/>
    <n v="0"/>
    <x v="2"/>
    <x v="287"/>
    <n v="4"/>
    <x v="0"/>
    <x v="0"/>
    <x v="2711"/>
    <n v="7.04"/>
    <x v="2290"/>
  </r>
  <r>
    <x v="2963"/>
    <x v="4"/>
    <n v="70.099999999999994"/>
    <n v="1"/>
    <n v="0.3"/>
    <x v="3"/>
    <x v="166"/>
    <n v="5"/>
    <x v="3"/>
    <x v="0"/>
    <x v="2712"/>
    <n v="5.04"/>
    <x v="2291"/>
  </r>
  <r>
    <x v="2964"/>
    <x v="5"/>
    <n v="85.36"/>
    <n v="2"/>
    <n v="0"/>
    <x v="0"/>
    <x v="712"/>
    <n v="5"/>
    <x v="1"/>
    <x v="0"/>
    <x v="2713"/>
    <n v="7.93"/>
    <x v="2292"/>
  </r>
  <r>
    <x v="2965"/>
    <x v="1"/>
    <n v="3.71"/>
    <n v="1"/>
    <n v="0"/>
    <x v="4"/>
    <x v="349"/>
    <n v="6"/>
    <x v="4"/>
    <x v="0"/>
    <x v="2714"/>
    <n v="3.23"/>
    <x v="990"/>
  </r>
  <r>
    <x v="2966"/>
    <x v="2"/>
    <n v="184.6"/>
    <n v="1"/>
    <n v="0"/>
    <x v="3"/>
    <x v="718"/>
    <n v="5"/>
    <x v="0"/>
    <x v="0"/>
    <x v="2715"/>
    <n v="7.24"/>
    <x v="2293"/>
  </r>
  <r>
    <x v="2967"/>
    <x v="2"/>
    <n v="190.35"/>
    <n v="1"/>
    <n v="0.05"/>
    <x v="0"/>
    <x v="305"/>
    <n v="4"/>
    <x v="2"/>
    <x v="1"/>
    <x v="2716"/>
    <n v="9.16"/>
    <x v="68"/>
  </r>
  <r>
    <x v="2968"/>
    <x v="5"/>
    <n v="6.97"/>
    <n v="1"/>
    <n v="0.1"/>
    <x v="0"/>
    <x v="354"/>
    <n v="6"/>
    <x v="4"/>
    <x v="0"/>
    <x v="2063"/>
    <n v="3.16"/>
    <x v="424"/>
  </r>
  <r>
    <x v="2969"/>
    <x v="0"/>
    <n v="40.049999999999997"/>
    <n v="1"/>
    <n v="0"/>
    <x v="0"/>
    <x v="110"/>
    <n v="6"/>
    <x v="0"/>
    <x v="0"/>
    <x v="2717"/>
    <n v="6.46"/>
    <x v="2144"/>
  </r>
  <r>
    <x v="2970"/>
    <x v="4"/>
    <n v="11.94"/>
    <n v="1"/>
    <n v="0.1"/>
    <x v="0"/>
    <x v="59"/>
    <n v="5"/>
    <x v="2"/>
    <x v="0"/>
    <x v="2718"/>
    <n v="3.1"/>
    <x v="1554"/>
  </r>
  <r>
    <x v="2971"/>
    <x v="4"/>
    <n v="122.05"/>
    <n v="1"/>
    <n v="0"/>
    <x v="4"/>
    <x v="71"/>
    <n v="5"/>
    <x v="1"/>
    <x v="0"/>
    <x v="2719"/>
    <n v="8.3000000000000007"/>
    <x v="2294"/>
  </r>
  <r>
    <x v="2972"/>
    <x v="4"/>
    <n v="56.53"/>
    <n v="2"/>
    <n v="0"/>
    <x v="1"/>
    <x v="719"/>
    <n v="3"/>
    <x v="4"/>
    <x v="0"/>
    <x v="2720"/>
    <n v="7.69"/>
    <x v="2295"/>
  </r>
  <r>
    <x v="2973"/>
    <x v="1"/>
    <n v="5.52"/>
    <n v="4"/>
    <n v="0"/>
    <x v="0"/>
    <x v="307"/>
    <n v="6"/>
    <x v="1"/>
    <x v="0"/>
    <x v="2147"/>
    <n v="5.13"/>
    <x v="2296"/>
  </r>
  <r>
    <x v="2974"/>
    <x v="1"/>
    <n v="4.93"/>
    <n v="3"/>
    <n v="0.1"/>
    <x v="0"/>
    <x v="330"/>
    <n v="5"/>
    <x v="1"/>
    <x v="0"/>
    <x v="2721"/>
    <n v="5.52"/>
    <x v="2297"/>
  </r>
  <r>
    <x v="2975"/>
    <x v="4"/>
    <n v="48.8"/>
    <n v="1"/>
    <n v="0"/>
    <x v="0"/>
    <x v="425"/>
    <n v="4"/>
    <x v="4"/>
    <x v="0"/>
    <x v="2722"/>
    <n v="6.46"/>
    <x v="2030"/>
  </r>
  <r>
    <x v="2976"/>
    <x v="1"/>
    <n v="16.73"/>
    <n v="1"/>
    <n v="0"/>
    <x v="0"/>
    <x v="660"/>
    <n v="6"/>
    <x v="3"/>
    <x v="0"/>
    <x v="2723"/>
    <n v="4.66"/>
    <x v="2298"/>
  </r>
  <r>
    <x v="2977"/>
    <x v="4"/>
    <n v="19.34"/>
    <n v="2"/>
    <n v="0.15"/>
    <x v="1"/>
    <x v="248"/>
    <n v="5"/>
    <x v="1"/>
    <x v="0"/>
    <x v="2724"/>
    <n v="6.05"/>
    <x v="2299"/>
  </r>
  <r>
    <x v="2978"/>
    <x v="5"/>
    <n v="10.39"/>
    <n v="1"/>
    <n v="0"/>
    <x v="4"/>
    <x v="43"/>
    <n v="4"/>
    <x v="4"/>
    <x v="0"/>
    <x v="2725"/>
    <n v="2.15"/>
    <x v="2300"/>
  </r>
  <r>
    <x v="2979"/>
    <x v="4"/>
    <n v="21.88"/>
    <n v="1"/>
    <n v="0.3"/>
    <x v="0"/>
    <x v="320"/>
    <n v="5"/>
    <x v="1"/>
    <x v="0"/>
    <x v="2726"/>
    <n v="3.09"/>
    <x v="136"/>
  </r>
  <r>
    <x v="2980"/>
    <x v="5"/>
    <n v="3.81"/>
    <n v="3"/>
    <n v="0"/>
    <x v="4"/>
    <x v="507"/>
    <n v="7"/>
    <x v="3"/>
    <x v="0"/>
    <x v="2727"/>
    <n v="4.88"/>
    <x v="1697"/>
  </r>
  <r>
    <x v="2981"/>
    <x v="4"/>
    <n v="29.02"/>
    <n v="1"/>
    <n v="0.05"/>
    <x v="4"/>
    <x v="552"/>
    <n v="4"/>
    <x v="1"/>
    <x v="0"/>
    <x v="2728"/>
    <n v="5.0999999999999996"/>
    <x v="812"/>
  </r>
  <r>
    <x v="2982"/>
    <x v="4"/>
    <n v="42.5"/>
    <n v="1"/>
    <n v="0"/>
    <x v="0"/>
    <x v="13"/>
    <n v="5"/>
    <x v="3"/>
    <x v="0"/>
    <x v="2729"/>
    <n v="5.36"/>
    <x v="2301"/>
  </r>
  <r>
    <x v="2983"/>
    <x v="1"/>
    <n v="15.03"/>
    <n v="1"/>
    <n v="0"/>
    <x v="0"/>
    <x v="646"/>
    <n v="7"/>
    <x v="3"/>
    <x v="0"/>
    <x v="2730"/>
    <n v="2.27"/>
    <x v="124"/>
  </r>
  <r>
    <x v="2984"/>
    <x v="4"/>
    <n v="31.51"/>
    <n v="1"/>
    <n v="0.1"/>
    <x v="2"/>
    <x v="255"/>
    <n v="3"/>
    <x v="4"/>
    <x v="0"/>
    <x v="2731"/>
    <n v="4.84"/>
    <x v="1603"/>
  </r>
  <r>
    <x v="2985"/>
    <x v="1"/>
    <n v="54.94"/>
    <n v="1"/>
    <n v="0.15"/>
    <x v="0"/>
    <x v="487"/>
    <n v="4"/>
    <x v="0"/>
    <x v="0"/>
    <x v="2732"/>
    <n v="6.2"/>
    <x v="455"/>
  </r>
  <r>
    <x v="2986"/>
    <x v="2"/>
    <n v="369.5"/>
    <n v="1"/>
    <n v="0.15"/>
    <x v="4"/>
    <x v="471"/>
    <n v="6"/>
    <x v="3"/>
    <x v="0"/>
    <x v="2733"/>
    <n v="8.9499999999999993"/>
    <x v="2302"/>
  </r>
  <r>
    <x v="2987"/>
    <x v="2"/>
    <n v="757.43"/>
    <n v="1"/>
    <n v="0.1"/>
    <x v="5"/>
    <x v="35"/>
    <n v="5"/>
    <x v="3"/>
    <x v="1"/>
    <x v="2734"/>
    <n v="9.93"/>
    <x v="2303"/>
  </r>
  <r>
    <x v="2988"/>
    <x v="5"/>
    <n v="50.71"/>
    <n v="1"/>
    <n v="0.05"/>
    <x v="4"/>
    <x v="350"/>
    <n v="7"/>
    <x v="3"/>
    <x v="0"/>
    <x v="2735"/>
    <n v="6.17"/>
    <x v="2053"/>
  </r>
  <r>
    <x v="2989"/>
    <x v="3"/>
    <n v="45.2"/>
    <n v="1"/>
    <n v="0"/>
    <x v="4"/>
    <x v="200"/>
    <n v="5"/>
    <x v="4"/>
    <x v="0"/>
    <x v="2736"/>
    <n v="4.63"/>
    <x v="2304"/>
  </r>
  <r>
    <x v="2990"/>
    <x v="0"/>
    <n v="51.43"/>
    <n v="2"/>
    <n v="0"/>
    <x v="0"/>
    <x v="418"/>
    <n v="4"/>
    <x v="4"/>
    <x v="1"/>
    <x v="2737"/>
    <n v="7.71"/>
    <x v="548"/>
  </r>
  <r>
    <x v="2991"/>
    <x v="2"/>
    <n v="233.42"/>
    <n v="5"/>
    <n v="0"/>
    <x v="0"/>
    <x v="4"/>
    <n v="4"/>
    <x v="4"/>
    <x v="0"/>
    <x v="2738"/>
    <n v="8.91"/>
    <x v="2305"/>
  </r>
  <r>
    <x v="2992"/>
    <x v="3"/>
    <n v="3.01"/>
    <n v="2"/>
    <n v="0"/>
    <x v="1"/>
    <x v="702"/>
    <n v="3"/>
    <x v="2"/>
    <x v="0"/>
    <x v="2739"/>
    <n v="5.37"/>
    <x v="2306"/>
  </r>
  <r>
    <x v="2993"/>
    <x v="0"/>
    <n v="89.05"/>
    <n v="1"/>
    <n v="0.2"/>
    <x v="3"/>
    <x v="614"/>
    <n v="6"/>
    <x v="0"/>
    <x v="0"/>
    <x v="2740"/>
    <n v="5.69"/>
    <x v="1869"/>
  </r>
  <r>
    <x v="2994"/>
    <x v="0"/>
    <n v="55.79"/>
    <n v="1"/>
    <n v="0"/>
    <x v="0"/>
    <x v="690"/>
    <n v="4"/>
    <x v="0"/>
    <x v="0"/>
    <x v="2373"/>
    <n v="5.46"/>
    <x v="2307"/>
  </r>
  <r>
    <x v="2995"/>
    <x v="3"/>
    <n v="5.91"/>
    <n v="1"/>
    <n v="0"/>
    <x v="4"/>
    <x v="271"/>
    <n v="4"/>
    <x v="2"/>
    <x v="0"/>
    <x v="229"/>
    <n v="1.66"/>
    <x v="940"/>
  </r>
  <r>
    <x v="2996"/>
    <x v="3"/>
    <n v="47.68"/>
    <n v="2"/>
    <n v="0.15"/>
    <x v="3"/>
    <x v="291"/>
    <n v="6"/>
    <x v="4"/>
    <x v="0"/>
    <x v="2741"/>
    <n v="7.63"/>
    <x v="2308"/>
  </r>
  <r>
    <x v="2997"/>
    <x v="1"/>
    <n v="15.74"/>
    <n v="2"/>
    <n v="0"/>
    <x v="4"/>
    <x v="359"/>
    <n v="5"/>
    <x v="0"/>
    <x v="0"/>
    <x v="2742"/>
    <n v="4.16"/>
    <x v="168"/>
  </r>
  <r>
    <x v="2998"/>
    <x v="6"/>
    <n v="700.01"/>
    <n v="1"/>
    <n v="0.1"/>
    <x v="5"/>
    <x v="192"/>
    <n v="5"/>
    <x v="4"/>
    <x v="0"/>
    <x v="2743"/>
    <n v="10.66"/>
    <x v="2309"/>
  </r>
  <r>
    <x v="2999"/>
    <x v="4"/>
    <n v="38.92"/>
    <n v="4"/>
    <n v="0.05"/>
    <x v="4"/>
    <x v="247"/>
    <n v="4"/>
    <x v="2"/>
    <x v="0"/>
    <x v="2744"/>
    <n v="7.82"/>
    <x v="2310"/>
  </r>
  <r>
    <x v="3000"/>
    <x v="4"/>
    <n v="24.74"/>
    <n v="1"/>
    <n v="0"/>
    <x v="0"/>
    <x v="456"/>
    <n v="5"/>
    <x v="4"/>
    <x v="0"/>
    <x v="2745"/>
    <n v="5.36"/>
    <x v="1337"/>
  </r>
  <r>
    <x v="3001"/>
    <x v="0"/>
    <n v="50.33"/>
    <n v="1"/>
    <n v="0.2"/>
    <x v="5"/>
    <x v="687"/>
    <n v="3"/>
    <x v="2"/>
    <x v="0"/>
    <x v="2746"/>
    <n v="4.7"/>
    <x v="552"/>
  </r>
  <r>
    <x v="3002"/>
    <x v="4"/>
    <n v="33.1"/>
    <n v="4"/>
    <n v="0"/>
    <x v="3"/>
    <x v="508"/>
    <n v="4"/>
    <x v="2"/>
    <x v="0"/>
    <x v="2747"/>
    <n v="7.45"/>
    <x v="2311"/>
  </r>
  <r>
    <x v="3003"/>
    <x v="0"/>
    <n v="58.83"/>
    <n v="1"/>
    <n v="0"/>
    <x v="3"/>
    <x v="520"/>
    <n v="6"/>
    <x v="1"/>
    <x v="0"/>
    <x v="2748"/>
    <n v="8.39"/>
    <x v="769"/>
  </r>
  <r>
    <x v="3004"/>
    <x v="5"/>
    <n v="94.12"/>
    <n v="1"/>
    <n v="0.05"/>
    <x v="4"/>
    <x v="612"/>
    <n v="7"/>
    <x v="0"/>
    <x v="0"/>
    <x v="2749"/>
    <n v="4.88"/>
    <x v="2312"/>
  </r>
  <r>
    <x v="3005"/>
    <x v="5"/>
    <n v="5.97"/>
    <n v="1"/>
    <n v="0"/>
    <x v="0"/>
    <x v="44"/>
    <n v="6"/>
    <x v="3"/>
    <x v="0"/>
    <x v="2750"/>
    <n v="4.59"/>
    <x v="2313"/>
  </r>
  <r>
    <x v="3006"/>
    <x v="3"/>
    <n v="3.47"/>
    <n v="1"/>
    <n v="0"/>
    <x v="5"/>
    <x v="599"/>
    <n v="5"/>
    <x v="3"/>
    <x v="0"/>
    <x v="2751"/>
    <n v="1.84"/>
    <x v="1545"/>
  </r>
  <r>
    <x v="3007"/>
    <x v="3"/>
    <n v="6.41"/>
    <n v="1"/>
    <n v="0.2"/>
    <x v="3"/>
    <x v="381"/>
    <n v="4"/>
    <x v="2"/>
    <x v="0"/>
    <x v="2070"/>
    <n v="3.54"/>
    <x v="8"/>
  </r>
  <r>
    <x v="3008"/>
    <x v="0"/>
    <n v="302.47000000000003"/>
    <n v="1"/>
    <n v="0"/>
    <x v="0"/>
    <x v="15"/>
    <n v="6"/>
    <x v="3"/>
    <x v="0"/>
    <x v="2752"/>
    <n v="8.52"/>
    <x v="2314"/>
  </r>
  <r>
    <x v="3009"/>
    <x v="3"/>
    <n v="32.01"/>
    <n v="1"/>
    <n v="0.05"/>
    <x v="4"/>
    <x v="60"/>
    <n v="7"/>
    <x v="0"/>
    <x v="0"/>
    <x v="925"/>
    <n v="5"/>
    <x v="2315"/>
  </r>
  <r>
    <x v="3010"/>
    <x v="5"/>
    <n v="32.14"/>
    <n v="1"/>
    <n v="0.05"/>
    <x v="2"/>
    <x v="508"/>
    <n v="4"/>
    <x v="1"/>
    <x v="0"/>
    <x v="2753"/>
    <n v="5.08"/>
    <x v="1236"/>
  </r>
  <r>
    <x v="3011"/>
    <x v="6"/>
    <n v="47.99"/>
    <n v="2"/>
    <n v="0"/>
    <x v="4"/>
    <x v="269"/>
    <n v="8"/>
    <x v="3"/>
    <x v="0"/>
    <x v="2754"/>
    <n v="7.24"/>
    <x v="2316"/>
  </r>
  <r>
    <x v="3012"/>
    <x v="2"/>
    <n v="366.79"/>
    <n v="1"/>
    <n v="0"/>
    <x v="0"/>
    <x v="429"/>
    <n v="7"/>
    <x v="1"/>
    <x v="0"/>
    <x v="2755"/>
    <n v="9.01"/>
    <x v="2317"/>
  </r>
  <r>
    <x v="3013"/>
    <x v="6"/>
    <n v="131.01"/>
    <n v="1"/>
    <n v="0"/>
    <x v="0"/>
    <x v="28"/>
    <n v="6"/>
    <x v="3"/>
    <x v="0"/>
    <x v="2756"/>
    <n v="4.67"/>
    <x v="2318"/>
  </r>
  <r>
    <x v="3014"/>
    <x v="6"/>
    <n v="48.86"/>
    <n v="2"/>
    <n v="0"/>
    <x v="0"/>
    <x v="418"/>
    <n v="5"/>
    <x v="1"/>
    <x v="0"/>
    <x v="2757"/>
    <n v="7.9"/>
    <x v="2319"/>
  </r>
  <r>
    <x v="3015"/>
    <x v="2"/>
    <n v="469.01"/>
    <n v="1"/>
    <n v="0"/>
    <x v="0"/>
    <x v="290"/>
    <n v="3"/>
    <x v="4"/>
    <x v="0"/>
    <x v="2758"/>
    <n v="8.3699999999999992"/>
    <x v="2320"/>
  </r>
  <r>
    <x v="3016"/>
    <x v="2"/>
    <n v="372.83"/>
    <n v="1"/>
    <n v="0"/>
    <x v="4"/>
    <x v="603"/>
    <n v="5"/>
    <x v="2"/>
    <x v="0"/>
    <x v="2759"/>
    <n v="7.17"/>
    <x v="2321"/>
  </r>
  <r>
    <x v="3017"/>
    <x v="5"/>
    <n v="8.91"/>
    <n v="1"/>
    <n v="0.05"/>
    <x v="1"/>
    <x v="597"/>
    <n v="4"/>
    <x v="1"/>
    <x v="0"/>
    <x v="2760"/>
    <n v="2.33"/>
    <x v="2322"/>
  </r>
  <r>
    <x v="3018"/>
    <x v="3"/>
    <n v="4.33"/>
    <n v="2"/>
    <n v="0"/>
    <x v="4"/>
    <x v="154"/>
    <n v="6"/>
    <x v="3"/>
    <x v="0"/>
    <x v="2761"/>
    <n v="4"/>
    <x v="954"/>
  </r>
  <r>
    <x v="3019"/>
    <x v="5"/>
    <n v="7.34"/>
    <n v="1"/>
    <n v="0.05"/>
    <x v="4"/>
    <x v="150"/>
    <n v="5"/>
    <x v="2"/>
    <x v="1"/>
    <x v="2762"/>
    <n v="1.1499999999999999"/>
    <x v="2167"/>
  </r>
  <r>
    <x v="3020"/>
    <x v="4"/>
    <n v="52.51"/>
    <n v="2"/>
    <n v="0"/>
    <x v="0"/>
    <x v="93"/>
    <n v="7"/>
    <x v="3"/>
    <x v="0"/>
    <x v="2763"/>
    <n v="8.74"/>
    <x v="197"/>
  </r>
  <r>
    <x v="3021"/>
    <x v="2"/>
    <n v="347.01"/>
    <n v="2"/>
    <n v="0.05"/>
    <x v="0"/>
    <x v="239"/>
    <n v="5"/>
    <x v="1"/>
    <x v="0"/>
    <x v="2764"/>
    <n v="9.26"/>
    <x v="2323"/>
  </r>
  <r>
    <x v="3022"/>
    <x v="2"/>
    <n v="280.27999999999997"/>
    <n v="2"/>
    <n v="0"/>
    <x v="1"/>
    <x v="518"/>
    <n v="4"/>
    <x v="1"/>
    <x v="0"/>
    <x v="2765"/>
    <n v="11.53"/>
    <x v="2324"/>
  </r>
  <r>
    <x v="3023"/>
    <x v="0"/>
    <n v="48.14"/>
    <n v="1"/>
    <n v="0.1"/>
    <x v="4"/>
    <x v="694"/>
    <n v="6"/>
    <x v="0"/>
    <x v="0"/>
    <x v="2766"/>
    <n v="6.97"/>
    <x v="2325"/>
  </r>
  <r>
    <x v="3024"/>
    <x v="3"/>
    <n v="17.399999999999999"/>
    <n v="1"/>
    <n v="0.15"/>
    <x v="0"/>
    <x v="383"/>
    <n v="4"/>
    <x v="4"/>
    <x v="0"/>
    <x v="2767"/>
    <n v="3.87"/>
    <x v="1872"/>
  </r>
  <r>
    <x v="3025"/>
    <x v="5"/>
    <n v="5.0599999999999996"/>
    <n v="1"/>
    <n v="0.05"/>
    <x v="4"/>
    <x v="614"/>
    <n v="5"/>
    <x v="1"/>
    <x v="0"/>
    <x v="2768"/>
    <n v="2.2200000000000002"/>
    <x v="1421"/>
  </r>
  <r>
    <x v="3026"/>
    <x v="6"/>
    <n v="116.77"/>
    <n v="1"/>
    <n v="0"/>
    <x v="0"/>
    <x v="614"/>
    <n v="5"/>
    <x v="4"/>
    <x v="0"/>
    <x v="2769"/>
    <n v="7.78"/>
    <x v="2326"/>
  </r>
  <r>
    <x v="3027"/>
    <x v="1"/>
    <n v="27.78"/>
    <n v="1"/>
    <n v="0.15"/>
    <x v="4"/>
    <x v="296"/>
    <n v="4"/>
    <x v="0"/>
    <x v="0"/>
    <x v="2770"/>
    <n v="4.8499999999999996"/>
    <x v="1264"/>
  </r>
  <r>
    <x v="3028"/>
    <x v="2"/>
    <n v="252.49"/>
    <n v="3"/>
    <n v="0.05"/>
    <x v="4"/>
    <x v="620"/>
    <n v="5"/>
    <x v="1"/>
    <x v="0"/>
    <x v="2771"/>
    <n v="11.79"/>
    <x v="2327"/>
  </r>
  <r>
    <x v="3029"/>
    <x v="2"/>
    <n v="127.85"/>
    <n v="1"/>
    <n v="0.15"/>
    <x v="0"/>
    <x v="24"/>
    <n v="3"/>
    <x v="2"/>
    <x v="0"/>
    <x v="2772"/>
    <n v="6.59"/>
    <x v="2328"/>
  </r>
  <r>
    <x v="3030"/>
    <x v="2"/>
    <n v="621.87"/>
    <n v="1"/>
    <n v="0"/>
    <x v="2"/>
    <x v="720"/>
    <n v="4"/>
    <x v="1"/>
    <x v="0"/>
    <x v="2773"/>
    <n v="8.6"/>
    <x v="2329"/>
  </r>
  <r>
    <x v="3031"/>
    <x v="3"/>
    <n v="12.2"/>
    <n v="1"/>
    <n v="0"/>
    <x v="4"/>
    <x v="51"/>
    <n v="4"/>
    <x v="1"/>
    <x v="0"/>
    <x v="2774"/>
    <n v="3.35"/>
    <x v="3"/>
  </r>
  <r>
    <x v="3032"/>
    <x v="4"/>
    <n v="49.32"/>
    <n v="1"/>
    <n v="0.05"/>
    <x v="0"/>
    <x v="668"/>
    <n v="5"/>
    <x v="0"/>
    <x v="0"/>
    <x v="2775"/>
    <n v="4.5999999999999996"/>
    <x v="2330"/>
  </r>
  <r>
    <x v="3033"/>
    <x v="6"/>
    <n v="17.71"/>
    <n v="1"/>
    <n v="0"/>
    <x v="0"/>
    <x v="22"/>
    <n v="3"/>
    <x v="2"/>
    <x v="0"/>
    <x v="2776"/>
    <n v="4.55"/>
    <x v="2331"/>
  </r>
  <r>
    <x v="3034"/>
    <x v="2"/>
    <n v="461.33"/>
    <n v="3"/>
    <n v="0"/>
    <x v="3"/>
    <x v="354"/>
    <n v="3"/>
    <x v="2"/>
    <x v="0"/>
    <x v="2777"/>
    <n v="11.85"/>
    <x v="2332"/>
  </r>
  <r>
    <x v="3035"/>
    <x v="2"/>
    <n v="250.67"/>
    <n v="1"/>
    <n v="0.1"/>
    <x v="5"/>
    <x v="393"/>
    <n v="4"/>
    <x v="0"/>
    <x v="0"/>
    <x v="2778"/>
    <n v="8.84"/>
    <x v="1410"/>
  </r>
  <r>
    <x v="3036"/>
    <x v="0"/>
    <n v="82.48"/>
    <n v="1"/>
    <n v="0"/>
    <x v="0"/>
    <x v="344"/>
    <n v="5"/>
    <x v="0"/>
    <x v="0"/>
    <x v="2779"/>
    <n v="4.8600000000000003"/>
    <x v="1410"/>
  </r>
  <r>
    <x v="3037"/>
    <x v="0"/>
    <n v="369.56"/>
    <n v="1"/>
    <n v="0.1"/>
    <x v="0"/>
    <x v="497"/>
    <n v="5"/>
    <x v="1"/>
    <x v="0"/>
    <x v="2780"/>
    <n v="9.4700000000000006"/>
    <x v="2333"/>
  </r>
  <r>
    <x v="3038"/>
    <x v="5"/>
    <n v="15.3"/>
    <n v="1"/>
    <n v="0.15"/>
    <x v="3"/>
    <x v="347"/>
    <n v="3"/>
    <x v="4"/>
    <x v="0"/>
    <x v="2781"/>
    <n v="3.5"/>
    <x v="708"/>
  </r>
  <r>
    <x v="3039"/>
    <x v="5"/>
    <n v="2.33"/>
    <n v="1"/>
    <n v="0"/>
    <x v="0"/>
    <x v="393"/>
    <n v="5"/>
    <x v="4"/>
    <x v="0"/>
    <x v="2782"/>
    <n v="0"/>
    <x v="1796"/>
  </r>
  <r>
    <x v="3040"/>
    <x v="2"/>
    <n v="1094.68"/>
    <n v="3"/>
    <n v="0"/>
    <x v="3"/>
    <x v="67"/>
    <n v="4"/>
    <x v="1"/>
    <x v="0"/>
    <x v="2783"/>
    <n v="10.91"/>
    <x v="2334"/>
  </r>
  <r>
    <x v="3041"/>
    <x v="5"/>
    <n v="2.2400000000000002"/>
    <n v="2"/>
    <n v="0"/>
    <x v="1"/>
    <x v="451"/>
    <n v="5"/>
    <x v="3"/>
    <x v="0"/>
    <x v="2784"/>
    <n v="1.04"/>
    <x v="52"/>
  </r>
  <r>
    <x v="3042"/>
    <x v="3"/>
    <n v="21.81"/>
    <n v="3"/>
    <n v="0.05"/>
    <x v="4"/>
    <x v="586"/>
    <n v="6"/>
    <x v="3"/>
    <x v="0"/>
    <x v="2785"/>
    <n v="4.7300000000000004"/>
    <x v="2335"/>
  </r>
  <r>
    <x v="3043"/>
    <x v="0"/>
    <n v="142.19999999999999"/>
    <n v="4"/>
    <n v="0.05"/>
    <x v="0"/>
    <x v="100"/>
    <n v="6"/>
    <x v="1"/>
    <x v="1"/>
    <x v="2786"/>
    <n v="10.36"/>
    <x v="2336"/>
  </r>
  <r>
    <x v="3044"/>
    <x v="2"/>
    <n v="780.89"/>
    <n v="1"/>
    <n v="0.05"/>
    <x v="0"/>
    <x v="565"/>
    <n v="4"/>
    <x v="4"/>
    <x v="0"/>
    <x v="2787"/>
    <n v="8.43"/>
    <x v="2337"/>
  </r>
  <r>
    <x v="3045"/>
    <x v="6"/>
    <n v="121.8"/>
    <n v="1"/>
    <n v="0.2"/>
    <x v="0"/>
    <x v="98"/>
    <n v="6"/>
    <x v="3"/>
    <x v="0"/>
    <x v="2788"/>
    <n v="7.72"/>
    <x v="1626"/>
  </r>
  <r>
    <x v="3046"/>
    <x v="2"/>
    <n v="591.67999999999995"/>
    <n v="1"/>
    <n v="0"/>
    <x v="5"/>
    <x v="469"/>
    <n v="5"/>
    <x v="2"/>
    <x v="0"/>
    <x v="2789"/>
    <n v="8.8699999999999992"/>
    <x v="2338"/>
  </r>
  <r>
    <x v="3047"/>
    <x v="4"/>
    <n v="77.239999999999995"/>
    <n v="1"/>
    <n v="0.05"/>
    <x v="2"/>
    <x v="166"/>
    <n v="6"/>
    <x v="1"/>
    <x v="0"/>
    <x v="2790"/>
    <n v="7.39"/>
    <x v="1466"/>
  </r>
  <r>
    <x v="3048"/>
    <x v="2"/>
    <n v="128.07"/>
    <n v="1"/>
    <n v="0"/>
    <x v="0"/>
    <x v="314"/>
    <n v="6"/>
    <x v="4"/>
    <x v="0"/>
    <x v="2791"/>
    <n v="6.86"/>
    <x v="1247"/>
  </r>
  <r>
    <x v="3049"/>
    <x v="3"/>
    <n v="32.54"/>
    <n v="2"/>
    <n v="0"/>
    <x v="2"/>
    <x v="658"/>
    <n v="6"/>
    <x v="2"/>
    <x v="0"/>
    <x v="2792"/>
    <n v="6.18"/>
    <x v="2339"/>
  </r>
  <r>
    <x v="3050"/>
    <x v="6"/>
    <n v="109.8"/>
    <n v="1"/>
    <n v="0"/>
    <x v="4"/>
    <x v="569"/>
    <n v="5"/>
    <x v="2"/>
    <x v="0"/>
    <x v="2793"/>
    <n v="6.02"/>
    <x v="2340"/>
  </r>
  <r>
    <x v="3051"/>
    <x v="1"/>
    <n v="4.68"/>
    <n v="1"/>
    <n v="0.05"/>
    <x v="4"/>
    <x v="5"/>
    <n v="6"/>
    <x v="1"/>
    <x v="0"/>
    <x v="1234"/>
    <n v="1.33"/>
    <x v="2270"/>
  </r>
  <r>
    <x v="3052"/>
    <x v="6"/>
    <n v="23.51"/>
    <n v="1"/>
    <n v="0.3"/>
    <x v="1"/>
    <x v="25"/>
    <n v="5"/>
    <x v="2"/>
    <x v="0"/>
    <x v="2794"/>
    <n v="4.16"/>
    <x v="1798"/>
  </r>
  <r>
    <x v="3053"/>
    <x v="1"/>
    <n v="19.34"/>
    <n v="1"/>
    <n v="0.05"/>
    <x v="2"/>
    <x v="281"/>
    <n v="5"/>
    <x v="0"/>
    <x v="0"/>
    <x v="2795"/>
    <n v="3.92"/>
    <x v="1725"/>
  </r>
  <r>
    <x v="3054"/>
    <x v="5"/>
    <n v="71.709999999999994"/>
    <n v="1"/>
    <n v="0.15"/>
    <x v="2"/>
    <x v="685"/>
    <n v="6"/>
    <x v="0"/>
    <x v="0"/>
    <x v="2796"/>
    <n v="6.96"/>
    <x v="2341"/>
  </r>
  <r>
    <x v="3055"/>
    <x v="4"/>
    <n v="70.94"/>
    <n v="1"/>
    <n v="0.1"/>
    <x v="1"/>
    <x v="647"/>
    <n v="9"/>
    <x v="3"/>
    <x v="0"/>
    <x v="2797"/>
    <n v="6"/>
    <x v="2342"/>
  </r>
  <r>
    <x v="3056"/>
    <x v="3"/>
    <n v="36.909999999999997"/>
    <n v="1"/>
    <n v="0.15"/>
    <x v="1"/>
    <x v="89"/>
    <n v="3"/>
    <x v="2"/>
    <x v="0"/>
    <x v="2798"/>
    <n v="5.87"/>
    <x v="2343"/>
  </r>
  <r>
    <x v="3057"/>
    <x v="0"/>
    <n v="34.01"/>
    <n v="1"/>
    <n v="0.15"/>
    <x v="0"/>
    <x v="90"/>
    <n v="4"/>
    <x v="2"/>
    <x v="0"/>
    <x v="2799"/>
    <n v="5.12"/>
    <x v="606"/>
  </r>
  <r>
    <x v="3058"/>
    <x v="3"/>
    <n v="9.9499999999999993"/>
    <n v="1"/>
    <n v="0"/>
    <x v="0"/>
    <x v="510"/>
    <n v="7"/>
    <x v="3"/>
    <x v="0"/>
    <x v="2800"/>
    <n v="3.18"/>
    <x v="2344"/>
  </r>
  <r>
    <x v="3059"/>
    <x v="3"/>
    <n v="24.59"/>
    <n v="1"/>
    <n v="0"/>
    <x v="3"/>
    <x v="481"/>
    <n v="3"/>
    <x v="2"/>
    <x v="0"/>
    <x v="2801"/>
    <n v="5.66"/>
    <x v="1777"/>
  </r>
  <r>
    <x v="3060"/>
    <x v="6"/>
    <n v="13.14"/>
    <n v="1"/>
    <n v="0"/>
    <x v="0"/>
    <x v="219"/>
    <n v="4"/>
    <x v="1"/>
    <x v="0"/>
    <x v="2675"/>
    <n v="3.47"/>
    <x v="167"/>
  </r>
  <r>
    <x v="3061"/>
    <x v="2"/>
    <n v="408.28"/>
    <n v="2"/>
    <n v="0"/>
    <x v="4"/>
    <x v="215"/>
    <n v="7"/>
    <x v="1"/>
    <x v="0"/>
    <x v="2802"/>
    <n v="11.67"/>
    <x v="2345"/>
  </r>
  <r>
    <x v="3062"/>
    <x v="6"/>
    <n v="25.38"/>
    <n v="1"/>
    <n v="0.05"/>
    <x v="2"/>
    <x v="189"/>
    <n v="3"/>
    <x v="2"/>
    <x v="0"/>
    <x v="2803"/>
    <n v="4.6900000000000004"/>
    <x v="132"/>
  </r>
  <r>
    <x v="3063"/>
    <x v="2"/>
    <n v="223.36"/>
    <n v="2"/>
    <n v="0"/>
    <x v="2"/>
    <x v="702"/>
    <n v="3"/>
    <x v="2"/>
    <x v="0"/>
    <x v="2804"/>
    <n v="8.61"/>
    <x v="103"/>
  </r>
  <r>
    <x v="3064"/>
    <x v="2"/>
    <n v="175.43"/>
    <n v="2"/>
    <n v="0"/>
    <x v="1"/>
    <x v="65"/>
    <n v="6"/>
    <x v="3"/>
    <x v="0"/>
    <x v="2805"/>
    <n v="9.65"/>
    <x v="2346"/>
  </r>
  <r>
    <x v="3065"/>
    <x v="0"/>
    <n v="24.82"/>
    <n v="1"/>
    <n v="0"/>
    <x v="0"/>
    <x v="230"/>
    <n v="5"/>
    <x v="1"/>
    <x v="0"/>
    <x v="443"/>
    <n v="5.45"/>
    <x v="2192"/>
  </r>
  <r>
    <x v="3066"/>
    <x v="3"/>
    <n v="24.18"/>
    <n v="2"/>
    <n v="0"/>
    <x v="4"/>
    <x v="47"/>
    <n v="7"/>
    <x v="3"/>
    <x v="0"/>
    <x v="1031"/>
    <n v="5.55"/>
    <x v="1893"/>
  </r>
  <r>
    <x v="3067"/>
    <x v="2"/>
    <n v="195.68"/>
    <n v="1"/>
    <n v="0"/>
    <x v="4"/>
    <x v="575"/>
    <n v="5"/>
    <x v="0"/>
    <x v="0"/>
    <x v="2806"/>
    <n v="8.6"/>
    <x v="2347"/>
  </r>
  <r>
    <x v="3068"/>
    <x v="0"/>
    <n v="15.92"/>
    <n v="1"/>
    <n v="0.1"/>
    <x v="0"/>
    <x v="303"/>
    <n v="5"/>
    <x v="4"/>
    <x v="0"/>
    <x v="2807"/>
    <n v="4.6100000000000003"/>
    <x v="2348"/>
  </r>
  <r>
    <x v="3069"/>
    <x v="3"/>
    <n v="17.399999999999999"/>
    <n v="1"/>
    <n v="0.05"/>
    <x v="5"/>
    <x v="144"/>
    <n v="4"/>
    <x v="0"/>
    <x v="0"/>
    <x v="2808"/>
    <n v="5.09"/>
    <x v="923"/>
  </r>
  <r>
    <x v="3070"/>
    <x v="2"/>
    <n v="339.97"/>
    <n v="1"/>
    <n v="0"/>
    <x v="0"/>
    <x v="555"/>
    <n v="7"/>
    <x v="1"/>
    <x v="0"/>
    <x v="2809"/>
    <n v="9.09"/>
    <x v="2349"/>
  </r>
  <r>
    <x v="3071"/>
    <x v="6"/>
    <n v="23.74"/>
    <n v="1"/>
    <n v="0"/>
    <x v="4"/>
    <x v="215"/>
    <n v="4"/>
    <x v="2"/>
    <x v="0"/>
    <x v="1994"/>
    <n v="3.65"/>
    <x v="2350"/>
  </r>
  <r>
    <x v="3072"/>
    <x v="4"/>
    <n v="48.24"/>
    <n v="1"/>
    <n v="0"/>
    <x v="3"/>
    <x v="61"/>
    <n v="5"/>
    <x v="0"/>
    <x v="0"/>
    <x v="2588"/>
    <n v="5.67"/>
    <x v="1076"/>
  </r>
  <r>
    <x v="3073"/>
    <x v="5"/>
    <n v="9.07"/>
    <n v="1"/>
    <n v="0"/>
    <x v="4"/>
    <x v="111"/>
    <n v="5"/>
    <x v="1"/>
    <x v="0"/>
    <x v="2810"/>
    <n v="4.5999999999999996"/>
    <x v="2270"/>
  </r>
  <r>
    <x v="3074"/>
    <x v="4"/>
    <n v="19.78"/>
    <n v="1"/>
    <n v="0.2"/>
    <x v="0"/>
    <x v="624"/>
    <n v="5"/>
    <x v="3"/>
    <x v="0"/>
    <x v="2811"/>
    <n v="4.8499999999999996"/>
    <x v="524"/>
  </r>
  <r>
    <x v="3075"/>
    <x v="0"/>
    <n v="218.97"/>
    <n v="1"/>
    <n v="0.05"/>
    <x v="0"/>
    <x v="118"/>
    <n v="5"/>
    <x v="3"/>
    <x v="0"/>
    <x v="2812"/>
    <n v="7.89"/>
    <x v="2351"/>
  </r>
  <r>
    <x v="3076"/>
    <x v="1"/>
    <n v="9.3000000000000007"/>
    <n v="2"/>
    <n v="0"/>
    <x v="2"/>
    <x v="29"/>
    <n v="5"/>
    <x v="0"/>
    <x v="0"/>
    <x v="2550"/>
    <n v="4.32"/>
    <x v="363"/>
  </r>
  <r>
    <x v="3077"/>
    <x v="5"/>
    <n v="11.34"/>
    <n v="1"/>
    <n v="0.1"/>
    <x v="4"/>
    <x v="495"/>
    <n v="3"/>
    <x v="2"/>
    <x v="0"/>
    <x v="2607"/>
    <n v="2.4"/>
    <x v="2352"/>
  </r>
  <r>
    <x v="3078"/>
    <x v="5"/>
    <n v="34.979999999999997"/>
    <n v="2"/>
    <n v="0.05"/>
    <x v="0"/>
    <x v="252"/>
    <n v="4"/>
    <x v="0"/>
    <x v="0"/>
    <x v="2813"/>
    <n v="6.14"/>
    <x v="1371"/>
  </r>
  <r>
    <x v="3079"/>
    <x v="2"/>
    <n v="833.83"/>
    <n v="3"/>
    <n v="0.15"/>
    <x v="4"/>
    <x v="334"/>
    <n v="7"/>
    <x v="0"/>
    <x v="0"/>
    <x v="2814"/>
    <n v="12.09"/>
    <x v="2353"/>
  </r>
  <r>
    <x v="3080"/>
    <x v="2"/>
    <n v="173"/>
    <n v="1"/>
    <n v="0.05"/>
    <x v="0"/>
    <x v="657"/>
    <n v="5"/>
    <x v="2"/>
    <x v="0"/>
    <x v="2815"/>
    <n v="8.69"/>
    <x v="2354"/>
  </r>
  <r>
    <x v="3081"/>
    <x v="3"/>
    <n v="4.2699999999999996"/>
    <n v="1"/>
    <n v="0"/>
    <x v="0"/>
    <x v="635"/>
    <n v="5"/>
    <x v="0"/>
    <x v="0"/>
    <x v="2816"/>
    <n v="2.84"/>
    <x v="470"/>
  </r>
  <r>
    <x v="3082"/>
    <x v="0"/>
    <n v="112.45"/>
    <n v="1"/>
    <n v="0.1"/>
    <x v="3"/>
    <x v="321"/>
    <n v="5"/>
    <x v="0"/>
    <x v="0"/>
    <x v="2817"/>
    <n v="6.14"/>
    <x v="1634"/>
  </r>
  <r>
    <x v="3083"/>
    <x v="1"/>
    <n v="17.53"/>
    <n v="1"/>
    <n v="0.05"/>
    <x v="3"/>
    <x v="246"/>
    <n v="5"/>
    <x v="1"/>
    <x v="0"/>
    <x v="1083"/>
    <n v="3.62"/>
    <x v="1292"/>
  </r>
  <r>
    <x v="3084"/>
    <x v="4"/>
    <n v="48.57"/>
    <n v="1"/>
    <n v="0.05"/>
    <x v="0"/>
    <x v="43"/>
    <n v="4"/>
    <x v="1"/>
    <x v="0"/>
    <x v="2818"/>
    <n v="6.8"/>
    <x v="1162"/>
  </r>
  <r>
    <x v="3085"/>
    <x v="0"/>
    <n v="163.38"/>
    <n v="2"/>
    <n v="0"/>
    <x v="0"/>
    <x v="490"/>
    <n v="5"/>
    <x v="4"/>
    <x v="0"/>
    <x v="2819"/>
    <n v="10.17"/>
    <x v="2355"/>
  </r>
  <r>
    <x v="3086"/>
    <x v="3"/>
    <n v="28.49"/>
    <n v="1"/>
    <n v="0.1"/>
    <x v="4"/>
    <x v="622"/>
    <n v="5"/>
    <x v="3"/>
    <x v="0"/>
    <x v="191"/>
    <n v="5.9"/>
    <x v="390"/>
  </r>
  <r>
    <x v="3087"/>
    <x v="5"/>
    <n v="63.43"/>
    <n v="1"/>
    <n v="0.05"/>
    <x v="1"/>
    <x v="186"/>
    <n v="5"/>
    <x v="1"/>
    <x v="0"/>
    <x v="2820"/>
    <n v="7.94"/>
    <x v="1746"/>
  </r>
  <r>
    <x v="3088"/>
    <x v="4"/>
    <n v="103.79"/>
    <n v="2"/>
    <n v="0.15"/>
    <x v="2"/>
    <x v="110"/>
    <n v="5"/>
    <x v="1"/>
    <x v="0"/>
    <x v="2821"/>
    <n v="5.8"/>
    <x v="2356"/>
  </r>
  <r>
    <x v="3089"/>
    <x v="1"/>
    <n v="2.86"/>
    <n v="1"/>
    <n v="0"/>
    <x v="3"/>
    <x v="301"/>
    <n v="4"/>
    <x v="4"/>
    <x v="0"/>
    <x v="962"/>
    <n v="1.58"/>
    <x v="358"/>
  </r>
  <r>
    <x v="3090"/>
    <x v="3"/>
    <n v="17.760000000000002"/>
    <n v="2"/>
    <n v="0.1"/>
    <x v="0"/>
    <x v="119"/>
    <n v="6"/>
    <x v="3"/>
    <x v="0"/>
    <x v="2822"/>
    <n v="2.93"/>
    <x v="316"/>
  </r>
  <r>
    <x v="3091"/>
    <x v="5"/>
    <n v="13.93"/>
    <n v="4"/>
    <n v="0.1"/>
    <x v="4"/>
    <x v="704"/>
    <n v="4"/>
    <x v="4"/>
    <x v="0"/>
    <x v="2823"/>
    <n v="7.53"/>
    <x v="2357"/>
  </r>
  <r>
    <x v="3092"/>
    <x v="3"/>
    <n v="17.93"/>
    <n v="1"/>
    <n v="0"/>
    <x v="0"/>
    <x v="573"/>
    <n v="4"/>
    <x v="0"/>
    <x v="0"/>
    <x v="1567"/>
    <n v="4.9400000000000004"/>
    <x v="1010"/>
  </r>
  <r>
    <x v="3093"/>
    <x v="5"/>
    <n v="54.5"/>
    <n v="2"/>
    <n v="0.15"/>
    <x v="1"/>
    <x v="257"/>
    <n v="4"/>
    <x v="1"/>
    <x v="0"/>
    <x v="2824"/>
    <n v="5.87"/>
    <x v="2358"/>
  </r>
  <r>
    <x v="3094"/>
    <x v="2"/>
    <n v="178.8"/>
    <n v="1"/>
    <n v="0.05"/>
    <x v="5"/>
    <x v="281"/>
    <n v="3"/>
    <x v="4"/>
    <x v="0"/>
    <x v="2665"/>
    <n v="7.14"/>
    <x v="2359"/>
  </r>
  <r>
    <x v="3095"/>
    <x v="5"/>
    <n v="20.73"/>
    <n v="1"/>
    <n v="0"/>
    <x v="0"/>
    <x v="673"/>
    <n v="3"/>
    <x v="4"/>
    <x v="0"/>
    <x v="2825"/>
    <n v="4.25"/>
    <x v="888"/>
  </r>
  <r>
    <x v="3096"/>
    <x v="3"/>
    <n v="58.53"/>
    <n v="1"/>
    <n v="0"/>
    <x v="0"/>
    <x v="102"/>
    <n v="4"/>
    <x v="4"/>
    <x v="0"/>
    <x v="2826"/>
    <n v="5.82"/>
    <x v="2360"/>
  </r>
  <r>
    <x v="3097"/>
    <x v="0"/>
    <n v="16.829999999999998"/>
    <n v="2"/>
    <n v="0"/>
    <x v="4"/>
    <x v="721"/>
    <n v="4"/>
    <x v="2"/>
    <x v="0"/>
    <x v="2827"/>
    <n v="3.23"/>
    <x v="2361"/>
  </r>
  <r>
    <x v="3098"/>
    <x v="2"/>
    <n v="735.19"/>
    <n v="2"/>
    <n v="0"/>
    <x v="0"/>
    <x v="280"/>
    <n v="6"/>
    <x v="0"/>
    <x v="0"/>
    <x v="2828"/>
    <n v="12.15"/>
    <x v="2362"/>
  </r>
  <r>
    <x v="3099"/>
    <x v="6"/>
    <n v="152.38999999999999"/>
    <n v="1"/>
    <n v="0.1"/>
    <x v="4"/>
    <x v="25"/>
    <n v="7"/>
    <x v="3"/>
    <x v="0"/>
    <x v="2829"/>
    <n v="6.53"/>
    <x v="1157"/>
  </r>
  <r>
    <x v="3100"/>
    <x v="2"/>
    <n v="125.74"/>
    <n v="1"/>
    <n v="0"/>
    <x v="3"/>
    <x v="612"/>
    <n v="5"/>
    <x v="3"/>
    <x v="0"/>
    <x v="2830"/>
    <n v="5.97"/>
    <x v="43"/>
  </r>
  <r>
    <x v="3101"/>
    <x v="4"/>
    <n v="24.36"/>
    <n v="1"/>
    <n v="0"/>
    <x v="0"/>
    <x v="310"/>
    <n v="5"/>
    <x v="0"/>
    <x v="0"/>
    <x v="2831"/>
    <n v="5.47"/>
    <x v="757"/>
  </r>
  <r>
    <x v="3102"/>
    <x v="2"/>
    <n v="170.87"/>
    <n v="1"/>
    <n v="0.1"/>
    <x v="0"/>
    <x v="155"/>
    <n v="6"/>
    <x v="1"/>
    <x v="0"/>
    <x v="2832"/>
    <n v="8.58"/>
    <x v="274"/>
  </r>
  <r>
    <x v="3103"/>
    <x v="2"/>
    <n v="131.29"/>
    <n v="1"/>
    <n v="0.05"/>
    <x v="0"/>
    <x v="188"/>
    <n v="9"/>
    <x v="3"/>
    <x v="1"/>
    <x v="2833"/>
    <n v="6.23"/>
    <x v="2363"/>
  </r>
  <r>
    <x v="3104"/>
    <x v="6"/>
    <n v="110.06"/>
    <n v="1"/>
    <n v="0.2"/>
    <x v="3"/>
    <x v="572"/>
    <n v="8"/>
    <x v="0"/>
    <x v="0"/>
    <x v="2834"/>
    <n v="4.16"/>
    <x v="2364"/>
  </r>
  <r>
    <x v="3105"/>
    <x v="4"/>
    <n v="204.84"/>
    <n v="1"/>
    <n v="0"/>
    <x v="0"/>
    <x v="81"/>
    <n v="5"/>
    <x v="3"/>
    <x v="0"/>
    <x v="2835"/>
    <n v="8.5399999999999991"/>
    <x v="2365"/>
  </r>
  <r>
    <x v="3106"/>
    <x v="2"/>
    <n v="109.23"/>
    <n v="1"/>
    <n v="0"/>
    <x v="1"/>
    <x v="615"/>
    <n v="4"/>
    <x v="1"/>
    <x v="0"/>
    <x v="1751"/>
    <n v="8.4600000000000009"/>
    <x v="2366"/>
  </r>
  <r>
    <x v="3107"/>
    <x v="4"/>
    <n v="17.989999999999998"/>
    <n v="1"/>
    <n v="0"/>
    <x v="3"/>
    <x v="27"/>
    <n v="4"/>
    <x v="4"/>
    <x v="0"/>
    <x v="2836"/>
    <n v="5.05"/>
    <x v="2203"/>
  </r>
  <r>
    <x v="3108"/>
    <x v="0"/>
    <n v="55.16"/>
    <n v="1"/>
    <n v="0"/>
    <x v="0"/>
    <x v="600"/>
    <n v="6"/>
    <x v="2"/>
    <x v="0"/>
    <x v="2837"/>
    <n v="5.7"/>
    <x v="1373"/>
  </r>
  <r>
    <x v="3109"/>
    <x v="0"/>
    <n v="375.21"/>
    <n v="2"/>
    <n v="0.1"/>
    <x v="2"/>
    <x v="46"/>
    <n v="4"/>
    <x v="2"/>
    <x v="0"/>
    <x v="2838"/>
    <n v="11"/>
    <x v="2367"/>
  </r>
  <r>
    <x v="3110"/>
    <x v="0"/>
    <n v="139.43"/>
    <n v="2"/>
    <n v="0"/>
    <x v="4"/>
    <x v="541"/>
    <n v="8"/>
    <x v="0"/>
    <x v="0"/>
    <x v="2839"/>
    <n v="8.8800000000000008"/>
    <x v="2368"/>
  </r>
  <r>
    <x v="3111"/>
    <x v="0"/>
    <n v="41.48"/>
    <n v="1"/>
    <n v="0"/>
    <x v="1"/>
    <x v="380"/>
    <n v="6"/>
    <x v="3"/>
    <x v="0"/>
    <x v="2840"/>
    <n v="5.82"/>
    <x v="646"/>
  </r>
  <r>
    <x v="3112"/>
    <x v="0"/>
    <n v="224.56"/>
    <n v="2"/>
    <n v="0"/>
    <x v="2"/>
    <x v="191"/>
    <n v="7"/>
    <x v="1"/>
    <x v="0"/>
    <x v="2841"/>
    <n v="9.36"/>
    <x v="2369"/>
  </r>
  <r>
    <x v="3113"/>
    <x v="5"/>
    <n v="52.39"/>
    <n v="1"/>
    <n v="0"/>
    <x v="2"/>
    <x v="148"/>
    <n v="4"/>
    <x v="1"/>
    <x v="0"/>
    <x v="2842"/>
    <n v="6.18"/>
    <x v="282"/>
  </r>
  <r>
    <x v="3114"/>
    <x v="2"/>
    <n v="217.89"/>
    <n v="1"/>
    <n v="0.05"/>
    <x v="4"/>
    <x v="134"/>
    <n v="4"/>
    <x v="2"/>
    <x v="0"/>
    <x v="2843"/>
    <n v="6.84"/>
    <x v="2033"/>
  </r>
  <r>
    <x v="3115"/>
    <x v="5"/>
    <n v="5.73"/>
    <n v="4"/>
    <n v="0"/>
    <x v="5"/>
    <x v="635"/>
    <n v="4"/>
    <x v="2"/>
    <x v="0"/>
    <x v="2357"/>
    <n v="4.8"/>
    <x v="1245"/>
  </r>
  <r>
    <x v="3116"/>
    <x v="4"/>
    <n v="23.24"/>
    <n v="1"/>
    <n v="0.1"/>
    <x v="4"/>
    <x v="614"/>
    <n v="4"/>
    <x v="1"/>
    <x v="0"/>
    <x v="2844"/>
    <n v="5.55"/>
    <x v="2370"/>
  </r>
  <r>
    <x v="3117"/>
    <x v="6"/>
    <n v="34.07"/>
    <n v="3"/>
    <n v="0"/>
    <x v="3"/>
    <x v="58"/>
    <n v="3"/>
    <x v="4"/>
    <x v="0"/>
    <x v="2845"/>
    <n v="7.56"/>
    <x v="2371"/>
  </r>
  <r>
    <x v="3118"/>
    <x v="0"/>
    <n v="39.619999999999997"/>
    <n v="1"/>
    <n v="0.05"/>
    <x v="4"/>
    <x v="623"/>
    <n v="7"/>
    <x v="3"/>
    <x v="0"/>
    <x v="2846"/>
    <n v="5.35"/>
    <x v="2372"/>
  </r>
  <r>
    <x v="3119"/>
    <x v="4"/>
    <n v="14.21"/>
    <n v="1"/>
    <n v="0"/>
    <x v="0"/>
    <x v="200"/>
    <n v="5"/>
    <x v="3"/>
    <x v="0"/>
    <x v="2123"/>
    <n v="5.03"/>
    <x v="2373"/>
  </r>
  <r>
    <x v="3120"/>
    <x v="3"/>
    <n v="54.15"/>
    <n v="1"/>
    <n v="0.15"/>
    <x v="1"/>
    <x v="508"/>
    <n v="4"/>
    <x v="1"/>
    <x v="0"/>
    <x v="2847"/>
    <n v="7.24"/>
    <x v="1044"/>
  </r>
  <r>
    <x v="3121"/>
    <x v="5"/>
    <n v="3.77"/>
    <n v="1"/>
    <n v="0"/>
    <x v="0"/>
    <x v="80"/>
    <n v="4"/>
    <x v="0"/>
    <x v="0"/>
    <x v="2848"/>
    <n v="2.06"/>
    <x v="2374"/>
  </r>
  <r>
    <x v="3122"/>
    <x v="0"/>
    <n v="80.22"/>
    <n v="1"/>
    <n v="0"/>
    <x v="2"/>
    <x v="249"/>
    <n v="4"/>
    <x v="2"/>
    <x v="0"/>
    <x v="2849"/>
    <n v="7.66"/>
    <x v="1409"/>
  </r>
  <r>
    <x v="3123"/>
    <x v="0"/>
    <n v="11.95"/>
    <n v="1"/>
    <n v="0.1"/>
    <x v="2"/>
    <x v="574"/>
    <n v="6"/>
    <x v="3"/>
    <x v="0"/>
    <x v="2199"/>
    <n v="2.16"/>
    <x v="1900"/>
  </r>
  <r>
    <x v="3124"/>
    <x v="2"/>
    <n v="162.87"/>
    <n v="1"/>
    <n v="0"/>
    <x v="5"/>
    <x v="97"/>
    <n v="3"/>
    <x v="2"/>
    <x v="0"/>
    <x v="2850"/>
    <n v="8.5399999999999991"/>
    <x v="2375"/>
  </r>
  <r>
    <x v="3125"/>
    <x v="1"/>
    <n v="17.16"/>
    <n v="5"/>
    <n v="0"/>
    <x v="4"/>
    <x v="21"/>
    <n v="4"/>
    <x v="2"/>
    <x v="0"/>
    <x v="1597"/>
    <n v="7.21"/>
    <x v="2376"/>
  </r>
  <r>
    <x v="3126"/>
    <x v="5"/>
    <n v="6.46"/>
    <n v="1"/>
    <n v="0.05"/>
    <x v="0"/>
    <x v="590"/>
    <n v="6"/>
    <x v="1"/>
    <x v="0"/>
    <x v="2851"/>
    <n v="2.11"/>
    <x v="2278"/>
  </r>
  <r>
    <x v="3127"/>
    <x v="0"/>
    <n v="888.01"/>
    <n v="2"/>
    <n v="0.1"/>
    <x v="4"/>
    <x v="331"/>
    <n v="5"/>
    <x v="1"/>
    <x v="0"/>
    <x v="2852"/>
    <n v="11.16"/>
    <x v="2377"/>
  </r>
  <r>
    <x v="3128"/>
    <x v="5"/>
    <n v="2.97"/>
    <n v="1"/>
    <n v="0"/>
    <x v="4"/>
    <x v="539"/>
    <n v="4"/>
    <x v="1"/>
    <x v="0"/>
    <x v="1692"/>
    <n v="1.46"/>
    <x v="2378"/>
  </r>
  <r>
    <x v="3129"/>
    <x v="4"/>
    <n v="12.21"/>
    <n v="1"/>
    <n v="0"/>
    <x v="0"/>
    <x v="280"/>
    <n v="5"/>
    <x v="2"/>
    <x v="1"/>
    <x v="765"/>
    <n v="4.8499999999999996"/>
    <x v="2379"/>
  </r>
  <r>
    <x v="3130"/>
    <x v="6"/>
    <n v="162.01"/>
    <n v="1"/>
    <n v="0"/>
    <x v="4"/>
    <x v="379"/>
    <n v="5"/>
    <x v="3"/>
    <x v="0"/>
    <x v="2853"/>
    <n v="8"/>
    <x v="1151"/>
  </r>
  <r>
    <x v="3131"/>
    <x v="0"/>
    <n v="501.07"/>
    <n v="1"/>
    <n v="0.3"/>
    <x v="0"/>
    <x v="538"/>
    <n v="4"/>
    <x v="0"/>
    <x v="0"/>
    <x v="2854"/>
    <n v="7.28"/>
    <x v="2380"/>
  </r>
  <r>
    <x v="3132"/>
    <x v="0"/>
    <n v="415.45"/>
    <n v="5"/>
    <n v="0.1"/>
    <x v="3"/>
    <x v="24"/>
    <n v="4"/>
    <x v="2"/>
    <x v="0"/>
    <x v="2855"/>
    <n v="11.42"/>
    <x v="2381"/>
  </r>
  <r>
    <x v="3133"/>
    <x v="2"/>
    <n v="570.21"/>
    <n v="1"/>
    <n v="0"/>
    <x v="4"/>
    <x v="695"/>
    <n v="6"/>
    <x v="3"/>
    <x v="0"/>
    <x v="2856"/>
    <n v="10.29"/>
    <x v="2382"/>
  </r>
  <r>
    <x v="3134"/>
    <x v="1"/>
    <n v="48.55"/>
    <n v="3"/>
    <n v="0"/>
    <x v="0"/>
    <x v="14"/>
    <n v="7"/>
    <x v="3"/>
    <x v="0"/>
    <x v="2857"/>
    <n v="7.34"/>
    <x v="382"/>
  </r>
  <r>
    <x v="3135"/>
    <x v="5"/>
    <n v="38.14"/>
    <n v="1"/>
    <n v="0"/>
    <x v="0"/>
    <x v="704"/>
    <n v="4"/>
    <x v="0"/>
    <x v="0"/>
    <x v="2858"/>
    <n v="5.49"/>
    <x v="1226"/>
  </r>
  <r>
    <x v="3136"/>
    <x v="5"/>
    <n v="3.18"/>
    <n v="1"/>
    <n v="0.3"/>
    <x v="4"/>
    <x v="581"/>
    <n v="5"/>
    <x v="0"/>
    <x v="0"/>
    <x v="2859"/>
    <n v="3.4"/>
    <x v="2383"/>
  </r>
  <r>
    <x v="3137"/>
    <x v="4"/>
    <n v="96.86"/>
    <n v="1"/>
    <n v="0.05"/>
    <x v="4"/>
    <x v="33"/>
    <n v="7"/>
    <x v="3"/>
    <x v="0"/>
    <x v="2860"/>
    <n v="7.61"/>
    <x v="2384"/>
  </r>
  <r>
    <x v="3138"/>
    <x v="4"/>
    <n v="37.51"/>
    <n v="1"/>
    <n v="0.05"/>
    <x v="2"/>
    <x v="452"/>
    <n v="5"/>
    <x v="1"/>
    <x v="0"/>
    <x v="2861"/>
    <n v="5.78"/>
    <x v="2385"/>
  </r>
  <r>
    <x v="3139"/>
    <x v="3"/>
    <n v="17.95"/>
    <n v="1"/>
    <n v="0"/>
    <x v="2"/>
    <x v="128"/>
    <n v="5"/>
    <x v="3"/>
    <x v="0"/>
    <x v="2862"/>
    <n v="4.8899999999999997"/>
    <x v="2386"/>
  </r>
  <r>
    <x v="3140"/>
    <x v="5"/>
    <n v="2.0499999999999998"/>
    <n v="1"/>
    <n v="0.1"/>
    <x v="4"/>
    <x v="315"/>
    <n v="6"/>
    <x v="0"/>
    <x v="0"/>
    <x v="476"/>
    <n v="1.29"/>
    <x v="2374"/>
  </r>
  <r>
    <x v="3141"/>
    <x v="1"/>
    <n v="13.75"/>
    <n v="2"/>
    <n v="0"/>
    <x v="0"/>
    <x v="195"/>
    <n v="6"/>
    <x v="1"/>
    <x v="0"/>
    <x v="2863"/>
    <n v="3.83"/>
    <x v="938"/>
  </r>
  <r>
    <x v="3142"/>
    <x v="4"/>
    <n v="59.75"/>
    <n v="2"/>
    <n v="0.1"/>
    <x v="0"/>
    <x v="671"/>
    <n v="4"/>
    <x v="2"/>
    <x v="0"/>
    <x v="2864"/>
    <n v="8.51"/>
    <x v="2387"/>
  </r>
  <r>
    <x v="3143"/>
    <x v="3"/>
    <n v="41.32"/>
    <n v="1"/>
    <n v="0.15"/>
    <x v="0"/>
    <x v="429"/>
    <n v="5"/>
    <x v="2"/>
    <x v="0"/>
    <x v="2865"/>
    <n v="5.71"/>
    <x v="811"/>
  </r>
  <r>
    <x v="3144"/>
    <x v="6"/>
    <n v="48.79"/>
    <n v="1"/>
    <n v="0"/>
    <x v="4"/>
    <x v="461"/>
    <n v="5"/>
    <x v="3"/>
    <x v="0"/>
    <x v="2866"/>
    <n v="3.84"/>
    <x v="2388"/>
  </r>
  <r>
    <x v="3145"/>
    <x v="4"/>
    <n v="11.74"/>
    <n v="1"/>
    <n v="0.15"/>
    <x v="4"/>
    <x v="630"/>
    <n v="4"/>
    <x v="0"/>
    <x v="0"/>
    <x v="7"/>
    <n v="3.14"/>
    <x v="2278"/>
  </r>
  <r>
    <x v="3146"/>
    <x v="0"/>
    <n v="86.31"/>
    <n v="1"/>
    <n v="0"/>
    <x v="0"/>
    <x v="268"/>
    <n v="4"/>
    <x v="1"/>
    <x v="0"/>
    <x v="2867"/>
    <n v="7.29"/>
    <x v="2020"/>
  </r>
  <r>
    <x v="3147"/>
    <x v="4"/>
    <n v="27.12"/>
    <n v="4"/>
    <n v="0.1"/>
    <x v="0"/>
    <x v="550"/>
    <n v="4"/>
    <x v="1"/>
    <x v="0"/>
    <x v="2868"/>
    <n v="7.73"/>
    <x v="1618"/>
  </r>
  <r>
    <x v="3148"/>
    <x v="6"/>
    <n v="147.56"/>
    <n v="1"/>
    <n v="0"/>
    <x v="3"/>
    <x v="500"/>
    <n v="3"/>
    <x v="2"/>
    <x v="0"/>
    <x v="1188"/>
    <n v="7.17"/>
    <x v="2389"/>
  </r>
  <r>
    <x v="3149"/>
    <x v="5"/>
    <n v="7.13"/>
    <n v="3"/>
    <n v="0"/>
    <x v="4"/>
    <x v="231"/>
    <n v="5"/>
    <x v="2"/>
    <x v="0"/>
    <x v="2869"/>
    <n v="5.73"/>
    <x v="2390"/>
  </r>
  <r>
    <x v="3150"/>
    <x v="5"/>
    <n v="4.92"/>
    <n v="1"/>
    <n v="0.05"/>
    <x v="2"/>
    <x v="458"/>
    <n v="6"/>
    <x v="3"/>
    <x v="0"/>
    <x v="2870"/>
    <n v="3.8"/>
    <x v="2391"/>
  </r>
  <r>
    <x v="3151"/>
    <x v="6"/>
    <n v="67.05"/>
    <n v="1"/>
    <n v="0"/>
    <x v="3"/>
    <x v="672"/>
    <n v="6"/>
    <x v="3"/>
    <x v="0"/>
    <x v="2871"/>
    <n v="6.05"/>
    <x v="2392"/>
  </r>
  <r>
    <x v="3152"/>
    <x v="4"/>
    <n v="53.62"/>
    <n v="1"/>
    <n v="0"/>
    <x v="0"/>
    <x v="445"/>
    <n v="4"/>
    <x v="2"/>
    <x v="0"/>
    <x v="2872"/>
    <n v="7.38"/>
    <x v="2393"/>
  </r>
  <r>
    <x v="3153"/>
    <x v="6"/>
    <n v="42.44"/>
    <n v="1"/>
    <n v="0.05"/>
    <x v="1"/>
    <x v="493"/>
    <n v="5"/>
    <x v="3"/>
    <x v="0"/>
    <x v="2391"/>
    <n v="4.9400000000000004"/>
    <x v="2394"/>
  </r>
  <r>
    <x v="3154"/>
    <x v="5"/>
    <n v="4.3899999999999997"/>
    <n v="1"/>
    <n v="0.05"/>
    <x v="2"/>
    <x v="10"/>
    <n v="6"/>
    <x v="3"/>
    <x v="0"/>
    <x v="2873"/>
    <n v="1.1299999999999999"/>
    <x v="1340"/>
  </r>
  <r>
    <x v="3155"/>
    <x v="3"/>
    <n v="17.170000000000002"/>
    <n v="1"/>
    <n v="0.2"/>
    <x v="1"/>
    <x v="226"/>
    <n v="5"/>
    <x v="0"/>
    <x v="0"/>
    <x v="2108"/>
    <n v="2.31"/>
    <x v="1976"/>
  </r>
  <r>
    <x v="3156"/>
    <x v="0"/>
    <n v="440.15"/>
    <n v="1"/>
    <n v="0"/>
    <x v="4"/>
    <x v="440"/>
    <n v="5"/>
    <x v="1"/>
    <x v="0"/>
    <x v="2874"/>
    <n v="11.44"/>
    <x v="2395"/>
  </r>
  <r>
    <x v="3157"/>
    <x v="1"/>
    <n v="46.04"/>
    <n v="1"/>
    <n v="0"/>
    <x v="2"/>
    <x v="346"/>
    <n v="3"/>
    <x v="2"/>
    <x v="0"/>
    <x v="2875"/>
    <n v="6.39"/>
    <x v="2396"/>
  </r>
  <r>
    <x v="3158"/>
    <x v="5"/>
    <n v="26.26"/>
    <n v="1"/>
    <n v="0"/>
    <x v="4"/>
    <x v="0"/>
    <n v="5"/>
    <x v="4"/>
    <x v="0"/>
    <x v="2876"/>
    <n v="6.35"/>
    <x v="1706"/>
  </r>
  <r>
    <x v="3159"/>
    <x v="1"/>
    <n v="20.77"/>
    <n v="1"/>
    <n v="0"/>
    <x v="5"/>
    <x v="128"/>
    <n v="4"/>
    <x v="2"/>
    <x v="0"/>
    <x v="2877"/>
    <n v="6.72"/>
    <x v="2397"/>
  </r>
  <r>
    <x v="3160"/>
    <x v="1"/>
    <n v="4"/>
    <n v="1"/>
    <n v="0.1"/>
    <x v="3"/>
    <x v="218"/>
    <n v="4"/>
    <x v="1"/>
    <x v="0"/>
    <x v="1136"/>
    <n v="2.2400000000000002"/>
    <x v="2398"/>
  </r>
  <r>
    <x v="3161"/>
    <x v="0"/>
    <n v="71.81"/>
    <n v="1"/>
    <n v="0.2"/>
    <x v="0"/>
    <x v="140"/>
    <n v="3"/>
    <x v="4"/>
    <x v="0"/>
    <x v="2878"/>
    <n v="6.48"/>
    <x v="1933"/>
  </r>
  <r>
    <x v="3162"/>
    <x v="5"/>
    <n v="20.260000000000002"/>
    <n v="1"/>
    <n v="0"/>
    <x v="0"/>
    <x v="602"/>
    <n v="5"/>
    <x v="1"/>
    <x v="0"/>
    <x v="2879"/>
    <n v="5.21"/>
    <x v="810"/>
  </r>
  <r>
    <x v="3163"/>
    <x v="3"/>
    <n v="37.01"/>
    <n v="1"/>
    <n v="0.05"/>
    <x v="2"/>
    <x v="635"/>
    <n v="5"/>
    <x v="1"/>
    <x v="0"/>
    <x v="2880"/>
    <n v="5.48"/>
    <x v="1365"/>
  </r>
  <r>
    <x v="3164"/>
    <x v="2"/>
    <n v="109.24"/>
    <n v="1"/>
    <n v="0"/>
    <x v="1"/>
    <x v="688"/>
    <n v="5"/>
    <x v="0"/>
    <x v="0"/>
    <x v="2881"/>
    <n v="8.1"/>
    <x v="1052"/>
  </r>
  <r>
    <x v="3165"/>
    <x v="3"/>
    <n v="17.989999999999998"/>
    <n v="2"/>
    <n v="0.1"/>
    <x v="3"/>
    <x v="280"/>
    <n v="4"/>
    <x v="2"/>
    <x v="0"/>
    <x v="2882"/>
    <n v="3.99"/>
    <x v="1628"/>
  </r>
  <r>
    <x v="3166"/>
    <x v="0"/>
    <n v="33.39"/>
    <n v="1"/>
    <n v="0.15"/>
    <x v="0"/>
    <x v="361"/>
    <n v="5"/>
    <x v="0"/>
    <x v="0"/>
    <x v="1110"/>
    <n v="4.75"/>
    <x v="2399"/>
  </r>
  <r>
    <x v="3167"/>
    <x v="4"/>
    <n v="54.33"/>
    <n v="1"/>
    <n v="0"/>
    <x v="0"/>
    <x v="601"/>
    <n v="4"/>
    <x v="0"/>
    <x v="0"/>
    <x v="2883"/>
    <n v="7.39"/>
    <x v="2400"/>
  </r>
  <r>
    <x v="3168"/>
    <x v="1"/>
    <n v="20.48"/>
    <n v="4"/>
    <n v="0.15"/>
    <x v="2"/>
    <x v="263"/>
    <n v="3"/>
    <x v="4"/>
    <x v="0"/>
    <x v="2884"/>
    <n v="5.07"/>
    <x v="1663"/>
  </r>
  <r>
    <x v="3169"/>
    <x v="2"/>
    <n v="632.27"/>
    <n v="1"/>
    <n v="0.3"/>
    <x v="0"/>
    <x v="607"/>
    <n v="5"/>
    <x v="1"/>
    <x v="0"/>
    <x v="2885"/>
    <n v="9.31"/>
    <x v="438"/>
  </r>
  <r>
    <x v="3170"/>
    <x v="1"/>
    <n v="18.36"/>
    <n v="3"/>
    <n v="0.05"/>
    <x v="3"/>
    <x v="693"/>
    <n v="7"/>
    <x v="3"/>
    <x v="0"/>
    <x v="2886"/>
    <n v="6.15"/>
    <x v="453"/>
  </r>
  <r>
    <x v="3171"/>
    <x v="2"/>
    <n v="106.33"/>
    <n v="1"/>
    <n v="0.05"/>
    <x v="0"/>
    <x v="194"/>
    <n v="4"/>
    <x v="4"/>
    <x v="0"/>
    <x v="2887"/>
    <n v="6.77"/>
    <x v="1650"/>
  </r>
  <r>
    <x v="3172"/>
    <x v="0"/>
    <n v="242.08"/>
    <n v="1"/>
    <n v="0"/>
    <x v="1"/>
    <x v="532"/>
    <n v="4"/>
    <x v="2"/>
    <x v="0"/>
    <x v="2888"/>
    <n v="8.98"/>
    <x v="2401"/>
  </r>
  <r>
    <x v="3173"/>
    <x v="0"/>
    <n v="63.6"/>
    <n v="1"/>
    <n v="0.1"/>
    <x v="2"/>
    <x v="722"/>
    <n v="7"/>
    <x v="2"/>
    <x v="0"/>
    <x v="1589"/>
    <n v="4.8899999999999997"/>
    <x v="163"/>
  </r>
  <r>
    <x v="3174"/>
    <x v="6"/>
    <n v="187.64"/>
    <n v="1"/>
    <n v="0.1"/>
    <x v="1"/>
    <x v="89"/>
    <n v="6"/>
    <x v="2"/>
    <x v="0"/>
    <x v="2889"/>
    <n v="8.01"/>
    <x v="2402"/>
  </r>
  <r>
    <x v="3175"/>
    <x v="4"/>
    <n v="19.2"/>
    <n v="1"/>
    <n v="0"/>
    <x v="5"/>
    <x v="498"/>
    <n v="5"/>
    <x v="4"/>
    <x v="0"/>
    <x v="2890"/>
    <n v="4.57"/>
    <x v="1656"/>
  </r>
  <r>
    <x v="3176"/>
    <x v="1"/>
    <n v="9.5"/>
    <n v="2"/>
    <n v="0"/>
    <x v="4"/>
    <x v="332"/>
    <n v="6"/>
    <x v="1"/>
    <x v="0"/>
    <x v="2891"/>
    <n v="5.21"/>
    <x v="55"/>
  </r>
  <r>
    <x v="3177"/>
    <x v="6"/>
    <n v="94.5"/>
    <n v="1"/>
    <n v="0"/>
    <x v="0"/>
    <x v="271"/>
    <n v="4"/>
    <x v="0"/>
    <x v="0"/>
    <x v="2892"/>
    <n v="6.36"/>
    <x v="1649"/>
  </r>
  <r>
    <x v="3178"/>
    <x v="5"/>
    <n v="2.69"/>
    <n v="1"/>
    <n v="0.1"/>
    <x v="3"/>
    <x v="684"/>
    <n v="5"/>
    <x v="1"/>
    <x v="0"/>
    <x v="2893"/>
    <n v="1.91"/>
    <x v="836"/>
  </r>
  <r>
    <x v="3179"/>
    <x v="2"/>
    <n v="810.57"/>
    <n v="2"/>
    <n v="0"/>
    <x v="4"/>
    <x v="168"/>
    <n v="4"/>
    <x v="1"/>
    <x v="0"/>
    <x v="2894"/>
    <n v="10.47"/>
    <x v="2403"/>
  </r>
  <r>
    <x v="3180"/>
    <x v="0"/>
    <n v="104.34"/>
    <n v="1"/>
    <n v="0"/>
    <x v="1"/>
    <x v="239"/>
    <n v="5"/>
    <x v="0"/>
    <x v="0"/>
    <x v="2895"/>
    <n v="6.94"/>
    <x v="374"/>
  </r>
  <r>
    <x v="3181"/>
    <x v="1"/>
    <n v="3.81"/>
    <n v="1"/>
    <n v="0.1"/>
    <x v="5"/>
    <x v="425"/>
    <n v="5"/>
    <x v="1"/>
    <x v="0"/>
    <x v="1017"/>
    <n v="2.12"/>
    <x v="1445"/>
  </r>
  <r>
    <x v="3182"/>
    <x v="4"/>
    <n v="13.62"/>
    <n v="1"/>
    <n v="0.05"/>
    <x v="0"/>
    <x v="372"/>
    <n v="4"/>
    <x v="2"/>
    <x v="0"/>
    <x v="2896"/>
    <n v="5.3"/>
    <x v="189"/>
  </r>
  <r>
    <x v="3183"/>
    <x v="2"/>
    <n v="427.04"/>
    <n v="1"/>
    <n v="0"/>
    <x v="0"/>
    <x v="710"/>
    <n v="5"/>
    <x v="1"/>
    <x v="1"/>
    <x v="2897"/>
    <n v="10.35"/>
    <x v="2404"/>
  </r>
  <r>
    <x v="3184"/>
    <x v="0"/>
    <n v="21.23"/>
    <n v="1"/>
    <n v="0.1"/>
    <x v="4"/>
    <x v="337"/>
    <n v="5"/>
    <x v="0"/>
    <x v="0"/>
    <x v="2898"/>
    <n v="4.97"/>
    <x v="883"/>
  </r>
  <r>
    <x v="3185"/>
    <x v="1"/>
    <n v="8.6300000000000008"/>
    <n v="1"/>
    <n v="0"/>
    <x v="4"/>
    <x v="712"/>
    <n v="4"/>
    <x v="1"/>
    <x v="0"/>
    <x v="799"/>
    <n v="4.13"/>
    <x v="54"/>
  </r>
  <r>
    <x v="3186"/>
    <x v="0"/>
    <n v="112.32"/>
    <n v="1"/>
    <n v="0"/>
    <x v="2"/>
    <x v="666"/>
    <n v="3"/>
    <x v="2"/>
    <x v="0"/>
    <x v="2899"/>
    <n v="7.5"/>
    <x v="2405"/>
  </r>
  <r>
    <x v="3187"/>
    <x v="0"/>
    <n v="44.95"/>
    <n v="1"/>
    <n v="0.05"/>
    <x v="4"/>
    <x v="64"/>
    <n v="4"/>
    <x v="0"/>
    <x v="0"/>
    <x v="2900"/>
    <n v="5.54"/>
    <x v="355"/>
  </r>
  <r>
    <x v="3188"/>
    <x v="6"/>
    <n v="23.6"/>
    <n v="1"/>
    <n v="0"/>
    <x v="3"/>
    <x v="550"/>
    <n v="8"/>
    <x v="0"/>
    <x v="0"/>
    <x v="2901"/>
    <n v="4.0999999999999996"/>
    <x v="1230"/>
  </r>
  <r>
    <x v="3189"/>
    <x v="1"/>
    <n v="9.8800000000000008"/>
    <n v="1"/>
    <n v="0"/>
    <x v="4"/>
    <x v="710"/>
    <n v="6"/>
    <x v="1"/>
    <x v="0"/>
    <x v="2902"/>
    <n v="5.14"/>
    <x v="1644"/>
  </r>
  <r>
    <x v="3190"/>
    <x v="2"/>
    <n v="185.2"/>
    <n v="2"/>
    <n v="0"/>
    <x v="3"/>
    <x v="52"/>
    <n v="5"/>
    <x v="3"/>
    <x v="0"/>
    <x v="2903"/>
    <n v="7.28"/>
    <x v="2406"/>
  </r>
  <r>
    <x v="3191"/>
    <x v="2"/>
    <n v="99.11"/>
    <n v="2"/>
    <n v="0.1"/>
    <x v="3"/>
    <x v="329"/>
    <n v="5"/>
    <x v="3"/>
    <x v="0"/>
    <x v="2904"/>
    <n v="9.4"/>
    <x v="2407"/>
  </r>
  <r>
    <x v="3192"/>
    <x v="2"/>
    <n v="126.76"/>
    <n v="1"/>
    <n v="0"/>
    <x v="5"/>
    <x v="230"/>
    <n v="5"/>
    <x v="0"/>
    <x v="0"/>
    <x v="2905"/>
    <n v="8.2799999999999994"/>
    <x v="2408"/>
  </r>
  <r>
    <x v="3193"/>
    <x v="2"/>
    <n v="256.91000000000003"/>
    <n v="2"/>
    <n v="0.1"/>
    <x v="1"/>
    <x v="104"/>
    <n v="6"/>
    <x v="0"/>
    <x v="0"/>
    <x v="2906"/>
    <n v="10.5"/>
    <x v="969"/>
  </r>
  <r>
    <x v="3194"/>
    <x v="4"/>
    <n v="12.02"/>
    <n v="1"/>
    <n v="0"/>
    <x v="0"/>
    <x v="486"/>
    <n v="6"/>
    <x v="3"/>
    <x v="0"/>
    <x v="2907"/>
    <n v="2.95"/>
    <x v="1111"/>
  </r>
  <r>
    <x v="3195"/>
    <x v="4"/>
    <n v="140.24"/>
    <n v="1"/>
    <n v="0.15"/>
    <x v="2"/>
    <x v="618"/>
    <n v="5"/>
    <x v="4"/>
    <x v="0"/>
    <x v="2908"/>
    <n v="5.73"/>
    <x v="2409"/>
  </r>
  <r>
    <x v="3196"/>
    <x v="3"/>
    <n v="39.6"/>
    <n v="4"/>
    <n v="0"/>
    <x v="1"/>
    <x v="144"/>
    <n v="4"/>
    <x v="1"/>
    <x v="0"/>
    <x v="2909"/>
    <n v="8.48"/>
    <x v="2410"/>
  </r>
  <r>
    <x v="3197"/>
    <x v="4"/>
    <n v="24.37"/>
    <n v="1"/>
    <n v="0.05"/>
    <x v="0"/>
    <x v="153"/>
    <n v="4"/>
    <x v="4"/>
    <x v="0"/>
    <x v="2241"/>
    <n v="5.54"/>
    <x v="655"/>
  </r>
  <r>
    <x v="3198"/>
    <x v="0"/>
    <n v="49.35"/>
    <n v="2"/>
    <n v="0.2"/>
    <x v="4"/>
    <x v="234"/>
    <n v="5"/>
    <x v="1"/>
    <x v="0"/>
    <x v="2910"/>
    <n v="6.86"/>
    <x v="2117"/>
  </r>
  <r>
    <x v="3199"/>
    <x v="1"/>
    <n v="28.31"/>
    <n v="1"/>
    <n v="0"/>
    <x v="2"/>
    <x v="292"/>
    <n v="3"/>
    <x v="2"/>
    <x v="0"/>
    <x v="2911"/>
    <n v="6.2"/>
    <x v="2411"/>
  </r>
  <r>
    <x v="3200"/>
    <x v="2"/>
    <n v="230.94"/>
    <n v="4"/>
    <n v="0"/>
    <x v="0"/>
    <x v="622"/>
    <n v="4"/>
    <x v="0"/>
    <x v="0"/>
    <x v="2912"/>
    <n v="9.74"/>
    <x v="2412"/>
  </r>
  <r>
    <x v="3201"/>
    <x v="0"/>
    <n v="271.45"/>
    <n v="3"/>
    <n v="0.05"/>
    <x v="1"/>
    <x v="695"/>
    <n v="5"/>
    <x v="0"/>
    <x v="0"/>
    <x v="2913"/>
    <n v="10.69"/>
    <x v="2413"/>
  </r>
  <r>
    <x v="3202"/>
    <x v="4"/>
    <n v="71.7"/>
    <n v="1"/>
    <n v="0"/>
    <x v="5"/>
    <x v="570"/>
    <n v="5"/>
    <x v="1"/>
    <x v="0"/>
    <x v="2914"/>
    <n v="7.46"/>
    <x v="2414"/>
  </r>
  <r>
    <x v="3203"/>
    <x v="3"/>
    <n v="5.37"/>
    <n v="2"/>
    <n v="0"/>
    <x v="4"/>
    <x v="685"/>
    <n v="5"/>
    <x v="4"/>
    <x v="0"/>
    <x v="1867"/>
    <n v="4.0199999999999996"/>
    <x v="1901"/>
  </r>
  <r>
    <x v="3204"/>
    <x v="6"/>
    <n v="175.19"/>
    <n v="1"/>
    <n v="0"/>
    <x v="5"/>
    <x v="240"/>
    <n v="6"/>
    <x v="1"/>
    <x v="1"/>
    <x v="2915"/>
    <n v="9.5"/>
    <x v="1147"/>
  </r>
  <r>
    <x v="3205"/>
    <x v="5"/>
    <n v="17.27"/>
    <n v="1"/>
    <n v="0"/>
    <x v="2"/>
    <x v="509"/>
    <n v="5"/>
    <x v="3"/>
    <x v="0"/>
    <x v="2916"/>
    <n v="5.13"/>
    <x v="27"/>
  </r>
  <r>
    <x v="3206"/>
    <x v="0"/>
    <n v="159.04"/>
    <n v="1"/>
    <n v="0"/>
    <x v="4"/>
    <x v="355"/>
    <n v="7"/>
    <x v="0"/>
    <x v="0"/>
    <x v="231"/>
    <n v="6.46"/>
    <x v="2415"/>
  </r>
  <r>
    <x v="3207"/>
    <x v="5"/>
    <n v="6.86"/>
    <n v="2"/>
    <n v="0"/>
    <x v="0"/>
    <x v="46"/>
    <n v="4"/>
    <x v="0"/>
    <x v="1"/>
    <x v="359"/>
    <n v="3.37"/>
    <x v="2416"/>
  </r>
  <r>
    <x v="3208"/>
    <x v="5"/>
    <n v="2.0099999999999998"/>
    <n v="1"/>
    <n v="0.05"/>
    <x v="3"/>
    <x v="616"/>
    <n v="5"/>
    <x v="1"/>
    <x v="0"/>
    <x v="2917"/>
    <n v="0.24"/>
    <x v="10"/>
  </r>
  <r>
    <x v="3209"/>
    <x v="2"/>
    <n v="181.95"/>
    <n v="4"/>
    <n v="0"/>
    <x v="3"/>
    <x v="2"/>
    <n v="4"/>
    <x v="2"/>
    <x v="0"/>
    <x v="2918"/>
    <n v="10.44"/>
    <x v="2417"/>
  </r>
  <r>
    <x v="3210"/>
    <x v="4"/>
    <n v="15.4"/>
    <n v="1"/>
    <n v="0.2"/>
    <x v="3"/>
    <x v="225"/>
    <n v="4"/>
    <x v="0"/>
    <x v="0"/>
    <x v="2919"/>
    <n v="2.74"/>
    <x v="61"/>
  </r>
  <r>
    <x v="3211"/>
    <x v="6"/>
    <n v="66.180000000000007"/>
    <n v="2"/>
    <n v="0"/>
    <x v="0"/>
    <x v="429"/>
    <n v="5"/>
    <x v="0"/>
    <x v="1"/>
    <x v="2920"/>
    <n v="6.74"/>
    <x v="2418"/>
  </r>
  <r>
    <x v="3212"/>
    <x v="1"/>
    <n v="2.25"/>
    <n v="1"/>
    <n v="0.1"/>
    <x v="5"/>
    <x v="28"/>
    <n v="4"/>
    <x v="4"/>
    <x v="0"/>
    <x v="2921"/>
    <n v="1.89"/>
    <x v="1231"/>
  </r>
  <r>
    <x v="3213"/>
    <x v="0"/>
    <n v="306.81"/>
    <n v="1"/>
    <n v="0"/>
    <x v="0"/>
    <x v="644"/>
    <n v="6"/>
    <x v="2"/>
    <x v="0"/>
    <x v="2922"/>
    <n v="10.11"/>
    <x v="2419"/>
  </r>
  <r>
    <x v="3214"/>
    <x v="4"/>
    <n v="11.21"/>
    <n v="1"/>
    <n v="0.05"/>
    <x v="4"/>
    <x v="59"/>
    <n v="5"/>
    <x v="3"/>
    <x v="0"/>
    <x v="2609"/>
    <n v="2.5"/>
    <x v="314"/>
  </r>
  <r>
    <x v="3215"/>
    <x v="5"/>
    <n v="30.41"/>
    <n v="2"/>
    <n v="0.2"/>
    <x v="0"/>
    <x v="448"/>
    <n v="3"/>
    <x v="4"/>
    <x v="0"/>
    <x v="2923"/>
    <n v="5.15"/>
    <x v="2420"/>
  </r>
  <r>
    <x v="3216"/>
    <x v="4"/>
    <n v="142.78"/>
    <n v="1"/>
    <n v="0.15"/>
    <x v="0"/>
    <x v="551"/>
    <n v="5"/>
    <x v="3"/>
    <x v="0"/>
    <x v="2924"/>
    <n v="7.41"/>
    <x v="2421"/>
  </r>
  <r>
    <x v="3217"/>
    <x v="6"/>
    <n v="25.78"/>
    <n v="1"/>
    <n v="0"/>
    <x v="0"/>
    <x v="348"/>
    <n v="4"/>
    <x v="4"/>
    <x v="0"/>
    <x v="2925"/>
    <n v="4.38"/>
    <x v="2155"/>
  </r>
  <r>
    <x v="3218"/>
    <x v="2"/>
    <n v="188.25"/>
    <n v="1"/>
    <n v="0.15"/>
    <x v="2"/>
    <x v="407"/>
    <n v="5"/>
    <x v="1"/>
    <x v="0"/>
    <x v="2926"/>
    <n v="7.12"/>
    <x v="2422"/>
  </r>
  <r>
    <x v="3219"/>
    <x v="2"/>
    <n v="476.81"/>
    <n v="1"/>
    <n v="0"/>
    <x v="4"/>
    <x v="341"/>
    <n v="5"/>
    <x v="1"/>
    <x v="0"/>
    <x v="2927"/>
    <n v="9.44"/>
    <x v="2423"/>
  </r>
  <r>
    <x v="3220"/>
    <x v="0"/>
    <n v="175.03"/>
    <n v="1"/>
    <n v="0"/>
    <x v="4"/>
    <x v="353"/>
    <n v="5"/>
    <x v="0"/>
    <x v="0"/>
    <x v="2577"/>
    <n v="6.77"/>
    <x v="2424"/>
  </r>
  <r>
    <x v="3221"/>
    <x v="6"/>
    <n v="13.75"/>
    <n v="1"/>
    <n v="0"/>
    <x v="2"/>
    <x v="283"/>
    <n v="7"/>
    <x v="1"/>
    <x v="0"/>
    <x v="2928"/>
    <n v="4.87"/>
    <x v="2425"/>
  </r>
  <r>
    <x v="3222"/>
    <x v="2"/>
    <n v="73.83"/>
    <n v="1"/>
    <n v="0"/>
    <x v="0"/>
    <x v="283"/>
    <n v="5"/>
    <x v="1"/>
    <x v="0"/>
    <x v="2929"/>
    <n v="7.62"/>
    <x v="720"/>
  </r>
  <r>
    <x v="3223"/>
    <x v="5"/>
    <n v="4.5199999999999996"/>
    <n v="1"/>
    <n v="0"/>
    <x v="2"/>
    <x v="127"/>
    <n v="4"/>
    <x v="0"/>
    <x v="0"/>
    <x v="2930"/>
    <n v="1.37"/>
    <x v="2426"/>
  </r>
  <r>
    <x v="3224"/>
    <x v="2"/>
    <n v="322.8"/>
    <n v="1"/>
    <n v="0"/>
    <x v="0"/>
    <x v="298"/>
    <n v="6"/>
    <x v="0"/>
    <x v="0"/>
    <x v="2931"/>
    <n v="8.33"/>
    <x v="2427"/>
  </r>
  <r>
    <x v="3225"/>
    <x v="3"/>
    <n v="4.3899999999999997"/>
    <n v="1"/>
    <n v="0.2"/>
    <x v="2"/>
    <x v="211"/>
    <n v="3"/>
    <x v="2"/>
    <x v="0"/>
    <x v="2932"/>
    <n v="2.34"/>
    <x v="1468"/>
  </r>
  <r>
    <x v="3226"/>
    <x v="4"/>
    <n v="48.65"/>
    <n v="1"/>
    <n v="0.1"/>
    <x v="4"/>
    <x v="636"/>
    <n v="5"/>
    <x v="2"/>
    <x v="0"/>
    <x v="2933"/>
    <n v="3.7"/>
    <x v="2428"/>
  </r>
  <r>
    <x v="3227"/>
    <x v="6"/>
    <n v="51.23"/>
    <n v="1"/>
    <n v="0"/>
    <x v="0"/>
    <x v="367"/>
    <n v="5"/>
    <x v="3"/>
    <x v="0"/>
    <x v="2934"/>
    <n v="5.18"/>
    <x v="112"/>
  </r>
  <r>
    <x v="3228"/>
    <x v="5"/>
    <n v="23.77"/>
    <n v="2"/>
    <n v="0"/>
    <x v="5"/>
    <x v="289"/>
    <n v="5"/>
    <x v="2"/>
    <x v="0"/>
    <x v="2935"/>
    <n v="6.62"/>
    <x v="2429"/>
  </r>
  <r>
    <x v="3229"/>
    <x v="2"/>
    <n v="545.12"/>
    <n v="1"/>
    <n v="0"/>
    <x v="4"/>
    <x v="535"/>
    <n v="5"/>
    <x v="2"/>
    <x v="0"/>
    <x v="2936"/>
    <n v="9.9499999999999993"/>
    <x v="1887"/>
  </r>
  <r>
    <x v="3230"/>
    <x v="4"/>
    <n v="82.06"/>
    <n v="1"/>
    <n v="0"/>
    <x v="1"/>
    <x v="132"/>
    <n v="6"/>
    <x v="4"/>
    <x v="0"/>
    <x v="2937"/>
    <n v="4.45"/>
    <x v="2430"/>
  </r>
  <r>
    <x v="3231"/>
    <x v="1"/>
    <n v="1.51"/>
    <n v="3"/>
    <n v="0.1"/>
    <x v="4"/>
    <x v="392"/>
    <n v="4"/>
    <x v="1"/>
    <x v="0"/>
    <x v="2938"/>
    <n v="2.75"/>
    <x v="458"/>
  </r>
  <r>
    <x v="3232"/>
    <x v="0"/>
    <n v="397.25"/>
    <n v="1"/>
    <n v="0"/>
    <x v="2"/>
    <x v="612"/>
    <n v="4"/>
    <x v="1"/>
    <x v="0"/>
    <x v="2939"/>
    <n v="9.24"/>
    <x v="2431"/>
  </r>
  <r>
    <x v="3233"/>
    <x v="0"/>
    <n v="126.32"/>
    <n v="3"/>
    <n v="0"/>
    <x v="2"/>
    <x v="43"/>
    <n v="4"/>
    <x v="1"/>
    <x v="0"/>
    <x v="2940"/>
    <n v="7.4"/>
    <x v="2432"/>
  </r>
  <r>
    <x v="3234"/>
    <x v="2"/>
    <n v="784.65"/>
    <n v="1"/>
    <n v="0.15"/>
    <x v="0"/>
    <x v="637"/>
    <n v="5"/>
    <x v="0"/>
    <x v="1"/>
    <x v="2941"/>
    <n v="9.1"/>
    <x v="2433"/>
  </r>
  <r>
    <x v="3235"/>
    <x v="1"/>
    <n v="13.57"/>
    <n v="3"/>
    <n v="0"/>
    <x v="0"/>
    <x v="177"/>
    <n v="5"/>
    <x v="2"/>
    <x v="0"/>
    <x v="2942"/>
    <n v="5.16"/>
    <x v="1135"/>
  </r>
  <r>
    <x v="3236"/>
    <x v="1"/>
    <n v="9.7100000000000009"/>
    <n v="1"/>
    <n v="0.1"/>
    <x v="1"/>
    <x v="559"/>
    <n v="5"/>
    <x v="3"/>
    <x v="0"/>
    <x v="2943"/>
    <n v="3.92"/>
    <x v="2434"/>
  </r>
  <r>
    <x v="3237"/>
    <x v="2"/>
    <n v="475.21"/>
    <n v="1"/>
    <n v="0.1"/>
    <x v="2"/>
    <x v="106"/>
    <n v="6"/>
    <x v="4"/>
    <x v="0"/>
    <x v="2944"/>
    <n v="9.74"/>
    <x v="2102"/>
  </r>
  <r>
    <x v="3238"/>
    <x v="3"/>
    <n v="9.07"/>
    <n v="1"/>
    <n v="0"/>
    <x v="3"/>
    <x v="481"/>
    <n v="5"/>
    <x v="3"/>
    <x v="0"/>
    <x v="2810"/>
    <n v="3.73"/>
    <x v="2278"/>
  </r>
  <r>
    <x v="3239"/>
    <x v="5"/>
    <n v="4.1399999999999997"/>
    <n v="1"/>
    <n v="0.05"/>
    <x v="4"/>
    <x v="238"/>
    <n v="4"/>
    <x v="0"/>
    <x v="0"/>
    <x v="2945"/>
    <n v="0.63"/>
    <x v="1533"/>
  </r>
  <r>
    <x v="3240"/>
    <x v="0"/>
    <n v="22.49"/>
    <n v="1"/>
    <n v="0.3"/>
    <x v="5"/>
    <x v="378"/>
    <n v="5"/>
    <x v="1"/>
    <x v="0"/>
    <x v="2946"/>
    <n v="4.3099999999999996"/>
    <x v="562"/>
  </r>
  <r>
    <x v="3241"/>
    <x v="0"/>
    <n v="259.02999999999997"/>
    <n v="1"/>
    <n v="0.1"/>
    <x v="0"/>
    <x v="426"/>
    <n v="5"/>
    <x v="0"/>
    <x v="0"/>
    <x v="2947"/>
    <n v="8.6"/>
    <x v="1392"/>
  </r>
  <r>
    <x v="3242"/>
    <x v="0"/>
    <n v="330.67"/>
    <n v="1"/>
    <n v="0"/>
    <x v="1"/>
    <x v="91"/>
    <n v="3"/>
    <x v="4"/>
    <x v="0"/>
    <x v="2948"/>
    <n v="6.83"/>
    <x v="2435"/>
  </r>
  <r>
    <x v="3243"/>
    <x v="2"/>
    <n v="597.38"/>
    <n v="1"/>
    <n v="0.05"/>
    <x v="4"/>
    <x v="685"/>
    <n v="7"/>
    <x v="3"/>
    <x v="0"/>
    <x v="2949"/>
    <n v="8.3699999999999992"/>
    <x v="2436"/>
  </r>
  <r>
    <x v="3244"/>
    <x v="5"/>
    <n v="48.18"/>
    <n v="1"/>
    <n v="0"/>
    <x v="0"/>
    <x v="147"/>
    <n v="6"/>
    <x v="3"/>
    <x v="0"/>
    <x v="2950"/>
    <n v="5.97"/>
    <x v="192"/>
  </r>
  <r>
    <x v="3245"/>
    <x v="0"/>
    <n v="561.01"/>
    <n v="1"/>
    <n v="0"/>
    <x v="4"/>
    <x v="149"/>
    <n v="3"/>
    <x v="4"/>
    <x v="0"/>
    <x v="2951"/>
    <n v="10.4"/>
    <x v="2437"/>
  </r>
  <r>
    <x v="3246"/>
    <x v="3"/>
    <n v="21.29"/>
    <n v="1"/>
    <n v="0"/>
    <x v="5"/>
    <x v="153"/>
    <n v="3"/>
    <x v="2"/>
    <x v="0"/>
    <x v="307"/>
    <n v="4.78"/>
    <x v="2438"/>
  </r>
  <r>
    <x v="3247"/>
    <x v="4"/>
    <n v="13.22"/>
    <n v="1"/>
    <n v="0"/>
    <x v="1"/>
    <x v="210"/>
    <n v="5"/>
    <x v="3"/>
    <x v="0"/>
    <x v="2952"/>
    <n v="3.43"/>
    <x v="1294"/>
  </r>
  <r>
    <x v="3248"/>
    <x v="5"/>
    <n v="20.41"/>
    <n v="3"/>
    <n v="0"/>
    <x v="0"/>
    <x v="483"/>
    <n v="4"/>
    <x v="0"/>
    <x v="0"/>
    <x v="2953"/>
    <n v="7.13"/>
    <x v="2439"/>
  </r>
  <r>
    <x v="3249"/>
    <x v="5"/>
    <n v="10.59"/>
    <n v="1"/>
    <n v="0"/>
    <x v="4"/>
    <x v="500"/>
    <n v="3"/>
    <x v="2"/>
    <x v="0"/>
    <x v="2954"/>
    <n v="3.35"/>
    <x v="1580"/>
  </r>
  <r>
    <x v="3250"/>
    <x v="3"/>
    <n v="13.42"/>
    <n v="2"/>
    <n v="0.1"/>
    <x v="1"/>
    <x v="297"/>
    <n v="3"/>
    <x v="4"/>
    <x v="0"/>
    <x v="2955"/>
    <n v="5.16"/>
    <x v="694"/>
  </r>
  <r>
    <x v="3251"/>
    <x v="1"/>
    <n v="18.13"/>
    <n v="1"/>
    <n v="0"/>
    <x v="2"/>
    <x v="189"/>
    <n v="5"/>
    <x v="2"/>
    <x v="0"/>
    <x v="803"/>
    <n v="3.85"/>
    <x v="454"/>
  </r>
  <r>
    <x v="3252"/>
    <x v="2"/>
    <n v="80.88"/>
    <n v="2"/>
    <n v="0"/>
    <x v="0"/>
    <x v="398"/>
    <n v="3"/>
    <x v="4"/>
    <x v="0"/>
    <x v="2956"/>
    <n v="6.33"/>
    <x v="1165"/>
  </r>
  <r>
    <x v="3253"/>
    <x v="5"/>
    <n v="2.75"/>
    <n v="1"/>
    <n v="0.15"/>
    <x v="4"/>
    <x v="41"/>
    <n v="5"/>
    <x v="3"/>
    <x v="0"/>
    <x v="2957"/>
    <n v="0.6"/>
    <x v="1124"/>
  </r>
  <r>
    <x v="3254"/>
    <x v="3"/>
    <n v="32.11"/>
    <n v="3"/>
    <n v="0.05"/>
    <x v="0"/>
    <x v="567"/>
    <n v="6"/>
    <x v="3"/>
    <x v="0"/>
    <x v="2958"/>
    <n v="6.37"/>
    <x v="2440"/>
  </r>
  <r>
    <x v="3255"/>
    <x v="4"/>
    <n v="19.850000000000001"/>
    <n v="1"/>
    <n v="0.15"/>
    <x v="1"/>
    <x v="706"/>
    <n v="3"/>
    <x v="2"/>
    <x v="0"/>
    <x v="1716"/>
    <n v="3.89"/>
    <x v="2300"/>
  </r>
  <r>
    <x v="3256"/>
    <x v="2"/>
    <n v="208.26"/>
    <n v="4"/>
    <n v="0.05"/>
    <x v="0"/>
    <x v="319"/>
    <n v="4"/>
    <x v="0"/>
    <x v="1"/>
    <x v="2959"/>
    <n v="11.02"/>
    <x v="2441"/>
  </r>
  <r>
    <x v="3257"/>
    <x v="4"/>
    <n v="23.08"/>
    <n v="2"/>
    <n v="0"/>
    <x v="1"/>
    <x v="380"/>
    <n v="4"/>
    <x v="1"/>
    <x v="0"/>
    <x v="2960"/>
    <n v="7.35"/>
    <x v="2442"/>
  </r>
  <r>
    <x v="3258"/>
    <x v="5"/>
    <n v="20.76"/>
    <n v="2"/>
    <n v="0"/>
    <x v="0"/>
    <x v="723"/>
    <n v="4"/>
    <x v="4"/>
    <x v="0"/>
    <x v="2961"/>
    <n v="4.97"/>
    <x v="2154"/>
  </r>
  <r>
    <x v="3259"/>
    <x v="5"/>
    <n v="5.3"/>
    <n v="1"/>
    <n v="0.1"/>
    <x v="4"/>
    <x v="123"/>
    <n v="4"/>
    <x v="2"/>
    <x v="0"/>
    <x v="2962"/>
    <n v="0.67"/>
    <x v="720"/>
  </r>
  <r>
    <x v="3260"/>
    <x v="6"/>
    <n v="135.38"/>
    <n v="1"/>
    <n v="0"/>
    <x v="0"/>
    <x v="588"/>
    <n v="3"/>
    <x v="4"/>
    <x v="0"/>
    <x v="2174"/>
    <n v="7.61"/>
    <x v="1810"/>
  </r>
  <r>
    <x v="3261"/>
    <x v="2"/>
    <n v="891.52"/>
    <n v="1"/>
    <n v="0.05"/>
    <x v="2"/>
    <x v="690"/>
    <n v="6"/>
    <x v="3"/>
    <x v="0"/>
    <x v="2963"/>
    <n v="12.42"/>
    <x v="2443"/>
  </r>
  <r>
    <x v="3262"/>
    <x v="1"/>
    <n v="24.81"/>
    <n v="1"/>
    <n v="0.1"/>
    <x v="3"/>
    <x v="596"/>
    <n v="5"/>
    <x v="0"/>
    <x v="0"/>
    <x v="1768"/>
    <n v="4"/>
    <x v="378"/>
  </r>
  <r>
    <x v="3263"/>
    <x v="4"/>
    <n v="121.8"/>
    <n v="1"/>
    <n v="0"/>
    <x v="0"/>
    <x v="597"/>
    <n v="7"/>
    <x v="0"/>
    <x v="0"/>
    <x v="2964"/>
    <n v="7.22"/>
    <x v="2444"/>
  </r>
  <r>
    <x v="3264"/>
    <x v="3"/>
    <n v="70.760000000000005"/>
    <n v="2"/>
    <n v="0.2"/>
    <x v="0"/>
    <x v="622"/>
    <n v="7"/>
    <x v="0"/>
    <x v="0"/>
    <x v="2965"/>
    <n v="6.16"/>
    <x v="2445"/>
  </r>
  <r>
    <x v="3265"/>
    <x v="5"/>
    <n v="11.16"/>
    <n v="2"/>
    <n v="0"/>
    <x v="3"/>
    <x v="489"/>
    <n v="5"/>
    <x v="4"/>
    <x v="0"/>
    <x v="2966"/>
    <n v="5"/>
    <x v="2446"/>
  </r>
  <r>
    <x v="3266"/>
    <x v="2"/>
    <n v="566.22"/>
    <n v="2"/>
    <n v="0.1"/>
    <x v="0"/>
    <x v="159"/>
    <n v="5"/>
    <x v="0"/>
    <x v="0"/>
    <x v="2967"/>
    <n v="9.42"/>
    <x v="2447"/>
  </r>
  <r>
    <x v="3267"/>
    <x v="6"/>
    <n v="77.150000000000006"/>
    <n v="5"/>
    <n v="0"/>
    <x v="0"/>
    <x v="164"/>
    <n v="4"/>
    <x v="0"/>
    <x v="0"/>
    <x v="2968"/>
    <n v="10.3"/>
    <x v="2448"/>
  </r>
  <r>
    <x v="3268"/>
    <x v="2"/>
    <n v="152.18"/>
    <n v="1"/>
    <n v="0.2"/>
    <x v="0"/>
    <x v="663"/>
    <n v="4"/>
    <x v="4"/>
    <x v="0"/>
    <x v="2969"/>
    <n v="6.94"/>
    <x v="2449"/>
  </r>
  <r>
    <x v="3269"/>
    <x v="2"/>
    <n v="496.52"/>
    <n v="1"/>
    <n v="0"/>
    <x v="0"/>
    <x v="132"/>
    <n v="3"/>
    <x v="2"/>
    <x v="0"/>
    <x v="2970"/>
    <n v="10.27"/>
    <x v="2450"/>
  </r>
  <r>
    <x v="3270"/>
    <x v="6"/>
    <n v="37.520000000000003"/>
    <n v="1"/>
    <n v="0"/>
    <x v="4"/>
    <x v="662"/>
    <n v="4"/>
    <x v="4"/>
    <x v="0"/>
    <x v="2404"/>
    <n v="6.12"/>
    <x v="1341"/>
  </r>
  <r>
    <x v="3271"/>
    <x v="2"/>
    <n v="87.73"/>
    <n v="4"/>
    <n v="0"/>
    <x v="3"/>
    <x v="287"/>
    <n v="7"/>
    <x v="1"/>
    <x v="0"/>
    <x v="2971"/>
    <n v="8.66"/>
    <x v="2451"/>
  </r>
  <r>
    <x v="3272"/>
    <x v="0"/>
    <n v="170.57"/>
    <n v="1"/>
    <n v="0.15"/>
    <x v="3"/>
    <x v="29"/>
    <n v="5"/>
    <x v="0"/>
    <x v="0"/>
    <x v="2972"/>
    <n v="5.94"/>
    <x v="1924"/>
  </r>
  <r>
    <x v="3273"/>
    <x v="4"/>
    <n v="21.67"/>
    <n v="1"/>
    <n v="0"/>
    <x v="0"/>
    <x v="711"/>
    <n v="6"/>
    <x v="0"/>
    <x v="0"/>
    <x v="1278"/>
    <n v="4.26"/>
    <x v="87"/>
  </r>
  <r>
    <x v="3274"/>
    <x v="0"/>
    <n v="58.08"/>
    <n v="2"/>
    <n v="0.05"/>
    <x v="4"/>
    <x v="438"/>
    <n v="6"/>
    <x v="1"/>
    <x v="0"/>
    <x v="2973"/>
    <n v="7.97"/>
    <x v="2452"/>
  </r>
  <r>
    <x v="3275"/>
    <x v="2"/>
    <n v="742.14"/>
    <n v="1"/>
    <n v="0"/>
    <x v="0"/>
    <x v="509"/>
    <n v="6"/>
    <x v="3"/>
    <x v="0"/>
    <x v="2974"/>
    <n v="11.31"/>
    <x v="2453"/>
  </r>
  <r>
    <x v="3276"/>
    <x v="6"/>
    <n v="24.32"/>
    <n v="2"/>
    <n v="0.2"/>
    <x v="0"/>
    <x v="150"/>
    <n v="4"/>
    <x v="4"/>
    <x v="0"/>
    <x v="2975"/>
    <n v="7.31"/>
    <x v="299"/>
  </r>
  <r>
    <x v="3277"/>
    <x v="2"/>
    <n v="520.44000000000005"/>
    <n v="1"/>
    <n v="0"/>
    <x v="1"/>
    <x v="465"/>
    <n v="4"/>
    <x v="4"/>
    <x v="0"/>
    <x v="2976"/>
    <n v="9.26"/>
    <x v="2454"/>
  </r>
  <r>
    <x v="3278"/>
    <x v="5"/>
    <n v="11.6"/>
    <n v="1"/>
    <n v="0"/>
    <x v="4"/>
    <x v="422"/>
    <n v="7"/>
    <x v="3"/>
    <x v="0"/>
    <x v="2977"/>
    <n v="4.0199999999999996"/>
    <x v="2455"/>
  </r>
  <r>
    <x v="3279"/>
    <x v="6"/>
    <n v="229.78"/>
    <n v="1"/>
    <n v="0"/>
    <x v="2"/>
    <x v="40"/>
    <n v="4"/>
    <x v="2"/>
    <x v="0"/>
    <x v="2978"/>
    <n v="7.24"/>
    <x v="2456"/>
  </r>
  <r>
    <x v="3280"/>
    <x v="0"/>
    <n v="86.42"/>
    <n v="1"/>
    <n v="0"/>
    <x v="3"/>
    <x v="199"/>
    <n v="4"/>
    <x v="0"/>
    <x v="0"/>
    <x v="2979"/>
    <n v="6.33"/>
    <x v="1114"/>
  </r>
  <r>
    <x v="3281"/>
    <x v="5"/>
    <n v="12.34"/>
    <n v="3"/>
    <n v="0"/>
    <x v="0"/>
    <x v="192"/>
    <n v="5"/>
    <x v="3"/>
    <x v="0"/>
    <x v="2980"/>
    <n v="6.35"/>
    <x v="2457"/>
  </r>
  <r>
    <x v="3282"/>
    <x v="4"/>
    <n v="32.630000000000003"/>
    <n v="1"/>
    <n v="0"/>
    <x v="4"/>
    <x v="5"/>
    <n v="4"/>
    <x v="4"/>
    <x v="0"/>
    <x v="2981"/>
    <n v="4.6100000000000003"/>
    <x v="2458"/>
  </r>
  <r>
    <x v="3283"/>
    <x v="4"/>
    <n v="94.4"/>
    <n v="1"/>
    <n v="0"/>
    <x v="5"/>
    <x v="315"/>
    <n v="3"/>
    <x v="2"/>
    <x v="0"/>
    <x v="2982"/>
    <n v="6.52"/>
    <x v="2459"/>
  </r>
  <r>
    <x v="3284"/>
    <x v="2"/>
    <n v="53.43"/>
    <n v="1"/>
    <n v="0"/>
    <x v="4"/>
    <x v="217"/>
    <n v="4"/>
    <x v="0"/>
    <x v="0"/>
    <x v="2983"/>
    <n v="4.93"/>
    <x v="2460"/>
  </r>
  <r>
    <x v="3285"/>
    <x v="0"/>
    <n v="170.67"/>
    <n v="5"/>
    <n v="0"/>
    <x v="0"/>
    <x v="129"/>
    <n v="4"/>
    <x v="0"/>
    <x v="0"/>
    <x v="2984"/>
    <n v="10.02"/>
    <x v="2461"/>
  </r>
  <r>
    <x v="3286"/>
    <x v="1"/>
    <n v="4.0199999999999996"/>
    <n v="3"/>
    <n v="0.05"/>
    <x v="4"/>
    <x v="17"/>
    <n v="4"/>
    <x v="2"/>
    <x v="0"/>
    <x v="2985"/>
    <n v="3.82"/>
    <x v="667"/>
  </r>
  <r>
    <x v="3287"/>
    <x v="2"/>
    <n v="744.89"/>
    <n v="1"/>
    <n v="0.05"/>
    <x v="0"/>
    <x v="28"/>
    <n v="6"/>
    <x v="2"/>
    <x v="0"/>
    <x v="2986"/>
    <n v="10.220000000000001"/>
    <x v="2462"/>
  </r>
  <r>
    <x v="3288"/>
    <x v="5"/>
    <n v="11.27"/>
    <n v="5"/>
    <n v="0"/>
    <x v="0"/>
    <x v="561"/>
    <n v="4"/>
    <x v="1"/>
    <x v="0"/>
    <x v="2987"/>
    <n v="5.61"/>
    <x v="461"/>
  </r>
  <r>
    <x v="3289"/>
    <x v="6"/>
    <n v="50.7"/>
    <n v="2"/>
    <n v="0.05"/>
    <x v="3"/>
    <x v="278"/>
    <n v="7"/>
    <x v="1"/>
    <x v="0"/>
    <x v="2988"/>
    <n v="5.92"/>
    <x v="2463"/>
  </r>
  <r>
    <x v="3290"/>
    <x v="2"/>
    <n v="455.26"/>
    <n v="1"/>
    <n v="0"/>
    <x v="2"/>
    <x v="168"/>
    <n v="5"/>
    <x v="0"/>
    <x v="0"/>
    <x v="2989"/>
    <n v="10.66"/>
    <x v="2464"/>
  </r>
  <r>
    <x v="3291"/>
    <x v="1"/>
    <n v="17.88"/>
    <n v="5"/>
    <n v="0"/>
    <x v="0"/>
    <x v="184"/>
    <n v="5"/>
    <x v="1"/>
    <x v="0"/>
    <x v="2990"/>
    <n v="5.69"/>
    <x v="753"/>
  </r>
  <r>
    <x v="3292"/>
    <x v="1"/>
    <n v="14.22"/>
    <n v="1"/>
    <n v="0.05"/>
    <x v="0"/>
    <x v="84"/>
    <n v="4"/>
    <x v="4"/>
    <x v="0"/>
    <x v="2991"/>
    <n v="5.14"/>
    <x v="1041"/>
  </r>
  <r>
    <x v="3293"/>
    <x v="1"/>
    <n v="6.27"/>
    <n v="1"/>
    <n v="0.1"/>
    <x v="4"/>
    <x v="212"/>
    <n v="7"/>
    <x v="3"/>
    <x v="0"/>
    <x v="1333"/>
    <n v="1.79"/>
    <x v="2465"/>
  </r>
  <r>
    <x v="3294"/>
    <x v="0"/>
    <n v="134.1"/>
    <n v="4"/>
    <n v="0"/>
    <x v="1"/>
    <x v="169"/>
    <n v="6"/>
    <x v="1"/>
    <x v="0"/>
    <x v="2992"/>
    <n v="8.9700000000000006"/>
    <x v="2466"/>
  </r>
  <r>
    <x v="3295"/>
    <x v="4"/>
    <n v="7.74"/>
    <n v="1"/>
    <n v="0.15"/>
    <x v="2"/>
    <x v="27"/>
    <n v="6"/>
    <x v="3"/>
    <x v="0"/>
    <x v="306"/>
    <n v="3.63"/>
    <x v="2280"/>
  </r>
  <r>
    <x v="3296"/>
    <x v="0"/>
    <n v="418.84"/>
    <n v="1"/>
    <n v="0.05"/>
    <x v="0"/>
    <x v="286"/>
    <n v="4"/>
    <x v="1"/>
    <x v="0"/>
    <x v="2993"/>
    <n v="8.5500000000000007"/>
    <x v="2467"/>
  </r>
  <r>
    <x v="3297"/>
    <x v="3"/>
    <n v="17.77"/>
    <n v="1"/>
    <n v="0.1"/>
    <x v="4"/>
    <x v="44"/>
    <n v="3"/>
    <x v="4"/>
    <x v="0"/>
    <x v="2994"/>
    <n v="4.9400000000000004"/>
    <x v="337"/>
  </r>
  <r>
    <x v="3298"/>
    <x v="0"/>
    <n v="57.81"/>
    <n v="1"/>
    <n v="0.05"/>
    <x v="0"/>
    <x v="10"/>
    <n v="4"/>
    <x v="1"/>
    <x v="1"/>
    <x v="1987"/>
    <n v="8.27"/>
    <x v="2217"/>
  </r>
  <r>
    <x v="3299"/>
    <x v="6"/>
    <n v="203.88"/>
    <n v="1"/>
    <n v="0.15"/>
    <x v="0"/>
    <x v="186"/>
    <n v="6"/>
    <x v="3"/>
    <x v="0"/>
    <x v="2995"/>
    <n v="7.14"/>
    <x v="1251"/>
  </r>
  <r>
    <x v="3300"/>
    <x v="5"/>
    <n v="9.7100000000000009"/>
    <n v="1"/>
    <n v="0"/>
    <x v="0"/>
    <x v="527"/>
    <n v="6"/>
    <x v="0"/>
    <x v="0"/>
    <x v="2996"/>
    <n v="4.3600000000000003"/>
    <x v="798"/>
  </r>
  <r>
    <x v="3301"/>
    <x v="4"/>
    <n v="293.54000000000002"/>
    <n v="3"/>
    <n v="0.3"/>
    <x v="4"/>
    <x v="544"/>
    <n v="6"/>
    <x v="3"/>
    <x v="0"/>
    <x v="2997"/>
    <n v="10.01"/>
    <x v="2468"/>
  </r>
  <r>
    <x v="3302"/>
    <x v="0"/>
    <n v="164.46"/>
    <n v="1"/>
    <n v="0.15"/>
    <x v="0"/>
    <x v="682"/>
    <n v="6"/>
    <x v="3"/>
    <x v="0"/>
    <x v="2998"/>
    <n v="5.48"/>
    <x v="2469"/>
  </r>
  <r>
    <x v="3303"/>
    <x v="1"/>
    <n v="14.81"/>
    <n v="2"/>
    <n v="0"/>
    <x v="0"/>
    <x v="24"/>
    <n v="5"/>
    <x v="0"/>
    <x v="0"/>
    <x v="2999"/>
    <n v="5.29"/>
    <x v="633"/>
  </r>
  <r>
    <x v="3304"/>
    <x v="4"/>
    <n v="13.1"/>
    <n v="1"/>
    <n v="0"/>
    <x v="0"/>
    <x v="70"/>
    <n v="4"/>
    <x v="1"/>
    <x v="0"/>
    <x v="2105"/>
    <n v="4.99"/>
    <x v="1973"/>
  </r>
  <r>
    <x v="3305"/>
    <x v="4"/>
    <n v="51.28"/>
    <n v="1"/>
    <n v="0"/>
    <x v="1"/>
    <x v="351"/>
    <n v="4"/>
    <x v="1"/>
    <x v="0"/>
    <x v="3000"/>
    <n v="5.25"/>
    <x v="2470"/>
  </r>
  <r>
    <x v="3306"/>
    <x v="2"/>
    <n v="104.78"/>
    <n v="4"/>
    <n v="0.15"/>
    <x v="1"/>
    <x v="466"/>
    <n v="6"/>
    <x v="0"/>
    <x v="0"/>
    <x v="3001"/>
    <n v="11.93"/>
    <x v="2471"/>
  </r>
  <r>
    <x v="3307"/>
    <x v="4"/>
    <n v="80.260000000000005"/>
    <n v="1"/>
    <n v="0"/>
    <x v="3"/>
    <x v="599"/>
    <n v="5"/>
    <x v="3"/>
    <x v="0"/>
    <x v="3002"/>
    <n v="7.48"/>
    <x v="2472"/>
  </r>
  <r>
    <x v="3308"/>
    <x v="0"/>
    <n v="29.61"/>
    <n v="1"/>
    <n v="0"/>
    <x v="1"/>
    <x v="235"/>
    <n v="5"/>
    <x v="4"/>
    <x v="0"/>
    <x v="3003"/>
    <n v="5.57"/>
    <x v="1126"/>
  </r>
  <r>
    <x v="3309"/>
    <x v="2"/>
    <n v="194.45"/>
    <n v="1"/>
    <n v="0.1"/>
    <x v="3"/>
    <x v="88"/>
    <n v="7"/>
    <x v="1"/>
    <x v="0"/>
    <x v="3004"/>
    <n v="8.02"/>
    <x v="222"/>
  </r>
  <r>
    <x v="3310"/>
    <x v="2"/>
    <n v="260.49"/>
    <n v="1"/>
    <n v="0"/>
    <x v="5"/>
    <x v="370"/>
    <n v="5"/>
    <x v="1"/>
    <x v="0"/>
    <x v="3005"/>
    <n v="8.39"/>
    <x v="2473"/>
  </r>
  <r>
    <x v="3311"/>
    <x v="3"/>
    <n v="43.08"/>
    <n v="4"/>
    <n v="0.1"/>
    <x v="0"/>
    <x v="173"/>
    <n v="4"/>
    <x v="0"/>
    <x v="0"/>
    <x v="3006"/>
    <n v="6.86"/>
    <x v="2474"/>
  </r>
  <r>
    <x v="3312"/>
    <x v="4"/>
    <n v="54.25"/>
    <n v="1"/>
    <n v="0"/>
    <x v="3"/>
    <x v="212"/>
    <n v="7"/>
    <x v="0"/>
    <x v="0"/>
    <x v="3007"/>
    <n v="6.71"/>
    <x v="2475"/>
  </r>
  <r>
    <x v="3313"/>
    <x v="2"/>
    <n v="497.91"/>
    <n v="1"/>
    <n v="0.1"/>
    <x v="5"/>
    <x v="153"/>
    <n v="4"/>
    <x v="1"/>
    <x v="1"/>
    <x v="3008"/>
    <n v="7.93"/>
    <x v="2476"/>
  </r>
  <r>
    <x v="3314"/>
    <x v="5"/>
    <n v="7.5"/>
    <n v="1"/>
    <n v="0"/>
    <x v="0"/>
    <x v="39"/>
    <n v="6"/>
    <x v="0"/>
    <x v="0"/>
    <x v="1643"/>
    <n v="2.5299999999999998"/>
    <x v="167"/>
  </r>
  <r>
    <x v="3315"/>
    <x v="3"/>
    <n v="9.64"/>
    <n v="5"/>
    <n v="0"/>
    <x v="0"/>
    <x v="337"/>
    <n v="4"/>
    <x v="0"/>
    <x v="0"/>
    <x v="2160"/>
    <n v="6.15"/>
    <x v="2477"/>
  </r>
  <r>
    <x v="3316"/>
    <x v="2"/>
    <n v="205.69"/>
    <n v="1"/>
    <n v="0.2"/>
    <x v="5"/>
    <x v="588"/>
    <n v="4"/>
    <x v="0"/>
    <x v="0"/>
    <x v="3009"/>
    <n v="6.94"/>
    <x v="2478"/>
  </r>
  <r>
    <x v="3317"/>
    <x v="5"/>
    <n v="2.37"/>
    <n v="1"/>
    <n v="0"/>
    <x v="5"/>
    <x v="652"/>
    <n v="3"/>
    <x v="2"/>
    <x v="0"/>
    <x v="3010"/>
    <n v="1.43"/>
    <x v="798"/>
  </r>
  <r>
    <x v="3318"/>
    <x v="4"/>
    <n v="92.33"/>
    <n v="2"/>
    <n v="0.05"/>
    <x v="0"/>
    <x v="484"/>
    <n v="4"/>
    <x v="1"/>
    <x v="0"/>
    <x v="3011"/>
    <n v="9.31"/>
    <x v="2479"/>
  </r>
  <r>
    <x v="3319"/>
    <x v="4"/>
    <n v="27.71"/>
    <n v="1"/>
    <n v="0.1"/>
    <x v="2"/>
    <x v="431"/>
    <n v="4"/>
    <x v="0"/>
    <x v="0"/>
    <x v="3012"/>
    <n v="4.6500000000000004"/>
    <x v="2480"/>
  </r>
  <r>
    <x v="3320"/>
    <x v="1"/>
    <n v="1.92"/>
    <n v="1"/>
    <n v="0.05"/>
    <x v="0"/>
    <x v="353"/>
    <n v="4"/>
    <x v="1"/>
    <x v="0"/>
    <x v="3013"/>
    <n v="0.12"/>
    <x v="1876"/>
  </r>
  <r>
    <x v="3321"/>
    <x v="2"/>
    <n v="718.66"/>
    <n v="1"/>
    <n v="0"/>
    <x v="4"/>
    <x v="201"/>
    <n v="6"/>
    <x v="1"/>
    <x v="0"/>
    <x v="3014"/>
    <n v="9.26"/>
    <x v="2481"/>
  </r>
  <r>
    <x v="3322"/>
    <x v="5"/>
    <n v="69.59"/>
    <n v="2"/>
    <n v="0.1"/>
    <x v="0"/>
    <x v="421"/>
    <n v="5"/>
    <x v="1"/>
    <x v="0"/>
    <x v="3015"/>
    <n v="7.09"/>
    <x v="807"/>
  </r>
  <r>
    <x v="3323"/>
    <x v="5"/>
    <n v="22.46"/>
    <n v="1"/>
    <n v="0"/>
    <x v="4"/>
    <x v="381"/>
    <n v="5"/>
    <x v="1"/>
    <x v="0"/>
    <x v="2594"/>
    <n v="4.17"/>
    <x v="987"/>
  </r>
  <r>
    <x v="3324"/>
    <x v="4"/>
    <n v="26.68"/>
    <n v="2"/>
    <n v="0.05"/>
    <x v="2"/>
    <x v="600"/>
    <n v="5"/>
    <x v="0"/>
    <x v="0"/>
    <x v="3016"/>
    <n v="6.7"/>
    <x v="2482"/>
  </r>
  <r>
    <x v="3325"/>
    <x v="2"/>
    <n v="223.56"/>
    <n v="1"/>
    <n v="0"/>
    <x v="0"/>
    <x v="234"/>
    <n v="7"/>
    <x v="3"/>
    <x v="0"/>
    <x v="3017"/>
    <n v="7.91"/>
    <x v="2483"/>
  </r>
  <r>
    <x v="3326"/>
    <x v="2"/>
    <n v="146.18"/>
    <n v="1"/>
    <n v="0"/>
    <x v="1"/>
    <x v="717"/>
    <n v="3"/>
    <x v="2"/>
    <x v="1"/>
    <x v="3018"/>
    <n v="6.53"/>
    <x v="2484"/>
  </r>
  <r>
    <x v="3327"/>
    <x v="2"/>
    <n v="453.74"/>
    <n v="1"/>
    <n v="0"/>
    <x v="1"/>
    <x v="291"/>
    <n v="4"/>
    <x v="2"/>
    <x v="0"/>
    <x v="3019"/>
    <n v="11.97"/>
    <x v="2485"/>
  </r>
  <r>
    <x v="3328"/>
    <x v="1"/>
    <n v="6.8"/>
    <n v="1"/>
    <n v="0"/>
    <x v="3"/>
    <x v="571"/>
    <n v="4"/>
    <x v="4"/>
    <x v="0"/>
    <x v="1473"/>
    <n v="2.4900000000000002"/>
    <x v="2398"/>
  </r>
  <r>
    <x v="3329"/>
    <x v="0"/>
    <n v="14.35"/>
    <n v="1"/>
    <n v="0.15"/>
    <x v="4"/>
    <x v="84"/>
    <n v="3"/>
    <x v="2"/>
    <x v="1"/>
    <x v="2774"/>
    <n v="5.53"/>
    <x v="2486"/>
  </r>
  <r>
    <x v="3330"/>
    <x v="2"/>
    <n v="65.36"/>
    <n v="1"/>
    <n v="0"/>
    <x v="0"/>
    <x v="571"/>
    <n v="5"/>
    <x v="3"/>
    <x v="0"/>
    <x v="3020"/>
    <n v="5.1100000000000003"/>
    <x v="2487"/>
  </r>
  <r>
    <x v="3331"/>
    <x v="3"/>
    <n v="26.37"/>
    <n v="1"/>
    <n v="0"/>
    <x v="0"/>
    <x v="626"/>
    <n v="5"/>
    <x v="0"/>
    <x v="0"/>
    <x v="2006"/>
    <n v="4.6100000000000003"/>
    <x v="2488"/>
  </r>
  <r>
    <x v="3332"/>
    <x v="4"/>
    <n v="21.87"/>
    <n v="1"/>
    <n v="0"/>
    <x v="5"/>
    <x v="431"/>
    <n v="4"/>
    <x v="2"/>
    <x v="0"/>
    <x v="3021"/>
    <n v="2.4700000000000002"/>
    <x v="2489"/>
  </r>
  <r>
    <x v="3333"/>
    <x v="4"/>
    <n v="14.08"/>
    <n v="1"/>
    <n v="0.1"/>
    <x v="0"/>
    <x v="154"/>
    <n v="6"/>
    <x v="2"/>
    <x v="0"/>
    <x v="3022"/>
    <n v="3.97"/>
    <x v="675"/>
  </r>
  <r>
    <x v="3334"/>
    <x v="2"/>
    <n v="311.23"/>
    <n v="1"/>
    <n v="0"/>
    <x v="4"/>
    <x v="621"/>
    <n v="4"/>
    <x v="2"/>
    <x v="0"/>
    <x v="313"/>
    <n v="10.210000000000001"/>
    <x v="2490"/>
  </r>
  <r>
    <x v="3335"/>
    <x v="5"/>
    <n v="8.42"/>
    <n v="1"/>
    <n v="0"/>
    <x v="0"/>
    <x v="132"/>
    <n v="4"/>
    <x v="1"/>
    <x v="0"/>
    <x v="3023"/>
    <n v="3.28"/>
    <x v="2079"/>
  </r>
  <r>
    <x v="3336"/>
    <x v="2"/>
    <n v="74.75"/>
    <n v="1"/>
    <n v="0"/>
    <x v="1"/>
    <x v="90"/>
    <n v="6"/>
    <x v="0"/>
    <x v="0"/>
    <x v="3024"/>
    <n v="6.18"/>
    <x v="1872"/>
  </r>
  <r>
    <x v="3337"/>
    <x v="0"/>
    <n v="38.33"/>
    <n v="3"/>
    <n v="0.2"/>
    <x v="0"/>
    <x v="548"/>
    <n v="4"/>
    <x v="0"/>
    <x v="0"/>
    <x v="3025"/>
    <n v="6.16"/>
    <x v="186"/>
  </r>
  <r>
    <x v="3338"/>
    <x v="2"/>
    <n v="539.01"/>
    <n v="1"/>
    <n v="0.1"/>
    <x v="3"/>
    <x v="189"/>
    <n v="5"/>
    <x v="1"/>
    <x v="0"/>
    <x v="3026"/>
    <n v="9.6199999999999992"/>
    <x v="2491"/>
  </r>
  <r>
    <x v="3339"/>
    <x v="3"/>
    <n v="49.81"/>
    <n v="1"/>
    <n v="0"/>
    <x v="0"/>
    <x v="474"/>
    <n v="5"/>
    <x v="4"/>
    <x v="0"/>
    <x v="3027"/>
    <n v="6.9"/>
    <x v="2492"/>
  </r>
  <r>
    <x v="3340"/>
    <x v="4"/>
    <n v="106.13"/>
    <n v="1"/>
    <n v="0"/>
    <x v="4"/>
    <x v="527"/>
    <n v="7"/>
    <x v="0"/>
    <x v="0"/>
    <x v="3028"/>
    <n v="6.67"/>
    <x v="2493"/>
  </r>
  <r>
    <x v="3341"/>
    <x v="2"/>
    <n v="298.74"/>
    <n v="5"/>
    <n v="0"/>
    <x v="4"/>
    <x v="637"/>
    <n v="4"/>
    <x v="0"/>
    <x v="0"/>
    <x v="3029"/>
    <n v="9.73"/>
    <x v="2494"/>
  </r>
  <r>
    <x v="3342"/>
    <x v="0"/>
    <n v="406.97"/>
    <n v="1"/>
    <n v="0"/>
    <x v="0"/>
    <x v="248"/>
    <n v="5"/>
    <x v="1"/>
    <x v="0"/>
    <x v="3030"/>
    <n v="8.5500000000000007"/>
    <x v="2495"/>
  </r>
  <r>
    <x v="3343"/>
    <x v="3"/>
    <n v="7.03"/>
    <n v="1"/>
    <n v="0.1"/>
    <x v="0"/>
    <x v="669"/>
    <n v="6"/>
    <x v="1"/>
    <x v="0"/>
    <x v="3031"/>
    <n v="3.93"/>
    <x v="2496"/>
  </r>
  <r>
    <x v="3344"/>
    <x v="4"/>
    <n v="60.77"/>
    <n v="2"/>
    <n v="0"/>
    <x v="1"/>
    <x v="84"/>
    <n v="8"/>
    <x v="3"/>
    <x v="0"/>
    <x v="3032"/>
    <n v="6.92"/>
    <x v="2497"/>
  </r>
  <r>
    <x v="3345"/>
    <x v="5"/>
    <n v="25.96"/>
    <n v="1"/>
    <n v="0.15"/>
    <x v="0"/>
    <x v="410"/>
    <n v="4"/>
    <x v="2"/>
    <x v="0"/>
    <x v="3033"/>
    <n v="4.8"/>
    <x v="2256"/>
  </r>
  <r>
    <x v="3346"/>
    <x v="0"/>
    <n v="17.2"/>
    <n v="1"/>
    <n v="0.05"/>
    <x v="4"/>
    <x v="308"/>
    <n v="4"/>
    <x v="0"/>
    <x v="0"/>
    <x v="3034"/>
    <n v="3.75"/>
    <x v="2498"/>
  </r>
  <r>
    <x v="3347"/>
    <x v="6"/>
    <n v="42.64"/>
    <n v="1"/>
    <n v="0"/>
    <x v="0"/>
    <x v="294"/>
    <n v="3"/>
    <x v="4"/>
    <x v="0"/>
    <x v="3035"/>
    <n v="5.87"/>
    <x v="2499"/>
  </r>
  <r>
    <x v="3348"/>
    <x v="3"/>
    <n v="75.930000000000007"/>
    <n v="1"/>
    <n v="0"/>
    <x v="4"/>
    <x v="695"/>
    <n v="3"/>
    <x v="4"/>
    <x v="0"/>
    <x v="1794"/>
    <n v="6.81"/>
    <x v="2500"/>
  </r>
  <r>
    <x v="3349"/>
    <x v="5"/>
    <n v="29.99"/>
    <n v="1"/>
    <n v="0"/>
    <x v="3"/>
    <x v="161"/>
    <n v="8"/>
    <x v="3"/>
    <x v="0"/>
    <x v="3036"/>
    <n v="7.3"/>
    <x v="2501"/>
  </r>
  <r>
    <x v="3350"/>
    <x v="3"/>
    <n v="4.38"/>
    <n v="1"/>
    <n v="0"/>
    <x v="4"/>
    <x v="581"/>
    <n v="3"/>
    <x v="2"/>
    <x v="0"/>
    <x v="1914"/>
    <n v="3.77"/>
    <x v="1320"/>
  </r>
  <r>
    <x v="3351"/>
    <x v="4"/>
    <n v="43.26"/>
    <n v="2"/>
    <n v="0"/>
    <x v="4"/>
    <x v="666"/>
    <n v="4"/>
    <x v="4"/>
    <x v="0"/>
    <x v="3037"/>
    <n v="7.95"/>
    <x v="2502"/>
  </r>
  <r>
    <x v="3352"/>
    <x v="5"/>
    <n v="22.57"/>
    <n v="1"/>
    <n v="0"/>
    <x v="4"/>
    <x v="642"/>
    <n v="5"/>
    <x v="0"/>
    <x v="0"/>
    <x v="3038"/>
    <n v="4.4400000000000004"/>
    <x v="965"/>
  </r>
  <r>
    <x v="3353"/>
    <x v="5"/>
    <n v="73.099999999999994"/>
    <n v="2"/>
    <n v="0"/>
    <x v="0"/>
    <x v="99"/>
    <n v="5"/>
    <x v="1"/>
    <x v="0"/>
    <x v="3039"/>
    <n v="8.4700000000000006"/>
    <x v="2503"/>
  </r>
  <r>
    <x v="3354"/>
    <x v="1"/>
    <n v="17.59"/>
    <n v="4"/>
    <n v="0.1"/>
    <x v="0"/>
    <x v="318"/>
    <n v="6"/>
    <x v="0"/>
    <x v="0"/>
    <x v="3040"/>
    <n v="5.78"/>
    <x v="2504"/>
  </r>
  <r>
    <x v="3355"/>
    <x v="2"/>
    <n v="380.82"/>
    <n v="1"/>
    <n v="0"/>
    <x v="3"/>
    <x v="707"/>
    <n v="7"/>
    <x v="3"/>
    <x v="0"/>
    <x v="3041"/>
    <n v="7.95"/>
    <x v="2505"/>
  </r>
  <r>
    <x v="3356"/>
    <x v="3"/>
    <n v="61.6"/>
    <n v="1"/>
    <n v="0"/>
    <x v="2"/>
    <x v="366"/>
    <n v="3"/>
    <x v="4"/>
    <x v="0"/>
    <x v="3042"/>
    <n v="5.52"/>
    <x v="1634"/>
  </r>
  <r>
    <x v="3357"/>
    <x v="0"/>
    <n v="152.41"/>
    <n v="1"/>
    <n v="0"/>
    <x v="1"/>
    <x v="451"/>
    <n v="6"/>
    <x v="0"/>
    <x v="0"/>
    <x v="3043"/>
    <n v="8.8800000000000008"/>
    <x v="2506"/>
  </r>
  <r>
    <x v="3358"/>
    <x v="6"/>
    <n v="274.52"/>
    <n v="1"/>
    <n v="0.05"/>
    <x v="5"/>
    <x v="637"/>
    <n v="4"/>
    <x v="2"/>
    <x v="0"/>
    <x v="3044"/>
    <n v="9.6300000000000008"/>
    <x v="2507"/>
  </r>
  <r>
    <x v="3359"/>
    <x v="1"/>
    <n v="9.94"/>
    <n v="1"/>
    <n v="0"/>
    <x v="0"/>
    <x v="198"/>
    <n v="5"/>
    <x v="0"/>
    <x v="0"/>
    <x v="3045"/>
    <n v="4.09"/>
    <x v="2508"/>
  </r>
  <r>
    <x v="3360"/>
    <x v="3"/>
    <n v="34.06"/>
    <n v="1"/>
    <n v="0.05"/>
    <x v="0"/>
    <x v="509"/>
    <n v="4"/>
    <x v="0"/>
    <x v="0"/>
    <x v="74"/>
    <n v="7.97"/>
    <x v="2509"/>
  </r>
  <r>
    <x v="3361"/>
    <x v="6"/>
    <n v="108.24"/>
    <n v="1"/>
    <n v="0"/>
    <x v="4"/>
    <x v="293"/>
    <n v="3"/>
    <x v="2"/>
    <x v="0"/>
    <x v="3046"/>
    <n v="5.95"/>
    <x v="2459"/>
  </r>
  <r>
    <x v="3362"/>
    <x v="4"/>
    <n v="44.54"/>
    <n v="3"/>
    <n v="0.05"/>
    <x v="1"/>
    <x v="256"/>
    <n v="5"/>
    <x v="0"/>
    <x v="0"/>
    <x v="3047"/>
    <n v="6.89"/>
    <x v="2510"/>
  </r>
  <r>
    <x v="3363"/>
    <x v="4"/>
    <n v="24.26"/>
    <n v="1"/>
    <n v="0.1"/>
    <x v="4"/>
    <x v="57"/>
    <n v="7"/>
    <x v="1"/>
    <x v="0"/>
    <x v="3048"/>
    <n v="3.77"/>
    <x v="1976"/>
  </r>
  <r>
    <x v="3364"/>
    <x v="4"/>
    <n v="120.1"/>
    <n v="1"/>
    <n v="0"/>
    <x v="4"/>
    <x v="178"/>
    <n v="4"/>
    <x v="2"/>
    <x v="0"/>
    <x v="3049"/>
    <n v="7.26"/>
    <x v="2511"/>
  </r>
  <r>
    <x v="3365"/>
    <x v="2"/>
    <n v="152.30000000000001"/>
    <n v="1"/>
    <n v="0.2"/>
    <x v="4"/>
    <x v="97"/>
    <n v="6"/>
    <x v="3"/>
    <x v="1"/>
    <x v="3050"/>
    <n v="6.52"/>
    <x v="2512"/>
  </r>
  <r>
    <x v="3366"/>
    <x v="4"/>
    <n v="13.54"/>
    <n v="3"/>
    <n v="0.05"/>
    <x v="4"/>
    <x v="561"/>
    <n v="5"/>
    <x v="1"/>
    <x v="0"/>
    <x v="3051"/>
    <n v="5.56"/>
    <x v="587"/>
  </r>
  <r>
    <x v="3367"/>
    <x v="2"/>
    <n v="454.61"/>
    <n v="1"/>
    <n v="0.2"/>
    <x v="0"/>
    <x v="514"/>
    <n v="7"/>
    <x v="4"/>
    <x v="0"/>
    <x v="3052"/>
    <n v="8.76"/>
    <x v="2513"/>
  </r>
  <r>
    <x v="3368"/>
    <x v="0"/>
    <n v="114.13"/>
    <n v="1"/>
    <n v="0"/>
    <x v="1"/>
    <x v="31"/>
    <n v="4"/>
    <x v="0"/>
    <x v="0"/>
    <x v="3053"/>
    <n v="5.97"/>
    <x v="2514"/>
  </r>
  <r>
    <x v="3369"/>
    <x v="0"/>
    <n v="50.16"/>
    <n v="2"/>
    <n v="0.2"/>
    <x v="0"/>
    <x v="490"/>
    <n v="6"/>
    <x v="3"/>
    <x v="1"/>
    <x v="3002"/>
    <n v="4.0599999999999996"/>
    <x v="1510"/>
  </r>
  <r>
    <x v="3370"/>
    <x v="5"/>
    <n v="42.17"/>
    <n v="1"/>
    <n v="0"/>
    <x v="0"/>
    <x v="146"/>
    <n v="5"/>
    <x v="0"/>
    <x v="0"/>
    <x v="3054"/>
    <n v="5.4"/>
    <x v="1122"/>
  </r>
  <r>
    <x v="3371"/>
    <x v="0"/>
    <n v="54.39"/>
    <n v="1"/>
    <n v="0"/>
    <x v="2"/>
    <x v="383"/>
    <n v="5"/>
    <x v="2"/>
    <x v="0"/>
    <x v="3055"/>
    <n v="7.11"/>
    <x v="2515"/>
  </r>
  <r>
    <x v="3372"/>
    <x v="0"/>
    <n v="18.68"/>
    <n v="1"/>
    <n v="0.1"/>
    <x v="1"/>
    <x v="644"/>
    <n v="7"/>
    <x v="1"/>
    <x v="0"/>
    <x v="3056"/>
    <n v="3.32"/>
    <x v="2516"/>
  </r>
  <r>
    <x v="3373"/>
    <x v="4"/>
    <n v="5.76"/>
    <n v="3"/>
    <n v="0.05"/>
    <x v="4"/>
    <x v="49"/>
    <n v="4"/>
    <x v="1"/>
    <x v="1"/>
    <x v="3057"/>
    <n v="4.22"/>
    <x v="2517"/>
  </r>
  <r>
    <x v="3374"/>
    <x v="5"/>
    <n v="52.39"/>
    <n v="1"/>
    <n v="0.15"/>
    <x v="4"/>
    <x v="45"/>
    <n v="6"/>
    <x v="3"/>
    <x v="0"/>
    <x v="3058"/>
    <n v="4.42"/>
    <x v="2518"/>
  </r>
  <r>
    <x v="3375"/>
    <x v="2"/>
    <n v="217.2"/>
    <n v="1"/>
    <n v="0"/>
    <x v="4"/>
    <x v="10"/>
    <n v="5"/>
    <x v="0"/>
    <x v="0"/>
    <x v="3059"/>
    <n v="6.83"/>
    <x v="2519"/>
  </r>
  <r>
    <x v="3376"/>
    <x v="1"/>
    <n v="4.16"/>
    <n v="1"/>
    <n v="0.05"/>
    <x v="3"/>
    <x v="577"/>
    <n v="3"/>
    <x v="2"/>
    <x v="0"/>
    <x v="81"/>
    <n v="1.86"/>
    <x v="2243"/>
  </r>
  <r>
    <x v="3377"/>
    <x v="0"/>
    <n v="120.24"/>
    <n v="3"/>
    <n v="0.2"/>
    <x v="4"/>
    <x v="254"/>
    <n v="8"/>
    <x v="0"/>
    <x v="0"/>
    <x v="3060"/>
    <n v="7.79"/>
    <x v="2520"/>
  </r>
  <r>
    <x v="3378"/>
    <x v="4"/>
    <n v="37.9"/>
    <n v="1"/>
    <n v="0.15"/>
    <x v="0"/>
    <x v="242"/>
    <n v="5"/>
    <x v="4"/>
    <x v="0"/>
    <x v="3061"/>
    <n v="4.46"/>
    <x v="2458"/>
  </r>
  <r>
    <x v="3379"/>
    <x v="4"/>
    <n v="435.56"/>
    <n v="1"/>
    <n v="0.1"/>
    <x v="4"/>
    <x v="654"/>
    <n v="4"/>
    <x v="2"/>
    <x v="0"/>
    <x v="3062"/>
    <n v="8.81"/>
    <x v="2521"/>
  </r>
  <r>
    <x v="3380"/>
    <x v="2"/>
    <n v="762.98"/>
    <n v="3"/>
    <n v="0.15"/>
    <x v="0"/>
    <x v="160"/>
    <n v="4"/>
    <x v="2"/>
    <x v="0"/>
    <x v="3063"/>
    <n v="12.22"/>
    <x v="2522"/>
  </r>
  <r>
    <x v="3381"/>
    <x v="2"/>
    <n v="152.77000000000001"/>
    <n v="1"/>
    <n v="0.1"/>
    <x v="1"/>
    <x v="523"/>
    <n v="5"/>
    <x v="1"/>
    <x v="0"/>
    <x v="3064"/>
    <n v="5.78"/>
    <x v="332"/>
  </r>
  <r>
    <x v="3382"/>
    <x v="4"/>
    <n v="63.82"/>
    <n v="1"/>
    <n v="0"/>
    <x v="5"/>
    <x v="37"/>
    <n v="4"/>
    <x v="4"/>
    <x v="0"/>
    <x v="3065"/>
    <n v="6.3"/>
    <x v="1435"/>
  </r>
  <r>
    <x v="3383"/>
    <x v="3"/>
    <n v="15"/>
    <n v="1"/>
    <n v="0"/>
    <x v="0"/>
    <x v="626"/>
    <n v="3"/>
    <x v="2"/>
    <x v="0"/>
    <x v="3066"/>
    <n v="2.69"/>
    <x v="814"/>
  </r>
  <r>
    <x v="3384"/>
    <x v="2"/>
    <n v="197.3"/>
    <n v="3"/>
    <n v="0.3"/>
    <x v="1"/>
    <x v="19"/>
    <n v="5"/>
    <x v="3"/>
    <x v="0"/>
    <x v="3067"/>
    <n v="8.7100000000000009"/>
    <x v="497"/>
  </r>
  <r>
    <x v="3385"/>
    <x v="6"/>
    <n v="54.98"/>
    <n v="1"/>
    <n v="0.1"/>
    <x v="4"/>
    <x v="213"/>
    <n v="5"/>
    <x v="4"/>
    <x v="0"/>
    <x v="3068"/>
    <n v="6.18"/>
    <x v="2523"/>
  </r>
  <r>
    <x v="3386"/>
    <x v="5"/>
    <n v="22.05"/>
    <n v="1"/>
    <n v="0"/>
    <x v="5"/>
    <x v="705"/>
    <n v="4"/>
    <x v="1"/>
    <x v="0"/>
    <x v="3069"/>
    <n v="4.32"/>
    <x v="1929"/>
  </r>
  <r>
    <x v="3387"/>
    <x v="3"/>
    <n v="21.92"/>
    <n v="1"/>
    <n v="0.1"/>
    <x v="4"/>
    <x v="523"/>
    <n v="4"/>
    <x v="4"/>
    <x v="0"/>
    <x v="3070"/>
    <n v="5.58"/>
    <x v="1337"/>
  </r>
  <r>
    <x v="3388"/>
    <x v="4"/>
    <n v="74.16"/>
    <n v="3"/>
    <n v="0"/>
    <x v="0"/>
    <x v="211"/>
    <n v="5"/>
    <x v="3"/>
    <x v="0"/>
    <x v="3071"/>
    <n v="7.48"/>
    <x v="2524"/>
  </r>
  <r>
    <x v="3389"/>
    <x v="2"/>
    <n v="103.96"/>
    <n v="1"/>
    <n v="0"/>
    <x v="4"/>
    <x v="613"/>
    <n v="5"/>
    <x v="1"/>
    <x v="0"/>
    <x v="3072"/>
    <n v="8.2899999999999991"/>
    <x v="161"/>
  </r>
  <r>
    <x v="3390"/>
    <x v="2"/>
    <n v="230.09"/>
    <n v="1"/>
    <n v="0.05"/>
    <x v="0"/>
    <x v="590"/>
    <n v="5"/>
    <x v="4"/>
    <x v="0"/>
    <x v="3073"/>
    <n v="8.7100000000000009"/>
    <x v="2525"/>
  </r>
  <r>
    <x v="3391"/>
    <x v="6"/>
    <n v="203.56"/>
    <n v="3"/>
    <n v="0"/>
    <x v="0"/>
    <x v="464"/>
    <n v="5"/>
    <x v="4"/>
    <x v="0"/>
    <x v="3074"/>
    <n v="10.58"/>
    <x v="2526"/>
  </r>
  <r>
    <x v="3392"/>
    <x v="3"/>
    <n v="3.08"/>
    <n v="1"/>
    <n v="0.2"/>
    <x v="2"/>
    <x v="114"/>
    <n v="8"/>
    <x v="2"/>
    <x v="0"/>
    <x v="2059"/>
    <n v="2.89"/>
    <x v="672"/>
  </r>
  <r>
    <x v="3393"/>
    <x v="0"/>
    <n v="138.61000000000001"/>
    <n v="1"/>
    <n v="0.2"/>
    <x v="4"/>
    <x v="390"/>
    <n v="5"/>
    <x v="0"/>
    <x v="0"/>
    <x v="3075"/>
    <n v="7.87"/>
    <x v="2527"/>
  </r>
  <r>
    <x v="3394"/>
    <x v="2"/>
    <n v="550.67999999999995"/>
    <n v="1"/>
    <n v="0.1"/>
    <x v="2"/>
    <x v="202"/>
    <n v="5"/>
    <x v="1"/>
    <x v="0"/>
    <x v="3076"/>
    <n v="8.51"/>
    <x v="2528"/>
  </r>
  <r>
    <x v="3395"/>
    <x v="4"/>
    <n v="28.81"/>
    <n v="2"/>
    <n v="0"/>
    <x v="4"/>
    <x v="221"/>
    <n v="7"/>
    <x v="1"/>
    <x v="0"/>
    <x v="3077"/>
    <n v="4.87"/>
    <x v="2529"/>
  </r>
  <r>
    <x v="3396"/>
    <x v="5"/>
    <n v="44.3"/>
    <n v="2"/>
    <n v="0"/>
    <x v="1"/>
    <x v="717"/>
    <n v="5"/>
    <x v="0"/>
    <x v="0"/>
    <x v="3078"/>
    <n v="7.35"/>
    <x v="2530"/>
  </r>
  <r>
    <x v="3397"/>
    <x v="0"/>
    <n v="185.2"/>
    <n v="1"/>
    <n v="0.05"/>
    <x v="3"/>
    <x v="595"/>
    <n v="5"/>
    <x v="0"/>
    <x v="0"/>
    <x v="3079"/>
    <n v="8.48"/>
    <x v="313"/>
  </r>
  <r>
    <x v="3398"/>
    <x v="1"/>
    <n v="13.27"/>
    <n v="4"/>
    <n v="0.1"/>
    <x v="0"/>
    <x v="459"/>
    <n v="4"/>
    <x v="2"/>
    <x v="0"/>
    <x v="3080"/>
    <n v="6.71"/>
    <x v="2531"/>
  </r>
  <r>
    <x v="3399"/>
    <x v="1"/>
    <n v="3.91"/>
    <n v="1"/>
    <n v="0"/>
    <x v="2"/>
    <x v="134"/>
    <n v="5"/>
    <x v="1"/>
    <x v="0"/>
    <x v="3081"/>
    <n v="3.71"/>
    <x v="2532"/>
  </r>
  <r>
    <x v="3400"/>
    <x v="5"/>
    <n v="23.81"/>
    <n v="1"/>
    <n v="0.05"/>
    <x v="0"/>
    <x v="704"/>
    <n v="3"/>
    <x v="2"/>
    <x v="0"/>
    <x v="3082"/>
    <n v="3.17"/>
    <x v="338"/>
  </r>
  <r>
    <x v="3401"/>
    <x v="4"/>
    <n v="93.22"/>
    <n v="1"/>
    <n v="0.05"/>
    <x v="0"/>
    <x v="293"/>
    <n v="7"/>
    <x v="3"/>
    <x v="1"/>
    <x v="3083"/>
    <n v="8.94"/>
    <x v="2533"/>
  </r>
  <r>
    <x v="3402"/>
    <x v="4"/>
    <n v="69.36"/>
    <n v="3"/>
    <n v="0"/>
    <x v="3"/>
    <x v="382"/>
    <n v="4"/>
    <x v="4"/>
    <x v="0"/>
    <x v="3084"/>
    <n v="9.52"/>
    <x v="2534"/>
  </r>
  <r>
    <x v="3403"/>
    <x v="4"/>
    <n v="47.05"/>
    <n v="1"/>
    <n v="0"/>
    <x v="0"/>
    <x v="464"/>
    <n v="5"/>
    <x v="0"/>
    <x v="0"/>
    <x v="3085"/>
    <n v="5.09"/>
    <x v="1416"/>
  </r>
  <r>
    <x v="3404"/>
    <x v="1"/>
    <n v="17.510000000000002"/>
    <n v="1"/>
    <n v="0.2"/>
    <x v="4"/>
    <x v="376"/>
    <n v="4"/>
    <x v="1"/>
    <x v="0"/>
    <x v="1004"/>
    <n v="3.46"/>
    <x v="1064"/>
  </r>
  <r>
    <x v="3405"/>
    <x v="4"/>
    <n v="190.23"/>
    <n v="1"/>
    <n v="0"/>
    <x v="0"/>
    <x v="269"/>
    <n v="5"/>
    <x v="2"/>
    <x v="0"/>
    <x v="3086"/>
    <n v="7.31"/>
    <x v="2535"/>
  </r>
  <r>
    <x v="3406"/>
    <x v="6"/>
    <n v="11.07"/>
    <n v="1"/>
    <n v="0"/>
    <x v="3"/>
    <x v="607"/>
    <n v="5"/>
    <x v="3"/>
    <x v="1"/>
    <x v="3087"/>
    <n v="6.21"/>
    <x v="2531"/>
  </r>
  <r>
    <x v="3407"/>
    <x v="1"/>
    <n v="15.36"/>
    <n v="1"/>
    <n v="0"/>
    <x v="4"/>
    <x v="527"/>
    <n v="3"/>
    <x v="4"/>
    <x v="0"/>
    <x v="3088"/>
    <n v="4.29"/>
    <x v="2536"/>
  </r>
  <r>
    <x v="3408"/>
    <x v="5"/>
    <n v="32.979999999999997"/>
    <n v="5"/>
    <n v="0"/>
    <x v="4"/>
    <x v="271"/>
    <n v="5"/>
    <x v="0"/>
    <x v="0"/>
    <x v="3089"/>
    <n v="8.8000000000000007"/>
    <x v="2537"/>
  </r>
  <r>
    <x v="3409"/>
    <x v="3"/>
    <n v="27.96"/>
    <n v="1"/>
    <n v="0"/>
    <x v="3"/>
    <x v="7"/>
    <n v="4"/>
    <x v="2"/>
    <x v="0"/>
    <x v="3090"/>
    <n v="5.7"/>
    <x v="2538"/>
  </r>
  <r>
    <x v="3410"/>
    <x v="2"/>
    <n v="153.66"/>
    <n v="1"/>
    <n v="0.05"/>
    <x v="4"/>
    <x v="653"/>
    <n v="5"/>
    <x v="1"/>
    <x v="0"/>
    <x v="3091"/>
    <n v="5.77"/>
    <x v="1544"/>
  </r>
  <r>
    <x v="3411"/>
    <x v="2"/>
    <n v="612.33000000000004"/>
    <n v="1"/>
    <n v="0.05"/>
    <x v="0"/>
    <x v="380"/>
    <n v="6"/>
    <x v="3"/>
    <x v="0"/>
    <x v="3092"/>
    <n v="7.73"/>
    <x v="2539"/>
  </r>
  <r>
    <x v="3412"/>
    <x v="0"/>
    <n v="331.96"/>
    <n v="1"/>
    <n v="0"/>
    <x v="2"/>
    <x v="479"/>
    <n v="5"/>
    <x v="3"/>
    <x v="0"/>
    <x v="3093"/>
    <n v="7.84"/>
    <x v="2540"/>
  </r>
  <r>
    <x v="3413"/>
    <x v="1"/>
    <n v="16.149999999999999"/>
    <n v="4"/>
    <n v="0.1"/>
    <x v="4"/>
    <x v="473"/>
    <n v="6"/>
    <x v="3"/>
    <x v="0"/>
    <x v="3094"/>
    <n v="5.52"/>
    <x v="1418"/>
  </r>
  <r>
    <x v="3414"/>
    <x v="1"/>
    <n v="10.42"/>
    <n v="4"/>
    <n v="0"/>
    <x v="4"/>
    <x v="550"/>
    <n v="3"/>
    <x v="4"/>
    <x v="0"/>
    <x v="3095"/>
    <n v="4.18"/>
    <x v="947"/>
  </r>
  <r>
    <x v="3415"/>
    <x v="2"/>
    <n v="198.27"/>
    <n v="1"/>
    <n v="0.1"/>
    <x v="5"/>
    <x v="434"/>
    <n v="3"/>
    <x v="2"/>
    <x v="0"/>
    <x v="2165"/>
    <n v="7.73"/>
    <x v="2541"/>
  </r>
  <r>
    <x v="3416"/>
    <x v="4"/>
    <n v="24.69"/>
    <n v="1"/>
    <n v="0.15"/>
    <x v="0"/>
    <x v="406"/>
    <n v="5"/>
    <x v="1"/>
    <x v="0"/>
    <x v="3096"/>
    <n v="4.83"/>
    <x v="2542"/>
  </r>
  <r>
    <x v="3417"/>
    <x v="3"/>
    <n v="34.47"/>
    <n v="1"/>
    <n v="0"/>
    <x v="0"/>
    <x v="447"/>
    <n v="4"/>
    <x v="4"/>
    <x v="0"/>
    <x v="1806"/>
    <n v="6.51"/>
    <x v="2543"/>
  </r>
  <r>
    <x v="3418"/>
    <x v="0"/>
    <n v="133.01"/>
    <n v="1"/>
    <n v="0"/>
    <x v="1"/>
    <x v="153"/>
    <n v="6"/>
    <x v="0"/>
    <x v="0"/>
    <x v="3097"/>
    <n v="7.34"/>
    <x v="2544"/>
  </r>
  <r>
    <x v="3419"/>
    <x v="2"/>
    <n v="105.45"/>
    <n v="2"/>
    <n v="0"/>
    <x v="0"/>
    <x v="200"/>
    <n v="5"/>
    <x v="0"/>
    <x v="0"/>
    <x v="3098"/>
    <n v="8.2100000000000009"/>
    <x v="2545"/>
  </r>
  <r>
    <x v="3420"/>
    <x v="0"/>
    <n v="30.03"/>
    <n v="1"/>
    <n v="0.1"/>
    <x v="2"/>
    <x v="724"/>
    <n v="3"/>
    <x v="2"/>
    <x v="0"/>
    <x v="1037"/>
    <n v="5.54"/>
    <x v="131"/>
  </r>
  <r>
    <x v="3421"/>
    <x v="1"/>
    <n v="1.97"/>
    <n v="1"/>
    <n v="0"/>
    <x v="2"/>
    <x v="479"/>
    <n v="4"/>
    <x v="2"/>
    <x v="0"/>
    <x v="3099"/>
    <n v="1.48"/>
    <x v="2546"/>
  </r>
  <r>
    <x v="3422"/>
    <x v="1"/>
    <n v="16.149999999999999"/>
    <n v="1"/>
    <n v="0.05"/>
    <x v="0"/>
    <x v="301"/>
    <n v="6"/>
    <x v="0"/>
    <x v="0"/>
    <x v="1232"/>
    <n v="5.61"/>
    <x v="2547"/>
  </r>
  <r>
    <x v="3423"/>
    <x v="3"/>
    <n v="12.25"/>
    <n v="1"/>
    <n v="0"/>
    <x v="5"/>
    <x v="455"/>
    <n v="5"/>
    <x v="3"/>
    <x v="0"/>
    <x v="1678"/>
    <n v="4.01"/>
    <x v="2192"/>
  </r>
  <r>
    <x v="3424"/>
    <x v="3"/>
    <n v="3.5"/>
    <n v="1"/>
    <n v="0"/>
    <x v="3"/>
    <x v="100"/>
    <n v="4"/>
    <x v="0"/>
    <x v="0"/>
    <x v="2603"/>
    <n v="3.4"/>
    <x v="2548"/>
  </r>
  <r>
    <x v="3425"/>
    <x v="4"/>
    <n v="25.26"/>
    <n v="1"/>
    <n v="0"/>
    <x v="0"/>
    <x v="669"/>
    <n v="5"/>
    <x v="0"/>
    <x v="0"/>
    <x v="3100"/>
    <n v="6.91"/>
    <x v="939"/>
  </r>
  <r>
    <x v="3426"/>
    <x v="6"/>
    <n v="185.47"/>
    <n v="1"/>
    <n v="0.05"/>
    <x v="5"/>
    <x v="684"/>
    <n v="5"/>
    <x v="3"/>
    <x v="0"/>
    <x v="3101"/>
    <n v="7.6"/>
    <x v="1063"/>
  </r>
  <r>
    <x v="3427"/>
    <x v="2"/>
    <n v="142.49"/>
    <n v="1"/>
    <n v="0.2"/>
    <x v="0"/>
    <x v="528"/>
    <n v="6"/>
    <x v="0"/>
    <x v="0"/>
    <x v="3102"/>
    <n v="8.25"/>
    <x v="155"/>
  </r>
  <r>
    <x v="3428"/>
    <x v="4"/>
    <n v="54.36"/>
    <n v="3"/>
    <n v="0.15"/>
    <x v="0"/>
    <x v="200"/>
    <n v="6"/>
    <x v="1"/>
    <x v="0"/>
    <x v="3103"/>
    <n v="7.83"/>
    <x v="2025"/>
  </r>
  <r>
    <x v="3429"/>
    <x v="2"/>
    <n v="238.25"/>
    <n v="1"/>
    <n v="0.2"/>
    <x v="0"/>
    <x v="557"/>
    <n v="6"/>
    <x v="2"/>
    <x v="0"/>
    <x v="3104"/>
    <n v="6.57"/>
    <x v="2549"/>
  </r>
  <r>
    <x v="3430"/>
    <x v="0"/>
    <n v="114.81"/>
    <n v="1"/>
    <n v="0.05"/>
    <x v="1"/>
    <x v="358"/>
    <n v="7"/>
    <x v="3"/>
    <x v="1"/>
    <x v="3105"/>
    <n v="8.01"/>
    <x v="2550"/>
  </r>
  <r>
    <x v="3431"/>
    <x v="5"/>
    <n v="19.809999999999999"/>
    <n v="1"/>
    <n v="0"/>
    <x v="2"/>
    <x v="136"/>
    <n v="4"/>
    <x v="1"/>
    <x v="0"/>
    <x v="620"/>
    <n v="3.57"/>
    <x v="2551"/>
  </r>
  <r>
    <x v="3432"/>
    <x v="1"/>
    <n v="8.99"/>
    <n v="1"/>
    <n v="0"/>
    <x v="0"/>
    <x v="633"/>
    <n v="5"/>
    <x v="3"/>
    <x v="0"/>
    <x v="3106"/>
    <n v="4.21"/>
    <x v="2552"/>
  </r>
  <r>
    <x v="3433"/>
    <x v="6"/>
    <n v="15.86"/>
    <n v="1"/>
    <n v="0.05"/>
    <x v="4"/>
    <x v="496"/>
    <n v="4"/>
    <x v="1"/>
    <x v="0"/>
    <x v="3107"/>
    <n v="3.8"/>
    <x v="1257"/>
  </r>
  <r>
    <x v="3434"/>
    <x v="6"/>
    <n v="92.46"/>
    <n v="1"/>
    <n v="0"/>
    <x v="0"/>
    <x v="618"/>
    <n v="4"/>
    <x v="1"/>
    <x v="0"/>
    <x v="3108"/>
    <n v="5.88"/>
    <x v="2553"/>
  </r>
  <r>
    <x v="3435"/>
    <x v="4"/>
    <n v="29.91"/>
    <n v="4"/>
    <n v="0"/>
    <x v="4"/>
    <x v="90"/>
    <n v="3"/>
    <x v="4"/>
    <x v="0"/>
    <x v="2075"/>
    <n v="6.99"/>
    <x v="2513"/>
  </r>
  <r>
    <x v="3436"/>
    <x v="3"/>
    <n v="8.4600000000000009"/>
    <n v="1"/>
    <n v="0"/>
    <x v="3"/>
    <x v="681"/>
    <n v="5"/>
    <x v="2"/>
    <x v="0"/>
    <x v="2760"/>
    <n v="4.3600000000000003"/>
    <x v="2374"/>
  </r>
  <r>
    <x v="3437"/>
    <x v="6"/>
    <n v="233.05"/>
    <n v="1"/>
    <n v="0"/>
    <x v="4"/>
    <x v="115"/>
    <n v="8"/>
    <x v="3"/>
    <x v="0"/>
    <x v="3109"/>
    <n v="9.16"/>
    <x v="2554"/>
  </r>
  <r>
    <x v="3438"/>
    <x v="0"/>
    <n v="185.39"/>
    <n v="1"/>
    <n v="0"/>
    <x v="0"/>
    <x v="539"/>
    <n v="7"/>
    <x v="0"/>
    <x v="0"/>
    <x v="3110"/>
    <n v="7.71"/>
    <x v="2555"/>
  </r>
  <r>
    <x v="3439"/>
    <x v="2"/>
    <n v="158.61000000000001"/>
    <n v="1"/>
    <n v="0"/>
    <x v="0"/>
    <x v="503"/>
    <n v="4"/>
    <x v="0"/>
    <x v="0"/>
    <x v="3111"/>
    <n v="5.85"/>
    <x v="2556"/>
  </r>
  <r>
    <x v="3440"/>
    <x v="6"/>
    <n v="86.14"/>
    <n v="1"/>
    <n v="0.1"/>
    <x v="2"/>
    <x v="208"/>
    <n v="5"/>
    <x v="3"/>
    <x v="0"/>
    <x v="3112"/>
    <n v="5.87"/>
    <x v="2557"/>
  </r>
  <r>
    <x v="3441"/>
    <x v="4"/>
    <n v="167.25"/>
    <n v="1"/>
    <n v="0"/>
    <x v="3"/>
    <x v="248"/>
    <n v="4"/>
    <x v="2"/>
    <x v="0"/>
    <x v="3113"/>
    <n v="8.0299999999999994"/>
    <x v="2558"/>
  </r>
  <r>
    <x v="3442"/>
    <x v="2"/>
    <n v="141.54"/>
    <n v="1"/>
    <n v="0"/>
    <x v="1"/>
    <x v="135"/>
    <n v="6"/>
    <x v="3"/>
    <x v="0"/>
    <x v="3114"/>
    <n v="8.35"/>
    <x v="297"/>
  </r>
  <r>
    <x v="3443"/>
    <x v="0"/>
    <n v="397.72"/>
    <n v="1"/>
    <n v="0"/>
    <x v="4"/>
    <x v="605"/>
    <n v="6"/>
    <x v="3"/>
    <x v="0"/>
    <x v="3115"/>
    <n v="7.65"/>
    <x v="2559"/>
  </r>
  <r>
    <x v="3444"/>
    <x v="2"/>
    <n v="423.75"/>
    <n v="2"/>
    <n v="0"/>
    <x v="0"/>
    <x v="609"/>
    <n v="4"/>
    <x v="4"/>
    <x v="0"/>
    <x v="3116"/>
    <n v="9.9600000000000009"/>
    <x v="2560"/>
  </r>
  <r>
    <x v="3445"/>
    <x v="3"/>
    <n v="22.07"/>
    <n v="1"/>
    <n v="0"/>
    <x v="2"/>
    <x v="458"/>
    <n v="4"/>
    <x v="4"/>
    <x v="0"/>
    <x v="3033"/>
    <n v="4.51"/>
    <x v="2246"/>
  </r>
  <r>
    <x v="3446"/>
    <x v="6"/>
    <n v="411.87"/>
    <n v="2"/>
    <n v="0.05"/>
    <x v="4"/>
    <x v="29"/>
    <n v="4"/>
    <x v="0"/>
    <x v="0"/>
    <x v="3117"/>
    <n v="10.35"/>
    <x v="2561"/>
  </r>
  <r>
    <x v="3447"/>
    <x v="4"/>
    <n v="24.96"/>
    <n v="1"/>
    <n v="0"/>
    <x v="2"/>
    <x v="372"/>
    <n v="4"/>
    <x v="0"/>
    <x v="0"/>
    <x v="3118"/>
    <n v="4.78"/>
    <x v="873"/>
  </r>
  <r>
    <x v="3448"/>
    <x v="1"/>
    <n v="5.29"/>
    <n v="1"/>
    <n v="0.05"/>
    <x v="0"/>
    <x v="594"/>
    <n v="6"/>
    <x v="3"/>
    <x v="0"/>
    <x v="3119"/>
    <n v="2.09"/>
    <x v="86"/>
  </r>
  <r>
    <x v="3449"/>
    <x v="5"/>
    <n v="10.16"/>
    <n v="2"/>
    <n v="0"/>
    <x v="1"/>
    <x v="687"/>
    <n v="3"/>
    <x v="2"/>
    <x v="0"/>
    <x v="3120"/>
    <n v="4.42"/>
    <x v="359"/>
  </r>
  <r>
    <x v="3450"/>
    <x v="2"/>
    <n v="501.66"/>
    <n v="1"/>
    <n v="0"/>
    <x v="1"/>
    <x v="597"/>
    <n v="6"/>
    <x v="0"/>
    <x v="0"/>
    <x v="3121"/>
    <n v="9.75"/>
    <x v="2562"/>
  </r>
  <r>
    <x v="3451"/>
    <x v="6"/>
    <n v="50.41"/>
    <n v="1"/>
    <n v="0"/>
    <x v="4"/>
    <x v="628"/>
    <n v="4"/>
    <x v="2"/>
    <x v="0"/>
    <x v="3122"/>
    <n v="6.35"/>
    <x v="2563"/>
  </r>
  <r>
    <x v="3452"/>
    <x v="4"/>
    <n v="10.33"/>
    <n v="1"/>
    <n v="0"/>
    <x v="0"/>
    <x v="527"/>
    <n v="3"/>
    <x v="4"/>
    <x v="0"/>
    <x v="3123"/>
    <n v="3.64"/>
    <x v="7"/>
  </r>
  <r>
    <x v="3453"/>
    <x v="6"/>
    <n v="111.65"/>
    <n v="1"/>
    <n v="0"/>
    <x v="4"/>
    <x v="79"/>
    <n v="5"/>
    <x v="3"/>
    <x v="0"/>
    <x v="3124"/>
    <n v="7.42"/>
    <x v="2564"/>
  </r>
  <r>
    <x v="3454"/>
    <x v="5"/>
    <n v="6.96"/>
    <n v="1"/>
    <n v="0"/>
    <x v="4"/>
    <x v="103"/>
    <n v="6"/>
    <x v="3"/>
    <x v="0"/>
    <x v="3125"/>
    <n v="2.23"/>
    <x v="2565"/>
  </r>
  <r>
    <x v="3455"/>
    <x v="2"/>
    <n v="51.36"/>
    <n v="1"/>
    <n v="0"/>
    <x v="1"/>
    <x v="276"/>
    <n v="4"/>
    <x v="0"/>
    <x v="0"/>
    <x v="3126"/>
    <n v="5.94"/>
    <x v="2228"/>
  </r>
  <r>
    <x v="3456"/>
    <x v="6"/>
    <n v="31.84"/>
    <n v="1"/>
    <n v="0"/>
    <x v="0"/>
    <x v="106"/>
    <n v="4"/>
    <x v="2"/>
    <x v="0"/>
    <x v="3127"/>
    <n v="7.93"/>
    <x v="471"/>
  </r>
  <r>
    <x v="3457"/>
    <x v="5"/>
    <n v="35.630000000000003"/>
    <n v="2"/>
    <n v="0"/>
    <x v="2"/>
    <x v="71"/>
    <n v="4"/>
    <x v="2"/>
    <x v="0"/>
    <x v="3128"/>
    <n v="5.69"/>
    <x v="1841"/>
  </r>
  <r>
    <x v="3458"/>
    <x v="4"/>
    <n v="143.53"/>
    <n v="1"/>
    <n v="0"/>
    <x v="4"/>
    <x v="272"/>
    <n v="4"/>
    <x v="2"/>
    <x v="0"/>
    <x v="3129"/>
    <n v="6.67"/>
    <x v="2566"/>
  </r>
  <r>
    <x v="3459"/>
    <x v="2"/>
    <n v="402.49"/>
    <n v="1"/>
    <n v="0"/>
    <x v="2"/>
    <x v="305"/>
    <n v="5"/>
    <x v="1"/>
    <x v="0"/>
    <x v="3130"/>
    <n v="9.08"/>
    <x v="38"/>
  </r>
  <r>
    <x v="3460"/>
    <x v="2"/>
    <n v="170.83"/>
    <n v="1"/>
    <n v="0"/>
    <x v="4"/>
    <x v="220"/>
    <n v="6"/>
    <x v="2"/>
    <x v="0"/>
    <x v="3131"/>
    <n v="7.53"/>
    <x v="369"/>
  </r>
  <r>
    <x v="3461"/>
    <x v="2"/>
    <n v="236.41"/>
    <n v="1"/>
    <n v="0"/>
    <x v="1"/>
    <x v="454"/>
    <n v="8"/>
    <x v="0"/>
    <x v="1"/>
    <x v="3132"/>
    <n v="7.43"/>
    <x v="1903"/>
  </r>
  <r>
    <x v="3462"/>
    <x v="2"/>
    <n v="120.31"/>
    <n v="1"/>
    <n v="0"/>
    <x v="2"/>
    <x v="221"/>
    <n v="5"/>
    <x v="1"/>
    <x v="0"/>
    <x v="3133"/>
    <n v="6.54"/>
    <x v="2567"/>
  </r>
  <r>
    <x v="3463"/>
    <x v="4"/>
    <n v="109.57"/>
    <n v="2"/>
    <n v="0.2"/>
    <x v="3"/>
    <x v="544"/>
    <n v="6"/>
    <x v="3"/>
    <x v="0"/>
    <x v="3134"/>
    <n v="7.14"/>
    <x v="2568"/>
  </r>
  <r>
    <x v="3464"/>
    <x v="4"/>
    <n v="58.86"/>
    <n v="2"/>
    <n v="0.1"/>
    <x v="4"/>
    <x v="161"/>
    <n v="3"/>
    <x v="4"/>
    <x v="0"/>
    <x v="3135"/>
    <n v="6.07"/>
    <x v="2569"/>
  </r>
  <r>
    <x v="3465"/>
    <x v="2"/>
    <n v="78.66"/>
    <n v="1"/>
    <n v="0"/>
    <x v="0"/>
    <x v="544"/>
    <n v="8"/>
    <x v="3"/>
    <x v="0"/>
    <x v="3136"/>
    <n v="5.71"/>
    <x v="1880"/>
  </r>
  <r>
    <x v="3466"/>
    <x v="6"/>
    <n v="54.96"/>
    <n v="2"/>
    <n v="0"/>
    <x v="3"/>
    <x v="133"/>
    <n v="7"/>
    <x v="1"/>
    <x v="0"/>
    <x v="3137"/>
    <n v="8.18"/>
    <x v="2570"/>
  </r>
  <r>
    <x v="3467"/>
    <x v="1"/>
    <n v="11.17"/>
    <n v="1"/>
    <n v="0.05"/>
    <x v="3"/>
    <x v="44"/>
    <n v="3"/>
    <x v="4"/>
    <x v="0"/>
    <x v="695"/>
    <n v="5.67"/>
    <x v="2571"/>
  </r>
  <r>
    <x v="3468"/>
    <x v="1"/>
    <n v="22.02"/>
    <n v="2"/>
    <n v="0"/>
    <x v="2"/>
    <x v="452"/>
    <n v="5"/>
    <x v="1"/>
    <x v="0"/>
    <x v="3138"/>
    <n v="5.2"/>
    <x v="705"/>
  </r>
  <r>
    <x v="3469"/>
    <x v="4"/>
    <n v="129.49"/>
    <n v="1"/>
    <n v="0"/>
    <x v="4"/>
    <x v="87"/>
    <n v="5"/>
    <x v="1"/>
    <x v="1"/>
    <x v="3139"/>
    <n v="9.75"/>
    <x v="2572"/>
  </r>
  <r>
    <x v="3470"/>
    <x v="5"/>
    <n v="4.8"/>
    <n v="1"/>
    <n v="0.05"/>
    <x v="1"/>
    <x v="73"/>
    <n v="5"/>
    <x v="3"/>
    <x v="0"/>
    <x v="1119"/>
    <n v="2.84"/>
    <x v="1967"/>
  </r>
  <r>
    <x v="3471"/>
    <x v="1"/>
    <n v="24.69"/>
    <n v="3"/>
    <n v="0.1"/>
    <x v="4"/>
    <x v="125"/>
    <n v="4"/>
    <x v="4"/>
    <x v="0"/>
    <x v="3140"/>
    <n v="5.96"/>
    <x v="1146"/>
  </r>
  <r>
    <x v="3472"/>
    <x v="1"/>
    <n v="1.9"/>
    <n v="1"/>
    <n v="0"/>
    <x v="4"/>
    <x v="718"/>
    <n v="5"/>
    <x v="4"/>
    <x v="0"/>
    <x v="1903"/>
    <n v="2.98"/>
    <x v="363"/>
  </r>
  <r>
    <x v="3473"/>
    <x v="1"/>
    <n v="4.62"/>
    <n v="1"/>
    <n v="0.05"/>
    <x v="4"/>
    <x v="427"/>
    <n v="5"/>
    <x v="1"/>
    <x v="0"/>
    <x v="3141"/>
    <n v="3.96"/>
    <x v="844"/>
  </r>
  <r>
    <x v="3474"/>
    <x v="5"/>
    <n v="2.42"/>
    <n v="1"/>
    <n v="0.05"/>
    <x v="4"/>
    <x v="538"/>
    <n v="4"/>
    <x v="4"/>
    <x v="0"/>
    <x v="697"/>
    <n v="1.96"/>
    <x v="659"/>
  </r>
  <r>
    <x v="3475"/>
    <x v="4"/>
    <n v="8.24"/>
    <n v="1"/>
    <n v="0.05"/>
    <x v="0"/>
    <x v="13"/>
    <n v="4"/>
    <x v="0"/>
    <x v="0"/>
    <x v="3142"/>
    <n v="3.77"/>
    <x v="228"/>
  </r>
  <r>
    <x v="3476"/>
    <x v="2"/>
    <n v="60.71"/>
    <n v="2"/>
    <n v="0.2"/>
    <x v="4"/>
    <x v="317"/>
    <n v="4"/>
    <x v="1"/>
    <x v="0"/>
    <x v="3143"/>
    <n v="7.9"/>
    <x v="2573"/>
  </r>
  <r>
    <x v="3477"/>
    <x v="0"/>
    <n v="30.78"/>
    <n v="4"/>
    <n v="0"/>
    <x v="0"/>
    <x v="65"/>
    <n v="6"/>
    <x v="0"/>
    <x v="0"/>
    <x v="3144"/>
    <n v="6.82"/>
    <x v="2574"/>
  </r>
  <r>
    <x v="3478"/>
    <x v="2"/>
    <n v="729.82"/>
    <n v="3"/>
    <n v="0"/>
    <x v="1"/>
    <x v="462"/>
    <n v="4"/>
    <x v="1"/>
    <x v="0"/>
    <x v="3145"/>
    <n v="11.36"/>
    <x v="2575"/>
  </r>
  <r>
    <x v="3479"/>
    <x v="1"/>
    <n v="5.4"/>
    <n v="1"/>
    <n v="0.05"/>
    <x v="3"/>
    <x v="356"/>
    <n v="5"/>
    <x v="0"/>
    <x v="0"/>
    <x v="2070"/>
    <n v="4.33"/>
    <x v="1469"/>
  </r>
  <r>
    <x v="3480"/>
    <x v="4"/>
    <n v="37.119999999999997"/>
    <n v="1"/>
    <n v="0.05"/>
    <x v="0"/>
    <x v="277"/>
    <n v="8"/>
    <x v="3"/>
    <x v="0"/>
    <x v="3146"/>
    <n v="5.51"/>
    <x v="1800"/>
  </r>
  <r>
    <x v="3481"/>
    <x v="1"/>
    <n v="9.7899999999999991"/>
    <n v="1"/>
    <n v="0"/>
    <x v="0"/>
    <x v="600"/>
    <n v="4"/>
    <x v="2"/>
    <x v="0"/>
    <x v="3147"/>
    <n v="3.49"/>
    <x v="2396"/>
  </r>
  <r>
    <x v="3482"/>
    <x v="5"/>
    <n v="107.26"/>
    <n v="1"/>
    <n v="0"/>
    <x v="0"/>
    <x v="249"/>
    <n v="3"/>
    <x v="2"/>
    <x v="0"/>
    <x v="3148"/>
    <n v="8.49"/>
    <x v="2576"/>
  </r>
  <r>
    <x v="3483"/>
    <x v="0"/>
    <n v="69.73"/>
    <n v="2"/>
    <n v="0.1"/>
    <x v="0"/>
    <x v="644"/>
    <n v="5"/>
    <x v="3"/>
    <x v="0"/>
    <x v="3149"/>
    <n v="6.91"/>
    <x v="2577"/>
  </r>
  <r>
    <x v="3484"/>
    <x v="2"/>
    <n v="150.11000000000001"/>
    <n v="2"/>
    <n v="0.05"/>
    <x v="3"/>
    <x v="593"/>
    <n v="3"/>
    <x v="2"/>
    <x v="0"/>
    <x v="3150"/>
    <n v="6.77"/>
    <x v="1596"/>
  </r>
  <r>
    <x v="3485"/>
    <x v="4"/>
    <n v="167.42"/>
    <n v="3"/>
    <n v="0"/>
    <x v="4"/>
    <x v="143"/>
    <n v="8"/>
    <x v="0"/>
    <x v="0"/>
    <x v="3151"/>
    <n v="9.7799999999999994"/>
    <x v="2578"/>
  </r>
  <r>
    <x v="3486"/>
    <x v="6"/>
    <n v="98.28"/>
    <n v="1"/>
    <n v="0"/>
    <x v="4"/>
    <x v="589"/>
    <n v="5"/>
    <x v="2"/>
    <x v="0"/>
    <x v="3152"/>
    <n v="5.95"/>
    <x v="2579"/>
  </r>
  <r>
    <x v="3487"/>
    <x v="5"/>
    <n v="8.7200000000000006"/>
    <n v="1"/>
    <n v="0.05"/>
    <x v="5"/>
    <x v="133"/>
    <n v="7"/>
    <x v="0"/>
    <x v="0"/>
    <x v="3153"/>
    <n v="2.36"/>
    <x v="305"/>
  </r>
  <r>
    <x v="3488"/>
    <x v="1"/>
    <n v="5.46"/>
    <n v="1"/>
    <n v="0"/>
    <x v="1"/>
    <x v="533"/>
    <n v="5"/>
    <x v="2"/>
    <x v="0"/>
    <x v="1801"/>
    <n v="4.1399999999999997"/>
    <x v="693"/>
  </r>
  <r>
    <x v="3489"/>
    <x v="2"/>
    <n v="79.349999999999994"/>
    <n v="1"/>
    <n v="0.1"/>
    <x v="0"/>
    <x v="690"/>
    <n v="3"/>
    <x v="2"/>
    <x v="0"/>
    <x v="3154"/>
    <n v="6.06"/>
    <x v="1685"/>
  </r>
  <r>
    <x v="3490"/>
    <x v="2"/>
    <n v="314.51"/>
    <n v="1"/>
    <n v="0"/>
    <x v="0"/>
    <x v="562"/>
    <n v="4"/>
    <x v="4"/>
    <x v="0"/>
    <x v="3155"/>
    <n v="9.2200000000000006"/>
    <x v="2580"/>
  </r>
  <r>
    <x v="3491"/>
    <x v="2"/>
    <n v="468.02"/>
    <n v="1"/>
    <n v="0"/>
    <x v="0"/>
    <x v="300"/>
    <n v="4"/>
    <x v="2"/>
    <x v="1"/>
    <x v="3156"/>
    <n v="7.5"/>
    <x v="2581"/>
  </r>
  <r>
    <x v="3492"/>
    <x v="4"/>
    <n v="36.65"/>
    <n v="2"/>
    <n v="0"/>
    <x v="0"/>
    <x v="629"/>
    <n v="7"/>
    <x v="3"/>
    <x v="0"/>
    <x v="3157"/>
    <n v="6.59"/>
    <x v="1664"/>
  </r>
  <r>
    <x v="3493"/>
    <x v="5"/>
    <n v="44.44"/>
    <n v="1"/>
    <n v="0"/>
    <x v="1"/>
    <x v="472"/>
    <n v="4"/>
    <x v="2"/>
    <x v="0"/>
    <x v="3158"/>
    <n v="7.6"/>
    <x v="703"/>
  </r>
  <r>
    <x v="3494"/>
    <x v="4"/>
    <n v="37.53"/>
    <n v="1"/>
    <n v="0.1"/>
    <x v="5"/>
    <x v="631"/>
    <n v="6"/>
    <x v="1"/>
    <x v="0"/>
    <x v="3159"/>
    <n v="5.26"/>
    <x v="931"/>
  </r>
  <r>
    <x v="3495"/>
    <x v="3"/>
    <n v="13.42"/>
    <n v="1"/>
    <n v="0"/>
    <x v="1"/>
    <x v="482"/>
    <n v="4"/>
    <x v="0"/>
    <x v="0"/>
    <x v="651"/>
    <n v="4.62"/>
    <x v="802"/>
  </r>
  <r>
    <x v="3496"/>
    <x v="0"/>
    <n v="48.02"/>
    <n v="1"/>
    <n v="0"/>
    <x v="4"/>
    <x v="639"/>
    <n v="4"/>
    <x v="1"/>
    <x v="0"/>
    <x v="3160"/>
    <n v="6.34"/>
    <x v="2217"/>
  </r>
  <r>
    <x v="3497"/>
    <x v="4"/>
    <n v="18.71"/>
    <n v="1"/>
    <n v="0.05"/>
    <x v="5"/>
    <x v="166"/>
    <n v="6"/>
    <x v="3"/>
    <x v="1"/>
    <x v="3161"/>
    <n v="3.04"/>
    <x v="130"/>
  </r>
  <r>
    <x v="3498"/>
    <x v="3"/>
    <n v="12.32"/>
    <n v="1"/>
    <n v="0"/>
    <x v="0"/>
    <x v="21"/>
    <n v="5"/>
    <x v="3"/>
    <x v="0"/>
    <x v="2919"/>
    <n v="4.9000000000000004"/>
    <x v="294"/>
  </r>
  <r>
    <x v="3499"/>
    <x v="0"/>
    <n v="645.32000000000005"/>
    <n v="1"/>
    <n v="0.2"/>
    <x v="4"/>
    <x v="710"/>
    <n v="4"/>
    <x v="0"/>
    <x v="0"/>
    <x v="3162"/>
    <n v="7.83"/>
    <x v="2582"/>
  </r>
  <r>
    <x v="3500"/>
    <x v="4"/>
    <n v="27.01"/>
    <n v="1"/>
    <n v="0"/>
    <x v="3"/>
    <x v="599"/>
    <n v="6"/>
    <x v="1"/>
    <x v="0"/>
    <x v="3163"/>
    <n v="6.07"/>
    <x v="2583"/>
  </r>
  <r>
    <x v="3501"/>
    <x v="6"/>
    <n v="83.12"/>
    <n v="2"/>
    <n v="0"/>
    <x v="2"/>
    <x v="27"/>
    <n v="4"/>
    <x v="4"/>
    <x v="0"/>
    <x v="3164"/>
    <n v="8.8000000000000007"/>
    <x v="2584"/>
  </r>
  <r>
    <x v="3502"/>
    <x v="4"/>
    <n v="20.79"/>
    <n v="1"/>
    <n v="0.1"/>
    <x v="2"/>
    <x v="353"/>
    <n v="7"/>
    <x v="3"/>
    <x v="0"/>
    <x v="3165"/>
    <n v="3.97"/>
    <x v="972"/>
  </r>
  <r>
    <x v="3503"/>
    <x v="6"/>
    <n v="25.24"/>
    <n v="1"/>
    <n v="0.2"/>
    <x v="0"/>
    <x v="305"/>
    <n v="4"/>
    <x v="1"/>
    <x v="0"/>
    <x v="3166"/>
    <n v="4.59"/>
    <x v="415"/>
  </r>
  <r>
    <x v="3504"/>
    <x v="1"/>
    <n v="14.67"/>
    <n v="1"/>
    <n v="0.3"/>
    <x v="5"/>
    <x v="139"/>
    <n v="3"/>
    <x v="2"/>
    <x v="0"/>
    <x v="3167"/>
    <n v="3.23"/>
    <x v="689"/>
  </r>
  <r>
    <x v="3505"/>
    <x v="6"/>
    <n v="87.48"/>
    <n v="1"/>
    <n v="0"/>
    <x v="0"/>
    <x v="510"/>
    <n v="3"/>
    <x v="4"/>
    <x v="0"/>
    <x v="3168"/>
    <n v="6.86"/>
    <x v="2585"/>
  </r>
  <r>
    <x v="3506"/>
    <x v="0"/>
    <n v="19.25"/>
    <n v="1"/>
    <n v="0.05"/>
    <x v="0"/>
    <x v="196"/>
    <n v="7"/>
    <x v="3"/>
    <x v="0"/>
    <x v="3169"/>
    <n v="4.63"/>
    <x v="2059"/>
  </r>
  <r>
    <x v="3507"/>
    <x v="6"/>
    <n v="220.8"/>
    <n v="1"/>
    <n v="0.2"/>
    <x v="5"/>
    <x v="137"/>
    <n v="5"/>
    <x v="0"/>
    <x v="0"/>
    <x v="3170"/>
    <n v="9.06"/>
    <x v="2178"/>
  </r>
  <r>
    <x v="3508"/>
    <x v="5"/>
    <n v="15.94"/>
    <n v="1"/>
    <n v="0.2"/>
    <x v="2"/>
    <x v="362"/>
    <n v="6"/>
    <x v="3"/>
    <x v="0"/>
    <x v="3171"/>
    <n v="4.59"/>
    <x v="349"/>
  </r>
  <r>
    <x v="3509"/>
    <x v="4"/>
    <n v="25.08"/>
    <n v="1"/>
    <n v="0"/>
    <x v="0"/>
    <x v="424"/>
    <n v="4"/>
    <x v="4"/>
    <x v="0"/>
    <x v="3172"/>
    <n v="6.8"/>
    <x v="2586"/>
  </r>
  <r>
    <x v="3510"/>
    <x v="6"/>
    <n v="158.6"/>
    <n v="4"/>
    <n v="0"/>
    <x v="0"/>
    <x v="674"/>
    <n v="5"/>
    <x v="1"/>
    <x v="0"/>
    <x v="3173"/>
    <n v="10.199999999999999"/>
    <x v="2587"/>
  </r>
  <r>
    <x v="3511"/>
    <x v="0"/>
    <n v="25.65"/>
    <n v="1"/>
    <n v="0.1"/>
    <x v="3"/>
    <x v="502"/>
    <n v="3"/>
    <x v="2"/>
    <x v="0"/>
    <x v="3174"/>
    <n v="4.04"/>
    <x v="2588"/>
  </r>
  <r>
    <x v="3512"/>
    <x v="5"/>
    <n v="14.63"/>
    <n v="1"/>
    <n v="0.05"/>
    <x v="5"/>
    <x v="126"/>
    <n v="4"/>
    <x v="2"/>
    <x v="0"/>
    <x v="3175"/>
    <n v="4.91"/>
    <x v="434"/>
  </r>
  <r>
    <x v="3513"/>
    <x v="4"/>
    <n v="44.13"/>
    <n v="2"/>
    <n v="0.05"/>
    <x v="1"/>
    <x v="658"/>
    <n v="4"/>
    <x v="1"/>
    <x v="0"/>
    <x v="3176"/>
    <n v="6.62"/>
    <x v="2589"/>
  </r>
  <r>
    <x v="3514"/>
    <x v="1"/>
    <n v="20.65"/>
    <n v="1"/>
    <n v="0"/>
    <x v="0"/>
    <x v="712"/>
    <n v="6"/>
    <x v="3"/>
    <x v="0"/>
    <x v="3177"/>
    <n v="3.89"/>
    <x v="2590"/>
  </r>
  <r>
    <x v="3515"/>
    <x v="3"/>
    <n v="14.33"/>
    <n v="3"/>
    <n v="0.1"/>
    <x v="1"/>
    <x v="712"/>
    <n v="3"/>
    <x v="4"/>
    <x v="0"/>
    <x v="3178"/>
    <n v="5.69"/>
    <x v="1851"/>
  </r>
  <r>
    <x v="3516"/>
    <x v="4"/>
    <n v="99.93"/>
    <n v="1"/>
    <n v="0"/>
    <x v="0"/>
    <x v="40"/>
    <n v="7"/>
    <x v="0"/>
    <x v="0"/>
    <x v="3179"/>
    <n v="6.19"/>
    <x v="2591"/>
  </r>
  <r>
    <x v="3517"/>
    <x v="0"/>
    <n v="167.51"/>
    <n v="1"/>
    <n v="0"/>
    <x v="0"/>
    <x v="266"/>
    <n v="7"/>
    <x v="3"/>
    <x v="1"/>
    <x v="3180"/>
    <n v="6.84"/>
    <x v="2592"/>
  </r>
  <r>
    <x v="3518"/>
    <x v="4"/>
    <n v="77.489999999999995"/>
    <n v="2"/>
    <n v="0.05"/>
    <x v="5"/>
    <x v="64"/>
    <n v="5"/>
    <x v="2"/>
    <x v="0"/>
    <x v="3181"/>
    <n v="7.58"/>
    <x v="2593"/>
  </r>
  <r>
    <x v="3519"/>
    <x v="2"/>
    <n v="1179.79"/>
    <n v="1"/>
    <n v="0.1"/>
    <x v="0"/>
    <x v="238"/>
    <n v="5"/>
    <x v="3"/>
    <x v="0"/>
    <x v="3182"/>
    <n v="11.14"/>
    <x v="2594"/>
  </r>
  <r>
    <x v="3520"/>
    <x v="2"/>
    <n v="655.39"/>
    <n v="1"/>
    <n v="0.2"/>
    <x v="4"/>
    <x v="601"/>
    <n v="8"/>
    <x v="3"/>
    <x v="0"/>
    <x v="3183"/>
    <n v="10.25"/>
    <x v="2595"/>
  </r>
  <r>
    <x v="3521"/>
    <x v="4"/>
    <n v="25.94"/>
    <n v="5"/>
    <n v="0"/>
    <x v="4"/>
    <x v="376"/>
    <n v="3"/>
    <x v="2"/>
    <x v="0"/>
    <x v="3184"/>
    <n v="7.32"/>
    <x v="2415"/>
  </r>
  <r>
    <x v="3522"/>
    <x v="0"/>
    <n v="146.66"/>
    <n v="1"/>
    <n v="0"/>
    <x v="0"/>
    <x v="122"/>
    <n v="6"/>
    <x v="3"/>
    <x v="0"/>
    <x v="3185"/>
    <n v="7.06"/>
    <x v="302"/>
  </r>
  <r>
    <x v="3523"/>
    <x v="0"/>
    <n v="277.23"/>
    <n v="3"/>
    <n v="0"/>
    <x v="0"/>
    <x v="62"/>
    <n v="3"/>
    <x v="2"/>
    <x v="0"/>
    <x v="3186"/>
    <n v="12.74"/>
    <x v="2596"/>
  </r>
  <r>
    <x v="3524"/>
    <x v="2"/>
    <n v="292.02999999999997"/>
    <n v="2"/>
    <n v="0"/>
    <x v="4"/>
    <x v="323"/>
    <n v="5"/>
    <x v="3"/>
    <x v="0"/>
    <x v="3187"/>
    <n v="9.4700000000000006"/>
    <x v="2597"/>
  </r>
  <r>
    <x v="3525"/>
    <x v="3"/>
    <n v="31.13"/>
    <n v="2"/>
    <n v="0"/>
    <x v="0"/>
    <x v="97"/>
    <n v="5"/>
    <x v="1"/>
    <x v="0"/>
    <x v="3188"/>
    <n v="7.46"/>
    <x v="1541"/>
  </r>
  <r>
    <x v="3526"/>
    <x v="2"/>
    <n v="111.44"/>
    <n v="5"/>
    <n v="0"/>
    <x v="4"/>
    <x v="280"/>
    <n v="4"/>
    <x v="4"/>
    <x v="0"/>
    <x v="3189"/>
    <n v="9.0299999999999994"/>
    <x v="2598"/>
  </r>
  <r>
    <x v="3527"/>
    <x v="4"/>
    <n v="88.21"/>
    <n v="3"/>
    <n v="0"/>
    <x v="0"/>
    <x v="483"/>
    <n v="5"/>
    <x v="1"/>
    <x v="1"/>
    <x v="3190"/>
    <n v="8.1999999999999993"/>
    <x v="2599"/>
  </r>
  <r>
    <x v="3528"/>
    <x v="2"/>
    <n v="510.39"/>
    <n v="2"/>
    <n v="0"/>
    <x v="1"/>
    <x v="6"/>
    <n v="4"/>
    <x v="0"/>
    <x v="0"/>
    <x v="3191"/>
    <n v="10.36"/>
    <x v="2600"/>
  </r>
  <r>
    <x v="3529"/>
    <x v="3"/>
    <n v="56.83"/>
    <n v="1"/>
    <n v="0"/>
    <x v="0"/>
    <x v="690"/>
    <n v="4"/>
    <x v="0"/>
    <x v="0"/>
    <x v="3192"/>
    <n v="4.4000000000000004"/>
    <x v="2601"/>
  </r>
  <r>
    <x v="3530"/>
    <x v="2"/>
    <n v="452.48"/>
    <n v="1"/>
    <n v="0.1"/>
    <x v="1"/>
    <x v="684"/>
    <n v="3"/>
    <x v="2"/>
    <x v="0"/>
    <x v="3193"/>
    <n v="7.92"/>
    <x v="2602"/>
  </r>
  <r>
    <x v="3531"/>
    <x v="4"/>
    <n v="107.99"/>
    <n v="1"/>
    <n v="0.1"/>
    <x v="4"/>
    <x v="593"/>
    <n v="5"/>
    <x v="2"/>
    <x v="0"/>
    <x v="3194"/>
    <n v="7.33"/>
    <x v="2603"/>
  </r>
  <r>
    <x v="3532"/>
    <x v="0"/>
    <n v="33.299999999999997"/>
    <n v="1"/>
    <n v="0.05"/>
    <x v="4"/>
    <x v="40"/>
    <n v="5"/>
    <x v="2"/>
    <x v="0"/>
    <x v="3195"/>
    <n v="6"/>
    <x v="2604"/>
  </r>
  <r>
    <x v="3533"/>
    <x v="2"/>
    <n v="596.04"/>
    <n v="1"/>
    <n v="0"/>
    <x v="4"/>
    <x v="359"/>
    <n v="5"/>
    <x v="2"/>
    <x v="0"/>
    <x v="3196"/>
    <n v="9.15"/>
    <x v="2605"/>
  </r>
  <r>
    <x v="3534"/>
    <x v="0"/>
    <n v="412.49"/>
    <n v="1"/>
    <n v="0"/>
    <x v="0"/>
    <x v="201"/>
    <n v="6"/>
    <x v="1"/>
    <x v="0"/>
    <x v="3197"/>
    <n v="10.65"/>
    <x v="2606"/>
  </r>
  <r>
    <x v="3535"/>
    <x v="4"/>
    <n v="88.1"/>
    <n v="2"/>
    <n v="0"/>
    <x v="0"/>
    <x v="657"/>
    <n v="4"/>
    <x v="2"/>
    <x v="0"/>
    <x v="3101"/>
    <n v="6.06"/>
    <x v="2607"/>
  </r>
  <r>
    <x v="3536"/>
    <x v="5"/>
    <n v="20.78"/>
    <n v="1"/>
    <n v="0.3"/>
    <x v="0"/>
    <x v="112"/>
    <n v="4"/>
    <x v="4"/>
    <x v="0"/>
    <x v="3198"/>
    <n v="3.44"/>
    <x v="2608"/>
  </r>
  <r>
    <x v="3537"/>
    <x v="5"/>
    <n v="53.34"/>
    <n v="2"/>
    <n v="0"/>
    <x v="1"/>
    <x v="459"/>
    <n v="5"/>
    <x v="1"/>
    <x v="0"/>
    <x v="3199"/>
    <n v="4.83"/>
    <x v="2609"/>
  </r>
  <r>
    <x v="3538"/>
    <x v="1"/>
    <n v="2.31"/>
    <n v="1"/>
    <n v="0"/>
    <x v="0"/>
    <x v="350"/>
    <n v="4"/>
    <x v="1"/>
    <x v="0"/>
    <x v="3200"/>
    <n v="1.51"/>
    <x v="2280"/>
  </r>
  <r>
    <x v="3539"/>
    <x v="3"/>
    <n v="3.42"/>
    <n v="1"/>
    <n v="0"/>
    <x v="1"/>
    <x v="282"/>
    <n v="4"/>
    <x v="0"/>
    <x v="0"/>
    <x v="3201"/>
    <n v="2.54"/>
    <x v="904"/>
  </r>
  <r>
    <x v="3540"/>
    <x v="3"/>
    <n v="85.36"/>
    <n v="2"/>
    <n v="0.1"/>
    <x v="0"/>
    <x v="685"/>
    <n v="5"/>
    <x v="4"/>
    <x v="0"/>
    <x v="3202"/>
    <n v="6.35"/>
    <x v="2610"/>
  </r>
  <r>
    <x v="3541"/>
    <x v="1"/>
    <n v="16.13"/>
    <n v="2"/>
    <n v="0.05"/>
    <x v="3"/>
    <x v="158"/>
    <n v="7"/>
    <x v="3"/>
    <x v="0"/>
    <x v="1705"/>
    <n v="4.78"/>
    <x v="2611"/>
  </r>
  <r>
    <x v="3542"/>
    <x v="0"/>
    <n v="25.96"/>
    <n v="1"/>
    <n v="0.2"/>
    <x v="0"/>
    <x v="192"/>
    <n v="5"/>
    <x v="3"/>
    <x v="0"/>
    <x v="2877"/>
    <n v="5.81"/>
    <x v="1130"/>
  </r>
  <r>
    <x v="3543"/>
    <x v="3"/>
    <n v="13.18"/>
    <n v="2"/>
    <n v="0"/>
    <x v="2"/>
    <x v="197"/>
    <n v="4"/>
    <x v="1"/>
    <x v="0"/>
    <x v="3203"/>
    <n v="5.0599999999999996"/>
    <x v="2180"/>
  </r>
  <r>
    <x v="3544"/>
    <x v="0"/>
    <n v="191.9"/>
    <n v="1"/>
    <n v="0.2"/>
    <x v="4"/>
    <x v="84"/>
    <n v="5"/>
    <x v="3"/>
    <x v="1"/>
    <x v="3204"/>
    <n v="7.89"/>
    <x v="2612"/>
  </r>
  <r>
    <x v="3545"/>
    <x v="3"/>
    <n v="37"/>
    <n v="4"/>
    <n v="0.05"/>
    <x v="0"/>
    <x v="621"/>
    <n v="7"/>
    <x v="1"/>
    <x v="0"/>
    <x v="3205"/>
    <n v="6.4"/>
    <x v="2613"/>
  </r>
  <r>
    <x v="3546"/>
    <x v="2"/>
    <n v="110.55"/>
    <n v="1"/>
    <n v="0.15"/>
    <x v="5"/>
    <x v="277"/>
    <n v="7"/>
    <x v="3"/>
    <x v="0"/>
    <x v="3206"/>
    <n v="7.91"/>
    <x v="712"/>
  </r>
  <r>
    <x v="3547"/>
    <x v="5"/>
    <n v="14.49"/>
    <n v="5"/>
    <n v="0.1"/>
    <x v="0"/>
    <x v="210"/>
    <n v="4"/>
    <x v="4"/>
    <x v="0"/>
    <x v="3207"/>
    <n v="5.46"/>
    <x v="2614"/>
  </r>
  <r>
    <x v="3548"/>
    <x v="1"/>
    <n v="22.68"/>
    <n v="1"/>
    <n v="0.3"/>
    <x v="5"/>
    <x v="725"/>
    <n v="5"/>
    <x v="1"/>
    <x v="0"/>
    <x v="3208"/>
    <n v="6.76"/>
    <x v="2615"/>
  </r>
  <r>
    <x v="3549"/>
    <x v="2"/>
    <n v="1156.6600000000001"/>
    <n v="1"/>
    <n v="0"/>
    <x v="0"/>
    <x v="558"/>
    <n v="6"/>
    <x v="3"/>
    <x v="0"/>
    <x v="3209"/>
    <n v="9.99"/>
    <x v="2616"/>
  </r>
  <r>
    <x v="3550"/>
    <x v="5"/>
    <n v="21.16"/>
    <n v="1"/>
    <n v="0"/>
    <x v="4"/>
    <x v="434"/>
    <n v="6"/>
    <x v="0"/>
    <x v="0"/>
    <x v="3210"/>
    <n v="4.9400000000000004"/>
    <x v="2617"/>
  </r>
  <r>
    <x v="3551"/>
    <x v="4"/>
    <n v="54.98"/>
    <n v="3"/>
    <n v="0.2"/>
    <x v="3"/>
    <x v="419"/>
    <n v="5"/>
    <x v="0"/>
    <x v="0"/>
    <x v="3211"/>
    <n v="6.19"/>
    <x v="2618"/>
  </r>
  <r>
    <x v="3552"/>
    <x v="4"/>
    <n v="36.15"/>
    <n v="2"/>
    <n v="0"/>
    <x v="3"/>
    <x v="508"/>
    <n v="3"/>
    <x v="4"/>
    <x v="0"/>
    <x v="3212"/>
    <n v="7.34"/>
    <x v="1401"/>
  </r>
  <r>
    <x v="3553"/>
    <x v="6"/>
    <n v="86.16"/>
    <n v="1"/>
    <n v="0.1"/>
    <x v="1"/>
    <x v="82"/>
    <n v="4"/>
    <x v="2"/>
    <x v="0"/>
    <x v="3213"/>
    <n v="8.2899999999999991"/>
    <x v="2007"/>
  </r>
  <r>
    <x v="3554"/>
    <x v="2"/>
    <n v="83.86"/>
    <n v="1"/>
    <n v="0.15"/>
    <x v="0"/>
    <x v="531"/>
    <n v="5"/>
    <x v="0"/>
    <x v="0"/>
    <x v="3214"/>
    <n v="5.77"/>
    <x v="376"/>
  </r>
  <r>
    <x v="3555"/>
    <x v="0"/>
    <n v="66.64"/>
    <n v="1"/>
    <n v="0"/>
    <x v="0"/>
    <x v="134"/>
    <n v="6"/>
    <x v="4"/>
    <x v="0"/>
    <x v="3215"/>
    <n v="6.19"/>
    <x v="2619"/>
  </r>
  <r>
    <x v="3556"/>
    <x v="2"/>
    <n v="280.05"/>
    <n v="1"/>
    <n v="0"/>
    <x v="0"/>
    <x v="14"/>
    <n v="3"/>
    <x v="2"/>
    <x v="0"/>
    <x v="3216"/>
    <n v="8.8800000000000008"/>
    <x v="2620"/>
  </r>
  <r>
    <x v="3557"/>
    <x v="3"/>
    <n v="10.88"/>
    <n v="1"/>
    <n v="0.1"/>
    <x v="0"/>
    <x v="508"/>
    <n v="9"/>
    <x v="3"/>
    <x v="0"/>
    <x v="3147"/>
    <n v="2.29"/>
    <x v="2416"/>
  </r>
  <r>
    <x v="3558"/>
    <x v="0"/>
    <n v="68.73"/>
    <n v="1"/>
    <n v="0.05"/>
    <x v="3"/>
    <x v="521"/>
    <n v="4"/>
    <x v="2"/>
    <x v="0"/>
    <x v="3217"/>
    <n v="4.7"/>
    <x v="1570"/>
  </r>
  <r>
    <x v="3559"/>
    <x v="1"/>
    <n v="47.71"/>
    <n v="1"/>
    <n v="0"/>
    <x v="0"/>
    <x v="335"/>
    <n v="6"/>
    <x v="0"/>
    <x v="0"/>
    <x v="3218"/>
    <n v="4.4000000000000004"/>
    <x v="2379"/>
  </r>
  <r>
    <x v="3560"/>
    <x v="6"/>
    <n v="10.51"/>
    <n v="1"/>
    <n v="0"/>
    <x v="5"/>
    <x v="631"/>
    <n v="6"/>
    <x v="3"/>
    <x v="0"/>
    <x v="2341"/>
    <n v="3.67"/>
    <x v="498"/>
  </r>
  <r>
    <x v="3561"/>
    <x v="2"/>
    <n v="167.15"/>
    <n v="1"/>
    <n v="0"/>
    <x v="1"/>
    <x v="683"/>
    <n v="8"/>
    <x v="3"/>
    <x v="0"/>
    <x v="3219"/>
    <n v="6.84"/>
    <x v="2621"/>
  </r>
  <r>
    <x v="3562"/>
    <x v="4"/>
    <n v="48.12"/>
    <n v="1"/>
    <n v="0"/>
    <x v="1"/>
    <x v="391"/>
    <n v="5"/>
    <x v="3"/>
    <x v="0"/>
    <x v="3220"/>
    <n v="7.67"/>
    <x v="2622"/>
  </r>
  <r>
    <x v="3563"/>
    <x v="1"/>
    <n v="5.31"/>
    <n v="1"/>
    <n v="0"/>
    <x v="0"/>
    <x v="139"/>
    <n v="5"/>
    <x v="2"/>
    <x v="0"/>
    <x v="3221"/>
    <n v="2.54"/>
    <x v="218"/>
  </r>
  <r>
    <x v="3564"/>
    <x v="6"/>
    <n v="120.96"/>
    <n v="1"/>
    <n v="0.15"/>
    <x v="0"/>
    <x v="160"/>
    <n v="3"/>
    <x v="2"/>
    <x v="0"/>
    <x v="3222"/>
    <n v="8.31"/>
    <x v="2623"/>
  </r>
  <r>
    <x v="3565"/>
    <x v="3"/>
    <n v="11.71"/>
    <n v="1"/>
    <n v="0.1"/>
    <x v="0"/>
    <x v="488"/>
    <n v="4"/>
    <x v="1"/>
    <x v="0"/>
    <x v="3223"/>
    <n v="2.84"/>
    <x v="2624"/>
  </r>
  <r>
    <x v="3566"/>
    <x v="3"/>
    <n v="27.91"/>
    <n v="1"/>
    <n v="0"/>
    <x v="0"/>
    <x v="66"/>
    <n v="6"/>
    <x v="2"/>
    <x v="0"/>
    <x v="3224"/>
    <n v="5.68"/>
    <x v="2538"/>
  </r>
  <r>
    <x v="3567"/>
    <x v="0"/>
    <n v="259.67"/>
    <n v="1"/>
    <n v="0"/>
    <x v="0"/>
    <x v="339"/>
    <n v="5"/>
    <x v="1"/>
    <x v="0"/>
    <x v="3225"/>
    <n v="8"/>
    <x v="2625"/>
  </r>
  <r>
    <x v="3568"/>
    <x v="3"/>
    <n v="29.33"/>
    <n v="1"/>
    <n v="0.2"/>
    <x v="0"/>
    <x v="189"/>
    <n v="4"/>
    <x v="4"/>
    <x v="0"/>
    <x v="769"/>
    <n v="4.82"/>
    <x v="2626"/>
  </r>
  <r>
    <x v="3569"/>
    <x v="5"/>
    <n v="3.01"/>
    <n v="1"/>
    <n v="0"/>
    <x v="1"/>
    <x v="385"/>
    <n v="4"/>
    <x v="1"/>
    <x v="1"/>
    <x v="3226"/>
    <n v="4.2"/>
    <x v="560"/>
  </r>
  <r>
    <x v="3570"/>
    <x v="2"/>
    <n v="565.38"/>
    <n v="1"/>
    <n v="0"/>
    <x v="1"/>
    <x v="617"/>
    <n v="4"/>
    <x v="0"/>
    <x v="0"/>
    <x v="3227"/>
    <n v="8.0299999999999994"/>
    <x v="2627"/>
  </r>
  <r>
    <x v="3571"/>
    <x v="1"/>
    <n v="4.1500000000000004"/>
    <n v="2"/>
    <n v="0"/>
    <x v="0"/>
    <x v="576"/>
    <n v="7"/>
    <x v="3"/>
    <x v="0"/>
    <x v="3228"/>
    <n v="3.52"/>
    <x v="2628"/>
  </r>
  <r>
    <x v="3572"/>
    <x v="4"/>
    <n v="54.52"/>
    <n v="4"/>
    <n v="0"/>
    <x v="0"/>
    <x v="706"/>
    <n v="4"/>
    <x v="2"/>
    <x v="0"/>
    <x v="3229"/>
    <n v="7.63"/>
    <x v="2629"/>
  </r>
  <r>
    <x v="3573"/>
    <x v="0"/>
    <n v="147"/>
    <n v="1"/>
    <n v="0.15"/>
    <x v="3"/>
    <x v="55"/>
    <n v="6"/>
    <x v="3"/>
    <x v="0"/>
    <x v="3230"/>
    <n v="7.93"/>
    <x v="2630"/>
  </r>
  <r>
    <x v="3574"/>
    <x v="2"/>
    <n v="579.20000000000005"/>
    <n v="1"/>
    <n v="0.15"/>
    <x v="4"/>
    <x v="608"/>
    <n v="5"/>
    <x v="4"/>
    <x v="0"/>
    <x v="3231"/>
    <n v="9.4499999999999993"/>
    <x v="2631"/>
  </r>
  <r>
    <x v="3575"/>
    <x v="3"/>
    <n v="20.27"/>
    <n v="1"/>
    <n v="0.05"/>
    <x v="0"/>
    <x v="595"/>
    <n v="5"/>
    <x v="1"/>
    <x v="0"/>
    <x v="3232"/>
    <n v="3.07"/>
    <x v="2632"/>
  </r>
  <r>
    <x v="3576"/>
    <x v="0"/>
    <n v="72.09"/>
    <n v="1"/>
    <n v="0.2"/>
    <x v="2"/>
    <x v="19"/>
    <n v="6"/>
    <x v="1"/>
    <x v="0"/>
    <x v="3233"/>
    <n v="5.84"/>
    <x v="2633"/>
  </r>
  <r>
    <x v="3577"/>
    <x v="4"/>
    <n v="40.89"/>
    <n v="1"/>
    <n v="0"/>
    <x v="4"/>
    <x v="257"/>
    <n v="4"/>
    <x v="1"/>
    <x v="0"/>
    <x v="3234"/>
    <n v="4.6100000000000003"/>
    <x v="2634"/>
  </r>
  <r>
    <x v="3578"/>
    <x v="1"/>
    <n v="11.39"/>
    <n v="1"/>
    <n v="0"/>
    <x v="4"/>
    <x v="553"/>
    <n v="4"/>
    <x v="2"/>
    <x v="0"/>
    <x v="3235"/>
    <n v="4.38"/>
    <x v="50"/>
  </r>
  <r>
    <x v="3579"/>
    <x v="0"/>
    <n v="236.91"/>
    <n v="1"/>
    <n v="0.1"/>
    <x v="3"/>
    <x v="521"/>
    <n v="5"/>
    <x v="4"/>
    <x v="0"/>
    <x v="3236"/>
    <n v="5.58"/>
    <x v="2635"/>
  </r>
  <r>
    <x v="3580"/>
    <x v="0"/>
    <n v="40.22"/>
    <n v="2"/>
    <n v="0.1"/>
    <x v="4"/>
    <x v="161"/>
    <n v="7"/>
    <x v="3"/>
    <x v="0"/>
    <x v="3237"/>
    <n v="5.75"/>
    <x v="2636"/>
  </r>
  <r>
    <x v="3581"/>
    <x v="0"/>
    <n v="257.04000000000002"/>
    <n v="1"/>
    <n v="0"/>
    <x v="0"/>
    <x v="590"/>
    <n v="6"/>
    <x v="3"/>
    <x v="0"/>
    <x v="3238"/>
    <n v="9.31"/>
    <x v="2637"/>
  </r>
  <r>
    <x v="3582"/>
    <x v="2"/>
    <n v="197.95"/>
    <n v="1"/>
    <n v="0.05"/>
    <x v="0"/>
    <x v="472"/>
    <n v="4"/>
    <x v="1"/>
    <x v="0"/>
    <x v="3239"/>
    <n v="8.6199999999999992"/>
    <x v="2638"/>
  </r>
  <r>
    <x v="3583"/>
    <x v="0"/>
    <n v="189.34"/>
    <n v="1"/>
    <n v="0.05"/>
    <x v="2"/>
    <x v="81"/>
    <n v="4"/>
    <x v="4"/>
    <x v="0"/>
    <x v="522"/>
    <n v="7.52"/>
    <x v="2639"/>
  </r>
  <r>
    <x v="3584"/>
    <x v="4"/>
    <n v="25.11"/>
    <n v="1"/>
    <n v="0"/>
    <x v="3"/>
    <x v="340"/>
    <n v="5"/>
    <x v="0"/>
    <x v="0"/>
    <x v="3240"/>
    <n v="3.08"/>
    <x v="694"/>
  </r>
  <r>
    <x v="3585"/>
    <x v="0"/>
    <n v="172.48"/>
    <n v="1"/>
    <n v="0"/>
    <x v="0"/>
    <x v="48"/>
    <n v="3"/>
    <x v="2"/>
    <x v="0"/>
    <x v="3241"/>
    <n v="6.33"/>
    <x v="2640"/>
  </r>
  <r>
    <x v="3586"/>
    <x v="5"/>
    <n v="33.57"/>
    <n v="2"/>
    <n v="0"/>
    <x v="4"/>
    <x v="271"/>
    <n v="6"/>
    <x v="0"/>
    <x v="0"/>
    <x v="3242"/>
    <n v="6.85"/>
    <x v="2641"/>
  </r>
  <r>
    <x v="3587"/>
    <x v="4"/>
    <n v="45.15"/>
    <n v="1"/>
    <n v="0"/>
    <x v="4"/>
    <x v="390"/>
    <n v="3"/>
    <x v="2"/>
    <x v="0"/>
    <x v="3243"/>
    <n v="7.06"/>
    <x v="2363"/>
  </r>
  <r>
    <x v="3588"/>
    <x v="3"/>
    <n v="26.68"/>
    <n v="3"/>
    <n v="0"/>
    <x v="0"/>
    <x v="76"/>
    <n v="4"/>
    <x v="0"/>
    <x v="0"/>
    <x v="2666"/>
    <n v="7.62"/>
    <x v="2642"/>
  </r>
  <r>
    <x v="3589"/>
    <x v="2"/>
    <n v="449.81"/>
    <n v="2"/>
    <n v="0.05"/>
    <x v="4"/>
    <x v="291"/>
    <n v="3"/>
    <x v="4"/>
    <x v="0"/>
    <x v="3244"/>
    <n v="10.67"/>
    <x v="2643"/>
  </r>
  <r>
    <x v="3590"/>
    <x v="4"/>
    <n v="62.33"/>
    <n v="1"/>
    <n v="0"/>
    <x v="5"/>
    <x v="231"/>
    <n v="4"/>
    <x v="0"/>
    <x v="0"/>
    <x v="3245"/>
    <n v="6.54"/>
    <x v="2644"/>
  </r>
  <r>
    <x v="3591"/>
    <x v="0"/>
    <n v="181.14"/>
    <n v="2"/>
    <n v="0"/>
    <x v="4"/>
    <x v="188"/>
    <n v="6"/>
    <x v="0"/>
    <x v="0"/>
    <x v="3246"/>
    <n v="9.91"/>
    <x v="2645"/>
  </r>
  <r>
    <x v="3592"/>
    <x v="2"/>
    <n v="665.86"/>
    <n v="1"/>
    <n v="0"/>
    <x v="1"/>
    <x v="521"/>
    <n v="5"/>
    <x v="2"/>
    <x v="0"/>
    <x v="3247"/>
    <n v="9.01"/>
    <x v="2646"/>
  </r>
  <r>
    <x v="3593"/>
    <x v="3"/>
    <n v="9.1"/>
    <n v="1"/>
    <n v="0.2"/>
    <x v="2"/>
    <x v="718"/>
    <n v="6"/>
    <x v="3"/>
    <x v="0"/>
    <x v="1531"/>
    <n v="3.94"/>
    <x v="1057"/>
  </r>
  <r>
    <x v="3594"/>
    <x v="4"/>
    <n v="16.89"/>
    <n v="1"/>
    <n v="0.15"/>
    <x v="0"/>
    <x v="534"/>
    <n v="4"/>
    <x v="2"/>
    <x v="0"/>
    <x v="2118"/>
    <n v="4.92"/>
    <x v="1939"/>
  </r>
  <r>
    <x v="3595"/>
    <x v="1"/>
    <n v="47.47"/>
    <n v="2"/>
    <n v="0.05"/>
    <x v="4"/>
    <x v="515"/>
    <n v="4"/>
    <x v="0"/>
    <x v="0"/>
    <x v="3248"/>
    <n v="6.64"/>
    <x v="1411"/>
  </r>
  <r>
    <x v="3596"/>
    <x v="3"/>
    <n v="49.7"/>
    <n v="3"/>
    <n v="0"/>
    <x v="0"/>
    <x v="131"/>
    <n v="4"/>
    <x v="2"/>
    <x v="0"/>
    <x v="2643"/>
    <n v="8.3800000000000008"/>
    <x v="2647"/>
  </r>
  <r>
    <x v="3597"/>
    <x v="4"/>
    <n v="49.04"/>
    <n v="1"/>
    <n v="0"/>
    <x v="5"/>
    <x v="426"/>
    <n v="6"/>
    <x v="1"/>
    <x v="0"/>
    <x v="3249"/>
    <n v="6.01"/>
    <x v="2648"/>
  </r>
  <r>
    <x v="3598"/>
    <x v="2"/>
    <n v="52.67"/>
    <n v="1"/>
    <n v="0"/>
    <x v="0"/>
    <x v="554"/>
    <n v="4"/>
    <x v="1"/>
    <x v="0"/>
    <x v="3250"/>
    <n v="4.9800000000000004"/>
    <x v="2649"/>
  </r>
  <r>
    <x v="3599"/>
    <x v="2"/>
    <n v="677.04"/>
    <n v="1"/>
    <n v="0.05"/>
    <x v="2"/>
    <x v="316"/>
    <n v="6"/>
    <x v="1"/>
    <x v="0"/>
    <x v="3251"/>
    <n v="9.85"/>
    <x v="2650"/>
  </r>
  <r>
    <x v="3600"/>
    <x v="2"/>
    <n v="502.63"/>
    <n v="1"/>
    <n v="0.05"/>
    <x v="4"/>
    <x v="640"/>
    <n v="5"/>
    <x v="2"/>
    <x v="0"/>
    <x v="3252"/>
    <n v="8.09"/>
    <x v="2651"/>
  </r>
  <r>
    <x v="3601"/>
    <x v="6"/>
    <n v="317.99"/>
    <n v="1"/>
    <n v="0"/>
    <x v="5"/>
    <x v="213"/>
    <n v="4"/>
    <x v="2"/>
    <x v="0"/>
    <x v="3253"/>
    <n v="9.65"/>
    <x v="2652"/>
  </r>
  <r>
    <x v="3602"/>
    <x v="5"/>
    <n v="2.2599999999999998"/>
    <n v="1"/>
    <n v="0"/>
    <x v="4"/>
    <x v="23"/>
    <n v="4"/>
    <x v="2"/>
    <x v="0"/>
    <x v="3254"/>
    <n v="2.5499999999999998"/>
    <x v="2653"/>
  </r>
  <r>
    <x v="3603"/>
    <x v="2"/>
    <n v="59.41"/>
    <n v="1"/>
    <n v="0"/>
    <x v="1"/>
    <x v="335"/>
    <n v="3"/>
    <x v="2"/>
    <x v="0"/>
    <x v="3255"/>
    <n v="5.94"/>
    <x v="774"/>
  </r>
  <r>
    <x v="3604"/>
    <x v="0"/>
    <n v="105.94"/>
    <n v="1"/>
    <n v="0"/>
    <x v="4"/>
    <x v="194"/>
    <n v="4"/>
    <x v="2"/>
    <x v="0"/>
    <x v="3256"/>
    <n v="6.9"/>
    <x v="2654"/>
  </r>
  <r>
    <x v="3605"/>
    <x v="4"/>
    <n v="100.3"/>
    <n v="1"/>
    <n v="0"/>
    <x v="0"/>
    <x v="722"/>
    <n v="4"/>
    <x v="1"/>
    <x v="0"/>
    <x v="3257"/>
    <n v="6.05"/>
    <x v="1461"/>
  </r>
  <r>
    <x v="3606"/>
    <x v="6"/>
    <n v="476.72"/>
    <n v="1"/>
    <n v="0"/>
    <x v="5"/>
    <x v="724"/>
    <n v="4"/>
    <x v="4"/>
    <x v="0"/>
    <x v="3258"/>
    <n v="9.0399999999999991"/>
    <x v="2655"/>
  </r>
  <r>
    <x v="3607"/>
    <x v="4"/>
    <n v="23.96"/>
    <n v="1"/>
    <n v="0.05"/>
    <x v="1"/>
    <x v="649"/>
    <n v="6"/>
    <x v="3"/>
    <x v="0"/>
    <x v="3259"/>
    <n v="4.29"/>
    <x v="643"/>
  </r>
  <r>
    <x v="3608"/>
    <x v="1"/>
    <n v="1.49"/>
    <n v="1"/>
    <n v="0.15"/>
    <x v="0"/>
    <x v="515"/>
    <n v="5"/>
    <x v="1"/>
    <x v="0"/>
    <x v="3260"/>
    <n v="1.06"/>
    <x v="979"/>
  </r>
  <r>
    <x v="3609"/>
    <x v="6"/>
    <n v="31.39"/>
    <n v="1"/>
    <n v="0"/>
    <x v="0"/>
    <x v="87"/>
    <n v="5"/>
    <x v="3"/>
    <x v="0"/>
    <x v="3261"/>
    <n v="5.34"/>
    <x v="2480"/>
  </r>
  <r>
    <x v="3610"/>
    <x v="1"/>
    <n v="28.59"/>
    <n v="1"/>
    <n v="0"/>
    <x v="0"/>
    <x v="66"/>
    <n v="6"/>
    <x v="1"/>
    <x v="0"/>
    <x v="3262"/>
    <n v="5.63"/>
    <x v="2656"/>
  </r>
  <r>
    <x v="3611"/>
    <x v="4"/>
    <n v="35.89"/>
    <n v="1"/>
    <n v="0"/>
    <x v="0"/>
    <x v="577"/>
    <n v="6"/>
    <x v="3"/>
    <x v="0"/>
    <x v="3263"/>
    <n v="5.92"/>
    <x v="2657"/>
  </r>
  <r>
    <x v="3612"/>
    <x v="3"/>
    <n v="50.03"/>
    <n v="2"/>
    <n v="0"/>
    <x v="4"/>
    <x v="391"/>
    <n v="6"/>
    <x v="3"/>
    <x v="0"/>
    <x v="3264"/>
    <n v="7.76"/>
    <x v="2658"/>
  </r>
  <r>
    <x v="3613"/>
    <x v="6"/>
    <n v="67.7"/>
    <n v="1"/>
    <n v="0.15"/>
    <x v="0"/>
    <x v="691"/>
    <n v="3"/>
    <x v="2"/>
    <x v="0"/>
    <x v="3265"/>
    <n v="6.57"/>
    <x v="1910"/>
  </r>
  <r>
    <x v="3614"/>
    <x v="6"/>
    <n v="15.4"/>
    <n v="4"/>
    <n v="0.1"/>
    <x v="0"/>
    <x v="311"/>
    <n v="3"/>
    <x v="4"/>
    <x v="0"/>
    <x v="3266"/>
    <n v="6.28"/>
    <x v="2659"/>
  </r>
  <r>
    <x v="3615"/>
    <x v="2"/>
    <n v="362.4"/>
    <n v="1"/>
    <n v="0.15"/>
    <x v="1"/>
    <x v="136"/>
    <n v="4"/>
    <x v="1"/>
    <x v="0"/>
    <x v="3267"/>
    <n v="8"/>
    <x v="2660"/>
  </r>
  <r>
    <x v="3616"/>
    <x v="1"/>
    <n v="8.5299999999999994"/>
    <n v="2"/>
    <n v="0"/>
    <x v="4"/>
    <x v="120"/>
    <n v="4"/>
    <x v="0"/>
    <x v="0"/>
    <x v="3268"/>
    <n v="4.49"/>
    <x v="2661"/>
  </r>
  <r>
    <x v="3617"/>
    <x v="1"/>
    <n v="9.9"/>
    <n v="1"/>
    <n v="0"/>
    <x v="2"/>
    <x v="21"/>
    <n v="5"/>
    <x v="2"/>
    <x v="0"/>
    <x v="3269"/>
    <n v="4.99"/>
    <x v="2662"/>
  </r>
  <r>
    <x v="3618"/>
    <x v="2"/>
    <n v="1016.99"/>
    <n v="1"/>
    <n v="0"/>
    <x v="4"/>
    <x v="313"/>
    <n v="5"/>
    <x v="3"/>
    <x v="0"/>
    <x v="3270"/>
    <n v="10.52"/>
    <x v="2663"/>
  </r>
  <r>
    <x v="3619"/>
    <x v="3"/>
    <n v="17.96"/>
    <n v="2"/>
    <n v="0"/>
    <x v="4"/>
    <x v="399"/>
    <n v="6"/>
    <x v="2"/>
    <x v="0"/>
    <x v="3271"/>
    <n v="5.31"/>
    <x v="2664"/>
  </r>
  <r>
    <x v="3620"/>
    <x v="4"/>
    <n v="83.28"/>
    <n v="1"/>
    <n v="0.05"/>
    <x v="0"/>
    <x v="369"/>
    <n v="5"/>
    <x v="2"/>
    <x v="0"/>
    <x v="3272"/>
    <n v="6.39"/>
    <x v="2665"/>
  </r>
  <r>
    <x v="3621"/>
    <x v="5"/>
    <n v="3.19"/>
    <n v="1"/>
    <n v="0"/>
    <x v="2"/>
    <x v="503"/>
    <n v="4"/>
    <x v="1"/>
    <x v="0"/>
    <x v="3273"/>
    <n v="2.2000000000000002"/>
    <x v="470"/>
  </r>
  <r>
    <x v="3622"/>
    <x v="6"/>
    <n v="74.12"/>
    <n v="1"/>
    <n v="0"/>
    <x v="5"/>
    <x v="478"/>
    <n v="5"/>
    <x v="0"/>
    <x v="0"/>
    <x v="3274"/>
    <n v="5.86"/>
    <x v="2666"/>
  </r>
  <r>
    <x v="3623"/>
    <x v="4"/>
    <n v="48.44"/>
    <n v="1"/>
    <n v="0.05"/>
    <x v="4"/>
    <x v="337"/>
    <n v="4"/>
    <x v="2"/>
    <x v="0"/>
    <x v="3275"/>
    <n v="7.1"/>
    <x v="1030"/>
  </r>
  <r>
    <x v="3624"/>
    <x v="2"/>
    <n v="89.06"/>
    <n v="1"/>
    <n v="0"/>
    <x v="0"/>
    <x v="474"/>
    <n v="8"/>
    <x v="3"/>
    <x v="1"/>
    <x v="3276"/>
    <n v="7.88"/>
    <x v="789"/>
  </r>
  <r>
    <x v="3625"/>
    <x v="4"/>
    <n v="22.69"/>
    <n v="1"/>
    <n v="0.1"/>
    <x v="0"/>
    <x v="614"/>
    <n v="4"/>
    <x v="0"/>
    <x v="0"/>
    <x v="2542"/>
    <n v="4.7699999999999996"/>
    <x v="2608"/>
  </r>
  <r>
    <x v="3626"/>
    <x v="2"/>
    <n v="487.29"/>
    <n v="1"/>
    <n v="0"/>
    <x v="0"/>
    <x v="328"/>
    <n v="4"/>
    <x v="1"/>
    <x v="0"/>
    <x v="3277"/>
    <n v="8.31"/>
    <x v="2667"/>
  </r>
  <r>
    <x v="3627"/>
    <x v="2"/>
    <n v="116.05"/>
    <n v="1"/>
    <n v="0.1"/>
    <x v="0"/>
    <x v="563"/>
    <n v="5"/>
    <x v="0"/>
    <x v="0"/>
    <x v="3278"/>
    <n v="9.4700000000000006"/>
    <x v="757"/>
  </r>
  <r>
    <x v="3628"/>
    <x v="3"/>
    <n v="6.37"/>
    <n v="1"/>
    <n v="0.05"/>
    <x v="0"/>
    <x v="516"/>
    <n v="4"/>
    <x v="2"/>
    <x v="0"/>
    <x v="970"/>
    <n v="3.08"/>
    <x v="2668"/>
  </r>
  <r>
    <x v="3629"/>
    <x v="6"/>
    <n v="44.97"/>
    <n v="1"/>
    <n v="0.15"/>
    <x v="1"/>
    <x v="387"/>
    <n v="6"/>
    <x v="3"/>
    <x v="0"/>
    <x v="3279"/>
    <n v="4.51"/>
    <x v="2040"/>
  </r>
  <r>
    <x v="3630"/>
    <x v="0"/>
    <n v="267.89999999999998"/>
    <n v="2"/>
    <n v="0.1"/>
    <x v="2"/>
    <x v="342"/>
    <n v="4"/>
    <x v="1"/>
    <x v="0"/>
    <x v="3280"/>
    <n v="7.72"/>
    <x v="2669"/>
  </r>
  <r>
    <x v="3631"/>
    <x v="3"/>
    <n v="38.270000000000003"/>
    <n v="1"/>
    <n v="0"/>
    <x v="2"/>
    <x v="561"/>
    <n v="4"/>
    <x v="4"/>
    <x v="0"/>
    <x v="3281"/>
    <n v="5.77"/>
    <x v="2670"/>
  </r>
  <r>
    <x v="3632"/>
    <x v="2"/>
    <n v="537.4"/>
    <n v="1"/>
    <n v="0.05"/>
    <x v="0"/>
    <x v="652"/>
    <n v="4"/>
    <x v="4"/>
    <x v="0"/>
    <x v="3282"/>
    <n v="8.5500000000000007"/>
    <x v="2671"/>
  </r>
  <r>
    <x v="3633"/>
    <x v="4"/>
    <n v="24.14"/>
    <n v="1"/>
    <n v="0.05"/>
    <x v="4"/>
    <x v="314"/>
    <n v="5"/>
    <x v="1"/>
    <x v="0"/>
    <x v="3283"/>
    <n v="4.3899999999999997"/>
    <x v="2672"/>
  </r>
  <r>
    <x v="3634"/>
    <x v="6"/>
    <n v="20.239999999999998"/>
    <n v="1"/>
    <n v="0.05"/>
    <x v="1"/>
    <x v="139"/>
    <n v="4"/>
    <x v="2"/>
    <x v="0"/>
    <x v="1186"/>
    <n v="3.85"/>
    <x v="2673"/>
  </r>
  <r>
    <x v="3635"/>
    <x v="0"/>
    <n v="14.28"/>
    <n v="1"/>
    <n v="0.3"/>
    <x v="3"/>
    <x v="722"/>
    <n v="4"/>
    <x v="2"/>
    <x v="0"/>
    <x v="3284"/>
    <n v="4.5"/>
    <x v="2674"/>
  </r>
  <r>
    <x v="3636"/>
    <x v="4"/>
    <n v="48.38"/>
    <n v="5"/>
    <n v="0"/>
    <x v="0"/>
    <x v="60"/>
    <n v="5"/>
    <x v="1"/>
    <x v="1"/>
    <x v="3285"/>
    <n v="10.02"/>
    <x v="2675"/>
  </r>
  <r>
    <x v="3637"/>
    <x v="4"/>
    <n v="64.569999999999993"/>
    <n v="1"/>
    <n v="0.05"/>
    <x v="0"/>
    <x v="726"/>
    <n v="7"/>
    <x v="3"/>
    <x v="0"/>
    <x v="3286"/>
    <n v="7.22"/>
    <x v="2676"/>
  </r>
  <r>
    <x v="3638"/>
    <x v="3"/>
    <n v="14.63"/>
    <n v="1"/>
    <n v="0.05"/>
    <x v="4"/>
    <x v="448"/>
    <n v="5"/>
    <x v="0"/>
    <x v="0"/>
    <x v="3175"/>
    <n v="3.42"/>
    <x v="2677"/>
  </r>
  <r>
    <x v="3639"/>
    <x v="5"/>
    <n v="16.8"/>
    <n v="1"/>
    <n v="0"/>
    <x v="0"/>
    <x v="170"/>
    <n v="5"/>
    <x v="3"/>
    <x v="0"/>
    <x v="3287"/>
    <n v="4.42"/>
    <x v="1912"/>
  </r>
  <r>
    <x v="3640"/>
    <x v="0"/>
    <n v="53.07"/>
    <n v="1"/>
    <n v="0.05"/>
    <x v="3"/>
    <x v="109"/>
    <n v="5"/>
    <x v="4"/>
    <x v="0"/>
    <x v="1586"/>
    <n v="6.29"/>
    <x v="629"/>
  </r>
  <r>
    <x v="3641"/>
    <x v="2"/>
    <n v="197.24"/>
    <n v="1"/>
    <n v="0"/>
    <x v="0"/>
    <x v="512"/>
    <n v="5"/>
    <x v="0"/>
    <x v="0"/>
    <x v="3288"/>
    <n v="8.02"/>
    <x v="2678"/>
  </r>
  <r>
    <x v="3642"/>
    <x v="5"/>
    <n v="27.74"/>
    <n v="3"/>
    <n v="0.1"/>
    <x v="2"/>
    <x v="26"/>
    <n v="4"/>
    <x v="0"/>
    <x v="0"/>
    <x v="3289"/>
    <n v="5.95"/>
    <x v="2679"/>
  </r>
  <r>
    <x v="3643"/>
    <x v="2"/>
    <n v="461.65"/>
    <n v="1"/>
    <n v="0.1"/>
    <x v="2"/>
    <x v="413"/>
    <n v="3"/>
    <x v="2"/>
    <x v="0"/>
    <x v="3290"/>
    <n v="8.43"/>
    <x v="2680"/>
  </r>
  <r>
    <x v="3644"/>
    <x v="0"/>
    <n v="13.75"/>
    <n v="1"/>
    <n v="0"/>
    <x v="4"/>
    <x v="67"/>
    <n v="3"/>
    <x v="2"/>
    <x v="0"/>
    <x v="2928"/>
    <n v="3.95"/>
    <x v="954"/>
  </r>
  <r>
    <x v="3645"/>
    <x v="4"/>
    <n v="146.91999999999999"/>
    <n v="1"/>
    <n v="0.1"/>
    <x v="2"/>
    <x v="530"/>
    <n v="6"/>
    <x v="3"/>
    <x v="0"/>
    <x v="3291"/>
    <n v="7.31"/>
    <x v="1678"/>
  </r>
  <r>
    <x v="3646"/>
    <x v="1"/>
    <n v="5.13"/>
    <n v="1"/>
    <n v="0.15"/>
    <x v="4"/>
    <x v="446"/>
    <n v="4"/>
    <x v="2"/>
    <x v="0"/>
    <x v="3292"/>
    <n v="4.8600000000000003"/>
    <x v="2681"/>
  </r>
  <r>
    <x v="3647"/>
    <x v="6"/>
    <n v="244.18"/>
    <n v="1"/>
    <n v="0.05"/>
    <x v="0"/>
    <x v="624"/>
    <n v="5"/>
    <x v="3"/>
    <x v="0"/>
    <x v="3293"/>
    <n v="8.75"/>
    <x v="2682"/>
  </r>
  <r>
    <x v="3648"/>
    <x v="3"/>
    <n v="20.57"/>
    <n v="3"/>
    <n v="0.15"/>
    <x v="0"/>
    <x v="569"/>
    <n v="4"/>
    <x v="1"/>
    <x v="0"/>
    <x v="3294"/>
    <n v="6.13"/>
    <x v="2683"/>
  </r>
  <r>
    <x v="3649"/>
    <x v="6"/>
    <n v="78"/>
    <n v="1"/>
    <n v="0"/>
    <x v="0"/>
    <x v="454"/>
    <n v="4"/>
    <x v="4"/>
    <x v="0"/>
    <x v="3295"/>
    <n v="6.32"/>
    <x v="2684"/>
  </r>
  <r>
    <x v="3650"/>
    <x v="3"/>
    <n v="17.670000000000002"/>
    <n v="1"/>
    <n v="0.15"/>
    <x v="5"/>
    <x v="365"/>
    <n v="5"/>
    <x v="1"/>
    <x v="0"/>
    <x v="2435"/>
    <n v="2.97"/>
    <x v="2685"/>
  </r>
  <r>
    <x v="3651"/>
    <x v="2"/>
    <n v="880.88"/>
    <n v="4"/>
    <n v="0.2"/>
    <x v="3"/>
    <x v="379"/>
    <n v="6"/>
    <x v="1"/>
    <x v="0"/>
    <x v="3296"/>
    <n v="13.52"/>
    <x v="2686"/>
  </r>
  <r>
    <x v="3652"/>
    <x v="6"/>
    <n v="32.94"/>
    <n v="1"/>
    <n v="0"/>
    <x v="0"/>
    <x v="554"/>
    <n v="4"/>
    <x v="0"/>
    <x v="0"/>
    <x v="3297"/>
    <n v="4.53"/>
    <x v="1650"/>
  </r>
  <r>
    <x v="3653"/>
    <x v="0"/>
    <n v="134.54"/>
    <n v="2"/>
    <n v="0"/>
    <x v="2"/>
    <x v="684"/>
    <n v="5"/>
    <x v="0"/>
    <x v="0"/>
    <x v="3298"/>
    <n v="7.09"/>
    <x v="2687"/>
  </r>
  <r>
    <x v="3654"/>
    <x v="3"/>
    <n v="12.37"/>
    <n v="1"/>
    <n v="0.05"/>
    <x v="0"/>
    <x v="133"/>
    <n v="4"/>
    <x v="1"/>
    <x v="0"/>
    <x v="3299"/>
    <n v="1.43"/>
    <x v="72"/>
  </r>
  <r>
    <x v="3655"/>
    <x v="2"/>
    <n v="852.07"/>
    <n v="2"/>
    <n v="0"/>
    <x v="2"/>
    <x v="720"/>
    <n v="8"/>
    <x v="3"/>
    <x v="1"/>
    <x v="3300"/>
    <n v="10.77"/>
    <x v="2688"/>
  </r>
  <r>
    <x v="3656"/>
    <x v="2"/>
    <n v="110.3"/>
    <n v="1"/>
    <n v="0.3"/>
    <x v="0"/>
    <x v="726"/>
    <n v="3"/>
    <x v="4"/>
    <x v="0"/>
    <x v="3301"/>
    <n v="7.82"/>
    <x v="2689"/>
  </r>
  <r>
    <x v="3657"/>
    <x v="3"/>
    <n v="30.63"/>
    <n v="1"/>
    <n v="0"/>
    <x v="0"/>
    <x v="332"/>
    <n v="4"/>
    <x v="4"/>
    <x v="0"/>
    <x v="3302"/>
    <n v="3.78"/>
    <x v="2690"/>
  </r>
  <r>
    <x v="3658"/>
    <x v="0"/>
    <n v="82.12"/>
    <n v="4"/>
    <n v="0"/>
    <x v="2"/>
    <x v="182"/>
    <n v="5"/>
    <x v="1"/>
    <x v="0"/>
    <x v="3303"/>
    <n v="9.1300000000000008"/>
    <x v="2691"/>
  </r>
  <r>
    <x v="3659"/>
    <x v="4"/>
    <n v="58.22"/>
    <n v="1"/>
    <n v="0.1"/>
    <x v="4"/>
    <x v="21"/>
    <n v="5"/>
    <x v="3"/>
    <x v="0"/>
    <x v="3304"/>
    <n v="5.92"/>
    <x v="2692"/>
  </r>
  <r>
    <x v="3660"/>
    <x v="4"/>
    <n v="13.43"/>
    <n v="1"/>
    <n v="0"/>
    <x v="0"/>
    <x v="427"/>
    <n v="4"/>
    <x v="1"/>
    <x v="0"/>
    <x v="3305"/>
    <n v="3.5"/>
    <x v="1294"/>
  </r>
  <r>
    <x v="3661"/>
    <x v="3"/>
    <n v="15.26"/>
    <n v="1"/>
    <n v="0.2"/>
    <x v="4"/>
    <x v="639"/>
    <n v="7"/>
    <x v="1"/>
    <x v="0"/>
    <x v="765"/>
    <n v="5.16"/>
    <x v="592"/>
  </r>
  <r>
    <x v="3662"/>
    <x v="2"/>
    <n v="86.88"/>
    <n v="1"/>
    <n v="0.05"/>
    <x v="1"/>
    <x v="226"/>
    <n v="5"/>
    <x v="2"/>
    <x v="0"/>
    <x v="3306"/>
    <n v="5.57"/>
    <x v="2120"/>
  </r>
  <r>
    <x v="3663"/>
    <x v="0"/>
    <n v="466.44"/>
    <n v="3"/>
    <n v="0"/>
    <x v="1"/>
    <x v="126"/>
    <n v="6"/>
    <x v="2"/>
    <x v="0"/>
    <x v="3307"/>
    <n v="11.38"/>
    <x v="2693"/>
  </r>
  <r>
    <x v="3664"/>
    <x v="3"/>
    <n v="8.9"/>
    <n v="4"/>
    <n v="0.1"/>
    <x v="4"/>
    <x v="200"/>
    <n v="6"/>
    <x v="4"/>
    <x v="0"/>
    <x v="3308"/>
    <n v="4.2300000000000004"/>
    <x v="112"/>
  </r>
  <r>
    <x v="3665"/>
    <x v="4"/>
    <n v="250.57"/>
    <n v="1"/>
    <n v="0.05"/>
    <x v="3"/>
    <x v="550"/>
    <n v="5"/>
    <x v="3"/>
    <x v="0"/>
    <x v="1835"/>
    <n v="9.7899999999999991"/>
    <x v="2694"/>
  </r>
  <r>
    <x v="3666"/>
    <x v="5"/>
    <n v="12.66"/>
    <n v="3"/>
    <n v="0"/>
    <x v="1"/>
    <x v="259"/>
    <n v="5"/>
    <x v="3"/>
    <x v="0"/>
    <x v="3309"/>
    <n v="4.7300000000000004"/>
    <x v="2695"/>
  </r>
  <r>
    <x v="3667"/>
    <x v="2"/>
    <n v="74.13"/>
    <n v="5"/>
    <n v="0"/>
    <x v="0"/>
    <x v="714"/>
    <n v="4"/>
    <x v="2"/>
    <x v="0"/>
    <x v="3310"/>
    <n v="9.93"/>
    <x v="2696"/>
  </r>
  <r>
    <x v="3668"/>
    <x v="5"/>
    <n v="2.35"/>
    <n v="1"/>
    <n v="0.1"/>
    <x v="4"/>
    <x v="351"/>
    <n v="6"/>
    <x v="0"/>
    <x v="0"/>
    <x v="3311"/>
    <n v="1.44"/>
    <x v="2697"/>
  </r>
  <r>
    <x v="3669"/>
    <x v="6"/>
    <n v="99.85"/>
    <n v="1"/>
    <n v="0.15"/>
    <x v="4"/>
    <x v="568"/>
    <n v="7"/>
    <x v="0"/>
    <x v="0"/>
    <x v="3312"/>
    <n v="6.36"/>
    <x v="2698"/>
  </r>
  <r>
    <x v="3670"/>
    <x v="0"/>
    <n v="135.58000000000001"/>
    <n v="4"/>
    <n v="0.3"/>
    <x v="5"/>
    <x v="273"/>
    <n v="5"/>
    <x v="3"/>
    <x v="0"/>
    <x v="3313"/>
    <n v="9.06"/>
    <x v="2699"/>
  </r>
  <r>
    <x v="3671"/>
    <x v="1"/>
    <n v="10.8"/>
    <n v="3"/>
    <n v="0"/>
    <x v="0"/>
    <x v="290"/>
    <n v="7"/>
    <x v="3"/>
    <x v="0"/>
    <x v="2423"/>
    <n v="3.56"/>
    <x v="2270"/>
  </r>
  <r>
    <x v="3672"/>
    <x v="6"/>
    <n v="16.760000000000002"/>
    <n v="1"/>
    <n v="0.05"/>
    <x v="0"/>
    <x v="31"/>
    <n v="5"/>
    <x v="1"/>
    <x v="0"/>
    <x v="3314"/>
    <n v="1.83"/>
    <x v="2211"/>
  </r>
  <r>
    <x v="3673"/>
    <x v="1"/>
    <n v="6.3"/>
    <n v="1"/>
    <n v="0.3"/>
    <x v="0"/>
    <x v="304"/>
    <n v="6"/>
    <x v="1"/>
    <x v="0"/>
    <x v="3315"/>
    <n v="2.8"/>
    <x v="1725"/>
  </r>
  <r>
    <x v="3674"/>
    <x v="0"/>
    <n v="68.569999999999993"/>
    <n v="1"/>
    <n v="0"/>
    <x v="0"/>
    <x v="621"/>
    <n v="4"/>
    <x v="4"/>
    <x v="0"/>
    <x v="3316"/>
    <n v="7.42"/>
    <x v="2700"/>
  </r>
  <r>
    <x v="3675"/>
    <x v="0"/>
    <n v="170.65"/>
    <n v="1"/>
    <n v="0.1"/>
    <x v="4"/>
    <x v="725"/>
    <n v="4"/>
    <x v="1"/>
    <x v="0"/>
    <x v="3317"/>
    <n v="9.17"/>
    <x v="2701"/>
  </r>
  <r>
    <x v="3676"/>
    <x v="3"/>
    <n v="16.3"/>
    <n v="1"/>
    <n v="0.2"/>
    <x v="1"/>
    <x v="141"/>
    <n v="6"/>
    <x v="3"/>
    <x v="0"/>
    <x v="55"/>
    <n v="4.8099999999999996"/>
    <x v="1131"/>
  </r>
  <r>
    <x v="3677"/>
    <x v="2"/>
    <n v="326.54000000000002"/>
    <n v="1"/>
    <n v="0"/>
    <x v="4"/>
    <x v="218"/>
    <n v="3"/>
    <x v="4"/>
    <x v="0"/>
    <x v="3318"/>
    <n v="8.51"/>
    <x v="2702"/>
  </r>
  <r>
    <x v="3678"/>
    <x v="1"/>
    <n v="5.44"/>
    <n v="1"/>
    <n v="0.05"/>
    <x v="2"/>
    <x v="428"/>
    <n v="4"/>
    <x v="4"/>
    <x v="0"/>
    <x v="3319"/>
    <n v="2.52"/>
    <x v="2486"/>
  </r>
  <r>
    <x v="3679"/>
    <x v="6"/>
    <n v="137.30000000000001"/>
    <n v="1"/>
    <n v="0.05"/>
    <x v="0"/>
    <x v="452"/>
    <n v="7"/>
    <x v="3"/>
    <x v="0"/>
    <x v="3320"/>
    <n v="7.17"/>
    <x v="2703"/>
  </r>
  <r>
    <x v="3680"/>
    <x v="3"/>
    <n v="4.17"/>
    <n v="1"/>
    <n v="0"/>
    <x v="4"/>
    <x v="173"/>
    <n v="7"/>
    <x v="3"/>
    <x v="0"/>
    <x v="2873"/>
    <n v="1.23"/>
    <x v="434"/>
  </r>
  <r>
    <x v="3681"/>
    <x v="1"/>
    <n v="59.8"/>
    <n v="1"/>
    <n v="0.3"/>
    <x v="2"/>
    <x v="559"/>
    <n v="5"/>
    <x v="0"/>
    <x v="0"/>
    <x v="3321"/>
    <n v="6.59"/>
    <x v="2704"/>
  </r>
  <r>
    <x v="3682"/>
    <x v="1"/>
    <n v="14.51"/>
    <n v="1"/>
    <n v="0.15"/>
    <x v="2"/>
    <x v="284"/>
    <n v="4"/>
    <x v="1"/>
    <x v="0"/>
    <x v="3322"/>
    <n v="4.0999999999999996"/>
    <x v="719"/>
  </r>
  <r>
    <x v="3683"/>
    <x v="2"/>
    <n v="102.38"/>
    <n v="3"/>
    <n v="0.3"/>
    <x v="4"/>
    <x v="498"/>
    <n v="5"/>
    <x v="0"/>
    <x v="0"/>
    <x v="3323"/>
    <n v="9.1"/>
    <x v="2705"/>
  </r>
  <r>
    <x v="3684"/>
    <x v="6"/>
    <n v="134.30000000000001"/>
    <n v="2"/>
    <n v="0.05"/>
    <x v="5"/>
    <x v="553"/>
    <n v="4"/>
    <x v="0"/>
    <x v="0"/>
    <x v="3324"/>
    <n v="6.97"/>
    <x v="2706"/>
  </r>
  <r>
    <x v="3685"/>
    <x v="3"/>
    <n v="40.840000000000003"/>
    <n v="1"/>
    <n v="0"/>
    <x v="0"/>
    <x v="543"/>
    <n v="4"/>
    <x v="2"/>
    <x v="0"/>
    <x v="2225"/>
    <n v="4.3"/>
    <x v="195"/>
  </r>
  <r>
    <x v="3686"/>
    <x v="0"/>
    <n v="214.61"/>
    <n v="1"/>
    <n v="0"/>
    <x v="2"/>
    <x v="289"/>
    <n v="4"/>
    <x v="1"/>
    <x v="1"/>
    <x v="3325"/>
    <n v="8.44"/>
    <x v="2707"/>
  </r>
  <r>
    <x v="3687"/>
    <x v="1"/>
    <n v="5.16"/>
    <n v="2"/>
    <n v="0.1"/>
    <x v="2"/>
    <x v="97"/>
    <n v="3"/>
    <x v="4"/>
    <x v="0"/>
    <x v="3326"/>
    <n v="3.48"/>
    <x v="405"/>
  </r>
  <r>
    <x v="3688"/>
    <x v="5"/>
    <n v="64.650000000000006"/>
    <n v="1"/>
    <n v="0"/>
    <x v="4"/>
    <x v="523"/>
    <n v="6"/>
    <x v="3"/>
    <x v="0"/>
    <x v="3327"/>
    <n v="7.26"/>
    <x v="1376"/>
  </r>
  <r>
    <x v="3689"/>
    <x v="6"/>
    <n v="11.76"/>
    <n v="2"/>
    <n v="0"/>
    <x v="1"/>
    <x v="97"/>
    <n v="4"/>
    <x v="2"/>
    <x v="0"/>
    <x v="2170"/>
    <n v="5.26"/>
    <x v="2708"/>
  </r>
  <r>
    <x v="3690"/>
    <x v="0"/>
    <n v="72.91"/>
    <n v="1"/>
    <n v="0.15"/>
    <x v="1"/>
    <x v="263"/>
    <n v="7"/>
    <x v="3"/>
    <x v="0"/>
    <x v="3328"/>
    <n v="5.59"/>
    <x v="2709"/>
  </r>
  <r>
    <x v="3691"/>
    <x v="6"/>
    <n v="20.82"/>
    <n v="1"/>
    <n v="0"/>
    <x v="0"/>
    <x v="195"/>
    <n v="7"/>
    <x v="3"/>
    <x v="0"/>
    <x v="3329"/>
    <n v="4.3499999999999996"/>
    <x v="2624"/>
  </r>
  <r>
    <x v="3692"/>
    <x v="3"/>
    <n v="14.9"/>
    <n v="3"/>
    <n v="0"/>
    <x v="4"/>
    <x v="184"/>
    <n v="5"/>
    <x v="0"/>
    <x v="0"/>
    <x v="3330"/>
    <n v="6.08"/>
    <x v="14"/>
  </r>
  <r>
    <x v="3693"/>
    <x v="4"/>
    <n v="7.9"/>
    <n v="3"/>
    <n v="0.05"/>
    <x v="4"/>
    <x v="644"/>
    <n v="8"/>
    <x v="3"/>
    <x v="0"/>
    <x v="3331"/>
    <n v="3.97"/>
    <x v="1439"/>
  </r>
  <r>
    <x v="3694"/>
    <x v="0"/>
    <n v="146.35"/>
    <n v="2"/>
    <n v="0.05"/>
    <x v="3"/>
    <x v="495"/>
    <n v="4"/>
    <x v="1"/>
    <x v="0"/>
    <x v="3332"/>
    <n v="8.67"/>
    <x v="2710"/>
  </r>
  <r>
    <x v="3695"/>
    <x v="4"/>
    <n v="8.17"/>
    <n v="1"/>
    <n v="0"/>
    <x v="2"/>
    <x v="392"/>
    <n v="5"/>
    <x v="3"/>
    <x v="0"/>
    <x v="3333"/>
    <n v="2.54"/>
    <x v="1830"/>
  </r>
  <r>
    <x v="3696"/>
    <x v="0"/>
    <n v="135.97"/>
    <n v="2"/>
    <n v="0"/>
    <x v="4"/>
    <x v="665"/>
    <n v="6"/>
    <x v="3"/>
    <x v="0"/>
    <x v="3334"/>
    <n v="9.5500000000000007"/>
    <x v="2711"/>
  </r>
  <r>
    <x v="3697"/>
    <x v="6"/>
    <n v="36.22"/>
    <n v="1"/>
    <n v="0"/>
    <x v="4"/>
    <x v="393"/>
    <n v="6"/>
    <x v="3"/>
    <x v="0"/>
    <x v="3335"/>
    <n v="6.36"/>
    <x v="1946"/>
  </r>
  <r>
    <x v="3698"/>
    <x v="2"/>
    <n v="114.16"/>
    <n v="2"/>
    <n v="0"/>
    <x v="1"/>
    <x v="574"/>
    <n v="5"/>
    <x v="4"/>
    <x v="0"/>
    <x v="3336"/>
    <n v="11.02"/>
    <x v="2666"/>
  </r>
  <r>
    <x v="3699"/>
    <x v="5"/>
    <n v="10.38"/>
    <n v="4"/>
    <n v="0"/>
    <x v="0"/>
    <x v="342"/>
    <n v="3"/>
    <x v="2"/>
    <x v="0"/>
    <x v="2961"/>
    <n v="6.1"/>
    <x v="2712"/>
  </r>
  <r>
    <x v="3700"/>
    <x v="2"/>
    <n v="382.91"/>
    <n v="1"/>
    <n v="0.2"/>
    <x v="4"/>
    <x v="339"/>
    <n v="5"/>
    <x v="3"/>
    <x v="0"/>
    <x v="3337"/>
    <n v="7.52"/>
    <x v="2713"/>
  </r>
  <r>
    <x v="3701"/>
    <x v="0"/>
    <n v="123.66"/>
    <n v="1"/>
    <n v="0.3"/>
    <x v="0"/>
    <x v="706"/>
    <n v="4"/>
    <x v="0"/>
    <x v="0"/>
    <x v="3338"/>
    <n v="5.53"/>
    <x v="327"/>
  </r>
  <r>
    <x v="3702"/>
    <x v="3"/>
    <n v="30.95"/>
    <n v="1"/>
    <n v="0"/>
    <x v="1"/>
    <x v="681"/>
    <n v="5"/>
    <x v="0"/>
    <x v="0"/>
    <x v="3339"/>
    <n v="4.29"/>
    <x v="2714"/>
  </r>
  <r>
    <x v="3703"/>
    <x v="5"/>
    <n v="51.42"/>
    <n v="1"/>
    <n v="0.15"/>
    <x v="0"/>
    <x v="109"/>
    <n v="3"/>
    <x v="2"/>
    <x v="0"/>
    <x v="2212"/>
    <n v="6.21"/>
    <x v="2715"/>
  </r>
  <r>
    <x v="3704"/>
    <x v="5"/>
    <n v="6.47"/>
    <n v="1"/>
    <n v="0"/>
    <x v="1"/>
    <x v="456"/>
    <n v="5"/>
    <x v="3"/>
    <x v="0"/>
    <x v="986"/>
    <n v="3.15"/>
    <x v="417"/>
  </r>
  <r>
    <x v="3705"/>
    <x v="0"/>
    <n v="80.22"/>
    <n v="2"/>
    <n v="0"/>
    <x v="2"/>
    <x v="54"/>
    <n v="5"/>
    <x v="0"/>
    <x v="0"/>
    <x v="1340"/>
    <n v="7.39"/>
    <x v="2716"/>
  </r>
  <r>
    <x v="3706"/>
    <x v="2"/>
    <n v="150.43"/>
    <n v="1"/>
    <n v="0"/>
    <x v="0"/>
    <x v="289"/>
    <n v="3"/>
    <x v="2"/>
    <x v="0"/>
    <x v="3340"/>
    <n v="6.67"/>
    <x v="1416"/>
  </r>
  <r>
    <x v="3707"/>
    <x v="6"/>
    <n v="96.8"/>
    <n v="1"/>
    <n v="0.15"/>
    <x v="2"/>
    <x v="727"/>
    <n v="4"/>
    <x v="0"/>
    <x v="0"/>
    <x v="2616"/>
    <n v="5.91"/>
    <x v="2717"/>
  </r>
  <r>
    <x v="3708"/>
    <x v="0"/>
    <n v="53.88"/>
    <n v="5"/>
    <n v="0"/>
    <x v="3"/>
    <x v="72"/>
    <n v="6"/>
    <x v="0"/>
    <x v="0"/>
    <x v="3341"/>
    <n v="8.56"/>
    <x v="2718"/>
  </r>
  <r>
    <x v="3709"/>
    <x v="4"/>
    <n v="45.14"/>
    <n v="1"/>
    <n v="0"/>
    <x v="4"/>
    <x v="646"/>
    <n v="3"/>
    <x v="2"/>
    <x v="0"/>
    <x v="3342"/>
    <n v="5.32"/>
    <x v="2719"/>
  </r>
  <r>
    <x v="3710"/>
    <x v="4"/>
    <n v="90.18"/>
    <n v="2"/>
    <n v="0.2"/>
    <x v="4"/>
    <x v="127"/>
    <n v="3"/>
    <x v="4"/>
    <x v="0"/>
    <x v="3343"/>
    <n v="8.9499999999999993"/>
    <x v="2720"/>
  </r>
  <r>
    <x v="3711"/>
    <x v="2"/>
    <n v="310.2"/>
    <n v="1"/>
    <n v="0.2"/>
    <x v="4"/>
    <x v="388"/>
    <n v="5"/>
    <x v="3"/>
    <x v="0"/>
    <x v="3344"/>
    <n v="8.26"/>
    <x v="2721"/>
  </r>
  <r>
    <x v="3712"/>
    <x v="4"/>
    <n v="94.53"/>
    <n v="1"/>
    <n v="0"/>
    <x v="1"/>
    <x v="480"/>
    <n v="5"/>
    <x v="1"/>
    <x v="1"/>
    <x v="3345"/>
    <n v="6.22"/>
    <x v="2722"/>
  </r>
  <r>
    <x v="3713"/>
    <x v="0"/>
    <n v="134.44"/>
    <n v="1"/>
    <n v="0"/>
    <x v="0"/>
    <x v="405"/>
    <n v="4"/>
    <x v="0"/>
    <x v="0"/>
    <x v="3346"/>
    <n v="6.52"/>
    <x v="2723"/>
  </r>
  <r>
    <x v="3714"/>
    <x v="0"/>
    <n v="278.93"/>
    <n v="2"/>
    <n v="0"/>
    <x v="4"/>
    <x v="130"/>
    <n v="3"/>
    <x v="4"/>
    <x v="0"/>
    <x v="3347"/>
    <n v="8.49"/>
    <x v="2724"/>
  </r>
  <r>
    <x v="3715"/>
    <x v="3"/>
    <n v="68.3"/>
    <n v="1"/>
    <n v="0"/>
    <x v="2"/>
    <x v="37"/>
    <n v="7"/>
    <x v="1"/>
    <x v="0"/>
    <x v="3348"/>
    <n v="5.2"/>
    <x v="2725"/>
  </r>
  <r>
    <x v="3716"/>
    <x v="0"/>
    <n v="103.34"/>
    <n v="1"/>
    <n v="0"/>
    <x v="0"/>
    <x v="12"/>
    <n v="5"/>
    <x v="2"/>
    <x v="0"/>
    <x v="3349"/>
    <n v="4.8899999999999997"/>
    <x v="2726"/>
  </r>
  <r>
    <x v="3717"/>
    <x v="1"/>
    <n v="21.59"/>
    <n v="5"/>
    <n v="0.1"/>
    <x v="4"/>
    <x v="543"/>
    <n v="5"/>
    <x v="2"/>
    <x v="0"/>
    <x v="187"/>
    <n v="8.51"/>
    <x v="1314"/>
  </r>
  <r>
    <x v="3718"/>
    <x v="0"/>
    <n v="93.3"/>
    <n v="1"/>
    <n v="0"/>
    <x v="3"/>
    <x v="274"/>
    <n v="4"/>
    <x v="0"/>
    <x v="0"/>
    <x v="3350"/>
    <n v="6.2"/>
    <x v="1268"/>
  </r>
  <r>
    <x v="3719"/>
    <x v="0"/>
    <n v="170.82"/>
    <n v="1"/>
    <n v="0"/>
    <x v="0"/>
    <x v="364"/>
    <n v="5"/>
    <x v="0"/>
    <x v="0"/>
    <x v="3351"/>
    <n v="7.61"/>
    <x v="2727"/>
  </r>
  <r>
    <x v="3720"/>
    <x v="2"/>
    <n v="62.42"/>
    <n v="1"/>
    <n v="0.15"/>
    <x v="1"/>
    <x v="612"/>
    <n v="5"/>
    <x v="1"/>
    <x v="0"/>
    <x v="3352"/>
    <n v="5.39"/>
    <x v="570"/>
  </r>
  <r>
    <x v="3721"/>
    <x v="3"/>
    <n v="86.51"/>
    <n v="1"/>
    <n v="0.05"/>
    <x v="3"/>
    <x v="500"/>
    <n v="5"/>
    <x v="3"/>
    <x v="0"/>
    <x v="3353"/>
    <n v="5.65"/>
    <x v="2728"/>
  </r>
  <r>
    <x v="3722"/>
    <x v="3"/>
    <n v="58.06"/>
    <n v="1"/>
    <n v="0.2"/>
    <x v="1"/>
    <x v="721"/>
    <n v="4"/>
    <x v="2"/>
    <x v="0"/>
    <x v="3354"/>
    <n v="5.0199999999999996"/>
    <x v="2729"/>
  </r>
  <r>
    <x v="3723"/>
    <x v="3"/>
    <n v="57.82"/>
    <n v="3"/>
    <n v="0"/>
    <x v="1"/>
    <x v="10"/>
    <n v="5"/>
    <x v="2"/>
    <x v="0"/>
    <x v="3355"/>
    <n v="6.12"/>
    <x v="2730"/>
  </r>
  <r>
    <x v="3724"/>
    <x v="1"/>
    <n v="5.35"/>
    <n v="3"/>
    <n v="0.15"/>
    <x v="3"/>
    <x v="672"/>
    <n v="3"/>
    <x v="4"/>
    <x v="0"/>
    <x v="3356"/>
    <n v="2.75"/>
    <x v="128"/>
  </r>
  <r>
    <x v="3725"/>
    <x v="5"/>
    <n v="8.5500000000000007"/>
    <n v="1"/>
    <n v="0.15"/>
    <x v="1"/>
    <x v="585"/>
    <n v="5"/>
    <x v="4"/>
    <x v="0"/>
    <x v="245"/>
    <n v="3.2"/>
    <x v="2106"/>
  </r>
  <r>
    <x v="3726"/>
    <x v="5"/>
    <n v="12.13"/>
    <n v="1"/>
    <n v="0.15"/>
    <x v="5"/>
    <x v="614"/>
    <n v="5"/>
    <x v="2"/>
    <x v="0"/>
    <x v="1072"/>
    <n v="4.55"/>
    <x v="535"/>
  </r>
  <r>
    <x v="3727"/>
    <x v="2"/>
    <n v="739.6"/>
    <n v="1"/>
    <n v="0.1"/>
    <x v="0"/>
    <x v="286"/>
    <n v="6"/>
    <x v="3"/>
    <x v="0"/>
    <x v="3357"/>
    <n v="8.51"/>
    <x v="2731"/>
  </r>
  <r>
    <x v="3728"/>
    <x v="4"/>
    <n v="101.19"/>
    <n v="1"/>
    <n v="0.1"/>
    <x v="3"/>
    <x v="287"/>
    <n v="4"/>
    <x v="2"/>
    <x v="0"/>
    <x v="3358"/>
    <n v="5.64"/>
    <x v="2732"/>
  </r>
  <r>
    <x v="3729"/>
    <x v="4"/>
    <n v="21.8"/>
    <n v="1"/>
    <n v="0.1"/>
    <x v="0"/>
    <x v="618"/>
    <n v="6"/>
    <x v="1"/>
    <x v="0"/>
    <x v="3359"/>
    <n v="4.68"/>
    <x v="339"/>
  </r>
  <r>
    <x v="3730"/>
    <x v="6"/>
    <n v="86.74"/>
    <n v="1"/>
    <n v="0.15"/>
    <x v="2"/>
    <x v="503"/>
    <n v="7"/>
    <x v="3"/>
    <x v="0"/>
    <x v="3360"/>
    <n v="7.08"/>
    <x v="2733"/>
  </r>
  <r>
    <x v="3731"/>
    <x v="0"/>
    <n v="94.88"/>
    <n v="1"/>
    <n v="0"/>
    <x v="2"/>
    <x v="306"/>
    <n v="4"/>
    <x v="1"/>
    <x v="1"/>
    <x v="3361"/>
    <n v="6.7"/>
    <x v="2032"/>
  </r>
  <r>
    <x v="3732"/>
    <x v="5"/>
    <n v="22.68"/>
    <n v="3"/>
    <n v="0"/>
    <x v="0"/>
    <x v="104"/>
    <n v="3"/>
    <x v="4"/>
    <x v="0"/>
    <x v="1784"/>
    <n v="7.99"/>
    <x v="2519"/>
  </r>
  <r>
    <x v="3733"/>
    <x v="0"/>
    <n v="41.69"/>
    <n v="2"/>
    <n v="0"/>
    <x v="0"/>
    <x v="192"/>
    <n v="5"/>
    <x v="3"/>
    <x v="0"/>
    <x v="3362"/>
    <n v="6.67"/>
    <x v="2734"/>
  </r>
  <r>
    <x v="3734"/>
    <x v="4"/>
    <n v="9.3699999999999992"/>
    <n v="1"/>
    <n v="0"/>
    <x v="0"/>
    <x v="569"/>
    <n v="5"/>
    <x v="0"/>
    <x v="0"/>
    <x v="3363"/>
    <n v="3.18"/>
    <x v="562"/>
  </r>
  <r>
    <x v="3735"/>
    <x v="4"/>
    <n v="6.36"/>
    <n v="1"/>
    <n v="0.15"/>
    <x v="4"/>
    <x v="532"/>
    <n v="3"/>
    <x v="4"/>
    <x v="0"/>
    <x v="875"/>
    <n v="3.05"/>
    <x v="2735"/>
  </r>
  <r>
    <x v="3736"/>
    <x v="4"/>
    <n v="28.62"/>
    <n v="1"/>
    <n v="0.3"/>
    <x v="3"/>
    <x v="585"/>
    <n v="4"/>
    <x v="2"/>
    <x v="0"/>
    <x v="3364"/>
    <n v="4.53"/>
    <x v="2736"/>
  </r>
  <r>
    <x v="3737"/>
    <x v="4"/>
    <n v="149.07"/>
    <n v="1"/>
    <n v="0"/>
    <x v="4"/>
    <x v="358"/>
    <n v="5"/>
    <x v="4"/>
    <x v="0"/>
    <x v="3365"/>
    <n v="10.11"/>
    <x v="1888"/>
  </r>
  <r>
    <x v="3738"/>
    <x v="4"/>
    <n v="61.77"/>
    <n v="1"/>
    <n v="0"/>
    <x v="1"/>
    <x v="626"/>
    <n v="4"/>
    <x v="1"/>
    <x v="0"/>
    <x v="2338"/>
    <n v="7.62"/>
    <x v="1295"/>
  </r>
  <r>
    <x v="3739"/>
    <x v="2"/>
    <n v="499.42"/>
    <n v="5"/>
    <n v="0"/>
    <x v="4"/>
    <x v="549"/>
    <n v="6"/>
    <x v="1"/>
    <x v="1"/>
    <x v="3366"/>
    <n v="11.29"/>
    <x v="2737"/>
  </r>
  <r>
    <x v="3740"/>
    <x v="6"/>
    <n v="295.5"/>
    <n v="1"/>
    <n v="0.05"/>
    <x v="0"/>
    <x v="94"/>
    <n v="3"/>
    <x v="4"/>
    <x v="0"/>
    <x v="3367"/>
    <n v="10.54"/>
    <x v="2738"/>
  </r>
  <r>
    <x v="3741"/>
    <x v="0"/>
    <n v="82.19"/>
    <n v="2"/>
    <n v="0"/>
    <x v="0"/>
    <x v="339"/>
    <n v="6"/>
    <x v="4"/>
    <x v="0"/>
    <x v="3368"/>
    <n v="8.4"/>
    <x v="2739"/>
  </r>
  <r>
    <x v="3742"/>
    <x v="2"/>
    <n v="259.02"/>
    <n v="1"/>
    <n v="0.05"/>
    <x v="3"/>
    <x v="272"/>
    <n v="6"/>
    <x v="3"/>
    <x v="0"/>
    <x v="3369"/>
    <n v="9.99"/>
    <x v="2740"/>
  </r>
  <r>
    <x v="3743"/>
    <x v="0"/>
    <n v="68.67"/>
    <n v="1"/>
    <n v="0"/>
    <x v="0"/>
    <x v="98"/>
    <n v="3"/>
    <x v="2"/>
    <x v="0"/>
    <x v="3370"/>
    <n v="5.48"/>
    <x v="2741"/>
  </r>
  <r>
    <x v="3744"/>
    <x v="1"/>
    <n v="3.63"/>
    <n v="1"/>
    <n v="0"/>
    <x v="1"/>
    <x v="184"/>
    <n v="3"/>
    <x v="4"/>
    <x v="0"/>
    <x v="3371"/>
    <n v="2.34"/>
    <x v="2742"/>
  </r>
  <r>
    <x v="3745"/>
    <x v="0"/>
    <n v="201.46"/>
    <n v="1"/>
    <n v="0"/>
    <x v="2"/>
    <x v="498"/>
    <n v="3"/>
    <x v="4"/>
    <x v="0"/>
    <x v="3372"/>
    <n v="7.9"/>
    <x v="2743"/>
  </r>
  <r>
    <x v="3746"/>
    <x v="1"/>
    <n v="32.229999999999997"/>
    <n v="3"/>
    <n v="0"/>
    <x v="4"/>
    <x v="611"/>
    <n v="3"/>
    <x v="2"/>
    <x v="0"/>
    <x v="3373"/>
    <n v="6.88"/>
    <x v="1637"/>
  </r>
  <r>
    <x v="3747"/>
    <x v="3"/>
    <n v="44.19"/>
    <n v="2"/>
    <n v="0.1"/>
    <x v="4"/>
    <x v="386"/>
    <n v="4"/>
    <x v="1"/>
    <x v="0"/>
    <x v="3374"/>
    <n v="6.22"/>
    <x v="2744"/>
  </r>
  <r>
    <x v="3748"/>
    <x v="1"/>
    <n v="1.64"/>
    <n v="5"/>
    <n v="0"/>
    <x v="2"/>
    <x v="201"/>
    <n v="5"/>
    <x v="0"/>
    <x v="0"/>
    <x v="3375"/>
    <n v="4.12"/>
    <x v="983"/>
  </r>
  <r>
    <x v="3749"/>
    <x v="4"/>
    <n v="22.48"/>
    <n v="1"/>
    <n v="0.05"/>
    <x v="4"/>
    <x v="517"/>
    <n v="3"/>
    <x v="2"/>
    <x v="0"/>
    <x v="1198"/>
    <n v="6.1"/>
    <x v="738"/>
  </r>
  <r>
    <x v="3750"/>
    <x v="4"/>
    <n v="49.09"/>
    <n v="1"/>
    <n v="0"/>
    <x v="0"/>
    <x v="324"/>
    <n v="5"/>
    <x v="0"/>
    <x v="0"/>
    <x v="3376"/>
    <n v="5.6"/>
    <x v="2745"/>
  </r>
  <r>
    <x v="3751"/>
    <x v="6"/>
    <n v="48.97"/>
    <n v="1"/>
    <n v="0"/>
    <x v="0"/>
    <x v="102"/>
    <n v="4"/>
    <x v="1"/>
    <x v="0"/>
    <x v="3377"/>
    <n v="6.91"/>
    <x v="281"/>
  </r>
  <r>
    <x v="3752"/>
    <x v="1"/>
    <n v="3.14"/>
    <n v="1"/>
    <n v="0"/>
    <x v="0"/>
    <x v="24"/>
    <n v="4"/>
    <x v="2"/>
    <x v="0"/>
    <x v="3378"/>
    <n v="2.7"/>
    <x v="1725"/>
  </r>
  <r>
    <x v="3753"/>
    <x v="5"/>
    <n v="17.2"/>
    <n v="1"/>
    <n v="0.15"/>
    <x v="0"/>
    <x v="161"/>
    <n v="4"/>
    <x v="4"/>
    <x v="0"/>
    <x v="3379"/>
    <n v="4.68"/>
    <x v="2177"/>
  </r>
  <r>
    <x v="3754"/>
    <x v="3"/>
    <n v="21.06"/>
    <n v="1"/>
    <n v="0"/>
    <x v="4"/>
    <x v="478"/>
    <n v="3"/>
    <x v="4"/>
    <x v="0"/>
    <x v="3380"/>
    <n v="4.12"/>
    <x v="2746"/>
  </r>
  <r>
    <x v="3755"/>
    <x v="2"/>
    <n v="452.19"/>
    <n v="1"/>
    <n v="0"/>
    <x v="2"/>
    <x v="12"/>
    <n v="4"/>
    <x v="2"/>
    <x v="0"/>
    <x v="3381"/>
    <n v="8.5399999999999991"/>
    <x v="2747"/>
  </r>
  <r>
    <x v="3756"/>
    <x v="0"/>
    <n v="1185.3399999999999"/>
    <n v="1"/>
    <n v="0.05"/>
    <x v="3"/>
    <x v="197"/>
    <n v="7"/>
    <x v="3"/>
    <x v="0"/>
    <x v="3382"/>
    <n v="9.18"/>
    <x v="2748"/>
  </r>
  <r>
    <x v="3757"/>
    <x v="2"/>
    <n v="389.56"/>
    <n v="1"/>
    <n v="0.05"/>
    <x v="1"/>
    <x v="708"/>
    <n v="3"/>
    <x v="4"/>
    <x v="1"/>
    <x v="3383"/>
    <n v="11.12"/>
    <x v="2749"/>
  </r>
  <r>
    <x v="3758"/>
    <x v="4"/>
    <n v="23.74"/>
    <n v="2"/>
    <n v="0.05"/>
    <x v="2"/>
    <x v="340"/>
    <n v="4"/>
    <x v="0"/>
    <x v="0"/>
    <x v="3384"/>
    <n v="7.96"/>
    <x v="629"/>
  </r>
  <r>
    <x v="3759"/>
    <x v="4"/>
    <n v="159"/>
    <n v="2"/>
    <n v="0"/>
    <x v="4"/>
    <x v="388"/>
    <n v="3"/>
    <x v="2"/>
    <x v="0"/>
    <x v="3385"/>
    <n v="8.6300000000000008"/>
    <x v="2750"/>
  </r>
  <r>
    <x v="3760"/>
    <x v="0"/>
    <n v="121.52"/>
    <n v="1"/>
    <n v="0.15"/>
    <x v="1"/>
    <x v="357"/>
    <n v="5"/>
    <x v="1"/>
    <x v="0"/>
    <x v="3386"/>
    <n v="6.27"/>
    <x v="2751"/>
  </r>
  <r>
    <x v="3761"/>
    <x v="5"/>
    <n v="22.41"/>
    <n v="1"/>
    <n v="0.2"/>
    <x v="4"/>
    <x v="658"/>
    <n v="4"/>
    <x v="1"/>
    <x v="0"/>
    <x v="1567"/>
    <n v="5.87"/>
    <x v="2344"/>
  </r>
  <r>
    <x v="3762"/>
    <x v="2"/>
    <n v="193.81"/>
    <n v="1"/>
    <n v="0.1"/>
    <x v="0"/>
    <x v="15"/>
    <n v="4"/>
    <x v="0"/>
    <x v="0"/>
    <x v="3387"/>
    <n v="7.57"/>
    <x v="2752"/>
  </r>
  <r>
    <x v="3763"/>
    <x v="4"/>
    <n v="34.56"/>
    <n v="1"/>
    <n v="0"/>
    <x v="5"/>
    <x v="328"/>
    <n v="3"/>
    <x v="4"/>
    <x v="0"/>
    <x v="3388"/>
    <n v="5.1100000000000003"/>
    <x v="2753"/>
  </r>
  <r>
    <x v="3764"/>
    <x v="4"/>
    <n v="31.67"/>
    <n v="1"/>
    <n v="0.1"/>
    <x v="5"/>
    <x v="638"/>
    <n v="6"/>
    <x v="3"/>
    <x v="0"/>
    <x v="2177"/>
    <n v="4.2"/>
    <x v="1513"/>
  </r>
  <r>
    <x v="3765"/>
    <x v="4"/>
    <n v="140.32"/>
    <n v="1"/>
    <n v="0"/>
    <x v="5"/>
    <x v="670"/>
    <n v="3"/>
    <x v="2"/>
    <x v="0"/>
    <x v="3389"/>
    <n v="9.26"/>
    <x v="2754"/>
  </r>
  <r>
    <x v="3766"/>
    <x v="0"/>
    <n v="228.38"/>
    <n v="1"/>
    <n v="0"/>
    <x v="0"/>
    <x v="245"/>
    <n v="3"/>
    <x v="4"/>
    <x v="1"/>
    <x v="3390"/>
    <n v="7.58"/>
    <x v="2755"/>
  </r>
  <r>
    <x v="3767"/>
    <x v="4"/>
    <n v="9.67"/>
    <n v="1"/>
    <n v="0"/>
    <x v="4"/>
    <x v="243"/>
    <n v="4"/>
    <x v="4"/>
    <x v="0"/>
    <x v="3391"/>
    <n v="3.08"/>
    <x v="1275"/>
  </r>
  <r>
    <x v="3768"/>
    <x v="1"/>
    <n v="5.96"/>
    <n v="1"/>
    <n v="0"/>
    <x v="4"/>
    <x v="38"/>
    <n v="7"/>
    <x v="3"/>
    <x v="0"/>
    <x v="3392"/>
    <n v="5.91"/>
    <x v="556"/>
  </r>
  <r>
    <x v="3769"/>
    <x v="0"/>
    <n v="17.54"/>
    <n v="1"/>
    <n v="0.1"/>
    <x v="4"/>
    <x v="234"/>
    <n v="3"/>
    <x v="2"/>
    <x v="0"/>
    <x v="622"/>
    <n v="3.11"/>
    <x v="941"/>
  </r>
  <r>
    <x v="3770"/>
    <x v="2"/>
    <n v="286.35000000000002"/>
    <n v="1"/>
    <n v="0.1"/>
    <x v="0"/>
    <x v="145"/>
    <n v="5"/>
    <x v="0"/>
    <x v="0"/>
    <x v="3393"/>
    <n v="9.7100000000000009"/>
    <x v="2756"/>
  </r>
  <r>
    <x v="3771"/>
    <x v="0"/>
    <n v="53.15"/>
    <n v="1"/>
    <n v="0"/>
    <x v="0"/>
    <x v="354"/>
    <n v="5"/>
    <x v="3"/>
    <x v="0"/>
    <x v="2103"/>
    <n v="5.66"/>
    <x v="2757"/>
  </r>
  <r>
    <x v="3772"/>
    <x v="4"/>
    <n v="8.75"/>
    <n v="1"/>
    <n v="0.05"/>
    <x v="4"/>
    <x v="443"/>
    <n v="4"/>
    <x v="2"/>
    <x v="0"/>
    <x v="3394"/>
    <n v="1.24"/>
    <x v="78"/>
  </r>
  <r>
    <x v="3773"/>
    <x v="4"/>
    <n v="77.69"/>
    <n v="2"/>
    <n v="0"/>
    <x v="1"/>
    <x v="475"/>
    <n v="3"/>
    <x v="4"/>
    <x v="0"/>
    <x v="3395"/>
    <n v="7.71"/>
    <x v="2758"/>
  </r>
  <r>
    <x v="3774"/>
    <x v="4"/>
    <n v="9.6999999999999993"/>
    <n v="1"/>
    <n v="0"/>
    <x v="4"/>
    <x v="632"/>
    <n v="4"/>
    <x v="4"/>
    <x v="1"/>
    <x v="1165"/>
    <n v="3.56"/>
    <x v="1177"/>
  </r>
  <r>
    <x v="3775"/>
    <x v="2"/>
    <n v="152.97999999999999"/>
    <n v="5"/>
    <n v="0.05"/>
    <x v="4"/>
    <x v="538"/>
    <n v="4"/>
    <x v="0"/>
    <x v="0"/>
    <x v="3396"/>
    <n v="9.68"/>
    <x v="2759"/>
  </r>
  <r>
    <x v="3776"/>
    <x v="6"/>
    <n v="155.22"/>
    <n v="1"/>
    <n v="0"/>
    <x v="5"/>
    <x v="77"/>
    <n v="3"/>
    <x v="4"/>
    <x v="0"/>
    <x v="3397"/>
    <n v="8.09"/>
    <x v="1350"/>
  </r>
  <r>
    <x v="3777"/>
    <x v="5"/>
    <n v="16.09"/>
    <n v="1"/>
    <n v="0"/>
    <x v="2"/>
    <x v="31"/>
    <n v="6"/>
    <x v="1"/>
    <x v="0"/>
    <x v="1766"/>
    <n v="4.8899999999999997"/>
    <x v="1375"/>
  </r>
  <r>
    <x v="3778"/>
    <x v="0"/>
    <n v="233.69"/>
    <n v="1"/>
    <n v="0"/>
    <x v="0"/>
    <x v="686"/>
    <n v="8"/>
    <x v="3"/>
    <x v="0"/>
    <x v="3398"/>
    <n v="8.5"/>
    <x v="2760"/>
  </r>
  <r>
    <x v="3779"/>
    <x v="6"/>
    <n v="62.63"/>
    <n v="1"/>
    <n v="0"/>
    <x v="5"/>
    <x v="199"/>
    <n v="4"/>
    <x v="4"/>
    <x v="0"/>
    <x v="3399"/>
    <n v="6.83"/>
    <x v="2761"/>
  </r>
  <r>
    <x v="3780"/>
    <x v="0"/>
    <n v="232.08"/>
    <n v="1"/>
    <n v="0"/>
    <x v="4"/>
    <x v="254"/>
    <n v="4"/>
    <x v="0"/>
    <x v="0"/>
    <x v="3400"/>
    <n v="8.8000000000000007"/>
    <x v="1143"/>
  </r>
  <r>
    <x v="3781"/>
    <x v="2"/>
    <n v="301.08"/>
    <n v="2"/>
    <n v="0"/>
    <x v="4"/>
    <x v="49"/>
    <n v="4"/>
    <x v="4"/>
    <x v="0"/>
    <x v="3401"/>
    <n v="8.9"/>
    <x v="2762"/>
  </r>
  <r>
    <x v="3782"/>
    <x v="0"/>
    <n v="22.12"/>
    <n v="1"/>
    <n v="0"/>
    <x v="4"/>
    <x v="728"/>
    <n v="5"/>
    <x v="3"/>
    <x v="0"/>
    <x v="516"/>
    <n v="5.16"/>
    <x v="1562"/>
  </r>
  <r>
    <x v="3783"/>
    <x v="3"/>
    <n v="18.62"/>
    <n v="4"/>
    <n v="0"/>
    <x v="4"/>
    <x v="626"/>
    <n v="6"/>
    <x v="0"/>
    <x v="0"/>
    <x v="3402"/>
    <n v="5.88"/>
    <x v="2763"/>
  </r>
  <r>
    <x v="3784"/>
    <x v="2"/>
    <n v="312.08"/>
    <n v="1"/>
    <n v="0.2"/>
    <x v="0"/>
    <x v="403"/>
    <n v="5"/>
    <x v="0"/>
    <x v="0"/>
    <x v="3403"/>
    <n v="9.1999999999999993"/>
    <x v="2193"/>
  </r>
  <r>
    <x v="3785"/>
    <x v="6"/>
    <n v="103.12"/>
    <n v="2"/>
    <n v="0.15"/>
    <x v="2"/>
    <x v="719"/>
    <n v="4"/>
    <x v="4"/>
    <x v="0"/>
    <x v="3404"/>
    <n v="6.33"/>
    <x v="2764"/>
  </r>
  <r>
    <x v="3786"/>
    <x v="6"/>
    <n v="268.56"/>
    <n v="1"/>
    <n v="0"/>
    <x v="0"/>
    <x v="671"/>
    <n v="6"/>
    <x v="0"/>
    <x v="0"/>
    <x v="3405"/>
    <n v="8.64"/>
    <x v="2765"/>
  </r>
  <r>
    <x v="3787"/>
    <x v="5"/>
    <n v="5.99"/>
    <n v="1"/>
    <n v="0.2"/>
    <x v="4"/>
    <x v="28"/>
    <n v="4"/>
    <x v="2"/>
    <x v="0"/>
    <x v="726"/>
    <n v="1.38"/>
    <x v="1340"/>
  </r>
  <r>
    <x v="3788"/>
    <x v="2"/>
    <n v="352.73"/>
    <n v="1"/>
    <n v="0"/>
    <x v="4"/>
    <x v="371"/>
    <n v="6"/>
    <x v="3"/>
    <x v="0"/>
    <x v="3406"/>
    <n v="7.66"/>
    <x v="489"/>
  </r>
  <r>
    <x v="3789"/>
    <x v="2"/>
    <n v="503.19"/>
    <n v="3"/>
    <n v="0"/>
    <x v="0"/>
    <x v="262"/>
    <n v="8"/>
    <x v="3"/>
    <x v="0"/>
    <x v="3407"/>
    <n v="11.59"/>
    <x v="2766"/>
  </r>
  <r>
    <x v="3790"/>
    <x v="2"/>
    <n v="767.23"/>
    <n v="1"/>
    <n v="0"/>
    <x v="0"/>
    <x v="596"/>
    <n v="5"/>
    <x v="0"/>
    <x v="0"/>
    <x v="3408"/>
    <n v="11.71"/>
    <x v="2767"/>
  </r>
  <r>
    <x v="3791"/>
    <x v="1"/>
    <n v="10.81"/>
    <n v="3"/>
    <n v="0"/>
    <x v="0"/>
    <x v="122"/>
    <n v="4"/>
    <x v="4"/>
    <x v="0"/>
    <x v="3409"/>
    <n v="4.1100000000000003"/>
    <x v="2768"/>
  </r>
  <r>
    <x v="3792"/>
    <x v="5"/>
    <n v="6.73"/>
    <n v="1"/>
    <n v="0.05"/>
    <x v="4"/>
    <x v="467"/>
    <n v="8"/>
    <x v="3"/>
    <x v="0"/>
    <x v="3410"/>
    <n v="2.42"/>
    <x v="1335"/>
  </r>
  <r>
    <x v="3793"/>
    <x v="5"/>
    <n v="35.47"/>
    <n v="4"/>
    <n v="0.05"/>
    <x v="2"/>
    <x v="431"/>
    <n v="4"/>
    <x v="0"/>
    <x v="0"/>
    <x v="3411"/>
    <n v="6.6"/>
    <x v="2769"/>
  </r>
  <r>
    <x v="3794"/>
    <x v="0"/>
    <n v="319.99"/>
    <n v="1"/>
    <n v="0.2"/>
    <x v="0"/>
    <x v="219"/>
    <n v="6"/>
    <x v="1"/>
    <x v="0"/>
    <x v="3412"/>
    <n v="8.5500000000000007"/>
    <x v="2770"/>
  </r>
  <r>
    <x v="3795"/>
    <x v="3"/>
    <n v="5.76"/>
    <n v="2"/>
    <n v="0.1"/>
    <x v="0"/>
    <x v="228"/>
    <n v="7"/>
    <x v="3"/>
    <x v="0"/>
    <x v="3413"/>
    <n v="4.53"/>
    <x v="1335"/>
  </r>
  <r>
    <x v="3796"/>
    <x v="4"/>
    <n v="17.829999999999998"/>
    <n v="1"/>
    <n v="0"/>
    <x v="0"/>
    <x v="570"/>
    <n v="7"/>
    <x v="0"/>
    <x v="0"/>
    <x v="2061"/>
    <n v="4.34"/>
    <x v="2624"/>
  </r>
  <r>
    <x v="3797"/>
    <x v="5"/>
    <n v="42.35"/>
    <n v="1"/>
    <n v="0"/>
    <x v="0"/>
    <x v="384"/>
    <n v="5"/>
    <x v="1"/>
    <x v="0"/>
    <x v="1724"/>
    <n v="6.84"/>
    <x v="1252"/>
  </r>
  <r>
    <x v="3798"/>
    <x v="5"/>
    <n v="15.03"/>
    <n v="1"/>
    <n v="0"/>
    <x v="4"/>
    <x v="652"/>
    <n v="5"/>
    <x v="1"/>
    <x v="0"/>
    <x v="2730"/>
    <n v="5.69"/>
    <x v="1830"/>
  </r>
  <r>
    <x v="3799"/>
    <x v="0"/>
    <n v="34.39"/>
    <n v="2"/>
    <n v="0"/>
    <x v="0"/>
    <x v="318"/>
    <n v="4"/>
    <x v="2"/>
    <x v="0"/>
    <x v="3414"/>
    <n v="5.54"/>
    <x v="2771"/>
  </r>
  <r>
    <x v="3800"/>
    <x v="4"/>
    <n v="55.96"/>
    <n v="3"/>
    <n v="0"/>
    <x v="2"/>
    <x v="310"/>
    <n v="4"/>
    <x v="4"/>
    <x v="0"/>
    <x v="3415"/>
    <n v="7.64"/>
    <x v="2772"/>
  </r>
  <r>
    <x v="3801"/>
    <x v="6"/>
    <n v="70.28"/>
    <n v="1"/>
    <n v="0.1"/>
    <x v="0"/>
    <x v="633"/>
    <n v="3"/>
    <x v="2"/>
    <x v="1"/>
    <x v="3416"/>
    <n v="6.11"/>
    <x v="2773"/>
  </r>
  <r>
    <x v="3802"/>
    <x v="2"/>
    <n v="1168.24"/>
    <n v="1"/>
    <n v="0"/>
    <x v="3"/>
    <x v="55"/>
    <n v="4"/>
    <x v="1"/>
    <x v="0"/>
    <x v="3417"/>
    <n v="9.14"/>
    <x v="2774"/>
  </r>
  <r>
    <x v="3803"/>
    <x v="5"/>
    <n v="6.95"/>
    <n v="2"/>
    <n v="0.05"/>
    <x v="1"/>
    <x v="64"/>
    <n v="5"/>
    <x v="3"/>
    <x v="0"/>
    <x v="3418"/>
    <n v="4.9800000000000004"/>
    <x v="1275"/>
  </r>
  <r>
    <x v="3804"/>
    <x v="0"/>
    <n v="69.209999999999994"/>
    <n v="1"/>
    <n v="0.05"/>
    <x v="0"/>
    <x v="520"/>
    <n v="5"/>
    <x v="1"/>
    <x v="0"/>
    <x v="3419"/>
    <n v="5.37"/>
    <x v="2775"/>
  </r>
  <r>
    <x v="3805"/>
    <x v="0"/>
    <n v="33.92"/>
    <n v="1"/>
    <n v="0"/>
    <x v="2"/>
    <x v="330"/>
    <n v="4"/>
    <x v="0"/>
    <x v="0"/>
    <x v="3420"/>
    <n v="6.78"/>
    <x v="1126"/>
  </r>
  <r>
    <x v="3806"/>
    <x v="6"/>
    <n v="15.02"/>
    <n v="1"/>
    <n v="0"/>
    <x v="4"/>
    <x v="636"/>
    <n v="4"/>
    <x v="0"/>
    <x v="0"/>
    <x v="2435"/>
    <n v="3.43"/>
    <x v="2162"/>
  </r>
  <r>
    <x v="3807"/>
    <x v="6"/>
    <n v="41.47"/>
    <n v="1"/>
    <n v="0"/>
    <x v="2"/>
    <x v="181"/>
    <n v="5"/>
    <x v="3"/>
    <x v="0"/>
    <x v="3421"/>
    <n v="4.79"/>
    <x v="1389"/>
  </r>
  <r>
    <x v="3808"/>
    <x v="4"/>
    <n v="89.26"/>
    <n v="1"/>
    <n v="0.15"/>
    <x v="0"/>
    <x v="581"/>
    <n v="6"/>
    <x v="3"/>
    <x v="0"/>
    <x v="3422"/>
    <n v="6.79"/>
    <x v="2776"/>
  </r>
  <r>
    <x v="3809"/>
    <x v="1"/>
    <n v="5.09"/>
    <n v="1"/>
    <n v="0.05"/>
    <x v="4"/>
    <x v="682"/>
    <n v="5"/>
    <x v="4"/>
    <x v="0"/>
    <x v="56"/>
    <n v="3.18"/>
    <x v="763"/>
  </r>
  <r>
    <x v="3810"/>
    <x v="1"/>
    <n v="16.690000000000001"/>
    <n v="5"/>
    <n v="0.15"/>
    <x v="1"/>
    <x v="209"/>
    <n v="7"/>
    <x v="0"/>
    <x v="0"/>
    <x v="3423"/>
    <n v="5.69"/>
    <x v="7"/>
  </r>
  <r>
    <x v="3811"/>
    <x v="3"/>
    <n v="21.29"/>
    <n v="4"/>
    <n v="0"/>
    <x v="1"/>
    <x v="111"/>
    <n v="4"/>
    <x v="0"/>
    <x v="0"/>
    <x v="3424"/>
    <n v="6.98"/>
    <x v="2777"/>
  </r>
  <r>
    <x v="3812"/>
    <x v="3"/>
    <n v="20.97"/>
    <n v="5"/>
    <n v="0"/>
    <x v="0"/>
    <x v="385"/>
    <n v="6"/>
    <x v="3"/>
    <x v="0"/>
    <x v="3425"/>
    <n v="6.5"/>
    <x v="2778"/>
  </r>
  <r>
    <x v="3813"/>
    <x v="3"/>
    <n v="40.270000000000003"/>
    <n v="3"/>
    <n v="0"/>
    <x v="5"/>
    <x v="708"/>
    <n v="4"/>
    <x v="0"/>
    <x v="0"/>
    <x v="3426"/>
    <n v="7.41"/>
    <x v="2779"/>
  </r>
  <r>
    <x v="3814"/>
    <x v="0"/>
    <n v="136.63"/>
    <n v="3"/>
    <n v="0"/>
    <x v="1"/>
    <x v="568"/>
    <n v="5"/>
    <x v="3"/>
    <x v="0"/>
    <x v="3427"/>
    <n v="8.6300000000000008"/>
    <x v="2780"/>
  </r>
  <r>
    <x v="3815"/>
    <x v="1"/>
    <n v="3.29"/>
    <n v="1"/>
    <n v="0"/>
    <x v="5"/>
    <x v="484"/>
    <n v="6"/>
    <x v="0"/>
    <x v="0"/>
    <x v="3428"/>
    <n v="4.5199999999999996"/>
    <x v="2781"/>
  </r>
  <r>
    <x v="3816"/>
    <x v="4"/>
    <n v="17.260000000000002"/>
    <n v="1"/>
    <n v="0.15"/>
    <x v="0"/>
    <x v="652"/>
    <n v="5"/>
    <x v="0"/>
    <x v="0"/>
    <x v="3429"/>
    <n v="3.84"/>
    <x v="613"/>
  </r>
  <r>
    <x v="3817"/>
    <x v="2"/>
    <n v="305.06"/>
    <n v="1"/>
    <n v="0.1"/>
    <x v="4"/>
    <x v="245"/>
    <n v="4"/>
    <x v="2"/>
    <x v="0"/>
    <x v="3430"/>
    <n v="9.48"/>
    <x v="2782"/>
  </r>
  <r>
    <x v="3818"/>
    <x v="1"/>
    <n v="25.57"/>
    <n v="1"/>
    <n v="0.1"/>
    <x v="1"/>
    <x v="11"/>
    <n v="4"/>
    <x v="1"/>
    <x v="0"/>
    <x v="3431"/>
    <n v="4.6399999999999997"/>
    <x v="1116"/>
  </r>
  <r>
    <x v="3819"/>
    <x v="4"/>
    <n v="13.12"/>
    <n v="1"/>
    <n v="0"/>
    <x v="0"/>
    <x v="309"/>
    <n v="6"/>
    <x v="1"/>
    <x v="0"/>
    <x v="644"/>
    <n v="3.43"/>
    <x v="653"/>
  </r>
  <r>
    <x v="3820"/>
    <x v="6"/>
    <n v="21.12"/>
    <n v="1"/>
    <n v="0"/>
    <x v="4"/>
    <x v="545"/>
    <n v="6"/>
    <x v="0"/>
    <x v="0"/>
    <x v="3432"/>
    <n v="5.22"/>
    <x v="491"/>
  </r>
  <r>
    <x v="3821"/>
    <x v="4"/>
    <n v="40.840000000000003"/>
    <n v="3"/>
    <n v="0"/>
    <x v="5"/>
    <x v="142"/>
    <n v="4"/>
    <x v="0"/>
    <x v="0"/>
    <x v="3433"/>
    <n v="8.02"/>
    <x v="2783"/>
  </r>
  <r>
    <x v="3822"/>
    <x v="1"/>
    <n v="3.75"/>
    <n v="5"/>
    <n v="0.15"/>
    <x v="1"/>
    <x v="554"/>
    <n v="5"/>
    <x v="1"/>
    <x v="0"/>
    <x v="3434"/>
    <n v="4.46"/>
    <x v="577"/>
  </r>
  <r>
    <x v="3823"/>
    <x v="5"/>
    <n v="103.4"/>
    <n v="1"/>
    <n v="0"/>
    <x v="0"/>
    <x v="388"/>
    <n v="4"/>
    <x v="2"/>
    <x v="0"/>
    <x v="3435"/>
    <n v="6.6"/>
    <x v="2784"/>
  </r>
  <r>
    <x v="3824"/>
    <x v="1"/>
    <n v="1.06"/>
    <n v="1"/>
    <n v="0"/>
    <x v="0"/>
    <x v="547"/>
    <n v="3"/>
    <x v="2"/>
    <x v="0"/>
    <x v="3436"/>
    <n v="0.72"/>
    <x v="946"/>
  </r>
  <r>
    <x v="3825"/>
    <x v="1"/>
    <n v="8.84"/>
    <n v="1"/>
    <n v="0.3"/>
    <x v="0"/>
    <x v="40"/>
    <n v="5"/>
    <x v="4"/>
    <x v="0"/>
    <x v="3437"/>
    <n v="1.7"/>
    <x v="1709"/>
  </r>
  <r>
    <x v="3826"/>
    <x v="2"/>
    <n v="107.65"/>
    <n v="1"/>
    <n v="0"/>
    <x v="0"/>
    <x v="533"/>
    <n v="4"/>
    <x v="2"/>
    <x v="0"/>
    <x v="3438"/>
    <n v="6.61"/>
    <x v="960"/>
  </r>
  <r>
    <x v="3827"/>
    <x v="0"/>
    <n v="160.47"/>
    <n v="3"/>
    <n v="0"/>
    <x v="0"/>
    <x v="151"/>
    <n v="6"/>
    <x v="3"/>
    <x v="0"/>
    <x v="3439"/>
    <n v="9.34"/>
    <x v="2785"/>
  </r>
  <r>
    <x v="3828"/>
    <x v="6"/>
    <n v="107.8"/>
    <n v="1"/>
    <n v="0.05"/>
    <x v="4"/>
    <x v="434"/>
    <n v="7"/>
    <x v="3"/>
    <x v="0"/>
    <x v="3440"/>
    <n v="6.95"/>
    <x v="2786"/>
  </r>
  <r>
    <x v="3829"/>
    <x v="5"/>
    <n v="34.36"/>
    <n v="1"/>
    <n v="0"/>
    <x v="0"/>
    <x v="20"/>
    <n v="4"/>
    <x v="2"/>
    <x v="0"/>
    <x v="3441"/>
    <n v="7.85"/>
    <x v="2787"/>
  </r>
  <r>
    <x v="3830"/>
    <x v="4"/>
    <n v="45.75"/>
    <n v="1"/>
    <n v="0"/>
    <x v="3"/>
    <x v="142"/>
    <n v="5"/>
    <x v="0"/>
    <x v="0"/>
    <x v="3442"/>
    <n v="7.2"/>
    <x v="2442"/>
  </r>
  <r>
    <x v="3831"/>
    <x v="1"/>
    <n v="3.76"/>
    <n v="1"/>
    <n v="0.1"/>
    <x v="3"/>
    <x v="399"/>
    <n v="6"/>
    <x v="1"/>
    <x v="0"/>
    <x v="3443"/>
    <n v="1.65"/>
    <x v="2788"/>
  </r>
  <r>
    <x v="3832"/>
    <x v="4"/>
    <n v="7.69"/>
    <n v="1"/>
    <n v="0"/>
    <x v="4"/>
    <x v="121"/>
    <n v="4"/>
    <x v="2"/>
    <x v="0"/>
    <x v="2610"/>
    <n v="3.75"/>
    <x v="943"/>
  </r>
  <r>
    <x v="3833"/>
    <x v="5"/>
    <n v="27.19"/>
    <n v="1"/>
    <n v="0"/>
    <x v="1"/>
    <x v="81"/>
    <n v="5"/>
    <x v="0"/>
    <x v="0"/>
    <x v="3444"/>
    <n v="3.87"/>
    <x v="1761"/>
  </r>
  <r>
    <x v="3834"/>
    <x v="0"/>
    <n v="86.32"/>
    <n v="2"/>
    <n v="0.05"/>
    <x v="0"/>
    <x v="674"/>
    <n v="7"/>
    <x v="3"/>
    <x v="0"/>
    <x v="3445"/>
    <n v="7.98"/>
    <x v="2789"/>
  </r>
  <r>
    <x v="3835"/>
    <x v="0"/>
    <n v="43.09"/>
    <n v="1"/>
    <n v="0.05"/>
    <x v="0"/>
    <x v="627"/>
    <n v="3"/>
    <x v="2"/>
    <x v="0"/>
    <x v="239"/>
    <n v="5.13"/>
    <x v="410"/>
  </r>
  <r>
    <x v="3836"/>
    <x v="0"/>
    <n v="48.2"/>
    <n v="4"/>
    <n v="0"/>
    <x v="4"/>
    <x v="274"/>
    <n v="6"/>
    <x v="2"/>
    <x v="0"/>
    <x v="3446"/>
    <n v="7.66"/>
    <x v="2790"/>
  </r>
  <r>
    <x v="3837"/>
    <x v="2"/>
    <n v="102.45"/>
    <n v="2"/>
    <n v="0.15"/>
    <x v="4"/>
    <x v="249"/>
    <n v="3"/>
    <x v="2"/>
    <x v="0"/>
    <x v="3447"/>
    <n v="8.31"/>
    <x v="2791"/>
  </r>
  <r>
    <x v="3838"/>
    <x v="4"/>
    <n v="21.4"/>
    <n v="1"/>
    <n v="0.05"/>
    <x v="5"/>
    <x v="666"/>
    <n v="7"/>
    <x v="3"/>
    <x v="0"/>
    <x v="448"/>
    <n v="5.92"/>
    <x v="1294"/>
  </r>
  <r>
    <x v="3839"/>
    <x v="0"/>
    <n v="216.76"/>
    <n v="1"/>
    <n v="0"/>
    <x v="1"/>
    <x v="675"/>
    <n v="7"/>
    <x v="0"/>
    <x v="0"/>
    <x v="3448"/>
    <n v="6.89"/>
    <x v="1150"/>
  </r>
  <r>
    <x v="3840"/>
    <x v="0"/>
    <n v="137.63"/>
    <n v="1"/>
    <n v="0.15"/>
    <x v="3"/>
    <x v="720"/>
    <n v="4"/>
    <x v="4"/>
    <x v="0"/>
    <x v="2238"/>
    <n v="6.83"/>
    <x v="2792"/>
  </r>
  <r>
    <x v="3841"/>
    <x v="6"/>
    <n v="440.1"/>
    <n v="1"/>
    <n v="0"/>
    <x v="4"/>
    <x v="283"/>
    <n v="4"/>
    <x v="2"/>
    <x v="0"/>
    <x v="3449"/>
    <n v="9.65"/>
    <x v="2793"/>
  </r>
  <r>
    <x v="3842"/>
    <x v="4"/>
    <n v="41.53"/>
    <n v="2"/>
    <n v="0.2"/>
    <x v="2"/>
    <x v="442"/>
    <n v="5"/>
    <x v="1"/>
    <x v="0"/>
    <x v="3450"/>
    <n v="6.35"/>
    <x v="1321"/>
  </r>
  <r>
    <x v="3843"/>
    <x v="0"/>
    <n v="107.05"/>
    <n v="1"/>
    <n v="0.15"/>
    <x v="0"/>
    <x v="157"/>
    <n v="5"/>
    <x v="2"/>
    <x v="0"/>
    <x v="3451"/>
    <n v="6.42"/>
    <x v="1664"/>
  </r>
  <r>
    <x v="3844"/>
    <x v="1"/>
    <n v="3.8"/>
    <n v="1"/>
    <n v="0"/>
    <x v="4"/>
    <x v="58"/>
    <n v="5"/>
    <x v="3"/>
    <x v="1"/>
    <x v="3452"/>
    <n v="4.34"/>
    <x v="406"/>
  </r>
  <r>
    <x v="3845"/>
    <x v="6"/>
    <n v="96.83"/>
    <n v="1"/>
    <n v="0.05"/>
    <x v="1"/>
    <x v="706"/>
    <n v="8"/>
    <x v="3"/>
    <x v="0"/>
    <x v="3025"/>
    <n v="6.66"/>
    <x v="1903"/>
  </r>
  <r>
    <x v="3846"/>
    <x v="2"/>
    <n v="354.67"/>
    <n v="1"/>
    <n v="0"/>
    <x v="4"/>
    <x v="456"/>
    <n v="4"/>
    <x v="2"/>
    <x v="0"/>
    <x v="3453"/>
    <n v="8.9499999999999993"/>
    <x v="2794"/>
  </r>
  <r>
    <x v="3847"/>
    <x v="5"/>
    <n v="6.55"/>
    <n v="1"/>
    <n v="0.1"/>
    <x v="1"/>
    <x v="440"/>
    <n v="5"/>
    <x v="1"/>
    <x v="0"/>
    <x v="641"/>
    <n v="2.5"/>
    <x v="2052"/>
  </r>
  <r>
    <x v="3848"/>
    <x v="1"/>
    <n v="2.21"/>
    <n v="1"/>
    <n v="0.15"/>
    <x v="0"/>
    <x v="267"/>
    <n v="3"/>
    <x v="4"/>
    <x v="0"/>
    <x v="3454"/>
    <n v="3.8"/>
    <x v="2274"/>
  </r>
  <r>
    <x v="3849"/>
    <x v="1"/>
    <n v="7.06"/>
    <n v="1"/>
    <n v="0.05"/>
    <x v="0"/>
    <x v="105"/>
    <n v="5"/>
    <x v="0"/>
    <x v="0"/>
    <x v="1711"/>
    <n v="1.05"/>
    <x v="2795"/>
  </r>
  <r>
    <x v="3850"/>
    <x v="5"/>
    <n v="5.71"/>
    <n v="2"/>
    <n v="0.05"/>
    <x v="1"/>
    <x v="368"/>
    <n v="3"/>
    <x v="2"/>
    <x v="0"/>
    <x v="2408"/>
    <n v="2.95"/>
    <x v="2516"/>
  </r>
  <r>
    <x v="3851"/>
    <x v="3"/>
    <n v="20.14"/>
    <n v="1"/>
    <n v="0"/>
    <x v="4"/>
    <x v="256"/>
    <n v="4"/>
    <x v="2"/>
    <x v="0"/>
    <x v="3455"/>
    <n v="5.65"/>
    <x v="2796"/>
  </r>
  <r>
    <x v="3852"/>
    <x v="4"/>
    <n v="41.72"/>
    <n v="1"/>
    <n v="0.15"/>
    <x v="1"/>
    <x v="227"/>
    <n v="4"/>
    <x v="4"/>
    <x v="0"/>
    <x v="3456"/>
    <n v="5.45"/>
    <x v="2040"/>
  </r>
  <r>
    <x v="3853"/>
    <x v="6"/>
    <n v="102.13"/>
    <n v="1"/>
    <n v="0.05"/>
    <x v="1"/>
    <x v="475"/>
    <n v="5"/>
    <x v="1"/>
    <x v="0"/>
    <x v="3457"/>
    <n v="5.77"/>
    <x v="2797"/>
  </r>
  <r>
    <x v="3854"/>
    <x v="6"/>
    <n v="100.8"/>
    <n v="1"/>
    <n v="0"/>
    <x v="1"/>
    <x v="348"/>
    <n v="4"/>
    <x v="1"/>
    <x v="0"/>
    <x v="3458"/>
    <n v="6.91"/>
    <x v="2798"/>
  </r>
  <r>
    <x v="3855"/>
    <x v="4"/>
    <n v="60.24"/>
    <n v="1"/>
    <n v="0.05"/>
    <x v="3"/>
    <x v="677"/>
    <n v="6"/>
    <x v="3"/>
    <x v="0"/>
    <x v="426"/>
    <n v="6.03"/>
    <x v="1295"/>
  </r>
  <r>
    <x v="3856"/>
    <x v="4"/>
    <n v="17.88"/>
    <n v="1"/>
    <n v="0"/>
    <x v="0"/>
    <x v="406"/>
    <n v="6"/>
    <x v="0"/>
    <x v="0"/>
    <x v="3459"/>
    <n v="6.13"/>
    <x v="1680"/>
  </r>
  <r>
    <x v="3857"/>
    <x v="0"/>
    <n v="182.81"/>
    <n v="1"/>
    <n v="0"/>
    <x v="4"/>
    <x v="180"/>
    <n v="6"/>
    <x v="2"/>
    <x v="0"/>
    <x v="3460"/>
    <n v="5.9"/>
    <x v="2799"/>
  </r>
  <r>
    <x v="3858"/>
    <x v="6"/>
    <n v="83.17"/>
    <n v="1"/>
    <n v="0.3"/>
    <x v="2"/>
    <x v="444"/>
    <n v="4"/>
    <x v="1"/>
    <x v="0"/>
    <x v="3461"/>
    <n v="5.09"/>
    <x v="287"/>
  </r>
  <r>
    <x v="3859"/>
    <x v="4"/>
    <n v="33.270000000000003"/>
    <n v="1"/>
    <n v="0.15"/>
    <x v="2"/>
    <x v="215"/>
    <n v="5"/>
    <x v="0"/>
    <x v="0"/>
    <x v="1717"/>
    <n v="5.32"/>
    <x v="2262"/>
  </r>
  <r>
    <x v="3860"/>
    <x v="3"/>
    <n v="28.57"/>
    <n v="1"/>
    <n v="0.05"/>
    <x v="0"/>
    <x v="386"/>
    <n v="6"/>
    <x v="2"/>
    <x v="0"/>
    <x v="3462"/>
    <n v="3.46"/>
    <x v="1616"/>
  </r>
  <r>
    <x v="3861"/>
    <x v="1"/>
    <n v="10.16"/>
    <n v="1"/>
    <n v="0.05"/>
    <x v="4"/>
    <x v="654"/>
    <n v="5"/>
    <x v="1"/>
    <x v="0"/>
    <x v="1437"/>
    <n v="3.27"/>
    <x v="626"/>
  </r>
  <r>
    <x v="3862"/>
    <x v="4"/>
    <n v="41.67"/>
    <n v="3"/>
    <n v="0"/>
    <x v="2"/>
    <x v="345"/>
    <n v="6"/>
    <x v="1"/>
    <x v="0"/>
    <x v="2275"/>
    <n v="5.75"/>
    <x v="2800"/>
  </r>
  <r>
    <x v="3863"/>
    <x v="1"/>
    <n v="1.31"/>
    <n v="1"/>
    <n v="0"/>
    <x v="3"/>
    <x v="530"/>
    <n v="5"/>
    <x v="2"/>
    <x v="0"/>
    <x v="1669"/>
    <n v="0"/>
    <x v="562"/>
  </r>
  <r>
    <x v="3864"/>
    <x v="0"/>
    <n v="223.26"/>
    <n v="1"/>
    <n v="0"/>
    <x v="0"/>
    <x v="554"/>
    <n v="4"/>
    <x v="2"/>
    <x v="0"/>
    <x v="2034"/>
    <n v="7.5"/>
    <x v="2801"/>
  </r>
  <r>
    <x v="3865"/>
    <x v="2"/>
    <n v="229.38"/>
    <n v="1"/>
    <n v="0"/>
    <x v="0"/>
    <x v="290"/>
    <n v="4"/>
    <x v="1"/>
    <x v="0"/>
    <x v="3463"/>
    <n v="8.39"/>
    <x v="605"/>
  </r>
  <r>
    <x v="3866"/>
    <x v="2"/>
    <n v="287.24"/>
    <n v="2"/>
    <n v="0"/>
    <x v="4"/>
    <x v="680"/>
    <n v="8"/>
    <x v="3"/>
    <x v="0"/>
    <x v="3464"/>
    <n v="8.6999999999999993"/>
    <x v="2802"/>
  </r>
  <r>
    <x v="3867"/>
    <x v="4"/>
    <n v="29.3"/>
    <n v="1"/>
    <n v="0"/>
    <x v="4"/>
    <x v="408"/>
    <n v="5"/>
    <x v="3"/>
    <x v="1"/>
    <x v="3465"/>
    <n v="5.07"/>
    <x v="2489"/>
  </r>
  <r>
    <x v="3868"/>
    <x v="4"/>
    <n v="44.43"/>
    <n v="1"/>
    <n v="0.15"/>
    <x v="0"/>
    <x v="593"/>
    <n v="6"/>
    <x v="3"/>
    <x v="0"/>
    <x v="3466"/>
    <n v="4.3899999999999997"/>
    <x v="20"/>
  </r>
  <r>
    <x v="3869"/>
    <x v="5"/>
    <n v="3.09"/>
    <n v="1"/>
    <n v="0.1"/>
    <x v="0"/>
    <x v="411"/>
    <n v="6"/>
    <x v="0"/>
    <x v="1"/>
    <x v="3467"/>
    <n v="1.7"/>
    <x v="2697"/>
  </r>
  <r>
    <x v="3870"/>
    <x v="6"/>
    <n v="57.63"/>
    <n v="1"/>
    <n v="0.05"/>
    <x v="0"/>
    <x v="436"/>
    <n v="4"/>
    <x v="1"/>
    <x v="0"/>
    <x v="3468"/>
    <n v="5.0199999999999996"/>
    <x v="25"/>
  </r>
  <r>
    <x v="3871"/>
    <x v="1"/>
    <n v="15.54"/>
    <n v="3"/>
    <n v="0"/>
    <x v="4"/>
    <x v="494"/>
    <n v="3"/>
    <x v="4"/>
    <x v="0"/>
    <x v="3469"/>
    <n v="6.52"/>
    <x v="763"/>
  </r>
  <r>
    <x v="3872"/>
    <x v="3"/>
    <n v="71.3"/>
    <n v="2"/>
    <n v="0.1"/>
    <x v="1"/>
    <x v="620"/>
    <n v="7"/>
    <x v="3"/>
    <x v="0"/>
    <x v="3470"/>
    <n v="8.01"/>
    <x v="2803"/>
  </r>
  <r>
    <x v="3873"/>
    <x v="0"/>
    <n v="259.07"/>
    <n v="2"/>
    <n v="0"/>
    <x v="4"/>
    <x v="388"/>
    <n v="4"/>
    <x v="4"/>
    <x v="0"/>
    <x v="3471"/>
    <n v="9.56"/>
    <x v="2804"/>
  </r>
  <r>
    <x v="3874"/>
    <x v="4"/>
    <n v="166.85"/>
    <n v="1"/>
    <n v="0"/>
    <x v="0"/>
    <x v="330"/>
    <n v="4"/>
    <x v="0"/>
    <x v="0"/>
    <x v="3472"/>
    <n v="7.81"/>
    <x v="2805"/>
  </r>
  <r>
    <x v="3875"/>
    <x v="3"/>
    <n v="40.270000000000003"/>
    <n v="1"/>
    <n v="0.2"/>
    <x v="4"/>
    <x v="77"/>
    <n v="5"/>
    <x v="2"/>
    <x v="0"/>
    <x v="3473"/>
    <n v="5.18"/>
    <x v="418"/>
  </r>
  <r>
    <x v="3876"/>
    <x v="3"/>
    <n v="27.53"/>
    <n v="1"/>
    <n v="0.2"/>
    <x v="1"/>
    <x v="212"/>
    <n v="4"/>
    <x v="0"/>
    <x v="0"/>
    <x v="3474"/>
    <n v="4.3"/>
    <x v="2806"/>
  </r>
  <r>
    <x v="3877"/>
    <x v="0"/>
    <n v="82.47"/>
    <n v="1"/>
    <n v="0.05"/>
    <x v="5"/>
    <x v="66"/>
    <n v="5"/>
    <x v="3"/>
    <x v="0"/>
    <x v="3475"/>
    <n v="5.03"/>
    <x v="1321"/>
  </r>
  <r>
    <x v="3878"/>
    <x v="1"/>
    <n v="2.73"/>
    <n v="1"/>
    <n v="0"/>
    <x v="4"/>
    <x v="140"/>
    <n v="3"/>
    <x v="2"/>
    <x v="0"/>
    <x v="3476"/>
    <n v="1.99"/>
    <x v="2807"/>
  </r>
  <r>
    <x v="3879"/>
    <x v="3"/>
    <n v="10.07"/>
    <n v="2"/>
    <n v="0.15"/>
    <x v="0"/>
    <x v="212"/>
    <n v="6"/>
    <x v="4"/>
    <x v="0"/>
    <x v="2593"/>
    <n v="4.67"/>
    <x v="1307"/>
  </r>
  <r>
    <x v="3880"/>
    <x v="5"/>
    <n v="8.2200000000000006"/>
    <n v="1"/>
    <n v="0.1"/>
    <x v="4"/>
    <x v="362"/>
    <n v="6"/>
    <x v="3"/>
    <x v="0"/>
    <x v="1140"/>
    <n v="5.2"/>
    <x v="2590"/>
  </r>
  <r>
    <x v="3881"/>
    <x v="3"/>
    <n v="16.68"/>
    <n v="2"/>
    <n v="0.1"/>
    <x v="5"/>
    <x v="238"/>
    <n v="5"/>
    <x v="1"/>
    <x v="0"/>
    <x v="3477"/>
    <n v="3.36"/>
    <x v="1092"/>
  </r>
  <r>
    <x v="3882"/>
    <x v="4"/>
    <n v="51.28"/>
    <n v="3"/>
    <n v="0.05"/>
    <x v="4"/>
    <x v="524"/>
    <n v="5"/>
    <x v="0"/>
    <x v="0"/>
    <x v="3478"/>
    <n v="8.5299999999999994"/>
    <x v="2808"/>
  </r>
  <r>
    <x v="3883"/>
    <x v="6"/>
    <n v="104.8"/>
    <n v="2"/>
    <n v="0.15"/>
    <x v="1"/>
    <x v="366"/>
    <n v="5"/>
    <x v="2"/>
    <x v="0"/>
    <x v="3479"/>
    <n v="8.84"/>
    <x v="2809"/>
  </r>
  <r>
    <x v="3884"/>
    <x v="4"/>
    <n v="34.89"/>
    <n v="1"/>
    <n v="0"/>
    <x v="3"/>
    <x v="490"/>
    <n v="4"/>
    <x v="0"/>
    <x v="0"/>
    <x v="3480"/>
    <n v="5.47"/>
    <x v="85"/>
  </r>
  <r>
    <x v="3885"/>
    <x v="3"/>
    <n v="10.87"/>
    <n v="1"/>
    <n v="0"/>
    <x v="0"/>
    <x v="387"/>
    <n v="5"/>
    <x v="1"/>
    <x v="0"/>
    <x v="3481"/>
    <n v="5.63"/>
    <x v="1314"/>
  </r>
  <r>
    <x v="3886"/>
    <x v="0"/>
    <n v="17.66"/>
    <n v="1"/>
    <n v="0.05"/>
    <x v="0"/>
    <x v="203"/>
    <n v="5"/>
    <x v="2"/>
    <x v="0"/>
    <x v="1691"/>
    <n v="4.91"/>
    <x v="722"/>
  </r>
  <r>
    <x v="3887"/>
    <x v="2"/>
    <n v="1510.91"/>
    <n v="1"/>
    <n v="0"/>
    <x v="0"/>
    <x v="617"/>
    <n v="8"/>
    <x v="1"/>
    <x v="0"/>
    <x v="3482"/>
    <n v="11.74"/>
    <x v="2810"/>
  </r>
  <r>
    <x v="3888"/>
    <x v="0"/>
    <n v="379.47"/>
    <n v="1"/>
    <n v="0"/>
    <x v="0"/>
    <x v="185"/>
    <n v="5"/>
    <x v="3"/>
    <x v="0"/>
    <x v="3483"/>
    <n v="7.97"/>
    <x v="2811"/>
  </r>
  <r>
    <x v="3889"/>
    <x v="4"/>
    <n v="14.93"/>
    <n v="1"/>
    <n v="0.2"/>
    <x v="0"/>
    <x v="309"/>
    <n v="5"/>
    <x v="3"/>
    <x v="0"/>
    <x v="3484"/>
    <n v="4.3"/>
    <x v="1968"/>
  </r>
  <r>
    <x v="3890"/>
    <x v="2"/>
    <n v="352.21"/>
    <n v="3"/>
    <n v="0.15"/>
    <x v="4"/>
    <x v="257"/>
    <n v="9"/>
    <x v="1"/>
    <x v="0"/>
    <x v="3485"/>
    <n v="8.64"/>
    <x v="2812"/>
  </r>
  <r>
    <x v="3891"/>
    <x v="5"/>
    <n v="8.89"/>
    <n v="1"/>
    <n v="0"/>
    <x v="3"/>
    <x v="245"/>
    <n v="7"/>
    <x v="3"/>
    <x v="0"/>
    <x v="1028"/>
    <n v="3.25"/>
    <x v="2813"/>
  </r>
  <r>
    <x v="3892"/>
    <x v="0"/>
    <n v="38.47"/>
    <n v="3"/>
    <n v="0.15"/>
    <x v="0"/>
    <x v="518"/>
    <n v="4"/>
    <x v="1"/>
    <x v="0"/>
    <x v="3486"/>
    <n v="8.36"/>
    <x v="423"/>
  </r>
  <r>
    <x v="3893"/>
    <x v="4"/>
    <n v="61.7"/>
    <n v="1"/>
    <n v="0"/>
    <x v="5"/>
    <x v="57"/>
    <n v="6"/>
    <x v="3"/>
    <x v="0"/>
    <x v="3487"/>
    <n v="8.08"/>
    <x v="726"/>
  </r>
  <r>
    <x v="3894"/>
    <x v="0"/>
    <n v="213.12"/>
    <n v="2"/>
    <n v="0"/>
    <x v="4"/>
    <x v="334"/>
    <n v="5"/>
    <x v="0"/>
    <x v="0"/>
    <x v="3488"/>
    <n v="9.17"/>
    <x v="2814"/>
  </r>
  <r>
    <x v="3895"/>
    <x v="6"/>
    <n v="61.32"/>
    <n v="1"/>
    <n v="0"/>
    <x v="4"/>
    <x v="30"/>
    <n v="5"/>
    <x v="4"/>
    <x v="0"/>
    <x v="3489"/>
    <n v="4.95"/>
    <x v="2815"/>
  </r>
  <r>
    <x v="3896"/>
    <x v="2"/>
    <n v="69.790000000000006"/>
    <n v="1"/>
    <n v="0"/>
    <x v="2"/>
    <x v="150"/>
    <n v="4"/>
    <x v="1"/>
    <x v="0"/>
    <x v="3490"/>
    <n v="6.26"/>
    <x v="742"/>
  </r>
  <r>
    <x v="3897"/>
    <x v="3"/>
    <n v="15.58"/>
    <n v="1"/>
    <n v="0"/>
    <x v="3"/>
    <x v="457"/>
    <n v="5"/>
    <x v="1"/>
    <x v="0"/>
    <x v="2621"/>
    <n v="3.45"/>
    <x v="2816"/>
  </r>
  <r>
    <x v="3898"/>
    <x v="0"/>
    <n v="110.03"/>
    <n v="1"/>
    <n v="0.05"/>
    <x v="3"/>
    <x v="247"/>
    <n v="6"/>
    <x v="3"/>
    <x v="0"/>
    <x v="3491"/>
    <n v="6.82"/>
    <x v="1524"/>
  </r>
  <r>
    <x v="3899"/>
    <x v="1"/>
    <n v="30.45"/>
    <n v="1"/>
    <n v="0"/>
    <x v="5"/>
    <x v="689"/>
    <n v="6"/>
    <x v="0"/>
    <x v="0"/>
    <x v="3492"/>
    <n v="4.24"/>
    <x v="1320"/>
  </r>
  <r>
    <x v="3900"/>
    <x v="3"/>
    <n v="29.2"/>
    <n v="1"/>
    <n v="0"/>
    <x v="2"/>
    <x v="514"/>
    <n v="3"/>
    <x v="2"/>
    <x v="0"/>
    <x v="3493"/>
    <n v="4.05"/>
    <x v="2817"/>
  </r>
  <r>
    <x v="3901"/>
    <x v="2"/>
    <n v="452.87"/>
    <n v="4"/>
    <n v="0.1"/>
    <x v="0"/>
    <x v="207"/>
    <n v="8"/>
    <x v="3"/>
    <x v="0"/>
    <x v="3494"/>
    <n v="12.29"/>
    <x v="2818"/>
  </r>
  <r>
    <x v="3902"/>
    <x v="0"/>
    <n v="39.81"/>
    <n v="2"/>
    <n v="0"/>
    <x v="2"/>
    <x v="729"/>
    <n v="5"/>
    <x v="1"/>
    <x v="0"/>
    <x v="3495"/>
    <n v="6.26"/>
    <x v="1696"/>
  </r>
  <r>
    <x v="3903"/>
    <x v="3"/>
    <n v="34.21"/>
    <n v="1"/>
    <n v="0"/>
    <x v="4"/>
    <x v="220"/>
    <n v="5"/>
    <x v="2"/>
    <x v="0"/>
    <x v="3496"/>
    <n v="7"/>
    <x v="2819"/>
  </r>
  <r>
    <x v="3904"/>
    <x v="2"/>
    <n v="276.45999999999998"/>
    <n v="2"/>
    <n v="0"/>
    <x v="1"/>
    <x v="563"/>
    <n v="6"/>
    <x v="3"/>
    <x v="1"/>
    <x v="3497"/>
    <n v="9.1"/>
    <x v="2820"/>
  </r>
  <r>
    <x v="3905"/>
    <x v="1"/>
    <n v="23.61"/>
    <n v="1"/>
    <n v="0.05"/>
    <x v="0"/>
    <x v="320"/>
    <n v="6"/>
    <x v="0"/>
    <x v="0"/>
    <x v="3498"/>
    <n v="3.26"/>
    <x v="2821"/>
  </r>
  <r>
    <x v="3906"/>
    <x v="2"/>
    <n v="129.24"/>
    <n v="2"/>
    <n v="0"/>
    <x v="1"/>
    <x v="693"/>
    <n v="8"/>
    <x v="3"/>
    <x v="1"/>
    <x v="3499"/>
    <n v="8.81"/>
    <x v="1465"/>
  </r>
  <r>
    <x v="3907"/>
    <x v="2"/>
    <n v="285.08"/>
    <n v="1"/>
    <n v="0"/>
    <x v="0"/>
    <x v="717"/>
    <n v="3"/>
    <x v="4"/>
    <x v="0"/>
    <x v="3500"/>
    <n v="8.85"/>
    <x v="1862"/>
  </r>
  <r>
    <x v="3908"/>
    <x v="2"/>
    <n v="126.39"/>
    <n v="1"/>
    <n v="0"/>
    <x v="2"/>
    <x v="102"/>
    <n v="5"/>
    <x v="4"/>
    <x v="0"/>
    <x v="3501"/>
    <n v="6.27"/>
    <x v="2822"/>
  </r>
  <r>
    <x v="3909"/>
    <x v="6"/>
    <n v="43.11"/>
    <n v="2"/>
    <n v="0"/>
    <x v="0"/>
    <x v="357"/>
    <n v="5"/>
    <x v="4"/>
    <x v="0"/>
    <x v="3502"/>
    <n v="5.92"/>
    <x v="2823"/>
  </r>
  <r>
    <x v="3910"/>
    <x v="0"/>
    <n v="245.03"/>
    <n v="4"/>
    <n v="0"/>
    <x v="0"/>
    <x v="58"/>
    <n v="5"/>
    <x v="4"/>
    <x v="0"/>
    <x v="3503"/>
    <n v="8.35"/>
    <x v="2824"/>
  </r>
  <r>
    <x v="3911"/>
    <x v="2"/>
    <n v="428.33"/>
    <n v="1"/>
    <n v="0.05"/>
    <x v="3"/>
    <x v="283"/>
    <n v="4"/>
    <x v="2"/>
    <x v="0"/>
    <x v="3504"/>
    <n v="10.11"/>
    <x v="2825"/>
  </r>
  <r>
    <x v="3912"/>
    <x v="5"/>
    <n v="27.64"/>
    <n v="1"/>
    <n v="0"/>
    <x v="3"/>
    <x v="573"/>
    <n v="5"/>
    <x v="3"/>
    <x v="1"/>
    <x v="3505"/>
    <n v="5.57"/>
    <x v="2826"/>
  </r>
  <r>
    <x v="3913"/>
    <x v="4"/>
    <n v="8.49"/>
    <n v="1"/>
    <n v="0.1"/>
    <x v="1"/>
    <x v="527"/>
    <n v="4"/>
    <x v="0"/>
    <x v="0"/>
    <x v="841"/>
    <n v="4.9800000000000004"/>
    <x v="81"/>
  </r>
  <r>
    <x v="3914"/>
    <x v="4"/>
    <n v="69.150000000000006"/>
    <n v="1"/>
    <n v="0.05"/>
    <x v="1"/>
    <x v="35"/>
    <n v="5"/>
    <x v="1"/>
    <x v="0"/>
    <x v="3506"/>
    <n v="5.32"/>
    <x v="2827"/>
  </r>
  <r>
    <x v="3915"/>
    <x v="2"/>
    <n v="269.73"/>
    <n v="3"/>
    <n v="0.05"/>
    <x v="2"/>
    <x v="686"/>
    <n v="5"/>
    <x v="3"/>
    <x v="0"/>
    <x v="3507"/>
    <n v="9.33"/>
    <x v="2828"/>
  </r>
  <r>
    <x v="3916"/>
    <x v="1"/>
    <n v="9.09"/>
    <n v="1"/>
    <n v="0"/>
    <x v="4"/>
    <x v="411"/>
    <n v="5"/>
    <x v="0"/>
    <x v="0"/>
    <x v="450"/>
    <n v="2.4900000000000002"/>
    <x v="2829"/>
  </r>
  <r>
    <x v="3917"/>
    <x v="6"/>
    <n v="62.32"/>
    <n v="2"/>
    <n v="0.15"/>
    <x v="4"/>
    <x v="606"/>
    <n v="3"/>
    <x v="4"/>
    <x v="0"/>
    <x v="3256"/>
    <n v="6.81"/>
    <x v="2830"/>
  </r>
  <r>
    <x v="3918"/>
    <x v="6"/>
    <n v="197.73"/>
    <n v="2"/>
    <n v="0"/>
    <x v="0"/>
    <x v="602"/>
    <n v="8"/>
    <x v="3"/>
    <x v="0"/>
    <x v="3508"/>
    <n v="8.15"/>
    <x v="2831"/>
  </r>
  <r>
    <x v="3919"/>
    <x v="2"/>
    <n v="113.49"/>
    <n v="2"/>
    <n v="0.2"/>
    <x v="5"/>
    <x v="10"/>
    <n v="6"/>
    <x v="0"/>
    <x v="0"/>
    <x v="3509"/>
    <n v="7.91"/>
    <x v="2832"/>
  </r>
  <r>
    <x v="3920"/>
    <x v="3"/>
    <n v="44.22"/>
    <n v="2"/>
    <n v="0.1"/>
    <x v="4"/>
    <x v="252"/>
    <n v="4"/>
    <x v="0"/>
    <x v="0"/>
    <x v="3510"/>
    <n v="6.67"/>
    <x v="2833"/>
  </r>
  <r>
    <x v="3921"/>
    <x v="3"/>
    <n v="67.569999999999993"/>
    <n v="1"/>
    <n v="0"/>
    <x v="0"/>
    <x v="25"/>
    <n v="5"/>
    <x v="1"/>
    <x v="0"/>
    <x v="3511"/>
    <n v="5.83"/>
    <x v="397"/>
  </r>
  <r>
    <x v="3922"/>
    <x v="0"/>
    <n v="34.25"/>
    <n v="1"/>
    <n v="0.3"/>
    <x v="0"/>
    <x v="403"/>
    <n v="3"/>
    <x v="2"/>
    <x v="0"/>
    <x v="3512"/>
    <n v="5.28"/>
    <x v="1567"/>
  </r>
  <r>
    <x v="3923"/>
    <x v="4"/>
    <n v="389.19"/>
    <n v="1"/>
    <n v="0"/>
    <x v="4"/>
    <x v="481"/>
    <n v="6"/>
    <x v="3"/>
    <x v="0"/>
    <x v="3513"/>
    <n v="9.2799999999999994"/>
    <x v="2834"/>
  </r>
  <r>
    <x v="3924"/>
    <x v="5"/>
    <n v="93.65"/>
    <n v="3"/>
    <n v="0.1"/>
    <x v="4"/>
    <x v="447"/>
    <n v="7"/>
    <x v="0"/>
    <x v="0"/>
    <x v="3514"/>
    <n v="7.67"/>
    <x v="2835"/>
  </r>
  <r>
    <x v="3925"/>
    <x v="2"/>
    <n v="365.59"/>
    <n v="2"/>
    <n v="0.2"/>
    <x v="4"/>
    <x v="728"/>
    <n v="5"/>
    <x v="1"/>
    <x v="0"/>
    <x v="3515"/>
    <n v="8.2899999999999991"/>
    <x v="2836"/>
  </r>
  <r>
    <x v="3926"/>
    <x v="3"/>
    <n v="10.66"/>
    <n v="1"/>
    <n v="0"/>
    <x v="3"/>
    <x v="486"/>
    <n v="6"/>
    <x v="4"/>
    <x v="0"/>
    <x v="1235"/>
    <n v="5.32"/>
    <x v="498"/>
  </r>
  <r>
    <x v="3927"/>
    <x v="0"/>
    <n v="83.93"/>
    <n v="3"/>
    <n v="0.05"/>
    <x v="0"/>
    <x v="103"/>
    <n v="5"/>
    <x v="1"/>
    <x v="0"/>
    <x v="3516"/>
    <n v="8.06"/>
    <x v="2837"/>
  </r>
  <r>
    <x v="3928"/>
    <x v="6"/>
    <n v="28.37"/>
    <n v="2"/>
    <n v="0.05"/>
    <x v="0"/>
    <x v="461"/>
    <n v="4"/>
    <x v="2"/>
    <x v="0"/>
    <x v="3517"/>
    <n v="5.25"/>
    <x v="2838"/>
  </r>
  <r>
    <x v="3929"/>
    <x v="4"/>
    <n v="11.3"/>
    <n v="1"/>
    <n v="0.05"/>
    <x v="4"/>
    <x v="109"/>
    <n v="4"/>
    <x v="4"/>
    <x v="0"/>
    <x v="1867"/>
    <n v="4.01"/>
    <x v="122"/>
  </r>
  <r>
    <x v="3930"/>
    <x v="4"/>
    <n v="64.86"/>
    <n v="3"/>
    <n v="0"/>
    <x v="4"/>
    <x v="95"/>
    <n v="4"/>
    <x v="1"/>
    <x v="0"/>
    <x v="3518"/>
    <n v="6.43"/>
    <x v="2839"/>
  </r>
  <r>
    <x v="3931"/>
    <x v="3"/>
    <n v="24.24"/>
    <n v="1"/>
    <n v="0"/>
    <x v="0"/>
    <x v="434"/>
    <n v="3"/>
    <x v="4"/>
    <x v="0"/>
    <x v="3519"/>
    <n v="3.81"/>
    <x v="1325"/>
  </r>
  <r>
    <x v="3932"/>
    <x v="1"/>
    <n v="11.92"/>
    <n v="1"/>
    <n v="0"/>
    <x v="2"/>
    <x v="322"/>
    <n v="4"/>
    <x v="1"/>
    <x v="0"/>
    <x v="1595"/>
    <n v="3.55"/>
    <x v="1892"/>
  </r>
  <r>
    <x v="3933"/>
    <x v="1"/>
    <n v="4.75"/>
    <n v="1"/>
    <n v="0"/>
    <x v="1"/>
    <x v="594"/>
    <n v="4"/>
    <x v="1"/>
    <x v="0"/>
    <x v="3520"/>
    <n v="1.19"/>
    <x v="2840"/>
  </r>
  <r>
    <x v="3934"/>
    <x v="4"/>
    <n v="18.16"/>
    <n v="1"/>
    <n v="0"/>
    <x v="3"/>
    <x v="311"/>
    <n v="3"/>
    <x v="4"/>
    <x v="0"/>
    <x v="814"/>
    <n v="4.96"/>
    <x v="2213"/>
  </r>
  <r>
    <x v="3935"/>
    <x v="2"/>
    <n v="1538.16"/>
    <n v="1"/>
    <n v="0"/>
    <x v="4"/>
    <x v="548"/>
    <n v="5"/>
    <x v="1"/>
    <x v="0"/>
    <x v="3521"/>
    <n v="11.11"/>
    <x v="2841"/>
  </r>
  <r>
    <x v="3936"/>
    <x v="3"/>
    <n v="27.28"/>
    <n v="1"/>
    <n v="0"/>
    <x v="3"/>
    <x v="331"/>
    <n v="6"/>
    <x v="1"/>
    <x v="0"/>
    <x v="3522"/>
    <n v="3.92"/>
    <x v="986"/>
  </r>
  <r>
    <x v="3937"/>
    <x v="0"/>
    <n v="235.38"/>
    <n v="2"/>
    <n v="0"/>
    <x v="0"/>
    <x v="218"/>
    <n v="5"/>
    <x v="2"/>
    <x v="0"/>
    <x v="3523"/>
    <n v="8.8699999999999992"/>
    <x v="2842"/>
  </r>
  <r>
    <x v="3938"/>
    <x v="5"/>
    <n v="11.35"/>
    <n v="5"/>
    <n v="0"/>
    <x v="4"/>
    <x v="203"/>
    <n v="5"/>
    <x v="0"/>
    <x v="0"/>
    <x v="3524"/>
    <n v="3.8"/>
    <x v="2843"/>
  </r>
  <r>
    <x v="3939"/>
    <x v="3"/>
    <n v="48.47"/>
    <n v="1"/>
    <n v="0.05"/>
    <x v="0"/>
    <x v="453"/>
    <n v="3"/>
    <x v="2"/>
    <x v="0"/>
    <x v="3525"/>
    <n v="5.58"/>
    <x v="2844"/>
  </r>
  <r>
    <x v="3940"/>
    <x v="0"/>
    <n v="178.73"/>
    <n v="2"/>
    <n v="0.15"/>
    <x v="4"/>
    <x v="489"/>
    <n v="3"/>
    <x v="2"/>
    <x v="0"/>
    <x v="3526"/>
    <n v="8.31"/>
    <x v="2845"/>
  </r>
  <r>
    <x v="3941"/>
    <x v="6"/>
    <n v="52.38"/>
    <n v="1"/>
    <n v="0"/>
    <x v="2"/>
    <x v="10"/>
    <n v="6"/>
    <x v="3"/>
    <x v="0"/>
    <x v="3527"/>
    <n v="8.2799999999999994"/>
    <x v="1303"/>
  </r>
  <r>
    <x v="3942"/>
    <x v="2"/>
    <n v="461.05"/>
    <n v="1"/>
    <n v="0.1"/>
    <x v="5"/>
    <x v="376"/>
    <n v="5"/>
    <x v="1"/>
    <x v="0"/>
    <x v="3528"/>
    <n v="9.6300000000000008"/>
    <x v="2846"/>
  </r>
  <r>
    <x v="3943"/>
    <x v="6"/>
    <n v="265.52999999999997"/>
    <n v="1"/>
    <n v="0.05"/>
    <x v="0"/>
    <x v="242"/>
    <n v="5"/>
    <x v="3"/>
    <x v="0"/>
    <x v="3529"/>
    <n v="7.55"/>
    <x v="2847"/>
  </r>
  <r>
    <x v="3944"/>
    <x v="0"/>
    <n v="41.66"/>
    <n v="1"/>
    <n v="0"/>
    <x v="5"/>
    <x v="485"/>
    <n v="4"/>
    <x v="0"/>
    <x v="0"/>
    <x v="3530"/>
    <n v="6.47"/>
    <x v="2372"/>
  </r>
  <r>
    <x v="3945"/>
    <x v="5"/>
    <n v="17.600000000000001"/>
    <n v="2"/>
    <n v="0.1"/>
    <x v="1"/>
    <x v="660"/>
    <n v="5"/>
    <x v="1"/>
    <x v="0"/>
    <x v="3531"/>
    <n v="5.19"/>
    <x v="2848"/>
  </r>
  <r>
    <x v="3946"/>
    <x v="2"/>
    <n v="1155.23"/>
    <n v="1"/>
    <n v="0.1"/>
    <x v="0"/>
    <x v="592"/>
    <n v="6"/>
    <x v="2"/>
    <x v="0"/>
    <x v="3532"/>
    <n v="9.64"/>
    <x v="2849"/>
  </r>
  <r>
    <x v="3947"/>
    <x v="4"/>
    <n v="89.69"/>
    <n v="1"/>
    <n v="0.2"/>
    <x v="4"/>
    <x v="500"/>
    <n v="7"/>
    <x v="3"/>
    <x v="0"/>
    <x v="3533"/>
    <n v="6.77"/>
    <x v="2181"/>
  </r>
  <r>
    <x v="3948"/>
    <x v="1"/>
    <n v="13.75"/>
    <n v="2"/>
    <n v="0.2"/>
    <x v="3"/>
    <x v="516"/>
    <n v="6"/>
    <x v="2"/>
    <x v="0"/>
    <x v="3534"/>
    <n v="5.88"/>
    <x v="79"/>
  </r>
  <r>
    <x v="3949"/>
    <x v="3"/>
    <n v="4.7699999999999996"/>
    <n v="1"/>
    <n v="0.05"/>
    <x v="4"/>
    <x v="624"/>
    <n v="8"/>
    <x v="3"/>
    <x v="0"/>
    <x v="3535"/>
    <n v="1.87"/>
    <x v="452"/>
  </r>
  <r>
    <x v="3950"/>
    <x v="1"/>
    <n v="7.87"/>
    <n v="1"/>
    <n v="0.15"/>
    <x v="0"/>
    <x v="69"/>
    <n v="5"/>
    <x v="3"/>
    <x v="0"/>
    <x v="3536"/>
    <n v="2.2999999999999998"/>
    <x v="2829"/>
  </r>
  <r>
    <x v="3951"/>
    <x v="6"/>
    <n v="113.45"/>
    <n v="1"/>
    <n v="0"/>
    <x v="0"/>
    <x v="0"/>
    <n v="6"/>
    <x v="0"/>
    <x v="0"/>
    <x v="3537"/>
    <n v="5.86"/>
    <x v="2850"/>
  </r>
  <r>
    <x v="3952"/>
    <x v="1"/>
    <n v="7.94"/>
    <n v="1"/>
    <n v="0"/>
    <x v="0"/>
    <x v="344"/>
    <n v="7"/>
    <x v="0"/>
    <x v="0"/>
    <x v="3538"/>
    <n v="1.44"/>
    <x v="2851"/>
  </r>
  <r>
    <x v="3953"/>
    <x v="4"/>
    <n v="292.01"/>
    <n v="1"/>
    <n v="0"/>
    <x v="1"/>
    <x v="218"/>
    <n v="5"/>
    <x v="2"/>
    <x v="1"/>
    <x v="3539"/>
    <n v="9.99"/>
    <x v="2852"/>
  </r>
  <r>
    <x v="3954"/>
    <x v="2"/>
    <n v="504.99"/>
    <n v="2"/>
    <n v="0.1"/>
    <x v="0"/>
    <x v="121"/>
    <n v="4"/>
    <x v="0"/>
    <x v="1"/>
    <x v="3540"/>
    <n v="10.69"/>
    <x v="2853"/>
  </r>
  <r>
    <x v="3955"/>
    <x v="5"/>
    <n v="6.07"/>
    <n v="2"/>
    <n v="0"/>
    <x v="3"/>
    <x v="213"/>
    <n v="6"/>
    <x v="1"/>
    <x v="0"/>
    <x v="3541"/>
    <n v="6.15"/>
    <x v="344"/>
  </r>
  <r>
    <x v="3956"/>
    <x v="5"/>
    <n v="15.26"/>
    <n v="1"/>
    <n v="0.1"/>
    <x v="1"/>
    <x v="462"/>
    <n v="4"/>
    <x v="0"/>
    <x v="0"/>
    <x v="3542"/>
    <n v="5.64"/>
    <x v="865"/>
  </r>
  <r>
    <x v="3957"/>
    <x v="3"/>
    <n v="14.87"/>
    <n v="2"/>
    <n v="0.05"/>
    <x v="4"/>
    <x v="75"/>
    <n v="5"/>
    <x v="2"/>
    <x v="0"/>
    <x v="3543"/>
    <n v="4.1900000000000004"/>
    <x v="2854"/>
  </r>
  <r>
    <x v="3958"/>
    <x v="3"/>
    <n v="25.07"/>
    <n v="1"/>
    <n v="0.15"/>
    <x v="3"/>
    <x v="61"/>
    <n v="3"/>
    <x v="4"/>
    <x v="0"/>
    <x v="3544"/>
    <n v="5.14"/>
    <x v="2855"/>
  </r>
  <r>
    <x v="3959"/>
    <x v="1"/>
    <n v="8.7899999999999991"/>
    <n v="1"/>
    <n v="0"/>
    <x v="3"/>
    <x v="432"/>
    <n v="5"/>
    <x v="1"/>
    <x v="0"/>
    <x v="3545"/>
    <n v="3.95"/>
    <x v="223"/>
  </r>
  <r>
    <x v="3960"/>
    <x v="2"/>
    <n v="138.30000000000001"/>
    <n v="1"/>
    <n v="0.05"/>
    <x v="4"/>
    <x v="439"/>
    <n v="6"/>
    <x v="1"/>
    <x v="1"/>
    <x v="3546"/>
    <n v="7.98"/>
    <x v="1687"/>
  </r>
  <r>
    <x v="3961"/>
    <x v="3"/>
    <n v="34.57"/>
    <n v="1"/>
    <n v="0"/>
    <x v="3"/>
    <x v="279"/>
    <n v="4"/>
    <x v="1"/>
    <x v="0"/>
    <x v="3547"/>
    <n v="5.27"/>
    <x v="2856"/>
  </r>
  <r>
    <x v="3962"/>
    <x v="2"/>
    <n v="86.66"/>
    <n v="3"/>
    <n v="0"/>
    <x v="2"/>
    <x v="557"/>
    <n v="5"/>
    <x v="1"/>
    <x v="0"/>
    <x v="3548"/>
    <n v="8.6199999999999992"/>
    <x v="2857"/>
  </r>
  <r>
    <x v="3963"/>
    <x v="2"/>
    <n v="296.86"/>
    <n v="5"/>
    <n v="0.2"/>
    <x v="0"/>
    <x v="225"/>
    <n v="6"/>
    <x v="1"/>
    <x v="0"/>
    <x v="3549"/>
    <n v="9.7799999999999994"/>
    <x v="2858"/>
  </r>
  <r>
    <x v="3964"/>
    <x v="0"/>
    <n v="58.89"/>
    <n v="1"/>
    <n v="0"/>
    <x v="3"/>
    <x v="481"/>
    <n v="5"/>
    <x v="1"/>
    <x v="0"/>
    <x v="3550"/>
    <n v="4.3099999999999996"/>
    <x v="2859"/>
  </r>
  <r>
    <x v="3965"/>
    <x v="5"/>
    <n v="68.81"/>
    <n v="2"/>
    <n v="0"/>
    <x v="0"/>
    <x v="586"/>
    <n v="4"/>
    <x v="1"/>
    <x v="0"/>
    <x v="3551"/>
    <n v="7.58"/>
    <x v="2860"/>
  </r>
  <r>
    <x v="3966"/>
    <x v="6"/>
    <n v="45.57"/>
    <n v="5"/>
    <n v="0.15"/>
    <x v="0"/>
    <x v="707"/>
    <n v="3"/>
    <x v="2"/>
    <x v="1"/>
    <x v="3552"/>
    <n v="8.6"/>
    <x v="2861"/>
  </r>
  <r>
    <x v="3967"/>
    <x v="1"/>
    <n v="6.49"/>
    <n v="2"/>
    <n v="0"/>
    <x v="3"/>
    <x v="596"/>
    <n v="4"/>
    <x v="0"/>
    <x v="0"/>
    <x v="2158"/>
    <n v="4.99"/>
    <x v="1574"/>
  </r>
  <r>
    <x v="3968"/>
    <x v="2"/>
    <n v="449.06"/>
    <n v="3"/>
    <n v="0.1"/>
    <x v="2"/>
    <x v="477"/>
    <n v="3"/>
    <x v="4"/>
    <x v="0"/>
    <x v="3553"/>
    <n v="9.68"/>
    <x v="2862"/>
  </r>
  <r>
    <x v="3969"/>
    <x v="0"/>
    <n v="28.11"/>
    <n v="3"/>
    <n v="0.05"/>
    <x v="0"/>
    <x v="598"/>
    <n v="4"/>
    <x v="1"/>
    <x v="0"/>
    <x v="3554"/>
    <n v="5.57"/>
    <x v="2863"/>
  </r>
  <r>
    <x v="3970"/>
    <x v="2"/>
    <n v="177.56"/>
    <n v="1"/>
    <n v="0"/>
    <x v="0"/>
    <x v="224"/>
    <n v="5"/>
    <x v="4"/>
    <x v="0"/>
    <x v="3555"/>
    <n v="8.09"/>
    <x v="2621"/>
  </r>
  <r>
    <x v="3971"/>
    <x v="2"/>
    <n v="436.9"/>
    <n v="1"/>
    <n v="0"/>
    <x v="0"/>
    <x v="262"/>
    <n v="5"/>
    <x v="1"/>
    <x v="0"/>
    <x v="3556"/>
    <n v="10.56"/>
    <x v="2864"/>
  </r>
  <r>
    <x v="3972"/>
    <x v="4"/>
    <n v="6.54"/>
    <n v="1"/>
    <n v="0.05"/>
    <x v="4"/>
    <x v="477"/>
    <n v="6"/>
    <x v="3"/>
    <x v="0"/>
    <x v="3557"/>
    <n v="1.36"/>
    <x v="1901"/>
  </r>
  <r>
    <x v="3973"/>
    <x v="4"/>
    <n v="23.32"/>
    <n v="1"/>
    <n v="0.05"/>
    <x v="1"/>
    <x v="395"/>
    <n v="3"/>
    <x v="4"/>
    <x v="0"/>
    <x v="829"/>
    <n v="5.69"/>
    <x v="2865"/>
  </r>
  <r>
    <x v="3974"/>
    <x v="0"/>
    <n v="11.09"/>
    <n v="1"/>
    <n v="0"/>
    <x v="4"/>
    <x v="301"/>
    <n v="4"/>
    <x v="0"/>
    <x v="0"/>
    <x v="1288"/>
    <n v="2.2599999999999998"/>
    <x v="1900"/>
  </r>
  <r>
    <x v="3975"/>
    <x v="2"/>
    <n v="102.91"/>
    <n v="1"/>
    <n v="0"/>
    <x v="4"/>
    <x v="346"/>
    <n v="4"/>
    <x v="0"/>
    <x v="0"/>
    <x v="3558"/>
    <n v="6.65"/>
    <x v="435"/>
  </r>
  <r>
    <x v="3976"/>
    <x v="0"/>
    <n v="132.03"/>
    <n v="1"/>
    <n v="0.2"/>
    <x v="0"/>
    <x v="334"/>
    <n v="5"/>
    <x v="1"/>
    <x v="0"/>
    <x v="3559"/>
    <n v="7.05"/>
    <x v="2866"/>
  </r>
  <r>
    <x v="3977"/>
    <x v="1"/>
    <n v="9.0299999999999994"/>
    <n v="1"/>
    <n v="0"/>
    <x v="0"/>
    <x v="544"/>
    <n v="7"/>
    <x v="3"/>
    <x v="0"/>
    <x v="3560"/>
    <n v="2.36"/>
    <x v="168"/>
  </r>
  <r>
    <x v="3978"/>
    <x v="6"/>
    <n v="26.68"/>
    <n v="2"/>
    <n v="0.05"/>
    <x v="4"/>
    <x v="617"/>
    <n v="4"/>
    <x v="2"/>
    <x v="0"/>
    <x v="3016"/>
    <n v="4.97"/>
    <x v="640"/>
  </r>
  <r>
    <x v="3979"/>
    <x v="5"/>
    <n v="3.6"/>
    <n v="1"/>
    <n v="0.1"/>
    <x v="5"/>
    <x v="261"/>
    <n v="5"/>
    <x v="4"/>
    <x v="0"/>
    <x v="423"/>
    <n v="0.17"/>
    <x v="2039"/>
  </r>
  <r>
    <x v="3980"/>
    <x v="5"/>
    <n v="3.14"/>
    <n v="1"/>
    <n v="0"/>
    <x v="1"/>
    <x v="179"/>
    <n v="4"/>
    <x v="2"/>
    <x v="0"/>
    <x v="3378"/>
    <n v="0.89"/>
    <x v="1005"/>
  </r>
  <r>
    <x v="3981"/>
    <x v="0"/>
    <n v="21.75"/>
    <n v="3"/>
    <n v="0"/>
    <x v="3"/>
    <x v="655"/>
    <n v="6"/>
    <x v="0"/>
    <x v="0"/>
    <x v="3561"/>
    <n v="5.57"/>
    <x v="2470"/>
  </r>
  <r>
    <x v="3982"/>
    <x v="6"/>
    <n v="19.93"/>
    <n v="1"/>
    <n v="0.05"/>
    <x v="4"/>
    <x v="464"/>
    <n v="4"/>
    <x v="4"/>
    <x v="0"/>
    <x v="3562"/>
    <n v="4.67"/>
    <x v="749"/>
  </r>
  <r>
    <x v="3983"/>
    <x v="6"/>
    <n v="18.88"/>
    <n v="1"/>
    <n v="0.05"/>
    <x v="4"/>
    <x v="106"/>
    <n v="4"/>
    <x v="1"/>
    <x v="0"/>
    <x v="1918"/>
    <n v="3.84"/>
    <x v="2867"/>
  </r>
  <r>
    <x v="3984"/>
    <x v="4"/>
    <n v="7.79"/>
    <n v="1"/>
    <n v="0"/>
    <x v="0"/>
    <x v="655"/>
    <n v="7"/>
    <x v="1"/>
    <x v="0"/>
    <x v="3563"/>
    <n v="3.8"/>
    <x v="124"/>
  </r>
  <r>
    <x v="3985"/>
    <x v="5"/>
    <n v="25.48"/>
    <n v="1"/>
    <n v="0"/>
    <x v="4"/>
    <x v="184"/>
    <n v="6"/>
    <x v="0"/>
    <x v="0"/>
    <x v="1327"/>
    <n v="7.14"/>
    <x v="2868"/>
  </r>
  <r>
    <x v="3986"/>
    <x v="0"/>
    <n v="383.24"/>
    <n v="1"/>
    <n v="0.05"/>
    <x v="0"/>
    <x v="94"/>
    <n v="3"/>
    <x v="4"/>
    <x v="0"/>
    <x v="3564"/>
    <n v="6.89"/>
    <x v="2869"/>
  </r>
  <r>
    <x v="3987"/>
    <x v="2"/>
    <n v="679.78"/>
    <n v="2"/>
    <n v="0.05"/>
    <x v="1"/>
    <x v="183"/>
    <n v="5"/>
    <x v="3"/>
    <x v="0"/>
    <x v="3565"/>
    <n v="10.29"/>
    <x v="2870"/>
  </r>
  <r>
    <x v="3988"/>
    <x v="6"/>
    <n v="40.39"/>
    <n v="1"/>
    <n v="0.05"/>
    <x v="4"/>
    <x v="102"/>
    <n v="4"/>
    <x v="2"/>
    <x v="0"/>
    <x v="2429"/>
    <n v="4.84"/>
    <x v="2175"/>
  </r>
  <r>
    <x v="3989"/>
    <x v="6"/>
    <n v="32.47"/>
    <n v="1"/>
    <n v="0"/>
    <x v="0"/>
    <x v="361"/>
    <n v="5"/>
    <x v="1"/>
    <x v="0"/>
    <x v="3566"/>
    <n v="4.91"/>
    <x v="46"/>
  </r>
  <r>
    <x v="3990"/>
    <x v="3"/>
    <n v="4.2"/>
    <n v="1"/>
    <n v="0"/>
    <x v="0"/>
    <x v="286"/>
    <n v="4"/>
    <x v="2"/>
    <x v="0"/>
    <x v="3567"/>
    <n v="2.36"/>
    <x v="2871"/>
  </r>
  <r>
    <x v="3991"/>
    <x v="4"/>
    <n v="13.34"/>
    <n v="3"/>
    <n v="0.05"/>
    <x v="5"/>
    <x v="685"/>
    <n v="5"/>
    <x v="1"/>
    <x v="0"/>
    <x v="3568"/>
    <n v="4.47"/>
    <x v="2872"/>
  </r>
  <r>
    <x v="3992"/>
    <x v="0"/>
    <n v="120.44"/>
    <n v="1"/>
    <n v="0"/>
    <x v="0"/>
    <x v="241"/>
    <n v="6"/>
    <x v="3"/>
    <x v="0"/>
    <x v="3569"/>
    <n v="6.49"/>
    <x v="2091"/>
  </r>
  <r>
    <x v="3993"/>
    <x v="0"/>
    <n v="836.74"/>
    <n v="2"/>
    <n v="0"/>
    <x v="0"/>
    <x v="408"/>
    <n v="4"/>
    <x v="1"/>
    <x v="0"/>
    <x v="3570"/>
    <n v="10.49"/>
    <x v="2873"/>
  </r>
  <r>
    <x v="3994"/>
    <x v="1"/>
    <n v="26.8"/>
    <n v="1"/>
    <n v="0.15"/>
    <x v="0"/>
    <x v="85"/>
    <n v="3"/>
    <x v="2"/>
    <x v="0"/>
    <x v="3571"/>
    <n v="4.72"/>
    <x v="667"/>
  </r>
  <r>
    <x v="3995"/>
    <x v="5"/>
    <n v="16.23"/>
    <n v="3"/>
    <n v="0"/>
    <x v="3"/>
    <x v="718"/>
    <n v="4"/>
    <x v="4"/>
    <x v="0"/>
    <x v="3572"/>
    <n v="6.08"/>
    <x v="2015"/>
  </r>
  <r>
    <x v="3996"/>
    <x v="5"/>
    <n v="12.83"/>
    <n v="1"/>
    <n v="0"/>
    <x v="5"/>
    <x v="294"/>
    <n v="3"/>
    <x v="2"/>
    <x v="0"/>
    <x v="360"/>
    <n v="4.38"/>
    <x v="52"/>
  </r>
  <r>
    <x v="3997"/>
    <x v="4"/>
    <n v="12.86"/>
    <n v="1"/>
    <n v="0.05"/>
    <x v="0"/>
    <x v="562"/>
    <n v="3"/>
    <x v="2"/>
    <x v="1"/>
    <x v="3573"/>
    <n v="3.2"/>
    <x v="2162"/>
  </r>
  <r>
    <x v="3998"/>
    <x v="4"/>
    <n v="31.66"/>
    <n v="1"/>
    <n v="0.15"/>
    <x v="1"/>
    <x v="571"/>
    <n v="5"/>
    <x v="2"/>
    <x v="0"/>
    <x v="181"/>
    <n v="6.77"/>
    <x v="126"/>
  </r>
  <r>
    <x v="3999"/>
    <x v="0"/>
    <n v="128.96"/>
    <n v="1"/>
    <n v="0.2"/>
    <x v="4"/>
    <x v="346"/>
    <n v="4"/>
    <x v="2"/>
    <x v="0"/>
    <x v="1543"/>
    <n v="6.89"/>
    <x v="1799"/>
  </r>
  <r>
    <x v="4000"/>
    <x v="0"/>
    <n v="129.16"/>
    <n v="1"/>
    <n v="0.1"/>
    <x v="5"/>
    <x v="125"/>
    <n v="4"/>
    <x v="1"/>
    <x v="0"/>
    <x v="3574"/>
    <n v="6.03"/>
    <x v="2459"/>
  </r>
  <r>
    <x v="4001"/>
    <x v="2"/>
    <n v="315.01"/>
    <n v="4"/>
    <n v="0.05"/>
    <x v="5"/>
    <x v="677"/>
    <n v="5"/>
    <x v="0"/>
    <x v="0"/>
    <x v="3575"/>
    <n v="11.37"/>
    <x v="2874"/>
  </r>
  <r>
    <x v="4002"/>
    <x v="3"/>
    <n v="45.57"/>
    <n v="1"/>
    <n v="0.15"/>
    <x v="4"/>
    <x v="73"/>
    <n v="8"/>
    <x v="3"/>
    <x v="0"/>
    <x v="3576"/>
    <n v="5.96"/>
    <x v="1122"/>
  </r>
  <r>
    <x v="4003"/>
    <x v="4"/>
    <n v="40.08"/>
    <n v="1"/>
    <n v="0"/>
    <x v="1"/>
    <x v="592"/>
    <n v="3"/>
    <x v="2"/>
    <x v="0"/>
    <x v="3577"/>
    <n v="5.78"/>
    <x v="2343"/>
  </r>
  <r>
    <x v="4004"/>
    <x v="3"/>
    <n v="18.690000000000001"/>
    <n v="1"/>
    <n v="0"/>
    <x v="0"/>
    <x v="34"/>
    <n v="5"/>
    <x v="0"/>
    <x v="0"/>
    <x v="2260"/>
    <n v="3.73"/>
    <x v="159"/>
  </r>
  <r>
    <x v="4005"/>
    <x v="2"/>
    <n v="168.61"/>
    <n v="1"/>
    <n v="0.05"/>
    <x v="4"/>
    <x v="79"/>
    <n v="5"/>
    <x v="0"/>
    <x v="0"/>
    <x v="3578"/>
    <n v="7.42"/>
    <x v="2330"/>
  </r>
  <r>
    <x v="4006"/>
    <x v="4"/>
    <n v="14.77"/>
    <n v="1"/>
    <n v="0"/>
    <x v="5"/>
    <x v="76"/>
    <n v="6"/>
    <x v="3"/>
    <x v="0"/>
    <x v="3579"/>
    <n v="2.6"/>
    <x v="649"/>
  </r>
  <r>
    <x v="4007"/>
    <x v="5"/>
    <n v="2.0299999999999998"/>
    <n v="4"/>
    <n v="0"/>
    <x v="2"/>
    <x v="485"/>
    <n v="3"/>
    <x v="2"/>
    <x v="0"/>
    <x v="3580"/>
    <n v="3.43"/>
    <x v="617"/>
  </r>
  <r>
    <x v="4008"/>
    <x v="0"/>
    <n v="61.19"/>
    <n v="1"/>
    <n v="0"/>
    <x v="0"/>
    <x v="123"/>
    <n v="4"/>
    <x v="0"/>
    <x v="0"/>
    <x v="3581"/>
    <n v="5.78"/>
    <x v="2875"/>
  </r>
  <r>
    <x v="4009"/>
    <x v="5"/>
    <n v="21.72"/>
    <n v="1"/>
    <n v="0.05"/>
    <x v="1"/>
    <x v="9"/>
    <n v="6"/>
    <x v="3"/>
    <x v="0"/>
    <x v="3582"/>
    <n v="4.1100000000000003"/>
    <x v="878"/>
  </r>
  <r>
    <x v="4010"/>
    <x v="6"/>
    <n v="90.48"/>
    <n v="3"/>
    <n v="0.15"/>
    <x v="2"/>
    <x v="52"/>
    <n v="5"/>
    <x v="3"/>
    <x v="1"/>
    <x v="3583"/>
    <n v="9.73"/>
    <x v="2876"/>
  </r>
  <r>
    <x v="4011"/>
    <x v="5"/>
    <n v="16.87"/>
    <n v="1"/>
    <n v="0.2"/>
    <x v="4"/>
    <x v="407"/>
    <n v="5"/>
    <x v="1"/>
    <x v="0"/>
    <x v="3584"/>
    <n v="4.66"/>
    <x v="2877"/>
  </r>
  <r>
    <x v="4012"/>
    <x v="2"/>
    <n v="531.02"/>
    <n v="1"/>
    <n v="0.05"/>
    <x v="4"/>
    <x v="260"/>
    <n v="4"/>
    <x v="1"/>
    <x v="0"/>
    <x v="3585"/>
    <n v="9.02"/>
    <x v="2878"/>
  </r>
  <r>
    <x v="4013"/>
    <x v="4"/>
    <n v="18.03"/>
    <n v="1"/>
    <n v="0"/>
    <x v="0"/>
    <x v="50"/>
    <n v="5"/>
    <x v="0"/>
    <x v="0"/>
    <x v="3586"/>
    <n v="3.25"/>
    <x v="757"/>
  </r>
  <r>
    <x v="4014"/>
    <x v="3"/>
    <n v="30.8"/>
    <n v="1"/>
    <n v="0"/>
    <x v="0"/>
    <x v="674"/>
    <n v="4"/>
    <x v="4"/>
    <x v="0"/>
    <x v="3587"/>
    <n v="5.19"/>
    <x v="1385"/>
  </r>
  <r>
    <x v="4015"/>
    <x v="1"/>
    <n v="13.3"/>
    <n v="1"/>
    <n v="0"/>
    <x v="5"/>
    <x v="677"/>
    <n v="4"/>
    <x v="2"/>
    <x v="0"/>
    <x v="2291"/>
    <n v="4.53"/>
    <x v="50"/>
  </r>
  <r>
    <x v="4016"/>
    <x v="6"/>
    <n v="50.71"/>
    <n v="2"/>
    <n v="0.05"/>
    <x v="1"/>
    <x v="610"/>
    <n v="4"/>
    <x v="4"/>
    <x v="0"/>
    <x v="3588"/>
    <n v="6.76"/>
    <x v="1208"/>
  </r>
  <r>
    <x v="4017"/>
    <x v="0"/>
    <n v="42.47"/>
    <n v="1"/>
    <n v="0"/>
    <x v="5"/>
    <x v="241"/>
    <n v="4"/>
    <x v="1"/>
    <x v="0"/>
    <x v="1789"/>
    <n v="5.05"/>
    <x v="2879"/>
  </r>
  <r>
    <x v="4018"/>
    <x v="2"/>
    <n v="318.81"/>
    <n v="1"/>
    <n v="0.1"/>
    <x v="4"/>
    <x v="642"/>
    <n v="4"/>
    <x v="1"/>
    <x v="0"/>
    <x v="3589"/>
    <n v="7.68"/>
    <x v="2880"/>
  </r>
  <r>
    <x v="4019"/>
    <x v="0"/>
    <n v="392.24"/>
    <n v="4"/>
    <n v="0.05"/>
    <x v="0"/>
    <x v="65"/>
    <n v="3"/>
    <x v="4"/>
    <x v="0"/>
    <x v="3590"/>
    <n v="10.49"/>
    <x v="2881"/>
  </r>
  <r>
    <x v="4020"/>
    <x v="0"/>
    <n v="20.46"/>
    <n v="1"/>
    <n v="0"/>
    <x v="1"/>
    <x v="591"/>
    <n v="6"/>
    <x v="4"/>
    <x v="0"/>
    <x v="3591"/>
    <n v="5.26"/>
    <x v="167"/>
  </r>
  <r>
    <x v="4021"/>
    <x v="5"/>
    <n v="62.13"/>
    <n v="1"/>
    <n v="0"/>
    <x v="4"/>
    <x v="258"/>
    <n v="4"/>
    <x v="1"/>
    <x v="0"/>
    <x v="3592"/>
    <n v="7.65"/>
    <x v="2882"/>
  </r>
  <r>
    <x v="4022"/>
    <x v="0"/>
    <n v="92.3"/>
    <n v="1"/>
    <n v="0"/>
    <x v="0"/>
    <x v="583"/>
    <n v="5"/>
    <x v="0"/>
    <x v="0"/>
    <x v="3593"/>
    <n v="6.39"/>
    <x v="2883"/>
  </r>
  <r>
    <x v="4023"/>
    <x v="4"/>
    <n v="65.87"/>
    <n v="1"/>
    <n v="0.1"/>
    <x v="2"/>
    <x v="230"/>
    <n v="8"/>
    <x v="0"/>
    <x v="0"/>
    <x v="3594"/>
    <n v="6.34"/>
    <x v="2884"/>
  </r>
  <r>
    <x v="4024"/>
    <x v="2"/>
    <n v="578.32000000000005"/>
    <n v="1"/>
    <n v="0"/>
    <x v="4"/>
    <x v="566"/>
    <n v="6"/>
    <x v="1"/>
    <x v="0"/>
    <x v="3595"/>
    <n v="8.99"/>
    <x v="2885"/>
  </r>
  <r>
    <x v="4025"/>
    <x v="2"/>
    <n v="103.4"/>
    <n v="1"/>
    <n v="0"/>
    <x v="0"/>
    <x v="148"/>
    <n v="7"/>
    <x v="0"/>
    <x v="0"/>
    <x v="3435"/>
    <n v="7.43"/>
    <x v="740"/>
  </r>
  <r>
    <x v="4026"/>
    <x v="0"/>
    <n v="16.059999999999999"/>
    <n v="1"/>
    <n v="0"/>
    <x v="4"/>
    <x v="529"/>
    <n v="5"/>
    <x v="3"/>
    <x v="0"/>
    <x v="3596"/>
    <n v="4.76"/>
    <x v="1864"/>
  </r>
  <r>
    <x v="4027"/>
    <x v="4"/>
    <n v="11.76"/>
    <n v="1"/>
    <n v="0.05"/>
    <x v="4"/>
    <x v="517"/>
    <n v="5"/>
    <x v="0"/>
    <x v="0"/>
    <x v="3597"/>
    <n v="3.68"/>
    <x v="999"/>
  </r>
  <r>
    <x v="4028"/>
    <x v="3"/>
    <n v="13.22"/>
    <n v="1"/>
    <n v="0"/>
    <x v="4"/>
    <x v="207"/>
    <n v="4"/>
    <x v="1"/>
    <x v="0"/>
    <x v="2952"/>
    <n v="5.35"/>
    <x v="1480"/>
  </r>
  <r>
    <x v="4029"/>
    <x v="6"/>
    <n v="318.39999999999998"/>
    <n v="1"/>
    <n v="0"/>
    <x v="3"/>
    <x v="464"/>
    <n v="4"/>
    <x v="4"/>
    <x v="0"/>
    <x v="3598"/>
    <n v="9.5399999999999991"/>
    <x v="2886"/>
  </r>
  <r>
    <x v="4030"/>
    <x v="2"/>
    <n v="64.209999999999994"/>
    <n v="1"/>
    <n v="0"/>
    <x v="4"/>
    <x v="185"/>
    <n v="8"/>
    <x v="3"/>
    <x v="0"/>
    <x v="3599"/>
    <n v="4.54"/>
    <x v="1232"/>
  </r>
  <r>
    <x v="4031"/>
    <x v="0"/>
    <n v="342.22"/>
    <n v="1"/>
    <n v="0"/>
    <x v="5"/>
    <x v="3"/>
    <n v="6"/>
    <x v="2"/>
    <x v="0"/>
    <x v="3600"/>
    <n v="7.5"/>
    <x v="2887"/>
  </r>
  <r>
    <x v="4032"/>
    <x v="5"/>
    <n v="18.2"/>
    <n v="1"/>
    <n v="0"/>
    <x v="5"/>
    <x v="524"/>
    <n v="4"/>
    <x v="1"/>
    <x v="0"/>
    <x v="3601"/>
    <n v="5.81"/>
    <x v="415"/>
  </r>
  <r>
    <x v="4033"/>
    <x v="0"/>
    <n v="24.22"/>
    <n v="1"/>
    <n v="0"/>
    <x v="2"/>
    <x v="320"/>
    <n v="4"/>
    <x v="0"/>
    <x v="1"/>
    <x v="3602"/>
    <n v="5.35"/>
    <x v="1567"/>
  </r>
  <r>
    <x v="4034"/>
    <x v="3"/>
    <n v="7.06"/>
    <n v="2"/>
    <n v="0.05"/>
    <x v="2"/>
    <x v="505"/>
    <n v="5"/>
    <x v="0"/>
    <x v="0"/>
    <x v="3603"/>
    <n v="4.05"/>
    <x v="2586"/>
  </r>
  <r>
    <x v="4035"/>
    <x v="0"/>
    <n v="163.92"/>
    <n v="1"/>
    <n v="0"/>
    <x v="2"/>
    <x v="6"/>
    <n v="5"/>
    <x v="1"/>
    <x v="0"/>
    <x v="3604"/>
    <n v="6.79"/>
    <x v="246"/>
  </r>
  <r>
    <x v="4036"/>
    <x v="0"/>
    <n v="133.46"/>
    <n v="2"/>
    <n v="0"/>
    <x v="0"/>
    <x v="621"/>
    <n v="4"/>
    <x v="4"/>
    <x v="0"/>
    <x v="3605"/>
    <n v="7.74"/>
    <x v="2888"/>
  </r>
  <r>
    <x v="4037"/>
    <x v="2"/>
    <n v="109.56"/>
    <n v="1"/>
    <n v="0.05"/>
    <x v="5"/>
    <x v="399"/>
    <n v="4"/>
    <x v="0"/>
    <x v="0"/>
    <x v="3606"/>
    <n v="7.45"/>
    <x v="1941"/>
  </r>
  <r>
    <x v="4038"/>
    <x v="2"/>
    <n v="812.73"/>
    <n v="1"/>
    <n v="0"/>
    <x v="0"/>
    <x v="278"/>
    <n v="4"/>
    <x v="2"/>
    <x v="0"/>
    <x v="3607"/>
    <n v="8.68"/>
    <x v="2889"/>
  </r>
  <r>
    <x v="4039"/>
    <x v="2"/>
    <n v="96.35"/>
    <n v="3"/>
    <n v="0"/>
    <x v="4"/>
    <x v="702"/>
    <n v="4"/>
    <x v="2"/>
    <x v="0"/>
    <x v="3608"/>
    <n v="7.55"/>
    <x v="2490"/>
  </r>
  <r>
    <x v="4040"/>
    <x v="5"/>
    <n v="16.09"/>
    <n v="1"/>
    <n v="0.2"/>
    <x v="1"/>
    <x v="357"/>
    <n v="6"/>
    <x v="1"/>
    <x v="0"/>
    <x v="3609"/>
    <n v="4.1500000000000004"/>
    <x v="940"/>
  </r>
  <r>
    <x v="4041"/>
    <x v="4"/>
    <n v="41.94"/>
    <n v="1"/>
    <n v="0.1"/>
    <x v="0"/>
    <x v="510"/>
    <n v="4"/>
    <x v="2"/>
    <x v="0"/>
    <x v="3610"/>
    <n v="6.17"/>
    <x v="2082"/>
  </r>
  <r>
    <x v="4042"/>
    <x v="1"/>
    <n v="27.91"/>
    <n v="1"/>
    <n v="0.15"/>
    <x v="0"/>
    <x v="114"/>
    <n v="5"/>
    <x v="0"/>
    <x v="0"/>
    <x v="1978"/>
    <n v="5.23"/>
    <x v="2890"/>
  </r>
  <r>
    <x v="4043"/>
    <x v="5"/>
    <n v="2.44"/>
    <n v="2"/>
    <n v="0"/>
    <x v="1"/>
    <x v="527"/>
    <n v="6"/>
    <x v="0"/>
    <x v="0"/>
    <x v="1507"/>
    <n v="0.52"/>
    <x v="1567"/>
  </r>
  <r>
    <x v="4044"/>
    <x v="6"/>
    <n v="24.43"/>
    <n v="2"/>
    <n v="0.05"/>
    <x v="0"/>
    <x v="10"/>
    <n v="3"/>
    <x v="2"/>
    <x v="0"/>
    <x v="3611"/>
    <n v="6.85"/>
    <x v="2891"/>
  </r>
  <r>
    <x v="4045"/>
    <x v="6"/>
    <n v="28.4"/>
    <n v="1"/>
    <n v="0"/>
    <x v="1"/>
    <x v="544"/>
    <n v="4"/>
    <x v="4"/>
    <x v="0"/>
    <x v="3612"/>
    <n v="5.03"/>
    <x v="2892"/>
  </r>
  <r>
    <x v="4046"/>
    <x v="2"/>
    <n v="71.11"/>
    <n v="1"/>
    <n v="0.1"/>
    <x v="4"/>
    <x v="686"/>
    <n v="4"/>
    <x v="1"/>
    <x v="0"/>
    <x v="3613"/>
    <n v="4.82"/>
    <x v="2604"/>
  </r>
  <r>
    <x v="4047"/>
    <x v="3"/>
    <n v="27.46"/>
    <n v="4"/>
    <n v="0"/>
    <x v="2"/>
    <x v="394"/>
    <n v="4"/>
    <x v="4"/>
    <x v="0"/>
    <x v="3614"/>
    <n v="8.31"/>
    <x v="2893"/>
  </r>
  <r>
    <x v="4048"/>
    <x v="1"/>
    <n v="4.43"/>
    <n v="1"/>
    <n v="0.1"/>
    <x v="4"/>
    <x v="298"/>
    <n v="8"/>
    <x v="3"/>
    <x v="0"/>
    <x v="3615"/>
    <n v="1.72"/>
    <x v="2894"/>
  </r>
  <r>
    <x v="4049"/>
    <x v="2"/>
    <n v="329.37"/>
    <n v="2"/>
    <n v="0"/>
    <x v="3"/>
    <x v="214"/>
    <n v="3"/>
    <x v="4"/>
    <x v="0"/>
    <x v="3616"/>
    <n v="10.01"/>
    <x v="2895"/>
  </r>
  <r>
    <x v="4050"/>
    <x v="4"/>
    <n v="80.03"/>
    <n v="1"/>
    <n v="0"/>
    <x v="4"/>
    <x v="92"/>
    <n v="7"/>
    <x v="3"/>
    <x v="0"/>
    <x v="3617"/>
    <n v="9.19"/>
    <x v="2896"/>
  </r>
  <r>
    <x v="4051"/>
    <x v="2"/>
    <n v="220.67"/>
    <n v="1"/>
    <n v="0.1"/>
    <x v="1"/>
    <x v="716"/>
    <n v="6"/>
    <x v="3"/>
    <x v="0"/>
    <x v="3618"/>
    <n v="9.0399999999999991"/>
    <x v="2897"/>
  </r>
  <r>
    <x v="4052"/>
    <x v="3"/>
    <n v="38.880000000000003"/>
    <n v="1"/>
    <n v="0.05"/>
    <x v="0"/>
    <x v="562"/>
    <n v="4"/>
    <x v="0"/>
    <x v="0"/>
    <x v="105"/>
    <n v="4.6100000000000003"/>
    <x v="2407"/>
  </r>
  <r>
    <x v="4053"/>
    <x v="2"/>
    <n v="538.96"/>
    <n v="1"/>
    <n v="0.15"/>
    <x v="0"/>
    <x v="23"/>
    <n v="5"/>
    <x v="3"/>
    <x v="0"/>
    <x v="3619"/>
    <n v="7.98"/>
    <x v="2898"/>
  </r>
  <r>
    <x v="4054"/>
    <x v="0"/>
    <n v="50.26"/>
    <n v="1"/>
    <n v="0"/>
    <x v="5"/>
    <x v="63"/>
    <n v="4"/>
    <x v="2"/>
    <x v="0"/>
    <x v="3620"/>
    <n v="7.06"/>
    <x v="1761"/>
  </r>
  <r>
    <x v="4055"/>
    <x v="6"/>
    <n v="11.56"/>
    <n v="1"/>
    <n v="0.2"/>
    <x v="5"/>
    <x v="144"/>
    <n v="5"/>
    <x v="3"/>
    <x v="0"/>
    <x v="3621"/>
    <n v="4.43"/>
    <x v="2653"/>
  </r>
  <r>
    <x v="4056"/>
    <x v="2"/>
    <n v="85.43"/>
    <n v="2"/>
    <n v="0.15"/>
    <x v="5"/>
    <x v="2"/>
    <n v="3"/>
    <x v="2"/>
    <x v="0"/>
    <x v="3622"/>
    <n v="7.83"/>
    <x v="319"/>
  </r>
  <r>
    <x v="4057"/>
    <x v="6"/>
    <n v="180.57"/>
    <n v="1"/>
    <n v="0.05"/>
    <x v="3"/>
    <x v="318"/>
    <n v="8"/>
    <x v="0"/>
    <x v="0"/>
    <x v="3623"/>
    <n v="6.73"/>
    <x v="2899"/>
  </r>
  <r>
    <x v="4058"/>
    <x v="2"/>
    <n v="218.91"/>
    <n v="1"/>
    <n v="0"/>
    <x v="4"/>
    <x v="517"/>
    <n v="5"/>
    <x v="0"/>
    <x v="0"/>
    <x v="3624"/>
    <n v="9.2100000000000009"/>
    <x v="2210"/>
  </r>
  <r>
    <x v="4059"/>
    <x v="2"/>
    <n v="643.76"/>
    <n v="1"/>
    <n v="0"/>
    <x v="0"/>
    <x v="682"/>
    <n v="4"/>
    <x v="1"/>
    <x v="0"/>
    <x v="3625"/>
    <n v="8.23"/>
    <x v="2900"/>
  </r>
  <r>
    <x v="4060"/>
    <x v="4"/>
    <n v="43.99"/>
    <n v="1"/>
    <n v="0"/>
    <x v="0"/>
    <x v="340"/>
    <n v="5"/>
    <x v="1"/>
    <x v="0"/>
    <x v="2349"/>
    <n v="5.26"/>
    <x v="1558"/>
  </r>
  <r>
    <x v="4061"/>
    <x v="5"/>
    <n v="6.32"/>
    <n v="1"/>
    <n v="0.15"/>
    <x v="3"/>
    <x v="722"/>
    <n v="5"/>
    <x v="0"/>
    <x v="0"/>
    <x v="3626"/>
    <n v="1.53"/>
    <x v="2455"/>
  </r>
  <r>
    <x v="4062"/>
    <x v="5"/>
    <n v="26.5"/>
    <n v="1"/>
    <n v="0"/>
    <x v="0"/>
    <x v="204"/>
    <n v="3"/>
    <x v="4"/>
    <x v="0"/>
    <x v="3627"/>
    <n v="5.96"/>
    <x v="1285"/>
  </r>
  <r>
    <x v="4063"/>
    <x v="4"/>
    <n v="45.16"/>
    <n v="5"/>
    <n v="0"/>
    <x v="0"/>
    <x v="686"/>
    <n v="4"/>
    <x v="0"/>
    <x v="0"/>
    <x v="3628"/>
    <n v="8.42"/>
    <x v="2901"/>
  </r>
  <r>
    <x v="4064"/>
    <x v="2"/>
    <n v="190.91"/>
    <n v="2"/>
    <n v="0"/>
    <x v="1"/>
    <x v="189"/>
    <n v="4"/>
    <x v="1"/>
    <x v="0"/>
    <x v="3629"/>
    <n v="10.01"/>
    <x v="2902"/>
  </r>
  <r>
    <x v="4065"/>
    <x v="5"/>
    <n v="3.81"/>
    <n v="4"/>
    <n v="0"/>
    <x v="0"/>
    <x v="418"/>
    <n v="3"/>
    <x v="4"/>
    <x v="0"/>
    <x v="3630"/>
    <n v="4.04"/>
    <x v="2865"/>
  </r>
  <r>
    <x v="4066"/>
    <x v="6"/>
    <n v="20.61"/>
    <n v="1"/>
    <n v="0"/>
    <x v="5"/>
    <x v="534"/>
    <n v="7"/>
    <x v="3"/>
    <x v="0"/>
    <x v="1803"/>
    <n v="3.27"/>
    <x v="2903"/>
  </r>
  <r>
    <x v="4067"/>
    <x v="2"/>
    <n v="117.89"/>
    <n v="1"/>
    <n v="0.05"/>
    <x v="0"/>
    <x v="267"/>
    <n v="6"/>
    <x v="3"/>
    <x v="0"/>
    <x v="3631"/>
    <n v="7.89"/>
    <x v="2904"/>
  </r>
  <r>
    <x v="4068"/>
    <x v="3"/>
    <n v="30.38"/>
    <n v="4"/>
    <n v="0.1"/>
    <x v="0"/>
    <x v="60"/>
    <n v="9"/>
    <x v="1"/>
    <x v="0"/>
    <x v="3632"/>
    <n v="5.71"/>
    <x v="2905"/>
  </r>
  <r>
    <x v="4069"/>
    <x v="5"/>
    <n v="27.6"/>
    <n v="2"/>
    <n v="0"/>
    <x v="2"/>
    <x v="318"/>
    <n v="4"/>
    <x v="0"/>
    <x v="0"/>
    <x v="3633"/>
    <n v="5.25"/>
    <x v="2906"/>
  </r>
  <r>
    <x v="4070"/>
    <x v="2"/>
    <n v="373.94"/>
    <n v="1"/>
    <n v="0.1"/>
    <x v="2"/>
    <x v="510"/>
    <n v="5"/>
    <x v="3"/>
    <x v="0"/>
    <x v="3634"/>
    <n v="9.19"/>
    <x v="2907"/>
  </r>
  <r>
    <x v="4071"/>
    <x v="2"/>
    <n v="183.7"/>
    <n v="1"/>
    <n v="0.1"/>
    <x v="5"/>
    <x v="371"/>
    <n v="3"/>
    <x v="2"/>
    <x v="1"/>
    <x v="3635"/>
    <n v="7.39"/>
    <x v="2908"/>
  </r>
  <r>
    <x v="4072"/>
    <x v="4"/>
    <n v="33.549999999999997"/>
    <n v="1"/>
    <n v="0"/>
    <x v="0"/>
    <x v="215"/>
    <n v="4"/>
    <x v="0"/>
    <x v="0"/>
    <x v="3636"/>
    <n v="5.05"/>
    <x v="2385"/>
  </r>
  <r>
    <x v="4073"/>
    <x v="6"/>
    <n v="131.58000000000001"/>
    <n v="1"/>
    <n v="0"/>
    <x v="0"/>
    <x v="322"/>
    <n v="4"/>
    <x v="4"/>
    <x v="0"/>
    <x v="2028"/>
    <n v="7.91"/>
    <x v="2909"/>
  </r>
  <r>
    <x v="4074"/>
    <x v="2"/>
    <n v="400.47"/>
    <n v="1"/>
    <n v="0"/>
    <x v="4"/>
    <x v="297"/>
    <n v="7"/>
    <x v="3"/>
    <x v="0"/>
    <x v="3637"/>
    <n v="8.1"/>
    <x v="2910"/>
  </r>
  <r>
    <x v="4075"/>
    <x v="5"/>
    <n v="31.16"/>
    <n v="1"/>
    <n v="0"/>
    <x v="2"/>
    <x v="262"/>
    <n v="4"/>
    <x v="0"/>
    <x v="0"/>
    <x v="3638"/>
    <n v="5.41"/>
    <x v="2101"/>
  </r>
  <r>
    <x v="4076"/>
    <x v="6"/>
    <n v="37.130000000000003"/>
    <n v="1"/>
    <n v="0.2"/>
    <x v="5"/>
    <x v="140"/>
    <n v="6"/>
    <x v="0"/>
    <x v="0"/>
    <x v="3639"/>
    <n v="5.14"/>
    <x v="1045"/>
  </r>
  <r>
    <x v="4077"/>
    <x v="3"/>
    <n v="3.11"/>
    <n v="1"/>
    <n v="0.15"/>
    <x v="5"/>
    <x v="129"/>
    <n v="4"/>
    <x v="1"/>
    <x v="0"/>
    <x v="3640"/>
    <n v="1.1299999999999999"/>
    <x v="1242"/>
  </r>
  <r>
    <x v="4078"/>
    <x v="2"/>
    <n v="150.69999999999999"/>
    <n v="1"/>
    <n v="0.15"/>
    <x v="3"/>
    <x v="729"/>
    <n v="3"/>
    <x v="2"/>
    <x v="0"/>
    <x v="3641"/>
    <n v="7.84"/>
    <x v="2911"/>
  </r>
  <r>
    <x v="4079"/>
    <x v="1"/>
    <n v="6.63"/>
    <n v="2"/>
    <n v="0"/>
    <x v="3"/>
    <x v="516"/>
    <n v="7"/>
    <x v="1"/>
    <x v="0"/>
    <x v="1299"/>
    <n v="3.44"/>
    <x v="1623"/>
  </r>
  <r>
    <x v="4080"/>
    <x v="0"/>
    <n v="435.52"/>
    <n v="4"/>
    <n v="0.15"/>
    <x v="5"/>
    <x v="205"/>
    <n v="5"/>
    <x v="0"/>
    <x v="0"/>
    <x v="3642"/>
    <n v="11.87"/>
    <x v="2912"/>
  </r>
  <r>
    <x v="4081"/>
    <x v="0"/>
    <n v="42.33"/>
    <n v="1"/>
    <n v="0"/>
    <x v="5"/>
    <x v="501"/>
    <n v="4"/>
    <x v="0"/>
    <x v="0"/>
    <x v="314"/>
    <n v="6.17"/>
    <x v="2913"/>
  </r>
  <r>
    <x v="4082"/>
    <x v="1"/>
    <n v="24.06"/>
    <n v="4"/>
    <n v="0.1"/>
    <x v="0"/>
    <x v="458"/>
    <n v="7"/>
    <x v="3"/>
    <x v="0"/>
    <x v="3643"/>
    <n v="4.67"/>
    <x v="337"/>
  </r>
  <r>
    <x v="4083"/>
    <x v="5"/>
    <n v="21.16"/>
    <n v="1"/>
    <n v="0"/>
    <x v="4"/>
    <x v="208"/>
    <n v="4"/>
    <x v="4"/>
    <x v="0"/>
    <x v="3210"/>
    <n v="3.9"/>
    <x v="2914"/>
  </r>
  <r>
    <x v="4084"/>
    <x v="0"/>
    <n v="34.14"/>
    <n v="1"/>
    <n v="0"/>
    <x v="2"/>
    <x v="391"/>
    <n v="3"/>
    <x v="4"/>
    <x v="0"/>
    <x v="3644"/>
    <n v="4.8099999999999996"/>
    <x v="2144"/>
  </r>
  <r>
    <x v="4085"/>
    <x v="0"/>
    <n v="78.03"/>
    <n v="1"/>
    <n v="0.1"/>
    <x v="0"/>
    <x v="221"/>
    <n v="3"/>
    <x v="2"/>
    <x v="0"/>
    <x v="3645"/>
    <n v="6.87"/>
    <x v="1971"/>
  </r>
  <r>
    <x v="4086"/>
    <x v="2"/>
    <n v="281.94"/>
    <n v="4"/>
    <n v="0.05"/>
    <x v="0"/>
    <x v="437"/>
    <n v="6"/>
    <x v="3"/>
    <x v="0"/>
    <x v="3646"/>
    <n v="10.64"/>
    <x v="2915"/>
  </r>
  <r>
    <x v="4087"/>
    <x v="1"/>
    <n v="6.55"/>
    <n v="1"/>
    <n v="0"/>
    <x v="2"/>
    <x v="366"/>
    <n v="5"/>
    <x v="0"/>
    <x v="0"/>
    <x v="3647"/>
    <n v="0.66"/>
    <x v="2052"/>
  </r>
  <r>
    <x v="4088"/>
    <x v="5"/>
    <n v="7.04"/>
    <n v="1"/>
    <n v="0.1"/>
    <x v="2"/>
    <x v="397"/>
    <n v="3"/>
    <x v="4"/>
    <x v="0"/>
    <x v="3648"/>
    <n v="2.86"/>
    <x v="1415"/>
  </r>
  <r>
    <x v="4089"/>
    <x v="4"/>
    <n v="19.329999999999998"/>
    <n v="1"/>
    <n v="0.05"/>
    <x v="1"/>
    <x v="270"/>
    <n v="6"/>
    <x v="4"/>
    <x v="0"/>
    <x v="3649"/>
    <n v="5.42"/>
    <x v="749"/>
  </r>
  <r>
    <x v="4090"/>
    <x v="6"/>
    <n v="96.53"/>
    <n v="1"/>
    <n v="0.1"/>
    <x v="3"/>
    <x v="664"/>
    <n v="4"/>
    <x v="0"/>
    <x v="0"/>
    <x v="3650"/>
    <n v="5.72"/>
    <x v="2916"/>
  </r>
  <r>
    <x v="4091"/>
    <x v="5"/>
    <n v="24.91"/>
    <n v="2"/>
    <n v="0"/>
    <x v="0"/>
    <x v="195"/>
    <n v="7"/>
    <x v="3"/>
    <x v="0"/>
    <x v="3651"/>
    <n v="4.7300000000000004"/>
    <x v="2917"/>
  </r>
  <r>
    <x v="4092"/>
    <x v="4"/>
    <n v="36.119999999999997"/>
    <n v="1"/>
    <n v="0"/>
    <x v="0"/>
    <x v="573"/>
    <n v="6"/>
    <x v="1"/>
    <x v="0"/>
    <x v="3652"/>
    <n v="4.7"/>
    <x v="673"/>
  </r>
  <r>
    <x v="4093"/>
    <x v="3"/>
    <n v="72.650000000000006"/>
    <n v="1"/>
    <n v="0"/>
    <x v="1"/>
    <x v="126"/>
    <n v="5"/>
    <x v="3"/>
    <x v="0"/>
    <x v="3653"/>
    <n v="6.6"/>
    <x v="2918"/>
  </r>
  <r>
    <x v="4094"/>
    <x v="4"/>
    <n v="69.12"/>
    <n v="3"/>
    <n v="0"/>
    <x v="4"/>
    <x v="527"/>
    <n v="6"/>
    <x v="3"/>
    <x v="1"/>
    <x v="3654"/>
    <n v="8.7100000000000009"/>
    <x v="2919"/>
  </r>
  <r>
    <x v="4095"/>
    <x v="5"/>
    <n v="45.73"/>
    <n v="1"/>
    <n v="0"/>
    <x v="0"/>
    <x v="196"/>
    <n v="4"/>
    <x v="0"/>
    <x v="0"/>
    <x v="3655"/>
    <n v="5.61"/>
    <x v="2920"/>
  </r>
  <r>
    <x v="4096"/>
    <x v="2"/>
    <n v="259.83"/>
    <n v="1"/>
    <n v="0.05"/>
    <x v="4"/>
    <x v="628"/>
    <n v="4"/>
    <x v="4"/>
    <x v="0"/>
    <x v="3656"/>
    <n v="7.87"/>
    <x v="2921"/>
  </r>
  <r>
    <x v="4097"/>
    <x v="6"/>
    <n v="11.47"/>
    <n v="1"/>
    <n v="0.05"/>
    <x v="0"/>
    <x v="531"/>
    <n v="5"/>
    <x v="3"/>
    <x v="0"/>
    <x v="3657"/>
    <n v="3.04"/>
    <x v="999"/>
  </r>
  <r>
    <x v="4098"/>
    <x v="4"/>
    <n v="49.09"/>
    <n v="1"/>
    <n v="0"/>
    <x v="5"/>
    <x v="608"/>
    <n v="4"/>
    <x v="0"/>
    <x v="0"/>
    <x v="3376"/>
    <n v="4.51"/>
    <x v="841"/>
  </r>
  <r>
    <x v="4099"/>
    <x v="2"/>
    <n v="604.17999999999995"/>
    <n v="1"/>
    <n v="0.05"/>
    <x v="1"/>
    <x v="201"/>
    <n v="3"/>
    <x v="4"/>
    <x v="1"/>
    <x v="3658"/>
    <n v="12.56"/>
    <x v="2922"/>
  </r>
  <r>
    <x v="4100"/>
    <x v="2"/>
    <n v="299.93"/>
    <n v="2"/>
    <n v="0"/>
    <x v="0"/>
    <x v="702"/>
    <n v="4"/>
    <x v="0"/>
    <x v="0"/>
    <x v="3659"/>
    <n v="9.93"/>
    <x v="831"/>
  </r>
  <r>
    <x v="4101"/>
    <x v="6"/>
    <n v="92.51"/>
    <n v="1"/>
    <n v="0"/>
    <x v="4"/>
    <x v="651"/>
    <n v="5"/>
    <x v="1"/>
    <x v="1"/>
    <x v="3660"/>
    <n v="7.45"/>
    <x v="2923"/>
  </r>
  <r>
    <x v="4102"/>
    <x v="4"/>
    <n v="186.31"/>
    <n v="1"/>
    <n v="0"/>
    <x v="1"/>
    <x v="263"/>
    <n v="4"/>
    <x v="1"/>
    <x v="0"/>
    <x v="3661"/>
    <n v="7.26"/>
    <x v="1444"/>
  </r>
  <r>
    <x v="4103"/>
    <x v="3"/>
    <n v="14.17"/>
    <n v="1"/>
    <n v="0"/>
    <x v="3"/>
    <x v="634"/>
    <n v="4"/>
    <x v="1"/>
    <x v="0"/>
    <x v="3662"/>
    <n v="3.78"/>
    <x v="2924"/>
  </r>
  <r>
    <x v="4104"/>
    <x v="0"/>
    <n v="223.15"/>
    <n v="1"/>
    <n v="0.05"/>
    <x v="3"/>
    <x v="708"/>
    <n v="4"/>
    <x v="1"/>
    <x v="0"/>
    <x v="3663"/>
    <n v="7.8"/>
    <x v="2925"/>
  </r>
  <r>
    <x v="4105"/>
    <x v="6"/>
    <n v="79.16"/>
    <n v="1"/>
    <n v="0.1"/>
    <x v="0"/>
    <x v="86"/>
    <n v="7"/>
    <x v="3"/>
    <x v="0"/>
    <x v="2740"/>
    <n v="7.49"/>
    <x v="2832"/>
  </r>
  <r>
    <x v="4106"/>
    <x v="0"/>
    <n v="92.04"/>
    <n v="1"/>
    <n v="0"/>
    <x v="3"/>
    <x v="36"/>
    <n v="4"/>
    <x v="2"/>
    <x v="0"/>
    <x v="3664"/>
    <n v="5.83"/>
    <x v="2926"/>
  </r>
  <r>
    <x v="4107"/>
    <x v="4"/>
    <n v="12.74"/>
    <n v="2"/>
    <n v="0.2"/>
    <x v="4"/>
    <x v="698"/>
    <n v="5"/>
    <x v="1"/>
    <x v="0"/>
    <x v="3665"/>
    <n v="3.45"/>
    <x v="643"/>
  </r>
  <r>
    <x v="4108"/>
    <x v="2"/>
    <n v="498.47"/>
    <n v="1"/>
    <n v="0.05"/>
    <x v="1"/>
    <x v="475"/>
    <n v="3"/>
    <x v="2"/>
    <x v="0"/>
    <x v="3666"/>
    <n v="6.95"/>
    <x v="2927"/>
  </r>
  <r>
    <x v="4109"/>
    <x v="4"/>
    <n v="90.22"/>
    <n v="1"/>
    <n v="0.3"/>
    <x v="0"/>
    <x v="601"/>
    <n v="4"/>
    <x v="2"/>
    <x v="0"/>
    <x v="3667"/>
    <n v="6.07"/>
    <x v="1696"/>
  </r>
  <r>
    <x v="4110"/>
    <x v="3"/>
    <n v="16.809999999999999"/>
    <n v="3"/>
    <n v="0.05"/>
    <x v="4"/>
    <x v="471"/>
    <n v="6"/>
    <x v="1"/>
    <x v="0"/>
    <x v="543"/>
    <n v="7.21"/>
    <x v="2928"/>
  </r>
  <r>
    <x v="4111"/>
    <x v="6"/>
    <n v="151.79"/>
    <n v="1"/>
    <n v="0"/>
    <x v="4"/>
    <x v="88"/>
    <n v="5"/>
    <x v="3"/>
    <x v="0"/>
    <x v="3668"/>
    <n v="7.38"/>
    <x v="2929"/>
  </r>
  <r>
    <x v="4112"/>
    <x v="2"/>
    <n v="332.81"/>
    <n v="2"/>
    <n v="0.1"/>
    <x v="0"/>
    <x v="650"/>
    <n v="6"/>
    <x v="4"/>
    <x v="0"/>
    <x v="3669"/>
    <n v="10.07"/>
    <x v="2930"/>
  </r>
  <r>
    <x v="4113"/>
    <x v="6"/>
    <n v="39.28"/>
    <n v="1"/>
    <n v="0"/>
    <x v="0"/>
    <x v="265"/>
    <n v="4"/>
    <x v="1"/>
    <x v="0"/>
    <x v="1441"/>
    <n v="4.49"/>
    <x v="2931"/>
  </r>
  <r>
    <x v="4114"/>
    <x v="2"/>
    <n v="886.32"/>
    <n v="1"/>
    <n v="0"/>
    <x v="0"/>
    <x v="517"/>
    <n v="3"/>
    <x v="2"/>
    <x v="0"/>
    <x v="3670"/>
    <n v="10.29"/>
    <x v="2932"/>
  </r>
  <r>
    <x v="4115"/>
    <x v="4"/>
    <n v="63.67"/>
    <n v="1"/>
    <n v="0"/>
    <x v="0"/>
    <x v="20"/>
    <n v="4"/>
    <x v="2"/>
    <x v="0"/>
    <x v="3"/>
    <n v="5.98"/>
    <x v="2549"/>
  </r>
  <r>
    <x v="4116"/>
    <x v="3"/>
    <n v="54.61"/>
    <n v="1"/>
    <n v="0"/>
    <x v="1"/>
    <x v="724"/>
    <n v="4"/>
    <x v="2"/>
    <x v="0"/>
    <x v="3671"/>
    <n v="5.28"/>
    <x v="1843"/>
  </r>
  <r>
    <x v="4117"/>
    <x v="4"/>
    <n v="21.25"/>
    <n v="1"/>
    <n v="0"/>
    <x v="0"/>
    <x v="384"/>
    <n v="5"/>
    <x v="2"/>
    <x v="0"/>
    <x v="3672"/>
    <n v="2.1"/>
    <x v="2933"/>
  </r>
  <r>
    <x v="4118"/>
    <x v="6"/>
    <n v="253.99"/>
    <n v="1"/>
    <n v="0.05"/>
    <x v="4"/>
    <x v="190"/>
    <n v="4"/>
    <x v="1"/>
    <x v="0"/>
    <x v="3673"/>
    <n v="10.92"/>
    <x v="1819"/>
  </r>
  <r>
    <x v="4119"/>
    <x v="1"/>
    <n v="6.97"/>
    <n v="4"/>
    <n v="0.05"/>
    <x v="4"/>
    <x v="607"/>
    <n v="5"/>
    <x v="1"/>
    <x v="0"/>
    <x v="3674"/>
    <n v="4.0999999999999996"/>
    <x v="2934"/>
  </r>
  <r>
    <x v="4120"/>
    <x v="2"/>
    <n v="53.11"/>
    <n v="1"/>
    <n v="0"/>
    <x v="0"/>
    <x v="249"/>
    <n v="5"/>
    <x v="0"/>
    <x v="0"/>
    <x v="393"/>
    <n v="5.29"/>
    <x v="2162"/>
  </r>
  <r>
    <x v="4121"/>
    <x v="3"/>
    <n v="4.91"/>
    <n v="1"/>
    <n v="0"/>
    <x v="5"/>
    <x v="220"/>
    <n v="5"/>
    <x v="4"/>
    <x v="0"/>
    <x v="3675"/>
    <n v="1.93"/>
    <x v="2935"/>
  </r>
  <r>
    <x v="4122"/>
    <x v="1"/>
    <n v="2.23"/>
    <n v="1"/>
    <n v="0"/>
    <x v="2"/>
    <x v="235"/>
    <n v="6"/>
    <x v="3"/>
    <x v="0"/>
    <x v="2859"/>
    <n v="2.52"/>
    <x v="1064"/>
  </r>
  <r>
    <x v="4123"/>
    <x v="2"/>
    <n v="125.44"/>
    <n v="1"/>
    <n v="0"/>
    <x v="4"/>
    <x v="691"/>
    <n v="5"/>
    <x v="2"/>
    <x v="0"/>
    <x v="3676"/>
    <n v="6.89"/>
    <x v="1601"/>
  </r>
  <r>
    <x v="4124"/>
    <x v="0"/>
    <n v="37.18"/>
    <n v="1"/>
    <n v="0"/>
    <x v="2"/>
    <x v="707"/>
    <n v="5"/>
    <x v="0"/>
    <x v="0"/>
    <x v="3677"/>
    <n v="6.13"/>
    <x v="2936"/>
  </r>
  <r>
    <x v="4125"/>
    <x v="2"/>
    <n v="69.38"/>
    <n v="1"/>
    <n v="0"/>
    <x v="1"/>
    <x v="581"/>
    <n v="7"/>
    <x v="3"/>
    <x v="0"/>
    <x v="3678"/>
    <n v="5.39"/>
    <x v="2937"/>
  </r>
  <r>
    <x v="4126"/>
    <x v="6"/>
    <n v="231.99"/>
    <n v="4"/>
    <n v="0.1"/>
    <x v="0"/>
    <x v="707"/>
    <n v="6"/>
    <x v="3"/>
    <x v="0"/>
    <x v="3679"/>
    <n v="11.58"/>
    <x v="2938"/>
  </r>
  <r>
    <x v="4127"/>
    <x v="6"/>
    <n v="183.27"/>
    <n v="1"/>
    <n v="0"/>
    <x v="1"/>
    <x v="685"/>
    <n v="4"/>
    <x v="0"/>
    <x v="0"/>
    <x v="3680"/>
    <n v="7.21"/>
    <x v="2939"/>
  </r>
  <r>
    <x v="4128"/>
    <x v="6"/>
    <n v="151.5"/>
    <n v="2"/>
    <n v="0"/>
    <x v="0"/>
    <x v="562"/>
    <n v="4"/>
    <x v="1"/>
    <x v="0"/>
    <x v="828"/>
    <n v="8.16"/>
    <x v="2940"/>
  </r>
  <r>
    <x v="4129"/>
    <x v="3"/>
    <n v="18.98"/>
    <n v="1"/>
    <n v="0"/>
    <x v="4"/>
    <x v="373"/>
    <n v="5"/>
    <x v="3"/>
    <x v="0"/>
    <x v="2285"/>
    <n v="4.3099999999999996"/>
    <x v="1049"/>
  </r>
  <r>
    <x v="4130"/>
    <x v="6"/>
    <n v="64.44"/>
    <n v="1"/>
    <n v="0"/>
    <x v="0"/>
    <x v="382"/>
    <n v="6"/>
    <x v="3"/>
    <x v="0"/>
    <x v="3681"/>
    <n v="7.67"/>
    <x v="2941"/>
  </r>
  <r>
    <x v="4131"/>
    <x v="2"/>
    <n v="230.06"/>
    <n v="1"/>
    <n v="0"/>
    <x v="4"/>
    <x v="520"/>
    <n v="5"/>
    <x v="4"/>
    <x v="0"/>
    <x v="3682"/>
    <n v="9.1300000000000008"/>
    <x v="2942"/>
  </r>
  <r>
    <x v="4132"/>
    <x v="1"/>
    <n v="5"/>
    <n v="2"/>
    <n v="0.15"/>
    <x v="1"/>
    <x v="293"/>
    <n v="8"/>
    <x v="3"/>
    <x v="0"/>
    <x v="3683"/>
    <n v="3.45"/>
    <x v="686"/>
  </r>
  <r>
    <x v="4133"/>
    <x v="4"/>
    <n v="51.08"/>
    <n v="2"/>
    <n v="0"/>
    <x v="4"/>
    <x v="615"/>
    <n v="4"/>
    <x v="1"/>
    <x v="0"/>
    <x v="3684"/>
    <n v="7.97"/>
    <x v="2943"/>
  </r>
  <r>
    <x v="4134"/>
    <x v="2"/>
    <n v="69.790000000000006"/>
    <n v="1"/>
    <n v="0"/>
    <x v="0"/>
    <x v="695"/>
    <n v="4"/>
    <x v="2"/>
    <x v="0"/>
    <x v="3490"/>
    <n v="6.27"/>
    <x v="33"/>
  </r>
  <r>
    <x v="4135"/>
    <x v="1"/>
    <n v="15.16"/>
    <n v="1"/>
    <n v="0"/>
    <x v="0"/>
    <x v="632"/>
    <n v="4"/>
    <x v="4"/>
    <x v="0"/>
    <x v="3685"/>
    <n v="4.75"/>
    <x v="2944"/>
  </r>
  <r>
    <x v="4136"/>
    <x v="5"/>
    <n v="16.18"/>
    <n v="1"/>
    <n v="0.1"/>
    <x v="0"/>
    <x v="243"/>
    <n v="4"/>
    <x v="2"/>
    <x v="0"/>
    <x v="3686"/>
    <n v="5.04"/>
    <x v="1798"/>
  </r>
  <r>
    <x v="4137"/>
    <x v="5"/>
    <n v="35.35"/>
    <n v="1"/>
    <n v="0"/>
    <x v="5"/>
    <x v="311"/>
    <n v="5"/>
    <x v="2"/>
    <x v="0"/>
    <x v="3687"/>
    <n v="5.68"/>
    <x v="2457"/>
  </r>
  <r>
    <x v="4138"/>
    <x v="2"/>
    <n v="1220.78"/>
    <n v="4"/>
    <n v="0"/>
    <x v="2"/>
    <x v="558"/>
    <n v="5"/>
    <x v="1"/>
    <x v="0"/>
    <x v="3688"/>
    <n v="12"/>
    <x v="2945"/>
  </r>
  <r>
    <x v="4139"/>
    <x v="5"/>
    <n v="43.15"/>
    <n v="1"/>
    <n v="0.05"/>
    <x v="2"/>
    <x v="510"/>
    <n v="5"/>
    <x v="2"/>
    <x v="0"/>
    <x v="3689"/>
    <n v="6.82"/>
    <x v="389"/>
  </r>
  <r>
    <x v="4140"/>
    <x v="3"/>
    <n v="34.18"/>
    <n v="1"/>
    <n v="0"/>
    <x v="1"/>
    <x v="476"/>
    <n v="5"/>
    <x v="0"/>
    <x v="0"/>
    <x v="3690"/>
    <n v="5.51"/>
    <x v="274"/>
  </r>
  <r>
    <x v="4141"/>
    <x v="6"/>
    <n v="65.760000000000005"/>
    <n v="1"/>
    <n v="0.2"/>
    <x v="5"/>
    <x v="185"/>
    <n v="4"/>
    <x v="2"/>
    <x v="0"/>
    <x v="3691"/>
    <n v="7"/>
    <x v="2028"/>
  </r>
  <r>
    <x v="4142"/>
    <x v="1"/>
    <n v="4.18"/>
    <n v="1"/>
    <n v="0"/>
    <x v="0"/>
    <x v="341"/>
    <n v="8"/>
    <x v="3"/>
    <x v="0"/>
    <x v="3692"/>
    <n v="2.12"/>
    <x v="2946"/>
  </r>
  <r>
    <x v="4143"/>
    <x v="4"/>
    <n v="58.75"/>
    <n v="1"/>
    <n v="0.1"/>
    <x v="3"/>
    <x v="522"/>
    <n v="7"/>
    <x v="0"/>
    <x v="0"/>
    <x v="3693"/>
    <n v="6.98"/>
    <x v="267"/>
  </r>
  <r>
    <x v="4144"/>
    <x v="0"/>
    <n v="39.64"/>
    <n v="1"/>
    <n v="0"/>
    <x v="1"/>
    <x v="445"/>
    <n v="5"/>
    <x v="0"/>
    <x v="0"/>
    <x v="3694"/>
    <n v="5.39"/>
    <x v="694"/>
  </r>
  <r>
    <x v="4145"/>
    <x v="6"/>
    <n v="12.01"/>
    <n v="1"/>
    <n v="0"/>
    <x v="5"/>
    <x v="379"/>
    <n v="5"/>
    <x v="0"/>
    <x v="0"/>
    <x v="3695"/>
    <n v="3.2"/>
    <x v="942"/>
  </r>
  <r>
    <x v="4146"/>
    <x v="0"/>
    <n v="122.12"/>
    <n v="4"/>
    <n v="0"/>
    <x v="4"/>
    <x v="281"/>
    <n v="5"/>
    <x v="3"/>
    <x v="0"/>
    <x v="3696"/>
    <n v="10.039999999999999"/>
    <x v="2947"/>
  </r>
  <r>
    <x v="4147"/>
    <x v="2"/>
    <n v="212.85"/>
    <n v="1"/>
    <n v="0"/>
    <x v="0"/>
    <x v="396"/>
    <n v="9"/>
    <x v="3"/>
    <x v="0"/>
    <x v="3697"/>
    <n v="7.85"/>
    <x v="531"/>
  </r>
  <r>
    <x v="4148"/>
    <x v="2"/>
    <n v="728.48"/>
    <n v="2"/>
    <n v="0"/>
    <x v="0"/>
    <x v="717"/>
    <n v="5"/>
    <x v="2"/>
    <x v="0"/>
    <x v="3698"/>
    <n v="10.57"/>
    <x v="2948"/>
  </r>
  <r>
    <x v="4149"/>
    <x v="3"/>
    <n v="28.43"/>
    <n v="2"/>
    <n v="0.15"/>
    <x v="2"/>
    <x v="458"/>
    <n v="5"/>
    <x v="2"/>
    <x v="0"/>
    <x v="3699"/>
    <n v="6.12"/>
    <x v="1653"/>
  </r>
  <r>
    <x v="4150"/>
    <x v="4"/>
    <n v="56.23"/>
    <n v="1"/>
    <n v="0"/>
    <x v="2"/>
    <x v="566"/>
    <n v="4"/>
    <x v="1"/>
    <x v="0"/>
    <x v="3700"/>
    <n v="6.88"/>
    <x v="367"/>
  </r>
  <r>
    <x v="4151"/>
    <x v="2"/>
    <n v="553.97"/>
    <n v="1"/>
    <n v="0"/>
    <x v="3"/>
    <x v="31"/>
    <n v="3"/>
    <x v="2"/>
    <x v="0"/>
    <x v="3701"/>
    <n v="9.76"/>
    <x v="2949"/>
  </r>
  <r>
    <x v="4152"/>
    <x v="4"/>
    <n v="25.11"/>
    <n v="1"/>
    <n v="0"/>
    <x v="4"/>
    <x v="684"/>
    <n v="8"/>
    <x v="3"/>
    <x v="1"/>
    <x v="3240"/>
    <n v="5.09"/>
    <x v="407"/>
  </r>
  <r>
    <x v="4153"/>
    <x v="4"/>
    <n v="161.06"/>
    <n v="1"/>
    <n v="0.3"/>
    <x v="0"/>
    <x v="157"/>
    <n v="5"/>
    <x v="1"/>
    <x v="0"/>
    <x v="3702"/>
    <n v="6.31"/>
    <x v="165"/>
  </r>
  <r>
    <x v="4154"/>
    <x v="2"/>
    <n v="131.30000000000001"/>
    <n v="3"/>
    <n v="0.05"/>
    <x v="4"/>
    <x v="185"/>
    <n v="4"/>
    <x v="4"/>
    <x v="0"/>
    <x v="3703"/>
    <n v="8.2799999999999994"/>
    <x v="2950"/>
  </r>
  <r>
    <x v="4155"/>
    <x v="2"/>
    <n v="717.3"/>
    <n v="1"/>
    <n v="0.05"/>
    <x v="0"/>
    <x v="308"/>
    <n v="5"/>
    <x v="4"/>
    <x v="0"/>
    <x v="3704"/>
    <n v="9.35"/>
    <x v="2951"/>
  </r>
  <r>
    <x v="4156"/>
    <x v="1"/>
    <n v="32.83"/>
    <n v="1"/>
    <n v="0"/>
    <x v="0"/>
    <x v="524"/>
    <n v="5"/>
    <x v="3"/>
    <x v="0"/>
    <x v="3705"/>
    <n v="5.0999999999999996"/>
    <x v="2952"/>
  </r>
  <r>
    <x v="4157"/>
    <x v="2"/>
    <n v="62.94"/>
    <n v="2"/>
    <n v="0.05"/>
    <x v="0"/>
    <x v="302"/>
    <n v="3"/>
    <x v="4"/>
    <x v="0"/>
    <x v="3706"/>
    <n v="8.16"/>
    <x v="2361"/>
  </r>
  <r>
    <x v="4158"/>
    <x v="5"/>
    <n v="21.65"/>
    <n v="1"/>
    <n v="0.05"/>
    <x v="0"/>
    <x v="96"/>
    <n v="5"/>
    <x v="0"/>
    <x v="0"/>
    <x v="2345"/>
    <n v="4.8499999999999996"/>
    <x v="2583"/>
  </r>
  <r>
    <x v="4159"/>
    <x v="6"/>
    <n v="146.09"/>
    <n v="1"/>
    <n v="0.15"/>
    <x v="1"/>
    <x v="341"/>
    <n v="4"/>
    <x v="2"/>
    <x v="0"/>
    <x v="3707"/>
    <n v="8.31"/>
    <x v="2953"/>
  </r>
  <r>
    <x v="4160"/>
    <x v="3"/>
    <n v="78.349999999999994"/>
    <n v="1"/>
    <n v="0"/>
    <x v="0"/>
    <x v="494"/>
    <n v="4"/>
    <x v="4"/>
    <x v="0"/>
    <x v="3475"/>
    <n v="6.41"/>
    <x v="2308"/>
  </r>
  <r>
    <x v="4161"/>
    <x v="4"/>
    <n v="19.23"/>
    <n v="1"/>
    <n v="0.15"/>
    <x v="4"/>
    <x v="608"/>
    <n v="4"/>
    <x v="2"/>
    <x v="0"/>
    <x v="129"/>
    <n v="3.73"/>
    <x v="2954"/>
  </r>
  <r>
    <x v="4162"/>
    <x v="5"/>
    <n v="18.23"/>
    <n v="1"/>
    <n v="0"/>
    <x v="4"/>
    <x v="160"/>
    <n v="4"/>
    <x v="4"/>
    <x v="0"/>
    <x v="971"/>
    <n v="3.93"/>
    <x v="2955"/>
  </r>
  <r>
    <x v="4163"/>
    <x v="0"/>
    <n v="205.3"/>
    <n v="4"/>
    <n v="0"/>
    <x v="4"/>
    <x v="654"/>
    <n v="4"/>
    <x v="0"/>
    <x v="0"/>
    <x v="3708"/>
    <n v="8.69"/>
    <x v="2522"/>
  </r>
  <r>
    <x v="4164"/>
    <x v="2"/>
    <n v="102.19"/>
    <n v="1"/>
    <n v="0.05"/>
    <x v="4"/>
    <x v="619"/>
    <n v="4"/>
    <x v="0"/>
    <x v="0"/>
    <x v="3709"/>
    <n v="8.0299999999999994"/>
    <x v="206"/>
  </r>
  <r>
    <x v="4165"/>
    <x v="0"/>
    <n v="262.43"/>
    <n v="2"/>
    <n v="0"/>
    <x v="5"/>
    <x v="327"/>
    <n v="5"/>
    <x v="3"/>
    <x v="0"/>
    <x v="3710"/>
    <n v="10.44"/>
    <x v="2956"/>
  </r>
  <r>
    <x v="4166"/>
    <x v="4"/>
    <n v="30.41"/>
    <n v="1"/>
    <n v="0.15"/>
    <x v="4"/>
    <x v="161"/>
    <n v="7"/>
    <x v="2"/>
    <x v="0"/>
    <x v="3711"/>
    <n v="5.03"/>
    <x v="2957"/>
  </r>
  <r>
    <x v="4167"/>
    <x v="0"/>
    <n v="144.43"/>
    <n v="2"/>
    <n v="0"/>
    <x v="3"/>
    <x v="421"/>
    <n v="4"/>
    <x v="1"/>
    <x v="0"/>
    <x v="3712"/>
    <n v="6.76"/>
    <x v="2958"/>
  </r>
  <r>
    <x v="4168"/>
    <x v="0"/>
    <n v="15.65"/>
    <n v="1"/>
    <n v="0"/>
    <x v="2"/>
    <x v="145"/>
    <n v="4"/>
    <x v="2"/>
    <x v="0"/>
    <x v="3713"/>
    <n v="3.04"/>
    <x v="2649"/>
  </r>
  <r>
    <x v="4169"/>
    <x v="4"/>
    <n v="17.399999999999999"/>
    <n v="1"/>
    <n v="0"/>
    <x v="0"/>
    <x v="467"/>
    <n v="4"/>
    <x v="0"/>
    <x v="0"/>
    <x v="324"/>
    <n v="4.8899999999999997"/>
    <x v="1294"/>
  </r>
  <r>
    <x v="4170"/>
    <x v="6"/>
    <n v="73.959999999999994"/>
    <n v="1"/>
    <n v="0"/>
    <x v="4"/>
    <x v="635"/>
    <n v="4"/>
    <x v="1"/>
    <x v="0"/>
    <x v="3714"/>
    <n v="5.44"/>
    <x v="2959"/>
  </r>
  <r>
    <x v="4171"/>
    <x v="1"/>
    <n v="5.49"/>
    <n v="1"/>
    <n v="0.2"/>
    <x v="5"/>
    <x v="203"/>
    <n v="4"/>
    <x v="2"/>
    <x v="0"/>
    <x v="3141"/>
    <n v="1.94"/>
    <x v="2960"/>
  </r>
  <r>
    <x v="4172"/>
    <x v="4"/>
    <n v="160.68"/>
    <n v="2"/>
    <n v="0"/>
    <x v="1"/>
    <x v="383"/>
    <n v="6"/>
    <x v="0"/>
    <x v="0"/>
    <x v="3715"/>
    <n v="7.88"/>
    <x v="2961"/>
  </r>
  <r>
    <x v="4173"/>
    <x v="4"/>
    <n v="82.9"/>
    <n v="1"/>
    <n v="0"/>
    <x v="4"/>
    <x v="151"/>
    <n v="5"/>
    <x v="3"/>
    <x v="0"/>
    <x v="3716"/>
    <n v="6.61"/>
    <x v="1361"/>
  </r>
  <r>
    <x v="4174"/>
    <x v="6"/>
    <n v="206.82"/>
    <n v="1"/>
    <n v="0"/>
    <x v="1"/>
    <x v="578"/>
    <n v="4"/>
    <x v="4"/>
    <x v="0"/>
    <x v="3717"/>
    <n v="8.2799999999999994"/>
    <x v="1429"/>
  </r>
  <r>
    <x v="4175"/>
    <x v="3"/>
    <n v="18.38"/>
    <n v="1"/>
    <n v="0.2"/>
    <x v="2"/>
    <x v="557"/>
    <n v="3"/>
    <x v="4"/>
    <x v="0"/>
    <x v="1878"/>
    <n v="5.22"/>
    <x v="2213"/>
  </r>
  <r>
    <x v="4176"/>
    <x v="0"/>
    <n v="94.5"/>
    <n v="1"/>
    <n v="0"/>
    <x v="4"/>
    <x v="11"/>
    <n v="4"/>
    <x v="4"/>
    <x v="0"/>
    <x v="2892"/>
    <n v="6.8"/>
    <x v="925"/>
  </r>
  <r>
    <x v="4177"/>
    <x v="5"/>
    <n v="34.17"/>
    <n v="4"/>
    <n v="0.05"/>
    <x v="1"/>
    <x v="488"/>
    <n v="5"/>
    <x v="3"/>
    <x v="0"/>
    <x v="3718"/>
    <n v="8.17"/>
    <x v="2962"/>
  </r>
  <r>
    <x v="4178"/>
    <x v="1"/>
    <n v="7.46"/>
    <n v="1"/>
    <n v="0"/>
    <x v="2"/>
    <x v="234"/>
    <n v="5"/>
    <x v="1"/>
    <x v="0"/>
    <x v="2181"/>
    <n v="2.17"/>
    <x v="1512"/>
  </r>
  <r>
    <x v="4179"/>
    <x v="3"/>
    <n v="19.059999999999999"/>
    <n v="1"/>
    <n v="0.05"/>
    <x v="5"/>
    <x v="579"/>
    <n v="4"/>
    <x v="2"/>
    <x v="0"/>
    <x v="3719"/>
    <n v="4.41"/>
    <x v="2963"/>
  </r>
  <r>
    <x v="4180"/>
    <x v="4"/>
    <n v="41.97"/>
    <n v="1"/>
    <n v="0.05"/>
    <x v="0"/>
    <x v="49"/>
    <n v="5"/>
    <x v="1"/>
    <x v="0"/>
    <x v="3720"/>
    <n v="4.2300000000000004"/>
    <x v="308"/>
  </r>
  <r>
    <x v="4181"/>
    <x v="0"/>
    <n v="133.02000000000001"/>
    <n v="2"/>
    <n v="0.2"/>
    <x v="0"/>
    <x v="68"/>
    <n v="7"/>
    <x v="3"/>
    <x v="0"/>
    <x v="3721"/>
    <n v="6.58"/>
    <x v="2964"/>
  </r>
  <r>
    <x v="4182"/>
    <x v="0"/>
    <n v="148.22"/>
    <n v="1"/>
    <n v="0"/>
    <x v="5"/>
    <x v="311"/>
    <n v="4"/>
    <x v="2"/>
    <x v="0"/>
    <x v="3722"/>
    <n v="7.61"/>
    <x v="2965"/>
  </r>
  <r>
    <x v="4183"/>
    <x v="0"/>
    <n v="160.34"/>
    <n v="1"/>
    <n v="0"/>
    <x v="2"/>
    <x v="717"/>
    <n v="7"/>
    <x v="3"/>
    <x v="1"/>
    <x v="3723"/>
    <n v="10.02"/>
    <x v="2513"/>
  </r>
  <r>
    <x v="4184"/>
    <x v="4"/>
    <n v="33.86"/>
    <n v="1"/>
    <n v="0.1"/>
    <x v="2"/>
    <x v="619"/>
    <n v="4"/>
    <x v="4"/>
    <x v="0"/>
    <x v="3724"/>
    <n v="4.16"/>
    <x v="1527"/>
  </r>
  <r>
    <x v="4185"/>
    <x v="0"/>
    <n v="56.05"/>
    <n v="1"/>
    <n v="0"/>
    <x v="3"/>
    <x v="576"/>
    <n v="4"/>
    <x v="0"/>
    <x v="0"/>
    <x v="3725"/>
    <n v="6.57"/>
    <x v="43"/>
  </r>
  <r>
    <x v="4186"/>
    <x v="0"/>
    <n v="342.81"/>
    <n v="1"/>
    <n v="0.05"/>
    <x v="3"/>
    <x v="629"/>
    <n v="4"/>
    <x v="4"/>
    <x v="0"/>
    <x v="3726"/>
    <n v="11.17"/>
    <x v="2966"/>
  </r>
  <r>
    <x v="4187"/>
    <x v="4"/>
    <n v="91.18"/>
    <n v="1"/>
    <n v="0.1"/>
    <x v="0"/>
    <x v="631"/>
    <n v="5"/>
    <x v="0"/>
    <x v="0"/>
    <x v="2937"/>
    <n v="5.52"/>
    <x v="2967"/>
  </r>
  <r>
    <x v="4188"/>
    <x v="1"/>
    <n v="1.05"/>
    <n v="1"/>
    <n v="0.15"/>
    <x v="1"/>
    <x v="706"/>
    <n v="6"/>
    <x v="3"/>
    <x v="0"/>
    <x v="3727"/>
    <n v="0.94"/>
    <x v="1418"/>
  </r>
  <r>
    <x v="4189"/>
    <x v="1"/>
    <n v="10.47"/>
    <n v="1"/>
    <n v="0.05"/>
    <x v="3"/>
    <x v="641"/>
    <n v="5"/>
    <x v="1"/>
    <x v="0"/>
    <x v="2800"/>
    <n v="3.73"/>
    <x v="990"/>
  </r>
  <r>
    <x v="4190"/>
    <x v="6"/>
    <n v="41.57"/>
    <n v="1"/>
    <n v="0"/>
    <x v="2"/>
    <x v="50"/>
    <n v="4"/>
    <x v="2"/>
    <x v="0"/>
    <x v="3728"/>
    <n v="5.99"/>
    <x v="2968"/>
  </r>
  <r>
    <x v="4191"/>
    <x v="0"/>
    <n v="145.52000000000001"/>
    <n v="1"/>
    <n v="0"/>
    <x v="0"/>
    <x v="139"/>
    <n v="4"/>
    <x v="2"/>
    <x v="0"/>
    <x v="3729"/>
    <n v="7.13"/>
    <x v="2969"/>
  </r>
  <r>
    <x v="4192"/>
    <x v="0"/>
    <n v="101.96"/>
    <n v="1"/>
    <n v="0"/>
    <x v="3"/>
    <x v="595"/>
    <n v="6"/>
    <x v="2"/>
    <x v="0"/>
    <x v="3730"/>
    <n v="7.13"/>
    <x v="2319"/>
  </r>
  <r>
    <x v="4193"/>
    <x v="6"/>
    <n v="12.1"/>
    <n v="1"/>
    <n v="0.1"/>
    <x v="0"/>
    <x v="624"/>
    <n v="5"/>
    <x v="1"/>
    <x v="0"/>
    <x v="3731"/>
    <n v="2.39"/>
    <x v="1033"/>
  </r>
  <r>
    <x v="4194"/>
    <x v="3"/>
    <n v="34.880000000000003"/>
    <n v="1"/>
    <n v="0.05"/>
    <x v="2"/>
    <x v="271"/>
    <n v="5"/>
    <x v="1"/>
    <x v="0"/>
    <x v="1006"/>
    <n v="5.0999999999999996"/>
    <x v="1047"/>
  </r>
  <r>
    <x v="4195"/>
    <x v="3"/>
    <n v="10.89"/>
    <n v="1"/>
    <n v="0"/>
    <x v="0"/>
    <x v="243"/>
    <n v="6"/>
    <x v="2"/>
    <x v="0"/>
    <x v="3731"/>
    <n v="4.54"/>
    <x v="2970"/>
  </r>
  <r>
    <x v="4196"/>
    <x v="2"/>
    <n v="147.96"/>
    <n v="1"/>
    <n v="0.2"/>
    <x v="4"/>
    <x v="610"/>
    <n v="4"/>
    <x v="2"/>
    <x v="1"/>
    <x v="3732"/>
    <n v="8.48"/>
    <x v="2971"/>
  </r>
  <r>
    <x v="4197"/>
    <x v="3"/>
    <n v="3.79"/>
    <n v="1"/>
    <n v="0"/>
    <x v="0"/>
    <x v="460"/>
    <n v="7"/>
    <x v="3"/>
    <x v="0"/>
    <x v="3733"/>
    <n v="2.19"/>
    <x v="798"/>
  </r>
  <r>
    <x v="4198"/>
    <x v="1"/>
    <n v="24.2"/>
    <n v="1"/>
    <n v="0.15"/>
    <x v="1"/>
    <x v="138"/>
    <n v="6"/>
    <x v="3"/>
    <x v="0"/>
    <x v="2345"/>
    <n v="2.16"/>
    <x v="2795"/>
  </r>
  <r>
    <x v="4199"/>
    <x v="2"/>
    <n v="331.04"/>
    <n v="3"/>
    <n v="0"/>
    <x v="0"/>
    <x v="60"/>
    <n v="4"/>
    <x v="4"/>
    <x v="0"/>
    <x v="3734"/>
    <n v="11.09"/>
    <x v="2972"/>
  </r>
  <r>
    <x v="4200"/>
    <x v="4"/>
    <n v="37.61"/>
    <n v="1"/>
    <n v="0.2"/>
    <x v="0"/>
    <x v="34"/>
    <n v="6"/>
    <x v="3"/>
    <x v="0"/>
    <x v="3735"/>
    <n v="7.34"/>
    <x v="2386"/>
  </r>
  <r>
    <x v="4201"/>
    <x v="0"/>
    <n v="158.31"/>
    <n v="1"/>
    <n v="0"/>
    <x v="0"/>
    <x v="304"/>
    <n v="5"/>
    <x v="1"/>
    <x v="0"/>
    <x v="3736"/>
    <n v="8.98"/>
    <x v="2973"/>
  </r>
  <r>
    <x v="4202"/>
    <x v="6"/>
    <n v="51.66"/>
    <n v="1"/>
    <n v="0.1"/>
    <x v="3"/>
    <x v="46"/>
    <n v="8"/>
    <x v="1"/>
    <x v="0"/>
    <x v="3737"/>
    <n v="5.47"/>
    <x v="2017"/>
  </r>
  <r>
    <x v="4203"/>
    <x v="2"/>
    <n v="323.89"/>
    <n v="1"/>
    <n v="0"/>
    <x v="2"/>
    <x v="272"/>
    <n v="4"/>
    <x v="0"/>
    <x v="0"/>
    <x v="3738"/>
    <n v="8.3000000000000007"/>
    <x v="2974"/>
  </r>
  <r>
    <x v="4204"/>
    <x v="5"/>
    <n v="7.64"/>
    <n v="1"/>
    <n v="0"/>
    <x v="3"/>
    <x v="336"/>
    <n v="6"/>
    <x v="1"/>
    <x v="0"/>
    <x v="841"/>
    <n v="4.79"/>
    <x v="1231"/>
  </r>
  <r>
    <x v="4205"/>
    <x v="2"/>
    <n v="71.13"/>
    <n v="1"/>
    <n v="0.2"/>
    <x v="1"/>
    <x v="550"/>
    <n v="6"/>
    <x v="3"/>
    <x v="0"/>
    <x v="3739"/>
    <n v="7.93"/>
    <x v="63"/>
  </r>
  <r>
    <x v="4206"/>
    <x v="5"/>
    <n v="18.21"/>
    <n v="1"/>
    <n v="0"/>
    <x v="5"/>
    <x v="221"/>
    <n v="6"/>
    <x v="1"/>
    <x v="0"/>
    <x v="3740"/>
    <n v="6.11"/>
    <x v="2177"/>
  </r>
  <r>
    <x v="4207"/>
    <x v="2"/>
    <n v="131.25"/>
    <n v="1"/>
    <n v="0.1"/>
    <x v="3"/>
    <x v="178"/>
    <n v="5"/>
    <x v="1"/>
    <x v="0"/>
    <x v="3741"/>
    <n v="5.83"/>
    <x v="2975"/>
  </r>
  <r>
    <x v="4208"/>
    <x v="2"/>
    <n v="500.6"/>
    <n v="1"/>
    <n v="0"/>
    <x v="2"/>
    <x v="232"/>
    <n v="4"/>
    <x v="0"/>
    <x v="1"/>
    <x v="3742"/>
    <n v="8.5"/>
    <x v="2976"/>
  </r>
  <r>
    <x v="4209"/>
    <x v="5"/>
    <n v="13.82"/>
    <n v="1"/>
    <n v="0.05"/>
    <x v="0"/>
    <x v="459"/>
    <n v="5"/>
    <x v="2"/>
    <x v="0"/>
    <x v="826"/>
    <n v="4.5199999999999996"/>
    <x v="2010"/>
  </r>
  <r>
    <x v="4210"/>
    <x v="5"/>
    <n v="7.67"/>
    <n v="3"/>
    <n v="0.05"/>
    <x v="0"/>
    <x v="650"/>
    <n v="5"/>
    <x v="1"/>
    <x v="0"/>
    <x v="3743"/>
    <n v="3.77"/>
    <x v="503"/>
  </r>
  <r>
    <x v="4211"/>
    <x v="1"/>
    <n v="13.34"/>
    <n v="1"/>
    <n v="0.05"/>
    <x v="0"/>
    <x v="350"/>
    <n v="5"/>
    <x v="4"/>
    <x v="0"/>
    <x v="3022"/>
    <n v="2.34"/>
    <x v="2280"/>
  </r>
  <r>
    <x v="4212"/>
    <x v="2"/>
    <n v="90.3"/>
    <n v="1"/>
    <n v="0"/>
    <x v="5"/>
    <x v="99"/>
    <n v="5"/>
    <x v="0"/>
    <x v="0"/>
    <x v="3744"/>
    <n v="6.17"/>
    <x v="674"/>
  </r>
  <r>
    <x v="4213"/>
    <x v="3"/>
    <n v="38.11"/>
    <n v="1"/>
    <n v="0"/>
    <x v="4"/>
    <x v="536"/>
    <n v="5"/>
    <x v="4"/>
    <x v="0"/>
    <x v="3745"/>
    <n v="6.63"/>
    <x v="2977"/>
  </r>
  <r>
    <x v="4214"/>
    <x v="2"/>
    <n v="245.59"/>
    <n v="2"/>
    <n v="0"/>
    <x v="4"/>
    <x v="355"/>
    <n v="6"/>
    <x v="3"/>
    <x v="0"/>
    <x v="3746"/>
    <n v="7.84"/>
    <x v="2978"/>
  </r>
  <r>
    <x v="4215"/>
    <x v="2"/>
    <n v="594.29"/>
    <n v="1"/>
    <n v="0.05"/>
    <x v="0"/>
    <x v="254"/>
    <n v="3"/>
    <x v="2"/>
    <x v="0"/>
    <x v="3747"/>
    <n v="7.67"/>
    <x v="2979"/>
  </r>
  <r>
    <x v="4216"/>
    <x v="2"/>
    <n v="98.3"/>
    <n v="1"/>
    <n v="0.05"/>
    <x v="4"/>
    <x v="132"/>
    <n v="4"/>
    <x v="0"/>
    <x v="0"/>
    <x v="3748"/>
    <n v="6.75"/>
    <x v="1561"/>
  </r>
  <r>
    <x v="4217"/>
    <x v="2"/>
    <n v="206.7"/>
    <n v="1"/>
    <n v="0.1"/>
    <x v="5"/>
    <x v="530"/>
    <n v="6"/>
    <x v="3"/>
    <x v="0"/>
    <x v="3749"/>
    <n v="8.49"/>
    <x v="2980"/>
  </r>
  <r>
    <x v="4218"/>
    <x v="1"/>
    <n v="3.61"/>
    <n v="2"/>
    <n v="0.2"/>
    <x v="0"/>
    <x v="546"/>
    <n v="4"/>
    <x v="0"/>
    <x v="0"/>
    <x v="354"/>
    <n v="1.65"/>
    <x v="1606"/>
  </r>
  <r>
    <x v="4219"/>
    <x v="2"/>
    <n v="70.52"/>
    <n v="1"/>
    <n v="0"/>
    <x v="0"/>
    <x v="502"/>
    <n v="3"/>
    <x v="2"/>
    <x v="0"/>
    <x v="3750"/>
    <n v="6.42"/>
    <x v="301"/>
  </r>
  <r>
    <x v="4220"/>
    <x v="3"/>
    <n v="79.17"/>
    <n v="1"/>
    <n v="0.15"/>
    <x v="0"/>
    <x v="665"/>
    <n v="4"/>
    <x v="2"/>
    <x v="0"/>
    <x v="3751"/>
    <n v="5.74"/>
    <x v="2981"/>
  </r>
  <r>
    <x v="4221"/>
    <x v="3"/>
    <n v="34.78"/>
    <n v="1"/>
    <n v="0"/>
    <x v="0"/>
    <x v="280"/>
    <n v="4"/>
    <x v="4"/>
    <x v="0"/>
    <x v="3752"/>
    <n v="5.45"/>
    <x v="1866"/>
  </r>
  <r>
    <x v="4222"/>
    <x v="4"/>
    <n v="24.37"/>
    <n v="1"/>
    <n v="0"/>
    <x v="0"/>
    <x v="280"/>
    <n v="3"/>
    <x v="4"/>
    <x v="0"/>
    <x v="935"/>
    <n v="5.18"/>
    <x v="2155"/>
  </r>
  <r>
    <x v="4223"/>
    <x v="1"/>
    <n v="4.72"/>
    <n v="1"/>
    <n v="0"/>
    <x v="1"/>
    <x v="424"/>
    <n v="6"/>
    <x v="1"/>
    <x v="0"/>
    <x v="3753"/>
    <n v="0"/>
    <x v="883"/>
  </r>
  <r>
    <x v="4224"/>
    <x v="4"/>
    <n v="16.239999999999998"/>
    <n v="2"/>
    <n v="0"/>
    <x v="0"/>
    <x v="263"/>
    <n v="4"/>
    <x v="2"/>
    <x v="0"/>
    <x v="3754"/>
    <n v="5.63"/>
    <x v="2626"/>
  </r>
  <r>
    <x v="4225"/>
    <x v="1"/>
    <n v="1.58"/>
    <n v="1"/>
    <n v="0"/>
    <x v="4"/>
    <x v="428"/>
    <n v="6"/>
    <x v="0"/>
    <x v="0"/>
    <x v="3755"/>
    <n v="1.17"/>
    <x v="659"/>
  </r>
  <r>
    <x v="4226"/>
    <x v="1"/>
    <n v="2.4300000000000002"/>
    <n v="1"/>
    <n v="0"/>
    <x v="2"/>
    <x v="654"/>
    <n v="5"/>
    <x v="1"/>
    <x v="0"/>
    <x v="3756"/>
    <n v="0.22"/>
    <x v="1782"/>
  </r>
  <r>
    <x v="4227"/>
    <x v="1"/>
    <n v="2.4300000000000002"/>
    <n v="1"/>
    <n v="0.2"/>
    <x v="3"/>
    <x v="253"/>
    <n v="5"/>
    <x v="0"/>
    <x v="0"/>
    <x v="3757"/>
    <n v="0.94"/>
    <x v="1333"/>
  </r>
  <r>
    <x v="4228"/>
    <x v="6"/>
    <n v="117.91"/>
    <n v="2"/>
    <n v="0"/>
    <x v="2"/>
    <x v="47"/>
    <n v="4"/>
    <x v="2"/>
    <x v="0"/>
    <x v="3758"/>
    <n v="7.75"/>
    <x v="2982"/>
  </r>
  <r>
    <x v="4229"/>
    <x v="4"/>
    <n v="49.4"/>
    <n v="1"/>
    <n v="0"/>
    <x v="3"/>
    <x v="725"/>
    <n v="5"/>
    <x v="0"/>
    <x v="0"/>
    <x v="3759"/>
    <n v="4.95"/>
    <x v="2983"/>
  </r>
  <r>
    <x v="4230"/>
    <x v="2"/>
    <n v="322.93"/>
    <n v="1"/>
    <n v="0.05"/>
    <x v="4"/>
    <x v="334"/>
    <n v="6"/>
    <x v="0"/>
    <x v="0"/>
    <x v="3760"/>
    <n v="9"/>
    <x v="1953"/>
  </r>
  <r>
    <x v="4231"/>
    <x v="3"/>
    <n v="35.49"/>
    <n v="2"/>
    <n v="0"/>
    <x v="1"/>
    <x v="442"/>
    <n v="6"/>
    <x v="0"/>
    <x v="0"/>
    <x v="3761"/>
    <n v="6.01"/>
    <x v="2792"/>
  </r>
  <r>
    <x v="4232"/>
    <x v="0"/>
    <n v="48.08"/>
    <n v="2"/>
    <n v="0"/>
    <x v="0"/>
    <x v="308"/>
    <n v="6"/>
    <x v="1"/>
    <x v="0"/>
    <x v="3762"/>
    <n v="8.6199999999999992"/>
    <x v="2984"/>
  </r>
  <r>
    <x v="4233"/>
    <x v="5"/>
    <n v="10.25"/>
    <n v="1"/>
    <n v="0.1"/>
    <x v="2"/>
    <x v="702"/>
    <n v="4"/>
    <x v="1"/>
    <x v="0"/>
    <x v="2178"/>
    <n v="3.53"/>
    <x v="2202"/>
  </r>
  <r>
    <x v="4234"/>
    <x v="6"/>
    <n v="23.32"/>
    <n v="1"/>
    <n v="0"/>
    <x v="0"/>
    <x v="438"/>
    <n v="5"/>
    <x v="4"/>
    <x v="0"/>
    <x v="3763"/>
    <n v="6.18"/>
    <x v="565"/>
  </r>
  <r>
    <x v="4235"/>
    <x v="4"/>
    <n v="48.56"/>
    <n v="4"/>
    <n v="0.2"/>
    <x v="5"/>
    <x v="338"/>
    <n v="5"/>
    <x v="3"/>
    <x v="0"/>
    <x v="3764"/>
    <n v="6.68"/>
    <x v="285"/>
  </r>
  <r>
    <x v="4236"/>
    <x v="2"/>
    <n v="928.04"/>
    <n v="1"/>
    <n v="0.05"/>
    <x v="2"/>
    <x v="704"/>
    <n v="7"/>
    <x v="3"/>
    <x v="0"/>
    <x v="3765"/>
    <n v="10.99"/>
    <x v="2985"/>
  </r>
  <r>
    <x v="4237"/>
    <x v="4"/>
    <n v="102.78"/>
    <n v="2"/>
    <n v="0"/>
    <x v="0"/>
    <x v="472"/>
    <n v="5"/>
    <x v="4"/>
    <x v="0"/>
    <x v="3766"/>
    <n v="9.15"/>
    <x v="2410"/>
  </r>
  <r>
    <x v="4238"/>
    <x v="3"/>
    <n v="22.84"/>
    <n v="4"/>
    <n v="0.3"/>
    <x v="3"/>
    <x v="168"/>
    <n v="4"/>
    <x v="2"/>
    <x v="0"/>
    <x v="3767"/>
    <n v="7.37"/>
    <x v="2986"/>
  </r>
  <r>
    <x v="4239"/>
    <x v="2"/>
    <n v="386.22"/>
    <n v="1"/>
    <n v="0.15"/>
    <x v="0"/>
    <x v="238"/>
    <n v="5"/>
    <x v="3"/>
    <x v="0"/>
    <x v="3768"/>
    <n v="7.42"/>
    <x v="1426"/>
  </r>
  <r>
    <x v="4240"/>
    <x v="6"/>
    <n v="488.66"/>
    <n v="1"/>
    <n v="0"/>
    <x v="1"/>
    <x v="600"/>
    <n v="3"/>
    <x v="4"/>
    <x v="0"/>
    <x v="3769"/>
    <n v="11.56"/>
    <x v="2987"/>
  </r>
  <r>
    <x v="4241"/>
    <x v="6"/>
    <n v="81.63"/>
    <n v="1"/>
    <n v="0"/>
    <x v="0"/>
    <x v="510"/>
    <n v="5"/>
    <x v="2"/>
    <x v="0"/>
    <x v="3770"/>
    <n v="4.87"/>
    <x v="1459"/>
  </r>
  <r>
    <x v="4242"/>
    <x v="2"/>
    <n v="714.55"/>
    <n v="1"/>
    <n v="0"/>
    <x v="2"/>
    <x v="165"/>
    <n v="5"/>
    <x v="0"/>
    <x v="0"/>
    <x v="3771"/>
    <n v="9.77"/>
    <x v="2988"/>
  </r>
  <r>
    <x v="4243"/>
    <x v="3"/>
    <n v="20.010000000000002"/>
    <n v="3"/>
    <n v="0"/>
    <x v="1"/>
    <x v="623"/>
    <n v="5"/>
    <x v="3"/>
    <x v="0"/>
    <x v="3772"/>
    <n v="7.07"/>
    <x v="2926"/>
  </r>
  <r>
    <x v="4244"/>
    <x v="3"/>
    <n v="4.2"/>
    <n v="1"/>
    <n v="0.05"/>
    <x v="0"/>
    <x v="51"/>
    <n v="5"/>
    <x v="4"/>
    <x v="0"/>
    <x v="3615"/>
    <n v="2.5299999999999998"/>
    <x v="2989"/>
  </r>
  <r>
    <x v="4245"/>
    <x v="0"/>
    <n v="369.21"/>
    <n v="2"/>
    <n v="0"/>
    <x v="2"/>
    <x v="308"/>
    <n v="4"/>
    <x v="0"/>
    <x v="0"/>
    <x v="3773"/>
    <n v="9.19"/>
    <x v="2990"/>
  </r>
  <r>
    <x v="4246"/>
    <x v="1"/>
    <n v="2.56"/>
    <n v="1"/>
    <n v="0"/>
    <x v="4"/>
    <x v="19"/>
    <n v="4"/>
    <x v="0"/>
    <x v="0"/>
    <x v="3774"/>
    <n v="0.4"/>
    <x v="2991"/>
  </r>
  <r>
    <x v="4247"/>
    <x v="2"/>
    <n v="445.86"/>
    <n v="1"/>
    <n v="0"/>
    <x v="3"/>
    <x v="2"/>
    <n v="6"/>
    <x v="3"/>
    <x v="0"/>
    <x v="556"/>
    <n v="10.62"/>
    <x v="500"/>
  </r>
  <r>
    <x v="4248"/>
    <x v="0"/>
    <n v="45.78"/>
    <n v="4"/>
    <n v="0.05"/>
    <x v="5"/>
    <x v="55"/>
    <n v="6"/>
    <x v="3"/>
    <x v="0"/>
    <x v="3775"/>
    <n v="8.69"/>
    <x v="2992"/>
  </r>
  <r>
    <x v="4249"/>
    <x v="1"/>
    <n v="31.45"/>
    <n v="1"/>
    <n v="0.2"/>
    <x v="4"/>
    <x v="510"/>
    <n v="6"/>
    <x v="1"/>
    <x v="0"/>
    <x v="3776"/>
    <n v="3.78"/>
    <x v="2807"/>
  </r>
  <r>
    <x v="4250"/>
    <x v="0"/>
    <n v="39.46"/>
    <n v="3"/>
    <n v="0"/>
    <x v="0"/>
    <x v="509"/>
    <n v="5"/>
    <x v="1"/>
    <x v="0"/>
    <x v="3777"/>
    <n v="7.26"/>
    <x v="2993"/>
  </r>
  <r>
    <x v="4251"/>
    <x v="0"/>
    <n v="29.87"/>
    <n v="3"/>
    <n v="0"/>
    <x v="2"/>
    <x v="634"/>
    <n v="5"/>
    <x v="4"/>
    <x v="0"/>
    <x v="3778"/>
    <n v="7.41"/>
    <x v="2994"/>
  </r>
  <r>
    <x v="4252"/>
    <x v="6"/>
    <n v="66.790000000000006"/>
    <n v="1"/>
    <n v="0"/>
    <x v="0"/>
    <x v="234"/>
    <n v="4"/>
    <x v="1"/>
    <x v="0"/>
    <x v="3779"/>
    <n v="6.35"/>
    <x v="2995"/>
  </r>
  <r>
    <x v="4253"/>
    <x v="6"/>
    <n v="77.510000000000005"/>
    <n v="1"/>
    <n v="0"/>
    <x v="0"/>
    <x v="101"/>
    <n v="4"/>
    <x v="4"/>
    <x v="0"/>
    <x v="3780"/>
    <n v="6.52"/>
    <x v="2996"/>
  </r>
  <r>
    <x v="4254"/>
    <x v="2"/>
    <n v="605.38"/>
    <n v="2"/>
    <n v="0"/>
    <x v="4"/>
    <x v="262"/>
    <n v="6"/>
    <x v="3"/>
    <x v="0"/>
    <x v="3781"/>
    <n v="11.01"/>
    <x v="2997"/>
  </r>
  <r>
    <x v="4255"/>
    <x v="0"/>
    <n v="199.23"/>
    <n v="1"/>
    <n v="0"/>
    <x v="2"/>
    <x v="46"/>
    <n v="5"/>
    <x v="0"/>
    <x v="0"/>
    <x v="3782"/>
    <n v="7.25"/>
    <x v="188"/>
  </r>
  <r>
    <x v="4256"/>
    <x v="4"/>
    <n v="24.56"/>
    <n v="1"/>
    <n v="0.05"/>
    <x v="0"/>
    <x v="92"/>
    <n v="6"/>
    <x v="3"/>
    <x v="0"/>
    <x v="3783"/>
    <n v="3.92"/>
    <x v="2998"/>
  </r>
  <r>
    <x v="4257"/>
    <x v="3"/>
    <n v="14.91"/>
    <n v="1"/>
    <n v="0.2"/>
    <x v="2"/>
    <x v="27"/>
    <n v="6"/>
    <x v="1"/>
    <x v="0"/>
    <x v="3784"/>
    <n v="3.36"/>
    <x v="2300"/>
  </r>
  <r>
    <x v="4258"/>
    <x v="3"/>
    <n v="24.06"/>
    <n v="2"/>
    <n v="0.05"/>
    <x v="1"/>
    <x v="599"/>
    <n v="5"/>
    <x v="3"/>
    <x v="0"/>
    <x v="3785"/>
    <n v="6.24"/>
    <x v="2999"/>
  </r>
  <r>
    <x v="4259"/>
    <x v="6"/>
    <n v="88.86"/>
    <n v="4"/>
    <n v="0"/>
    <x v="4"/>
    <x v="223"/>
    <n v="5"/>
    <x v="3"/>
    <x v="0"/>
    <x v="3786"/>
    <n v="10.33"/>
    <x v="3000"/>
  </r>
  <r>
    <x v="4260"/>
    <x v="6"/>
    <n v="204.78"/>
    <n v="1"/>
    <n v="0.15"/>
    <x v="0"/>
    <x v="616"/>
    <n v="7"/>
    <x v="3"/>
    <x v="1"/>
    <x v="3787"/>
    <n v="6.86"/>
    <x v="995"/>
  </r>
  <r>
    <x v="4261"/>
    <x v="4"/>
    <n v="36.44"/>
    <n v="3"/>
    <n v="0.15"/>
    <x v="0"/>
    <x v="114"/>
    <n v="5"/>
    <x v="2"/>
    <x v="0"/>
    <x v="3788"/>
    <n v="5.32"/>
    <x v="3001"/>
  </r>
  <r>
    <x v="4262"/>
    <x v="4"/>
    <n v="115.12"/>
    <n v="2"/>
    <n v="0"/>
    <x v="0"/>
    <x v="162"/>
    <n v="5"/>
    <x v="4"/>
    <x v="0"/>
    <x v="3789"/>
    <n v="8.26"/>
    <x v="3002"/>
  </r>
  <r>
    <x v="4263"/>
    <x v="0"/>
    <n v="40.22"/>
    <n v="1"/>
    <n v="0"/>
    <x v="4"/>
    <x v="689"/>
    <n v="3"/>
    <x v="4"/>
    <x v="0"/>
    <x v="3790"/>
    <n v="4.8"/>
    <x v="1420"/>
  </r>
  <r>
    <x v="4264"/>
    <x v="4"/>
    <n v="104.42"/>
    <n v="1"/>
    <n v="0"/>
    <x v="3"/>
    <x v="572"/>
    <n v="3"/>
    <x v="2"/>
    <x v="0"/>
    <x v="3791"/>
    <n v="7.4"/>
    <x v="2833"/>
  </r>
  <r>
    <x v="4265"/>
    <x v="6"/>
    <n v="45.68"/>
    <n v="1"/>
    <n v="0"/>
    <x v="0"/>
    <x v="433"/>
    <n v="7"/>
    <x v="3"/>
    <x v="0"/>
    <x v="3792"/>
    <n v="5.71"/>
    <x v="514"/>
  </r>
  <r>
    <x v="4266"/>
    <x v="3"/>
    <n v="41.15"/>
    <n v="1"/>
    <n v="0"/>
    <x v="0"/>
    <x v="529"/>
    <n v="6"/>
    <x v="3"/>
    <x v="0"/>
    <x v="3793"/>
    <n v="5.84"/>
    <x v="2920"/>
  </r>
  <r>
    <x v="4267"/>
    <x v="4"/>
    <n v="45.97"/>
    <n v="2"/>
    <n v="0.3"/>
    <x v="0"/>
    <x v="693"/>
    <n v="6"/>
    <x v="1"/>
    <x v="0"/>
    <x v="3794"/>
    <n v="6.67"/>
    <x v="3003"/>
  </r>
  <r>
    <x v="4268"/>
    <x v="1"/>
    <n v="28.44"/>
    <n v="3"/>
    <n v="0.15"/>
    <x v="4"/>
    <x v="561"/>
    <n v="5"/>
    <x v="0"/>
    <x v="0"/>
    <x v="2065"/>
    <n v="6.49"/>
    <x v="3004"/>
  </r>
  <r>
    <x v="4269"/>
    <x v="0"/>
    <n v="44.63"/>
    <n v="1"/>
    <n v="0"/>
    <x v="2"/>
    <x v="225"/>
    <n v="5"/>
    <x v="3"/>
    <x v="0"/>
    <x v="3795"/>
    <n v="4.91"/>
    <x v="3005"/>
  </r>
  <r>
    <x v="4270"/>
    <x v="2"/>
    <n v="442.92"/>
    <n v="2"/>
    <n v="0.05"/>
    <x v="1"/>
    <x v="382"/>
    <n v="3"/>
    <x v="2"/>
    <x v="0"/>
    <x v="3796"/>
    <n v="10.31"/>
    <x v="3006"/>
  </r>
  <r>
    <x v="4271"/>
    <x v="4"/>
    <n v="97.94"/>
    <n v="2"/>
    <n v="0"/>
    <x v="2"/>
    <x v="409"/>
    <n v="3"/>
    <x v="4"/>
    <x v="0"/>
    <x v="3797"/>
    <n v="10.029999999999999"/>
    <x v="3007"/>
  </r>
  <r>
    <x v="4272"/>
    <x v="3"/>
    <n v="39.729999999999997"/>
    <n v="1"/>
    <n v="0.1"/>
    <x v="4"/>
    <x v="522"/>
    <n v="7"/>
    <x v="3"/>
    <x v="0"/>
    <x v="3798"/>
    <n v="6.86"/>
    <x v="1274"/>
  </r>
  <r>
    <x v="4273"/>
    <x v="4"/>
    <n v="46.04"/>
    <n v="1"/>
    <n v="0.1"/>
    <x v="5"/>
    <x v="685"/>
    <n v="4"/>
    <x v="2"/>
    <x v="0"/>
    <x v="3799"/>
    <n v="5.99"/>
    <x v="1247"/>
  </r>
  <r>
    <x v="4274"/>
    <x v="5"/>
    <n v="24.13"/>
    <n v="1"/>
    <n v="0"/>
    <x v="0"/>
    <x v="588"/>
    <n v="6"/>
    <x v="3"/>
    <x v="0"/>
    <x v="3800"/>
    <n v="3.51"/>
    <x v="1501"/>
  </r>
  <r>
    <x v="4275"/>
    <x v="0"/>
    <n v="38.81"/>
    <n v="1"/>
    <n v="0"/>
    <x v="4"/>
    <x v="718"/>
    <n v="4"/>
    <x v="0"/>
    <x v="0"/>
    <x v="3801"/>
    <n v="6.14"/>
    <x v="3008"/>
  </r>
  <r>
    <x v="4276"/>
    <x v="1"/>
    <n v="4.21"/>
    <n v="1"/>
    <n v="0.05"/>
    <x v="0"/>
    <x v="278"/>
    <n v="6"/>
    <x v="3"/>
    <x v="0"/>
    <x v="3802"/>
    <n v="2.52"/>
    <x v="2313"/>
  </r>
  <r>
    <x v="4277"/>
    <x v="2"/>
    <n v="151.08000000000001"/>
    <n v="2"/>
    <n v="0"/>
    <x v="2"/>
    <x v="225"/>
    <n v="5"/>
    <x v="1"/>
    <x v="0"/>
    <x v="3803"/>
    <n v="8.0299999999999994"/>
    <x v="2577"/>
  </r>
  <r>
    <x v="4278"/>
    <x v="6"/>
    <n v="183.1"/>
    <n v="3"/>
    <n v="0.1"/>
    <x v="4"/>
    <x v="422"/>
    <n v="5"/>
    <x v="3"/>
    <x v="0"/>
    <x v="3804"/>
    <n v="8.16"/>
    <x v="3009"/>
  </r>
  <r>
    <x v="4279"/>
    <x v="1"/>
    <n v="3.41"/>
    <n v="1"/>
    <n v="0.05"/>
    <x v="2"/>
    <x v="496"/>
    <n v="5"/>
    <x v="0"/>
    <x v="0"/>
    <x v="423"/>
    <n v="1.04"/>
    <x v="1333"/>
  </r>
  <r>
    <x v="4280"/>
    <x v="4"/>
    <n v="22.46"/>
    <n v="1"/>
    <n v="0.15"/>
    <x v="4"/>
    <x v="656"/>
    <n v="6"/>
    <x v="3"/>
    <x v="0"/>
    <x v="409"/>
    <n v="3.58"/>
    <x v="550"/>
  </r>
  <r>
    <x v="4281"/>
    <x v="2"/>
    <n v="872.63"/>
    <n v="1"/>
    <n v="0"/>
    <x v="4"/>
    <x v="103"/>
    <n v="4"/>
    <x v="1"/>
    <x v="0"/>
    <x v="3805"/>
    <n v="10.08"/>
    <x v="3010"/>
  </r>
  <r>
    <x v="4282"/>
    <x v="0"/>
    <n v="195.32"/>
    <n v="1"/>
    <n v="0"/>
    <x v="4"/>
    <x v="10"/>
    <n v="4"/>
    <x v="1"/>
    <x v="0"/>
    <x v="3806"/>
    <n v="6.18"/>
    <x v="2743"/>
  </r>
  <r>
    <x v="4283"/>
    <x v="1"/>
    <n v="18.39"/>
    <n v="1"/>
    <n v="0.2"/>
    <x v="1"/>
    <x v="122"/>
    <n v="3"/>
    <x v="4"/>
    <x v="0"/>
    <x v="2450"/>
    <n v="3.4"/>
    <x v="1836"/>
  </r>
  <r>
    <x v="4284"/>
    <x v="3"/>
    <n v="17.88"/>
    <n v="1"/>
    <n v="0.15"/>
    <x v="0"/>
    <x v="556"/>
    <n v="5"/>
    <x v="2"/>
    <x v="0"/>
    <x v="3807"/>
    <n v="4.03"/>
    <x v="789"/>
  </r>
  <r>
    <x v="4285"/>
    <x v="6"/>
    <n v="129.16999999999999"/>
    <n v="1"/>
    <n v="0"/>
    <x v="0"/>
    <x v="589"/>
    <n v="8"/>
    <x v="3"/>
    <x v="0"/>
    <x v="3808"/>
    <n v="8.1999999999999993"/>
    <x v="1904"/>
  </r>
  <r>
    <x v="4286"/>
    <x v="6"/>
    <n v="92.02"/>
    <n v="1"/>
    <n v="0.15"/>
    <x v="0"/>
    <x v="536"/>
    <n v="6"/>
    <x v="3"/>
    <x v="0"/>
    <x v="3809"/>
    <n v="6.95"/>
    <x v="3011"/>
  </r>
  <r>
    <x v="4287"/>
    <x v="2"/>
    <n v="74.099999999999994"/>
    <n v="1"/>
    <n v="0.15"/>
    <x v="4"/>
    <x v="221"/>
    <n v="5"/>
    <x v="0"/>
    <x v="0"/>
    <x v="3810"/>
    <n v="8.66"/>
    <x v="63"/>
  </r>
  <r>
    <x v="4288"/>
    <x v="0"/>
    <n v="123.14"/>
    <n v="1"/>
    <n v="0"/>
    <x v="0"/>
    <x v="71"/>
    <n v="4"/>
    <x v="2"/>
    <x v="0"/>
    <x v="3811"/>
    <n v="8.5299999999999994"/>
    <x v="183"/>
  </r>
  <r>
    <x v="4289"/>
    <x v="2"/>
    <n v="245.63"/>
    <n v="5"/>
    <n v="0.15"/>
    <x v="4"/>
    <x v="341"/>
    <n v="7"/>
    <x v="3"/>
    <x v="0"/>
    <x v="3812"/>
    <n v="9.89"/>
    <x v="3012"/>
  </r>
  <r>
    <x v="4290"/>
    <x v="4"/>
    <n v="10.95"/>
    <n v="1"/>
    <n v="0"/>
    <x v="4"/>
    <x v="667"/>
    <n v="7"/>
    <x v="3"/>
    <x v="0"/>
    <x v="3813"/>
    <n v="2.9"/>
    <x v="1796"/>
  </r>
  <r>
    <x v="4291"/>
    <x v="5"/>
    <n v="10.3"/>
    <n v="1"/>
    <n v="0"/>
    <x v="4"/>
    <x v="333"/>
    <n v="5"/>
    <x v="4"/>
    <x v="0"/>
    <x v="2487"/>
    <n v="2.29"/>
    <x v="320"/>
  </r>
  <r>
    <x v="4292"/>
    <x v="6"/>
    <n v="231.43"/>
    <n v="1"/>
    <n v="0"/>
    <x v="0"/>
    <x v="75"/>
    <n v="4"/>
    <x v="2"/>
    <x v="0"/>
    <x v="3814"/>
    <n v="6.97"/>
    <x v="3013"/>
  </r>
  <r>
    <x v="4293"/>
    <x v="1"/>
    <n v="22.44"/>
    <n v="1"/>
    <n v="0.2"/>
    <x v="0"/>
    <x v="409"/>
    <n v="6"/>
    <x v="0"/>
    <x v="0"/>
    <x v="2862"/>
    <n v="4.84"/>
    <x v="2532"/>
  </r>
  <r>
    <x v="4294"/>
    <x v="2"/>
    <n v="846.99"/>
    <n v="1"/>
    <n v="0"/>
    <x v="4"/>
    <x v="541"/>
    <n v="3"/>
    <x v="2"/>
    <x v="0"/>
    <x v="3815"/>
    <n v="10.19"/>
    <x v="3014"/>
  </r>
  <r>
    <x v="4295"/>
    <x v="0"/>
    <n v="176.24"/>
    <n v="1"/>
    <n v="0"/>
    <x v="0"/>
    <x v="709"/>
    <n v="6"/>
    <x v="0"/>
    <x v="0"/>
    <x v="3816"/>
    <n v="9.5399999999999991"/>
    <x v="3015"/>
  </r>
  <r>
    <x v="4296"/>
    <x v="5"/>
    <n v="21.69"/>
    <n v="1"/>
    <n v="0"/>
    <x v="3"/>
    <x v="516"/>
    <n v="4"/>
    <x v="0"/>
    <x v="0"/>
    <x v="3817"/>
    <n v="4.7699999999999996"/>
    <x v="1439"/>
  </r>
  <r>
    <x v="4297"/>
    <x v="4"/>
    <n v="12.37"/>
    <n v="1"/>
    <n v="0"/>
    <x v="3"/>
    <x v="200"/>
    <n v="5"/>
    <x v="3"/>
    <x v="0"/>
    <x v="3818"/>
    <n v="2.93"/>
    <x v="2213"/>
  </r>
  <r>
    <x v="4298"/>
    <x v="2"/>
    <n v="86.86"/>
    <n v="1"/>
    <n v="0.05"/>
    <x v="0"/>
    <x v="30"/>
    <n v="4"/>
    <x v="4"/>
    <x v="0"/>
    <x v="3819"/>
    <n v="5.32"/>
    <x v="2262"/>
  </r>
  <r>
    <x v="4299"/>
    <x v="0"/>
    <n v="47.31"/>
    <n v="2"/>
    <n v="0.05"/>
    <x v="4"/>
    <x v="522"/>
    <n v="6"/>
    <x v="3"/>
    <x v="1"/>
    <x v="3820"/>
    <n v="4.96"/>
    <x v="3016"/>
  </r>
  <r>
    <x v="4300"/>
    <x v="0"/>
    <n v="59.66"/>
    <n v="1"/>
    <n v="0.05"/>
    <x v="0"/>
    <x v="464"/>
    <n v="6"/>
    <x v="1"/>
    <x v="0"/>
    <x v="1946"/>
    <n v="5.0199999999999996"/>
    <x v="2664"/>
  </r>
  <r>
    <x v="4301"/>
    <x v="1"/>
    <n v="13.3"/>
    <n v="4"/>
    <n v="0"/>
    <x v="3"/>
    <x v="216"/>
    <n v="5"/>
    <x v="1"/>
    <x v="0"/>
    <x v="3821"/>
    <n v="7.79"/>
    <x v="3017"/>
  </r>
  <r>
    <x v="4302"/>
    <x v="0"/>
    <n v="286.25"/>
    <n v="2"/>
    <n v="0.1"/>
    <x v="4"/>
    <x v="710"/>
    <n v="4"/>
    <x v="4"/>
    <x v="0"/>
    <x v="3822"/>
    <n v="9.2899999999999991"/>
    <x v="3018"/>
  </r>
  <r>
    <x v="4303"/>
    <x v="5"/>
    <n v="45.54"/>
    <n v="1"/>
    <n v="0.15"/>
    <x v="5"/>
    <x v="470"/>
    <n v="3"/>
    <x v="2"/>
    <x v="0"/>
    <x v="3823"/>
    <n v="4.45"/>
    <x v="2354"/>
  </r>
  <r>
    <x v="4304"/>
    <x v="1"/>
    <n v="16.100000000000001"/>
    <n v="1"/>
    <n v="0"/>
    <x v="4"/>
    <x v="420"/>
    <n v="4"/>
    <x v="2"/>
    <x v="0"/>
    <x v="624"/>
    <n v="4.5999999999999996"/>
    <x v="1641"/>
  </r>
  <r>
    <x v="4305"/>
    <x v="2"/>
    <n v="327.26"/>
    <n v="1"/>
    <n v="0.1"/>
    <x v="4"/>
    <x v="647"/>
    <n v="4"/>
    <x v="2"/>
    <x v="0"/>
    <x v="3824"/>
    <n v="9.09"/>
    <x v="3019"/>
  </r>
  <r>
    <x v="4306"/>
    <x v="6"/>
    <n v="37.56"/>
    <n v="1"/>
    <n v="0"/>
    <x v="4"/>
    <x v="175"/>
    <n v="5"/>
    <x v="1"/>
    <x v="0"/>
    <x v="3825"/>
    <n v="4.17"/>
    <x v="1325"/>
  </r>
  <r>
    <x v="4307"/>
    <x v="4"/>
    <n v="141.66999999999999"/>
    <n v="1"/>
    <n v="0"/>
    <x v="3"/>
    <x v="570"/>
    <n v="4"/>
    <x v="0"/>
    <x v="1"/>
    <x v="3826"/>
    <n v="6.23"/>
    <x v="1002"/>
  </r>
  <r>
    <x v="4308"/>
    <x v="2"/>
    <n v="411.41"/>
    <n v="1"/>
    <n v="0"/>
    <x v="4"/>
    <x v="504"/>
    <n v="4"/>
    <x v="0"/>
    <x v="0"/>
    <x v="3827"/>
    <n v="9.8000000000000007"/>
    <x v="3020"/>
  </r>
  <r>
    <x v="4309"/>
    <x v="5"/>
    <n v="16.989999999999998"/>
    <n v="4"/>
    <n v="0.15"/>
    <x v="0"/>
    <x v="222"/>
    <n v="5"/>
    <x v="3"/>
    <x v="0"/>
    <x v="3828"/>
    <n v="6.38"/>
    <x v="2996"/>
  </r>
  <r>
    <x v="4310"/>
    <x v="4"/>
    <n v="10.4"/>
    <n v="1"/>
    <n v="0.2"/>
    <x v="4"/>
    <x v="621"/>
    <n v="3"/>
    <x v="4"/>
    <x v="1"/>
    <x v="3829"/>
    <n v="3.9"/>
    <x v="2253"/>
  </r>
  <r>
    <x v="4311"/>
    <x v="4"/>
    <n v="90.94"/>
    <n v="3"/>
    <n v="0.05"/>
    <x v="4"/>
    <x v="295"/>
    <n v="3"/>
    <x v="4"/>
    <x v="0"/>
    <x v="3830"/>
    <n v="7.55"/>
    <x v="3021"/>
  </r>
  <r>
    <x v="4312"/>
    <x v="4"/>
    <n v="26.1"/>
    <n v="1"/>
    <n v="0"/>
    <x v="0"/>
    <x v="276"/>
    <n v="5"/>
    <x v="2"/>
    <x v="0"/>
    <x v="3831"/>
    <n v="5.26"/>
    <x v="3022"/>
  </r>
  <r>
    <x v="4313"/>
    <x v="4"/>
    <n v="118.5"/>
    <n v="1"/>
    <n v="0"/>
    <x v="4"/>
    <x v="628"/>
    <n v="3"/>
    <x v="2"/>
    <x v="1"/>
    <x v="3832"/>
    <n v="5.84"/>
    <x v="3023"/>
  </r>
  <r>
    <x v="4314"/>
    <x v="0"/>
    <n v="34.28"/>
    <n v="1"/>
    <n v="0"/>
    <x v="2"/>
    <x v="55"/>
    <n v="4"/>
    <x v="1"/>
    <x v="0"/>
    <x v="956"/>
    <n v="5.35"/>
    <x v="2998"/>
  </r>
  <r>
    <x v="4315"/>
    <x v="0"/>
    <n v="16.559999999999999"/>
    <n v="2"/>
    <n v="0"/>
    <x v="3"/>
    <x v="37"/>
    <n v="6"/>
    <x v="0"/>
    <x v="0"/>
    <x v="3833"/>
    <n v="4.7"/>
    <x v="3024"/>
  </r>
  <r>
    <x v="4316"/>
    <x v="0"/>
    <n v="85.11"/>
    <n v="3"/>
    <n v="0.05"/>
    <x v="0"/>
    <x v="40"/>
    <n v="4"/>
    <x v="1"/>
    <x v="0"/>
    <x v="3834"/>
    <n v="9.2899999999999991"/>
    <x v="3025"/>
  </r>
  <r>
    <x v="4317"/>
    <x v="1"/>
    <n v="2.0699999999999998"/>
    <n v="1"/>
    <n v="0"/>
    <x v="4"/>
    <x v="314"/>
    <n v="6"/>
    <x v="3"/>
    <x v="0"/>
    <x v="3835"/>
    <n v="0.27"/>
    <x v="954"/>
  </r>
  <r>
    <x v="4318"/>
    <x v="4"/>
    <n v="8.14"/>
    <n v="1"/>
    <n v="0"/>
    <x v="0"/>
    <x v="455"/>
    <n v="3"/>
    <x v="2"/>
    <x v="0"/>
    <x v="3836"/>
    <n v="3.51"/>
    <x v="1057"/>
  </r>
  <r>
    <x v="4319"/>
    <x v="2"/>
    <n v="456.52"/>
    <n v="2"/>
    <n v="0.1"/>
    <x v="0"/>
    <x v="314"/>
    <n v="4"/>
    <x v="1"/>
    <x v="0"/>
    <x v="3837"/>
    <n v="9.58"/>
    <x v="3026"/>
  </r>
  <r>
    <x v="4320"/>
    <x v="2"/>
    <n v="146.71"/>
    <n v="1"/>
    <n v="0"/>
    <x v="1"/>
    <x v="11"/>
    <n v="5"/>
    <x v="2"/>
    <x v="0"/>
    <x v="3838"/>
    <n v="7.31"/>
    <x v="1778"/>
  </r>
  <r>
    <x v="4321"/>
    <x v="6"/>
    <n v="110.15"/>
    <n v="1"/>
    <n v="0.05"/>
    <x v="0"/>
    <x v="388"/>
    <n v="5"/>
    <x v="1"/>
    <x v="0"/>
    <x v="3839"/>
    <n v="5.22"/>
    <x v="3027"/>
  </r>
  <r>
    <x v="4322"/>
    <x v="3"/>
    <n v="23.72"/>
    <n v="1"/>
    <n v="0"/>
    <x v="1"/>
    <x v="364"/>
    <n v="6"/>
    <x v="1"/>
    <x v="0"/>
    <x v="1978"/>
    <n v="4.58"/>
    <x v="806"/>
  </r>
  <r>
    <x v="4323"/>
    <x v="1"/>
    <n v="3"/>
    <n v="1"/>
    <n v="0.15"/>
    <x v="0"/>
    <x v="177"/>
    <n v="4"/>
    <x v="0"/>
    <x v="0"/>
    <x v="933"/>
    <n v="2.4"/>
    <x v="2313"/>
  </r>
  <r>
    <x v="4324"/>
    <x v="6"/>
    <n v="57.93"/>
    <n v="1"/>
    <n v="0.1"/>
    <x v="2"/>
    <x v="437"/>
    <n v="4"/>
    <x v="2"/>
    <x v="1"/>
    <x v="3840"/>
    <n v="6.12"/>
    <x v="3028"/>
  </r>
  <r>
    <x v="4325"/>
    <x v="4"/>
    <n v="8.36"/>
    <n v="1"/>
    <n v="0.15"/>
    <x v="0"/>
    <x v="390"/>
    <n v="5"/>
    <x v="4"/>
    <x v="0"/>
    <x v="3841"/>
    <n v="3.46"/>
    <x v="2270"/>
  </r>
  <r>
    <x v="4326"/>
    <x v="2"/>
    <n v="227.98"/>
    <n v="1"/>
    <n v="0"/>
    <x v="0"/>
    <x v="305"/>
    <n v="4"/>
    <x v="1"/>
    <x v="0"/>
    <x v="3842"/>
    <n v="8.24"/>
    <x v="3029"/>
  </r>
  <r>
    <x v="4327"/>
    <x v="3"/>
    <n v="7.93"/>
    <n v="1"/>
    <n v="0.3"/>
    <x v="4"/>
    <x v="568"/>
    <n v="5"/>
    <x v="3"/>
    <x v="0"/>
    <x v="3843"/>
    <n v="3.36"/>
    <x v="1031"/>
  </r>
  <r>
    <x v="4328"/>
    <x v="6"/>
    <n v="19.96"/>
    <n v="1"/>
    <n v="0"/>
    <x v="0"/>
    <x v="481"/>
    <n v="5"/>
    <x v="3"/>
    <x v="0"/>
    <x v="3844"/>
    <n v="5.78"/>
    <x v="967"/>
  </r>
  <r>
    <x v="4329"/>
    <x v="2"/>
    <n v="173.9"/>
    <n v="2"/>
    <n v="0.15"/>
    <x v="4"/>
    <x v="640"/>
    <n v="8"/>
    <x v="3"/>
    <x v="0"/>
    <x v="3845"/>
    <n v="8.83"/>
    <x v="1473"/>
  </r>
  <r>
    <x v="4330"/>
    <x v="3"/>
    <n v="3.08"/>
    <n v="1"/>
    <n v="0"/>
    <x v="4"/>
    <x v="626"/>
    <n v="6"/>
    <x v="1"/>
    <x v="0"/>
    <x v="1022"/>
    <n v="2.5"/>
    <x v="2265"/>
  </r>
  <r>
    <x v="4331"/>
    <x v="5"/>
    <n v="29.88"/>
    <n v="2"/>
    <n v="0.2"/>
    <x v="4"/>
    <x v="661"/>
    <n v="4"/>
    <x v="1"/>
    <x v="0"/>
    <x v="1950"/>
    <n v="6.3"/>
    <x v="3030"/>
  </r>
  <r>
    <x v="4332"/>
    <x v="6"/>
    <n v="26.93"/>
    <n v="2"/>
    <n v="0"/>
    <x v="4"/>
    <x v="553"/>
    <n v="6"/>
    <x v="3"/>
    <x v="0"/>
    <x v="3846"/>
    <n v="3.5"/>
    <x v="3031"/>
  </r>
  <r>
    <x v="4333"/>
    <x v="6"/>
    <n v="106.67"/>
    <n v="1"/>
    <n v="0.05"/>
    <x v="0"/>
    <x v="422"/>
    <n v="7"/>
    <x v="0"/>
    <x v="0"/>
    <x v="3847"/>
    <n v="7.77"/>
    <x v="2251"/>
  </r>
  <r>
    <x v="4334"/>
    <x v="5"/>
    <n v="37.15"/>
    <n v="2"/>
    <n v="0.3"/>
    <x v="3"/>
    <x v="157"/>
    <n v="5"/>
    <x v="1"/>
    <x v="0"/>
    <x v="3848"/>
    <n v="6.5"/>
    <x v="3032"/>
  </r>
  <r>
    <x v="4335"/>
    <x v="2"/>
    <n v="859.83"/>
    <n v="1"/>
    <n v="0.05"/>
    <x v="4"/>
    <x v="70"/>
    <n v="6"/>
    <x v="1"/>
    <x v="0"/>
    <x v="3849"/>
    <n v="10.55"/>
    <x v="3033"/>
  </r>
  <r>
    <x v="4336"/>
    <x v="4"/>
    <n v="45.09"/>
    <n v="1"/>
    <n v="0.05"/>
    <x v="2"/>
    <x v="701"/>
    <n v="5"/>
    <x v="2"/>
    <x v="0"/>
    <x v="3850"/>
    <n v="4.25"/>
    <x v="1214"/>
  </r>
  <r>
    <x v="4337"/>
    <x v="2"/>
    <n v="554.57000000000005"/>
    <n v="1"/>
    <n v="0.05"/>
    <x v="0"/>
    <x v="75"/>
    <n v="5"/>
    <x v="1"/>
    <x v="0"/>
    <x v="3851"/>
    <n v="7.09"/>
    <x v="3034"/>
  </r>
  <r>
    <x v="4338"/>
    <x v="2"/>
    <n v="247.13"/>
    <n v="1"/>
    <n v="0.2"/>
    <x v="0"/>
    <x v="91"/>
    <n v="5"/>
    <x v="0"/>
    <x v="0"/>
    <x v="3852"/>
    <n v="6.99"/>
    <x v="2996"/>
  </r>
  <r>
    <x v="4339"/>
    <x v="1"/>
    <n v="9.8699999999999992"/>
    <n v="1"/>
    <n v="0.05"/>
    <x v="0"/>
    <x v="685"/>
    <n v="3"/>
    <x v="4"/>
    <x v="0"/>
    <x v="3853"/>
    <n v="2.62"/>
    <x v="468"/>
  </r>
  <r>
    <x v="4340"/>
    <x v="4"/>
    <n v="43.91"/>
    <n v="1"/>
    <n v="0"/>
    <x v="0"/>
    <x v="382"/>
    <n v="6"/>
    <x v="3"/>
    <x v="0"/>
    <x v="3854"/>
    <n v="5.55"/>
    <x v="3035"/>
  </r>
  <r>
    <x v="4341"/>
    <x v="6"/>
    <n v="119.06"/>
    <n v="1"/>
    <n v="0"/>
    <x v="2"/>
    <x v="498"/>
    <n v="4"/>
    <x v="2"/>
    <x v="0"/>
    <x v="3855"/>
    <n v="8.64"/>
    <x v="3036"/>
  </r>
  <r>
    <x v="4342"/>
    <x v="6"/>
    <n v="118.99"/>
    <n v="1"/>
    <n v="0.1"/>
    <x v="2"/>
    <x v="411"/>
    <n v="4"/>
    <x v="2"/>
    <x v="0"/>
    <x v="3856"/>
    <n v="5.46"/>
    <x v="340"/>
  </r>
  <r>
    <x v="4343"/>
    <x v="6"/>
    <n v="161.32"/>
    <n v="1"/>
    <n v="0"/>
    <x v="2"/>
    <x v="13"/>
    <n v="3"/>
    <x v="4"/>
    <x v="0"/>
    <x v="3857"/>
    <n v="8.4499999999999993"/>
    <x v="3037"/>
  </r>
  <r>
    <x v="4344"/>
    <x v="3"/>
    <n v="26.51"/>
    <n v="2"/>
    <n v="0"/>
    <x v="4"/>
    <x v="644"/>
    <n v="3"/>
    <x v="2"/>
    <x v="0"/>
    <x v="3858"/>
    <n v="4.3"/>
    <x v="3038"/>
  </r>
  <r>
    <x v="4345"/>
    <x v="0"/>
    <n v="292.08999999999997"/>
    <n v="1"/>
    <n v="0.1"/>
    <x v="1"/>
    <x v="147"/>
    <n v="4"/>
    <x v="0"/>
    <x v="0"/>
    <x v="3859"/>
    <n v="9.2200000000000006"/>
    <x v="3039"/>
  </r>
  <r>
    <x v="4346"/>
    <x v="0"/>
    <n v="172.64"/>
    <n v="3"/>
    <n v="0"/>
    <x v="2"/>
    <x v="428"/>
    <n v="5"/>
    <x v="4"/>
    <x v="0"/>
    <x v="3860"/>
    <n v="12.07"/>
    <x v="3040"/>
  </r>
  <r>
    <x v="4347"/>
    <x v="1"/>
    <n v="35.82"/>
    <n v="1"/>
    <n v="0"/>
    <x v="5"/>
    <x v="120"/>
    <n v="6"/>
    <x v="1"/>
    <x v="0"/>
    <x v="3861"/>
    <n v="5.2"/>
    <x v="2611"/>
  </r>
  <r>
    <x v="4348"/>
    <x v="2"/>
    <n v="501.11"/>
    <n v="1"/>
    <n v="0.1"/>
    <x v="0"/>
    <x v="676"/>
    <n v="3"/>
    <x v="2"/>
    <x v="0"/>
    <x v="3862"/>
    <n v="8.77"/>
    <x v="3041"/>
  </r>
  <r>
    <x v="4349"/>
    <x v="2"/>
    <n v="486.18"/>
    <n v="1"/>
    <n v="0.15"/>
    <x v="3"/>
    <x v="524"/>
    <n v="4"/>
    <x v="4"/>
    <x v="0"/>
    <x v="3863"/>
    <n v="9.4600000000000009"/>
    <x v="3042"/>
  </r>
  <r>
    <x v="4350"/>
    <x v="0"/>
    <n v="269.25"/>
    <n v="3"/>
    <n v="0"/>
    <x v="0"/>
    <x v="115"/>
    <n v="5"/>
    <x v="1"/>
    <x v="1"/>
    <x v="3864"/>
    <n v="10.029999999999999"/>
    <x v="3043"/>
  </r>
  <r>
    <x v="4351"/>
    <x v="4"/>
    <n v="57.44"/>
    <n v="1"/>
    <n v="0"/>
    <x v="0"/>
    <x v="425"/>
    <n v="4"/>
    <x v="1"/>
    <x v="0"/>
    <x v="3865"/>
    <n v="7.06"/>
    <x v="2775"/>
  </r>
  <r>
    <x v="4352"/>
    <x v="0"/>
    <n v="36.06"/>
    <n v="3"/>
    <n v="0"/>
    <x v="2"/>
    <x v="222"/>
    <n v="4"/>
    <x v="2"/>
    <x v="0"/>
    <x v="3866"/>
    <n v="8.9499999999999993"/>
    <x v="1665"/>
  </r>
  <r>
    <x v="4353"/>
    <x v="1"/>
    <n v="2.14"/>
    <n v="1"/>
    <n v="0.1"/>
    <x v="1"/>
    <x v="372"/>
    <n v="4"/>
    <x v="2"/>
    <x v="0"/>
    <x v="3867"/>
    <n v="0.37"/>
    <x v="345"/>
  </r>
  <r>
    <x v="4354"/>
    <x v="5"/>
    <n v="9.4600000000000009"/>
    <n v="1"/>
    <n v="0"/>
    <x v="5"/>
    <x v="505"/>
    <n v="6"/>
    <x v="0"/>
    <x v="0"/>
    <x v="756"/>
    <n v="3.43"/>
    <x v="2278"/>
  </r>
  <r>
    <x v="4355"/>
    <x v="5"/>
    <n v="35.119999999999997"/>
    <n v="1"/>
    <n v="0"/>
    <x v="1"/>
    <x v="465"/>
    <n v="4"/>
    <x v="2"/>
    <x v="1"/>
    <x v="2865"/>
    <n v="4.2"/>
    <x v="1406"/>
  </r>
  <r>
    <x v="4356"/>
    <x v="0"/>
    <n v="12.89"/>
    <n v="2"/>
    <n v="0.15"/>
    <x v="4"/>
    <x v="132"/>
    <n v="5"/>
    <x v="2"/>
    <x v="0"/>
    <x v="215"/>
    <n v="5.53"/>
    <x v="1480"/>
  </r>
  <r>
    <x v="4357"/>
    <x v="4"/>
    <n v="12.99"/>
    <n v="1"/>
    <n v="0.05"/>
    <x v="1"/>
    <x v="4"/>
    <n v="6"/>
    <x v="0"/>
    <x v="0"/>
    <x v="472"/>
    <n v="3.39"/>
    <x v="1796"/>
  </r>
  <r>
    <x v="4358"/>
    <x v="5"/>
    <n v="4.21"/>
    <n v="1"/>
    <n v="0.1"/>
    <x v="3"/>
    <x v="214"/>
    <n v="5"/>
    <x v="0"/>
    <x v="0"/>
    <x v="3733"/>
    <n v="3.77"/>
    <x v="3044"/>
  </r>
  <r>
    <x v="4359"/>
    <x v="5"/>
    <n v="2.75"/>
    <n v="2"/>
    <n v="0"/>
    <x v="0"/>
    <x v="377"/>
    <n v="5"/>
    <x v="1"/>
    <x v="1"/>
    <x v="3868"/>
    <n v="1.92"/>
    <x v="2935"/>
  </r>
  <r>
    <x v="4360"/>
    <x v="3"/>
    <n v="43.72"/>
    <n v="1"/>
    <n v="0"/>
    <x v="2"/>
    <x v="64"/>
    <n v="6"/>
    <x v="1"/>
    <x v="0"/>
    <x v="3869"/>
    <n v="6.07"/>
    <x v="3045"/>
  </r>
  <r>
    <x v="4361"/>
    <x v="1"/>
    <n v="5.32"/>
    <n v="1"/>
    <n v="0"/>
    <x v="4"/>
    <x v="228"/>
    <n v="3"/>
    <x v="2"/>
    <x v="0"/>
    <x v="2097"/>
    <n v="3.02"/>
    <x v="3046"/>
  </r>
  <r>
    <x v="4362"/>
    <x v="1"/>
    <n v="18.190000000000001"/>
    <n v="2"/>
    <n v="0.05"/>
    <x v="0"/>
    <x v="213"/>
    <n v="6"/>
    <x v="0"/>
    <x v="0"/>
    <x v="3388"/>
    <n v="5.14"/>
    <x v="1623"/>
  </r>
  <r>
    <x v="4363"/>
    <x v="0"/>
    <n v="30.15"/>
    <n v="1"/>
    <n v="0"/>
    <x v="4"/>
    <x v="716"/>
    <n v="5"/>
    <x v="0"/>
    <x v="1"/>
    <x v="3870"/>
    <n v="5.33"/>
    <x v="3047"/>
  </r>
  <r>
    <x v="4364"/>
    <x v="4"/>
    <n v="30.85"/>
    <n v="1"/>
    <n v="0"/>
    <x v="0"/>
    <x v="541"/>
    <n v="6"/>
    <x v="3"/>
    <x v="0"/>
    <x v="3871"/>
    <n v="5.64"/>
    <x v="2325"/>
  </r>
  <r>
    <x v="4365"/>
    <x v="0"/>
    <n v="26.3"/>
    <n v="1"/>
    <n v="0.2"/>
    <x v="0"/>
    <x v="153"/>
    <n v="6"/>
    <x v="1"/>
    <x v="0"/>
    <x v="3872"/>
    <n v="3.78"/>
    <x v="742"/>
  </r>
  <r>
    <x v="4366"/>
    <x v="1"/>
    <n v="1.03"/>
    <n v="1"/>
    <n v="0"/>
    <x v="4"/>
    <x v="282"/>
    <n v="3"/>
    <x v="4"/>
    <x v="0"/>
    <x v="1268"/>
    <n v="1.3"/>
    <x v="571"/>
  </r>
  <r>
    <x v="4367"/>
    <x v="4"/>
    <n v="51.7"/>
    <n v="1"/>
    <n v="0.05"/>
    <x v="0"/>
    <x v="7"/>
    <n v="5"/>
    <x v="3"/>
    <x v="0"/>
    <x v="3873"/>
    <n v="6.42"/>
    <x v="2005"/>
  </r>
  <r>
    <x v="4368"/>
    <x v="3"/>
    <n v="19.07"/>
    <n v="1"/>
    <n v="0.05"/>
    <x v="2"/>
    <x v="528"/>
    <n v="5"/>
    <x v="0"/>
    <x v="0"/>
    <x v="773"/>
    <n v="3.84"/>
    <x v="382"/>
  </r>
  <r>
    <x v="4369"/>
    <x v="6"/>
    <n v="63"/>
    <n v="1"/>
    <n v="0"/>
    <x v="5"/>
    <x v="546"/>
    <n v="7"/>
    <x v="1"/>
    <x v="0"/>
    <x v="3874"/>
    <n v="7.38"/>
    <x v="380"/>
  </r>
  <r>
    <x v="4370"/>
    <x v="4"/>
    <n v="9.0299999999999994"/>
    <n v="1"/>
    <n v="0.05"/>
    <x v="0"/>
    <x v="440"/>
    <n v="5"/>
    <x v="0"/>
    <x v="0"/>
    <x v="3875"/>
    <n v="2.9"/>
    <x v="562"/>
  </r>
  <r>
    <x v="4371"/>
    <x v="3"/>
    <n v="24.74"/>
    <n v="4"/>
    <n v="0"/>
    <x v="1"/>
    <x v="542"/>
    <n v="4"/>
    <x v="4"/>
    <x v="0"/>
    <x v="3876"/>
    <n v="7.05"/>
    <x v="3048"/>
  </r>
  <r>
    <x v="4372"/>
    <x v="4"/>
    <n v="79.44"/>
    <n v="1"/>
    <n v="0"/>
    <x v="3"/>
    <x v="19"/>
    <n v="4"/>
    <x v="0"/>
    <x v="0"/>
    <x v="3877"/>
    <n v="6.47"/>
    <x v="3049"/>
  </r>
  <r>
    <x v="4373"/>
    <x v="5"/>
    <n v="3.37"/>
    <n v="3"/>
    <n v="0"/>
    <x v="4"/>
    <x v="70"/>
    <n v="5"/>
    <x v="1"/>
    <x v="0"/>
    <x v="3878"/>
    <n v="4.05"/>
    <x v="3050"/>
  </r>
  <r>
    <x v="4374"/>
    <x v="6"/>
    <n v="62.46"/>
    <n v="1"/>
    <n v="0.1"/>
    <x v="3"/>
    <x v="294"/>
    <n v="5"/>
    <x v="1"/>
    <x v="0"/>
    <x v="3879"/>
    <n v="6.35"/>
    <x v="2712"/>
  </r>
  <r>
    <x v="4375"/>
    <x v="5"/>
    <n v="9.34"/>
    <n v="1"/>
    <n v="0.2"/>
    <x v="5"/>
    <x v="21"/>
    <n v="4"/>
    <x v="4"/>
    <x v="0"/>
    <x v="1839"/>
    <n v="2.56"/>
    <x v="2075"/>
  </r>
  <r>
    <x v="4376"/>
    <x v="4"/>
    <n v="114.37"/>
    <n v="1"/>
    <n v="0"/>
    <x v="3"/>
    <x v="327"/>
    <n v="4"/>
    <x v="4"/>
    <x v="0"/>
    <x v="3880"/>
    <n v="7.86"/>
    <x v="3051"/>
  </r>
  <r>
    <x v="4377"/>
    <x v="2"/>
    <n v="149.03"/>
    <n v="1"/>
    <n v="0.15"/>
    <x v="3"/>
    <x v="580"/>
    <n v="3"/>
    <x v="2"/>
    <x v="0"/>
    <x v="3881"/>
    <n v="8.77"/>
    <x v="224"/>
  </r>
  <r>
    <x v="4378"/>
    <x v="5"/>
    <n v="58.79"/>
    <n v="1"/>
    <n v="0.2"/>
    <x v="1"/>
    <x v="82"/>
    <n v="5"/>
    <x v="1"/>
    <x v="0"/>
    <x v="3882"/>
    <n v="4.6500000000000004"/>
    <x v="3052"/>
  </r>
  <r>
    <x v="4379"/>
    <x v="0"/>
    <n v="242.08"/>
    <n v="1"/>
    <n v="0"/>
    <x v="2"/>
    <x v="15"/>
    <n v="4"/>
    <x v="1"/>
    <x v="0"/>
    <x v="2888"/>
    <n v="8.73"/>
    <x v="3053"/>
  </r>
  <r>
    <x v="4380"/>
    <x v="2"/>
    <n v="84.3"/>
    <n v="2"/>
    <n v="0"/>
    <x v="2"/>
    <x v="634"/>
    <n v="4"/>
    <x v="0"/>
    <x v="0"/>
    <x v="3883"/>
    <n v="8.42"/>
    <x v="342"/>
  </r>
  <r>
    <x v="4381"/>
    <x v="2"/>
    <n v="262.92"/>
    <n v="2"/>
    <n v="0"/>
    <x v="0"/>
    <x v="313"/>
    <n v="4"/>
    <x v="2"/>
    <x v="0"/>
    <x v="3884"/>
    <n v="10.93"/>
    <x v="3054"/>
  </r>
  <r>
    <x v="4382"/>
    <x v="0"/>
    <n v="147.85"/>
    <n v="1"/>
    <n v="0"/>
    <x v="0"/>
    <x v="658"/>
    <n v="5"/>
    <x v="1"/>
    <x v="0"/>
    <x v="3885"/>
    <n v="6.83"/>
    <x v="3055"/>
  </r>
  <r>
    <x v="4383"/>
    <x v="2"/>
    <n v="342.21"/>
    <n v="1"/>
    <n v="0"/>
    <x v="4"/>
    <x v="61"/>
    <n v="5"/>
    <x v="1"/>
    <x v="0"/>
    <x v="3886"/>
    <n v="7.08"/>
    <x v="3056"/>
  </r>
  <r>
    <x v="4384"/>
    <x v="3"/>
    <n v="30.86"/>
    <n v="1"/>
    <n v="0.05"/>
    <x v="0"/>
    <x v="76"/>
    <n v="6"/>
    <x v="3"/>
    <x v="0"/>
    <x v="3887"/>
    <n v="2.73"/>
    <x v="2695"/>
  </r>
  <r>
    <x v="4385"/>
    <x v="6"/>
    <n v="64.64"/>
    <n v="3"/>
    <n v="0.05"/>
    <x v="4"/>
    <x v="83"/>
    <n v="4"/>
    <x v="0"/>
    <x v="0"/>
    <x v="1698"/>
    <n v="7.9"/>
    <x v="3057"/>
  </r>
  <r>
    <x v="4386"/>
    <x v="3"/>
    <n v="60.6"/>
    <n v="1"/>
    <n v="0"/>
    <x v="4"/>
    <x v="332"/>
    <n v="5"/>
    <x v="0"/>
    <x v="0"/>
    <x v="3888"/>
    <n v="7.24"/>
    <x v="3058"/>
  </r>
  <r>
    <x v="4387"/>
    <x v="1"/>
    <n v="5.15"/>
    <n v="1"/>
    <n v="0"/>
    <x v="0"/>
    <x v="551"/>
    <n v="5"/>
    <x v="2"/>
    <x v="0"/>
    <x v="3889"/>
    <n v="3.37"/>
    <x v="1264"/>
  </r>
  <r>
    <x v="4388"/>
    <x v="2"/>
    <n v="82.12"/>
    <n v="1"/>
    <n v="0"/>
    <x v="4"/>
    <x v="509"/>
    <n v="3"/>
    <x v="4"/>
    <x v="0"/>
    <x v="3890"/>
    <n v="6.84"/>
    <x v="3059"/>
  </r>
  <r>
    <x v="4389"/>
    <x v="0"/>
    <n v="512.38"/>
    <n v="1"/>
    <n v="0"/>
    <x v="0"/>
    <x v="342"/>
    <n v="4"/>
    <x v="0"/>
    <x v="0"/>
    <x v="3891"/>
    <n v="10.25"/>
    <x v="3060"/>
  </r>
  <r>
    <x v="4390"/>
    <x v="2"/>
    <n v="393.02"/>
    <n v="1"/>
    <n v="0.05"/>
    <x v="2"/>
    <x v="287"/>
    <n v="5"/>
    <x v="3"/>
    <x v="0"/>
    <x v="3892"/>
    <n v="9.7899999999999991"/>
    <x v="3061"/>
  </r>
  <r>
    <x v="4391"/>
    <x v="5"/>
    <n v="23.17"/>
    <n v="3"/>
    <n v="0"/>
    <x v="2"/>
    <x v="441"/>
    <n v="4"/>
    <x v="2"/>
    <x v="1"/>
    <x v="3893"/>
    <n v="7.33"/>
    <x v="3062"/>
  </r>
  <r>
    <x v="4392"/>
    <x v="1"/>
    <n v="23.4"/>
    <n v="1"/>
    <n v="0"/>
    <x v="4"/>
    <x v="115"/>
    <n v="5"/>
    <x v="0"/>
    <x v="0"/>
    <x v="3894"/>
    <n v="5.74"/>
    <x v="755"/>
  </r>
  <r>
    <x v="4393"/>
    <x v="0"/>
    <n v="82.05"/>
    <n v="1"/>
    <n v="0"/>
    <x v="0"/>
    <x v="224"/>
    <n v="5"/>
    <x v="2"/>
    <x v="0"/>
    <x v="3895"/>
    <n v="7.2"/>
    <x v="3063"/>
  </r>
  <r>
    <x v="4394"/>
    <x v="4"/>
    <n v="29"/>
    <n v="1"/>
    <n v="0"/>
    <x v="3"/>
    <x v="706"/>
    <n v="6"/>
    <x v="3"/>
    <x v="0"/>
    <x v="3896"/>
    <n v="6.61"/>
    <x v="725"/>
  </r>
  <r>
    <x v="4395"/>
    <x v="4"/>
    <n v="151.46"/>
    <n v="4"/>
    <n v="0.1"/>
    <x v="0"/>
    <x v="26"/>
    <n v="5"/>
    <x v="2"/>
    <x v="0"/>
    <x v="3897"/>
    <n v="10.199999999999999"/>
    <x v="3064"/>
  </r>
  <r>
    <x v="4396"/>
    <x v="5"/>
    <n v="11.62"/>
    <n v="1"/>
    <n v="0.1"/>
    <x v="4"/>
    <x v="75"/>
    <n v="3"/>
    <x v="4"/>
    <x v="0"/>
    <x v="61"/>
    <n v="4.28"/>
    <x v="954"/>
  </r>
  <r>
    <x v="4397"/>
    <x v="6"/>
    <n v="18.04"/>
    <n v="1"/>
    <n v="0.1"/>
    <x v="0"/>
    <x v="365"/>
    <n v="3"/>
    <x v="2"/>
    <x v="0"/>
    <x v="3898"/>
    <n v="5.29"/>
    <x v="563"/>
  </r>
  <r>
    <x v="4398"/>
    <x v="1"/>
    <n v="5.84"/>
    <n v="1"/>
    <n v="0.1"/>
    <x v="4"/>
    <x v="147"/>
    <n v="6"/>
    <x v="4"/>
    <x v="0"/>
    <x v="3899"/>
    <n v="1.41"/>
    <x v="2253"/>
  </r>
  <r>
    <x v="4399"/>
    <x v="2"/>
    <n v="722.05"/>
    <n v="4"/>
    <n v="0"/>
    <x v="2"/>
    <x v="135"/>
    <n v="4"/>
    <x v="1"/>
    <x v="0"/>
    <x v="3900"/>
    <n v="13.23"/>
    <x v="3065"/>
  </r>
  <r>
    <x v="4400"/>
    <x v="0"/>
    <n v="23.14"/>
    <n v="1"/>
    <n v="0.15"/>
    <x v="0"/>
    <x v="358"/>
    <n v="5"/>
    <x v="1"/>
    <x v="0"/>
    <x v="3901"/>
    <n v="4.09"/>
    <x v="802"/>
  </r>
  <r>
    <x v="4401"/>
    <x v="6"/>
    <n v="134.02000000000001"/>
    <n v="2"/>
    <n v="0"/>
    <x v="0"/>
    <x v="264"/>
    <n v="4"/>
    <x v="4"/>
    <x v="0"/>
    <x v="3902"/>
    <n v="9.19"/>
    <x v="3066"/>
  </r>
  <r>
    <x v="4402"/>
    <x v="1"/>
    <n v="5.08"/>
    <n v="1"/>
    <n v="0"/>
    <x v="0"/>
    <x v="609"/>
    <n v="6"/>
    <x v="4"/>
    <x v="0"/>
    <x v="1008"/>
    <n v="2.4900000000000002"/>
    <x v="1553"/>
  </r>
  <r>
    <x v="4403"/>
    <x v="0"/>
    <n v="190.32"/>
    <n v="2"/>
    <n v="0"/>
    <x v="5"/>
    <x v="539"/>
    <n v="5"/>
    <x v="4"/>
    <x v="0"/>
    <x v="3903"/>
    <n v="10.56"/>
    <x v="3067"/>
  </r>
  <r>
    <x v="4404"/>
    <x v="4"/>
    <n v="40.53"/>
    <n v="1"/>
    <n v="0.05"/>
    <x v="0"/>
    <x v="220"/>
    <n v="6"/>
    <x v="0"/>
    <x v="0"/>
    <x v="3904"/>
    <n v="4.2699999999999996"/>
    <x v="2164"/>
  </r>
  <r>
    <x v="4405"/>
    <x v="1"/>
    <n v="14.33"/>
    <n v="1"/>
    <n v="0"/>
    <x v="5"/>
    <x v="211"/>
    <n v="3"/>
    <x v="2"/>
    <x v="0"/>
    <x v="2807"/>
    <n v="4.79"/>
    <x v="1059"/>
  </r>
  <r>
    <x v="4406"/>
    <x v="2"/>
    <n v="140.56"/>
    <n v="1"/>
    <n v="0.05"/>
    <x v="0"/>
    <x v="60"/>
    <n v="5"/>
    <x v="2"/>
    <x v="0"/>
    <x v="3905"/>
    <n v="6.62"/>
    <x v="3068"/>
  </r>
  <r>
    <x v="4407"/>
    <x v="0"/>
    <n v="34.24"/>
    <n v="1"/>
    <n v="0"/>
    <x v="0"/>
    <x v="79"/>
    <n v="6"/>
    <x v="0"/>
    <x v="0"/>
    <x v="3906"/>
    <n v="5.83"/>
    <x v="2573"/>
  </r>
  <r>
    <x v="4408"/>
    <x v="0"/>
    <n v="18.61"/>
    <n v="1"/>
    <n v="0"/>
    <x v="0"/>
    <x v="9"/>
    <n v="5"/>
    <x v="1"/>
    <x v="0"/>
    <x v="1096"/>
    <n v="5.38"/>
    <x v="1177"/>
  </r>
  <r>
    <x v="4409"/>
    <x v="2"/>
    <n v="617.54"/>
    <n v="2"/>
    <n v="0.1"/>
    <x v="0"/>
    <x v="675"/>
    <n v="4"/>
    <x v="1"/>
    <x v="0"/>
    <x v="3907"/>
    <n v="10.6"/>
    <x v="3069"/>
  </r>
  <r>
    <x v="4410"/>
    <x v="0"/>
    <n v="173.21"/>
    <n v="1"/>
    <n v="0"/>
    <x v="4"/>
    <x v="201"/>
    <n v="4"/>
    <x v="0"/>
    <x v="0"/>
    <x v="3908"/>
    <n v="10.08"/>
    <x v="3070"/>
  </r>
  <r>
    <x v="4411"/>
    <x v="6"/>
    <n v="44.14"/>
    <n v="1"/>
    <n v="0.15"/>
    <x v="0"/>
    <x v="495"/>
    <n v="6"/>
    <x v="3"/>
    <x v="0"/>
    <x v="2404"/>
    <n v="5.1100000000000003"/>
    <x v="714"/>
  </r>
  <r>
    <x v="4412"/>
    <x v="0"/>
    <n v="248.77"/>
    <n v="2"/>
    <n v="0"/>
    <x v="1"/>
    <x v="426"/>
    <n v="4"/>
    <x v="0"/>
    <x v="0"/>
    <x v="3909"/>
    <n v="9.26"/>
    <x v="3071"/>
  </r>
  <r>
    <x v="4413"/>
    <x v="4"/>
    <n v="93.2"/>
    <n v="1"/>
    <n v="0"/>
    <x v="0"/>
    <x v="245"/>
    <n v="6"/>
    <x v="2"/>
    <x v="1"/>
    <x v="3910"/>
    <n v="6.1"/>
    <x v="2459"/>
  </r>
  <r>
    <x v="4414"/>
    <x v="5"/>
    <n v="4.92"/>
    <n v="2"/>
    <n v="0.15"/>
    <x v="1"/>
    <x v="490"/>
    <n v="5"/>
    <x v="4"/>
    <x v="0"/>
    <x v="1673"/>
    <n v="4.49"/>
    <x v="1943"/>
  </r>
  <r>
    <x v="4415"/>
    <x v="1"/>
    <n v="17.47"/>
    <n v="1"/>
    <n v="0"/>
    <x v="0"/>
    <x v="134"/>
    <n v="4"/>
    <x v="1"/>
    <x v="0"/>
    <x v="3911"/>
    <n v="6.06"/>
    <x v="3072"/>
  </r>
  <r>
    <x v="4416"/>
    <x v="5"/>
    <n v="8.8000000000000007"/>
    <n v="1"/>
    <n v="0"/>
    <x v="0"/>
    <x v="522"/>
    <n v="6"/>
    <x v="3"/>
    <x v="0"/>
    <x v="3912"/>
    <n v="3.57"/>
    <x v="1228"/>
  </r>
  <r>
    <x v="4417"/>
    <x v="5"/>
    <n v="14.38"/>
    <n v="1"/>
    <n v="0.2"/>
    <x v="4"/>
    <x v="438"/>
    <n v="4"/>
    <x v="1"/>
    <x v="0"/>
    <x v="905"/>
    <n v="3.19"/>
    <x v="3073"/>
  </r>
  <r>
    <x v="4418"/>
    <x v="1"/>
    <n v="8.4"/>
    <n v="1"/>
    <n v="0"/>
    <x v="4"/>
    <x v="230"/>
    <n v="10"/>
    <x v="3"/>
    <x v="0"/>
    <x v="3913"/>
    <n v="3.44"/>
    <x v="686"/>
  </r>
  <r>
    <x v="4419"/>
    <x v="5"/>
    <n v="20.03"/>
    <n v="1"/>
    <n v="0.05"/>
    <x v="5"/>
    <x v="708"/>
    <n v="4"/>
    <x v="4"/>
    <x v="0"/>
    <x v="3914"/>
    <n v="5.72"/>
    <x v="1034"/>
  </r>
  <r>
    <x v="4420"/>
    <x v="1"/>
    <n v="6.61"/>
    <n v="1"/>
    <n v="0.15"/>
    <x v="5"/>
    <x v="80"/>
    <n v="4"/>
    <x v="1"/>
    <x v="0"/>
    <x v="3915"/>
    <n v="1.94"/>
    <x v="3074"/>
  </r>
  <r>
    <x v="4421"/>
    <x v="6"/>
    <n v="17.48"/>
    <n v="1"/>
    <n v="0"/>
    <x v="0"/>
    <x v="673"/>
    <n v="7"/>
    <x v="4"/>
    <x v="0"/>
    <x v="3916"/>
    <n v="5.17"/>
    <x v="1343"/>
  </r>
  <r>
    <x v="4422"/>
    <x v="6"/>
    <n v="119.81"/>
    <n v="1"/>
    <n v="0.05"/>
    <x v="2"/>
    <x v="514"/>
    <n v="4"/>
    <x v="0"/>
    <x v="0"/>
    <x v="3917"/>
    <n v="7.56"/>
    <x v="864"/>
  </r>
  <r>
    <x v="4423"/>
    <x v="6"/>
    <n v="327.94"/>
    <n v="2"/>
    <n v="0.05"/>
    <x v="0"/>
    <x v="430"/>
    <n v="5"/>
    <x v="0"/>
    <x v="0"/>
    <x v="3918"/>
    <n v="7.97"/>
    <x v="3075"/>
  </r>
  <r>
    <x v="4424"/>
    <x v="1"/>
    <n v="15.51"/>
    <n v="1"/>
    <n v="0"/>
    <x v="2"/>
    <x v="91"/>
    <n v="6"/>
    <x v="3"/>
    <x v="0"/>
    <x v="1615"/>
    <n v="3.92"/>
    <x v="392"/>
  </r>
  <r>
    <x v="4425"/>
    <x v="6"/>
    <n v="86.27"/>
    <n v="2"/>
    <n v="0.05"/>
    <x v="4"/>
    <x v="417"/>
    <n v="4"/>
    <x v="4"/>
    <x v="1"/>
    <x v="3919"/>
    <n v="9.2799999999999994"/>
    <x v="3076"/>
  </r>
  <r>
    <x v="4426"/>
    <x v="5"/>
    <n v="5.51"/>
    <n v="1"/>
    <n v="0.1"/>
    <x v="1"/>
    <x v="569"/>
    <n v="7"/>
    <x v="3"/>
    <x v="0"/>
    <x v="1677"/>
    <n v="4.09"/>
    <x v="2486"/>
  </r>
  <r>
    <x v="4427"/>
    <x v="4"/>
    <n v="53.25"/>
    <n v="1"/>
    <n v="0"/>
    <x v="4"/>
    <x v="268"/>
    <n v="4"/>
    <x v="4"/>
    <x v="0"/>
    <x v="3920"/>
    <n v="5.44"/>
    <x v="3077"/>
  </r>
  <r>
    <x v="4428"/>
    <x v="1"/>
    <n v="13.43"/>
    <n v="1"/>
    <n v="0"/>
    <x v="2"/>
    <x v="353"/>
    <n v="4"/>
    <x v="1"/>
    <x v="0"/>
    <x v="3305"/>
    <n v="3.25"/>
    <x v="608"/>
  </r>
  <r>
    <x v="4429"/>
    <x v="0"/>
    <n v="136.97"/>
    <n v="1"/>
    <n v="0"/>
    <x v="4"/>
    <x v="229"/>
    <n v="6"/>
    <x v="3"/>
    <x v="0"/>
    <x v="3921"/>
    <n v="8.49"/>
    <x v="3078"/>
  </r>
  <r>
    <x v="4430"/>
    <x v="2"/>
    <n v="774.27"/>
    <n v="1"/>
    <n v="0.2"/>
    <x v="0"/>
    <x v="274"/>
    <n v="4"/>
    <x v="1"/>
    <x v="0"/>
    <x v="3922"/>
    <n v="9.8699999999999992"/>
    <x v="3079"/>
  </r>
  <r>
    <x v="4431"/>
    <x v="5"/>
    <n v="26.78"/>
    <n v="2"/>
    <n v="0"/>
    <x v="2"/>
    <x v="297"/>
    <n v="4"/>
    <x v="2"/>
    <x v="0"/>
    <x v="3923"/>
    <n v="6.18"/>
    <x v="3080"/>
  </r>
  <r>
    <x v="4432"/>
    <x v="4"/>
    <n v="80.209999999999994"/>
    <n v="1"/>
    <n v="0"/>
    <x v="0"/>
    <x v="471"/>
    <n v="5"/>
    <x v="3"/>
    <x v="0"/>
    <x v="3924"/>
    <n v="4.47"/>
    <x v="3081"/>
  </r>
  <r>
    <x v="4433"/>
    <x v="4"/>
    <n v="23.48"/>
    <n v="1"/>
    <n v="0"/>
    <x v="4"/>
    <x v="593"/>
    <n v="5"/>
    <x v="3"/>
    <x v="0"/>
    <x v="3925"/>
    <n v="5.66"/>
    <x v="655"/>
  </r>
  <r>
    <x v="4434"/>
    <x v="4"/>
    <n v="20.5"/>
    <n v="1"/>
    <n v="0"/>
    <x v="0"/>
    <x v="670"/>
    <n v="5"/>
    <x v="3"/>
    <x v="0"/>
    <x v="3926"/>
    <n v="4.3899999999999997"/>
    <x v="376"/>
  </r>
  <r>
    <x v="4435"/>
    <x v="2"/>
    <n v="125.29"/>
    <n v="1"/>
    <n v="0"/>
    <x v="0"/>
    <x v="620"/>
    <n v="3"/>
    <x v="2"/>
    <x v="1"/>
    <x v="3927"/>
    <n v="7.85"/>
    <x v="441"/>
  </r>
  <r>
    <x v="4436"/>
    <x v="2"/>
    <n v="539.69000000000005"/>
    <n v="4"/>
    <n v="0"/>
    <x v="0"/>
    <x v="65"/>
    <n v="6"/>
    <x v="1"/>
    <x v="0"/>
    <x v="3928"/>
    <n v="11.59"/>
    <x v="3082"/>
  </r>
  <r>
    <x v="4437"/>
    <x v="3"/>
    <n v="32.380000000000003"/>
    <n v="2"/>
    <n v="0.1"/>
    <x v="0"/>
    <x v="648"/>
    <n v="5"/>
    <x v="3"/>
    <x v="0"/>
    <x v="816"/>
    <n v="6.48"/>
    <x v="75"/>
  </r>
  <r>
    <x v="4438"/>
    <x v="5"/>
    <n v="10.23"/>
    <n v="2"/>
    <n v="0.1"/>
    <x v="3"/>
    <x v="696"/>
    <n v="3"/>
    <x v="4"/>
    <x v="0"/>
    <x v="2096"/>
    <n v="4.17"/>
    <x v="2386"/>
  </r>
  <r>
    <x v="4439"/>
    <x v="0"/>
    <n v="30.03"/>
    <n v="2"/>
    <n v="0"/>
    <x v="1"/>
    <x v="64"/>
    <n v="5"/>
    <x v="4"/>
    <x v="0"/>
    <x v="1825"/>
    <n v="6.85"/>
    <x v="1749"/>
  </r>
  <r>
    <x v="4440"/>
    <x v="3"/>
    <n v="48.94"/>
    <n v="1"/>
    <n v="0"/>
    <x v="2"/>
    <x v="204"/>
    <n v="5"/>
    <x v="3"/>
    <x v="0"/>
    <x v="3929"/>
    <n v="5.96"/>
    <x v="375"/>
  </r>
  <r>
    <x v="4441"/>
    <x v="5"/>
    <n v="11.54"/>
    <n v="2"/>
    <n v="0"/>
    <x v="0"/>
    <x v="147"/>
    <n v="4"/>
    <x v="2"/>
    <x v="0"/>
    <x v="3174"/>
    <n v="3.07"/>
    <x v="3083"/>
  </r>
  <r>
    <x v="4442"/>
    <x v="4"/>
    <n v="15.35"/>
    <n v="1"/>
    <n v="0"/>
    <x v="4"/>
    <x v="711"/>
    <n v="4"/>
    <x v="2"/>
    <x v="0"/>
    <x v="3930"/>
    <n v="4.13"/>
    <x v="720"/>
  </r>
  <r>
    <x v="4443"/>
    <x v="6"/>
    <n v="25.34"/>
    <n v="1"/>
    <n v="0"/>
    <x v="1"/>
    <x v="585"/>
    <n v="5"/>
    <x v="1"/>
    <x v="0"/>
    <x v="121"/>
    <n v="4.47"/>
    <x v="1010"/>
  </r>
  <r>
    <x v="4444"/>
    <x v="4"/>
    <n v="128.99"/>
    <n v="1"/>
    <n v="0"/>
    <x v="0"/>
    <x v="294"/>
    <n v="5"/>
    <x v="0"/>
    <x v="0"/>
    <x v="3931"/>
    <n v="7.02"/>
    <x v="3084"/>
  </r>
  <r>
    <x v="4445"/>
    <x v="6"/>
    <n v="23.71"/>
    <n v="1"/>
    <n v="0"/>
    <x v="0"/>
    <x v="585"/>
    <n v="7"/>
    <x v="3"/>
    <x v="0"/>
    <x v="3932"/>
    <n v="4.72"/>
    <x v="3085"/>
  </r>
  <r>
    <x v="4446"/>
    <x v="4"/>
    <n v="26.92"/>
    <n v="4"/>
    <n v="0"/>
    <x v="0"/>
    <x v="95"/>
    <n v="6"/>
    <x v="3"/>
    <x v="0"/>
    <x v="3933"/>
    <n v="7.91"/>
    <x v="3086"/>
  </r>
  <r>
    <x v="4447"/>
    <x v="1"/>
    <n v="14.17"/>
    <n v="4"/>
    <n v="0"/>
    <x v="4"/>
    <x v="19"/>
    <n v="7"/>
    <x v="3"/>
    <x v="0"/>
    <x v="1946"/>
    <n v="6.3"/>
    <x v="2807"/>
  </r>
  <r>
    <x v="4448"/>
    <x v="2"/>
    <n v="220.42"/>
    <n v="3"/>
    <n v="0"/>
    <x v="2"/>
    <x v="213"/>
    <n v="4"/>
    <x v="0"/>
    <x v="0"/>
    <x v="3934"/>
    <n v="10.54"/>
    <x v="3087"/>
  </r>
  <r>
    <x v="4449"/>
    <x v="0"/>
    <n v="95.46"/>
    <n v="1"/>
    <n v="0"/>
    <x v="0"/>
    <x v="597"/>
    <n v="5"/>
    <x v="2"/>
    <x v="0"/>
    <x v="3935"/>
    <n v="5.5"/>
    <x v="3088"/>
  </r>
  <r>
    <x v="4450"/>
    <x v="4"/>
    <n v="84.78"/>
    <n v="1"/>
    <n v="0"/>
    <x v="5"/>
    <x v="315"/>
    <n v="4"/>
    <x v="2"/>
    <x v="0"/>
    <x v="3936"/>
    <n v="8.23"/>
    <x v="3089"/>
  </r>
  <r>
    <x v="4451"/>
    <x v="3"/>
    <n v="178.79"/>
    <n v="1"/>
    <n v="0.05"/>
    <x v="2"/>
    <x v="172"/>
    <n v="3"/>
    <x v="2"/>
    <x v="1"/>
    <x v="3937"/>
    <n v="6.53"/>
    <x v="3090"/>
  </r>
  <r>
    <x v="4452"/>
    <x v="0"/>
    <n v="92.9"/>
    <n v="1"/>
    <n v="0"/>
    <x v="4"/>
    <x v="72"/>
    <n v="5"/>
    <x v="1"/>
    <x v="1"/>
    <x v="2551"/>
    <n v="7.07"/>
    <x v="3091"/>
  </r>
  <r>
    <x v="4453"/>
    <x v="4"/>
    <n v="28.41"/>
    <n v="1"/>
    <n v="0"/>
    <x v="0"/>
    <x v="152"/>
    <n v="6"/>
    <x v="0"/>
    <x v="0"/>
    <x v="3938"/>
    <n v="4.92"/>
    <x v="1529"/>
  </r>
  <r>
    <x v="4454"/>
    <x v="4"/>
    <n v="30.67"/>
    <n v="1"/>
    <n v="0.05"/>
    <x v="0"/>
    <x v="690"/>
    <n v="3"/>
    <x v="2"/>
    <x v="0"/>
    <x v="3939"/>
    <n v="3.75"/>
    <x v="2328"/>
  </r>
  <r>
    <x v="4455"/>
    <x v="4"/>
    <n v="27.65"/>
    <n v="1"/>
    <n v="0"/>
    <x v="5"/>
    <x v="510"/>
    <n v="5"/>
    <x v="1"/>
    <x v="0"/>
    <x v="3940"/>
    <n v="5.15"/>
    <x v="1826"/>
  </r>
  <r>
    <x v="4456"/>
    <x v="5"/>
    <n v="14.63"/>
    <n v="1"/>
    <n v="0"/>
    <x v="1"/>
    <x v="12"/>
    <n v="5"/>
    <x v="4"/>
    <x v="0"/>
    <x v="3941"/>
    <n v="3.72"/>
    <x v="368"/>
  </r>
  <r>
    <x v="4457"/>
    <x v="4"/>
    <n v="24.92"/>
    <n v="1"/>
    <n v="0"/>
    <x v="1"/>
    <x v="525"/>
    <n v="4"/>
    <x v="0"/>
    <x v="0"/>
    <x v="3942"/>
    <n v="5.04"/>
    <x v="643"/>
  </r>
  <r>
    <x v="4458"/>
    <x v="5"/>
    <n v="14.21"/>
    <n v="3"/>
    <n v="0.2"/>
    <x v="0"/>
    <x v="57"/>
    <n v="6"/>
    <x v="3"/>
    <x v="0"/>
    <x v="3943"/>
    <n v="5.96"/>
    <x v="1091"/>
  </r>
  <r>
    <x v="4459"/>
    <x v="0"/>
    <n v="392.99"/>
    <n v="1"/>
    <n v="0"/>
    <x v="2"/>
    <x v="18"/>
    <n v="5"/>
    <x v="0"/>
    <x v="0"/>
    <x v="3944"/>
    <n v="9.85"/>
    <x v="3092"/>
  </r>
  <r>
    <x v="4460"/>
    <x v="2"/>
    <n v="159.58000000000001"/>
    <n v="1"/>
    <n v="0.1"/>
    <x v="0"/>
    <x v="536"/>
    <n v="3"/>
    <x v="2"/>
    <x v="0"/>
    <x v="3945"/>
    <n v="5.8"/>
    <x v="473"/>
  </r>
  <r>
    <x v="4461"/>
    <x v="2"/>
    <n v="392.94"/>
    <n v="1"/>
    <n v="0.1"/>
    <x v="1"/>
    <x v="383"/>
    <n v="4"/>
    <x v="2"/>
    <x v="0"/>
    <x v="3946"/>
    <n v="8.56"/>
    <x v="867"/>
  </r>
  <r>
    <x v="4462"/>
    <x v="1"/>
    <n v="9.7899999999999991"/>
    <n v="2"/>
    <n v="0.1"/>
    <x v="0"/>
    <x v="318"/>
    <n v="4"/>
    <x v="0"/>
    <x v="0"/>
    <x v="3947"/>
    <n v="4.9000000000000004"/>
    <x v="2552"/>
  </r>
  <r>
    <x v="4463"/>
    <x v="3"/>
    <n v="35.299999999999997"/>
    <n v="1"/>
    <n v="0.05"/>
    <x v="5"/>
    <x v="106"/>
    <n v="3"/>
    <x v="4"/>
    <x v="0"/>
    <x v="3948"/>
    <n v="4.88"/>
    <x v="3093"/>
  </r>
  <r>
    <x v="4464"/>
    <x v="4"/>
    <n v="36.43"/>
    <n v="1"/>
    <n v="0"/>
    <x v="2"/>
    <x v="279"/>
    <n v="7"/>
    <x v="0"/>
    <x v="1"/>
    <x v="3949"/>
    <n v="5.88"/>
    <x v="1168"/>
  </r>
  <r>
    <x v="4465"/>
    <x v="6"/>
    <n v="27.21"/>
    <n v="5"/>
    <n v="0.1"/>
    <x v="2"/>
    <x v="597"/>
    <n v="9"/>
    <x v="3"/>
    <x v="0"/>
    <x v="3950"/>
    <n v="6.71"/>
    <x v="1104"/>
  </r>
  <r>
    <x v="4466"/>
    <x v="5"/>
    <n v="42.49"/>
    <n v="1"/>
    <n v="0.05"/>
    <x v="5"/>
    <x v="312"/>
    <n v="4"/>
    <x v="1"/>
    <x v="0"/>
    <x v="3951"/>
    <n v="5.2"/>
    <x v="3094"/>
  </r>
  <r>
    <x v="4467"/>
    <x v="4"/>
    <n v="60.38"/>
    <n v="1"/>
    <n v="0.05"/>
    <x v="0"/>
    <x v="117"/>
    <n v="4"/>
    <x v="0"/>
    <x v="0"/>
    <x v="3952"/>
    <n v="6.52"/>
    <x v="1776"/>
  </r>
  <r>
    <x v="4468"/>
    <x v="3"/>
    <n v="21.28"/>
    <n v="1"/>
    <n v="0.05"/>
    <x v="2"/>
    <x v="241"/>
    <n v="6"/>
    <x v="0"/>
    <x v="0"/>
    <x v="3953"/>
    <n v="3.96"/>
    <x v="1341"/>
  </r>
  <r>
    <x v="4469"/>
    <x v="4"/>
    <n v="92.44"/>
    <n v="1"/>
    <n v="0"/>
    <x v="1"/>
    <x v="623"/>
    <n v="4"/>
    <x v="2"/>
    <x v="0"/>
    <x v="3954"/>
    <n v="7.2"/>
    <x v="2159"/>
  </r>
  <r>
    <x v="4470"/>
    <x v="2"/>
    <n v="1264.68"/>
    <n v="1"/>
    <n v="0"/>
    <x v="3"/>
    <x v="670"/>
    <n v="4"/>
    <x v="0"/>
    <x v="0"/>
    <x v="3955"/>
    <n v="10.14"/>
    <x v="3095"/>
  </r>
  <r>
    <x v="4471"/>
    <x v="0"/>
    <n v="79.34"/>
    <n v="1"/>
    <n v="0.3"/>
    <x v="4"/>
    <x v="177"/>
    <n v="4"/>
    <x v="2"/>
    <x v="0"/>
    <x v="2696"/>
    <n v="6.71"/>
    <x v="2872"/>
  </r>
  <r>
    <x v="4472"/>
    <x v="6"/>
    <n v="52.82"/>
    <n v="1"/>
    <n v="0.15"/>
    <x v="3"/>
    <x v="274"/>
    <n v="4"/>
    <x v="0"/>
    <x v="0"/>
    <x v="3956"/>
    <n v="6.63"/>
    <x v="2879"/>
  </r>
  <r>
    <x v="4473"/>
    <x v="0"/>
    <n v="194.43"/>
    <n v="1"/>
    <n v="0"/>
    <x v="1"/>
    <x v="491"/>
    <n v="5"/>
    <x v="0"/>
    <x v="0"/>
    <x v="3957"/>
    <n v="7.78"/>
    <x v="3096"/>
  </r>
  <r>
    <x v="4474"/>
    <x v="0"/>
    <n v="89.82"/>
    <n v="1"/>
    <n v="0.3"/>
    <x v="3"/>
    <x v="612"/>
    <n v="7"/>
    <x v="4"/>
    <x v="0"/>
    <x v="3958"/>
    <n v="7.5"/>
    <x v="1252"/>
  </r>
  <r>
    <x v="4475"/>
    <x v="0"/>
    <n v="21.81"/>
    <n v="4"/>
    <n v="0"/>
    <x v="0"/>
    <x v="687"/>
    <n v="6"/>
    <x v="0"/>
    <x v="0"/>
    <x v="3959"/>
    <n v="6.06"/>
    <x v="3097"/>
  </r>
  <r>
    <x v="4476"/>
    <x v="0"/>
    <n v="67.62"/>
    <n v="2"/>
    <n v="0"/>
    <x v="0"/>
    <x v="195"/>
    <n v="6"/>
    <x v="1"/>
    <x v="0"/>
    <x v="3960"/>
    <n v="7.23"/>
    <x v="3098"/>
  </r>
  <r>
    <x v="4477"/>
    <x v="4"/>
    <n v="86.3"/>
    <n v="2"/>
    <n v="0.05"/>
    <x v="2"/>
    <x v="293"/>
    <n v="5"/>
    <x v="3"/>
    <x v="0"/>
    <x v="3961"/>
    <n v="6.64"/>
    <x v="3099"/>
  </r>
  <r>
    <x v="4478"/>
    <x v="3"/>
    <n v="33.049999999999997"/>
    <n v="1"/>
    <n v="0.05"/>
    <x v="4"/>
    <x v="45"/>
    <n v="7"/>
    <x v="4"/>
    <x v="0"/>
    <x v="3962"/>
    <n v="4.95"/>
    <x v="3100"/>
  </r>
  <r>
    <x v="4479"/>
    <x v="2"/>
    <n v="695.66"/>
    <n v="1"/>
    <n v="0.1"/>
    <x v="3"/>
    <x v="451"/>
    <n v="7"/>
    <x v="3"/>
    <x v="0"/>
    <x v="3963"/>
    <n v="8.57"/>
    <x v="3101"/>
  </r>
  <r>
    <x v="4480"/>
    <x v="5"/>
    <n v="5.12"/>
    <n v="2"/>
    <n v="0.1"/>
    <x v="1"/>
    <x v="32"/>
    <n v="4"/>
    <x v="1"/>
    <x v="0"/>
    <x v="2178"/>
    <n v="2.94"/>
    <x v="52"/>
  </r>
  <r>
    <x v="4481"/>
    <x v="2"/>
    <n v="140.87"/>
    <n v="1"/>
    <n v="0.05"/>
    <x v="0"/>
    <x v="128"/>
    <n v="4"/>
    <x v="1"/>
    <x v="0"/>
    <x v="3964"/>
    <n v="7.14"/>
    <x v="3102"/>
  </r>
  <r>
    <x v="4482"/>
    <x v="3"/>
    <n v="8.92"/>
    <n v="1"/>
    <n v="0.2"/>
    <x v="0"/>
    <x v="405"/>
    <n v="5"/>
    <x v="4"/>
    <x v="0"/>
    <x v="1405"/>
    <n v="3.88"/>
    <x v="2218"/>
  </r>
  <r>
    <x v="4483"/>
    <x v="0"/>
    <n v="477.68"/>
    <n v="2"/>
    <n v="0.05"/>
    <x v="3"/>
    <x v="28"/>
    <n v="5"/>
    <x v="1"/>
    <x v="0"/>
    <x v="3965"/>
    <n v="10.33"/>
    <x v="3103"/>
  </r>
  <r>
    <x v="4484"/>
    <x v="5"/>
    <n v="5.64"/>
    <n v="1"/>
    <n v="0"/>
    <x v="5"/>
    <x v="404"/>
    <n v="3"/>
    <x v="2"/>
    <x v="0"/>
    <x v="1333"/>
    <n v="0.56000000000000005"/>
    <x v="708"/>
  </r>
  <r>
    <x v="4485"/>
    <x v="5"/>
    <n v="19.920000000000002"/>
    <n v="1"/>
    <n v="0.05"/>
    <x v="2"/>
    <x v="327"/>
    <n v="7"/>
    <x v="3"/>
    <x v="0"/>
    <x v="1331"/>
    <n v="4.6100000000000003"/>
    <x v="2219"/>
  </r>
  <r>
    <x v="4486"/>
    <x v="4"/>
    <n v="54.27"/>
    <n v="1"/>
    <n v="0.1"/>
    <x v="0"/>
    <x v="434"/>
    <n v="4"/>
    <x v="4"/>
    <x v="0"/>
    <x v="3966"/>
    <n v="5.43"/>
    <x v="2941"/>
  </r>
  <r>
    <x v="4487"/>
    <x v="6"/>
    <n v="104.86"/>
    <n v="5"/>
    <n v="0.15"/>
    <x v="0"/>
    <x v="582"/>
    <n v="6"/>
    <x v="3"/>
    <x v="0"/>
    <x v="3967"/>
    <n v="9.6300000000000008"/>
    <x v="3104"/>
  </r>
  <r>
    <x v="4488"/>
    <x v="4"/>
    <n v="62.85"/>
    <n v="1"/>
    <n v="0"/>
    <x v="2"/>
    <x v="456"/>
    <n v="5"/>
    <x v="2"/>
    <x v="0"/>
    <x v="3968"/>
    <n v="6.18"/>
    <x v="3105"/>
  </r>
  <r>
    <x v="4489"/>
    <x v="2"/>
    <n v="264.99"/>
    <n v="4"/>
    <n v="0"/>
    <x v="2"/>
    <x v="594"/>
    <n v="5"/>
    <x v="3"/>
    <x v="0"/>
    <x v="3969"/>
    <n v="11.71"/>
    <x v="3106"/>
  </r>
  <r>
    <x v="4490"/>
    <x v="1"/>
    <n v="2.15"/>
    <n v="4"/>
    <n v="0"/>
    <x v="0"/>
    <x v="375"/>
    <n v="5"/>
    <x v="0"/>
    <x v="0"/>
    <x v="240"/>
    <n v="5.46"/>
    <x v="1565"/>
  </r>
  <r>
    <x v="4491"/>
    <x v="2"/>
    <n v="442.63"/>
    <n v="1"/>
    <n v="0.15"/>
    <x v="0"/>
    <x v="270"/>
    <n v="5"/>
    <x v="2"/>
    <x v="0"/>
    <x v="3970"/>
    <n v="9.2200000000000006"/>
    <x v="3107"/>
  </r>
  <r>
    <x v="4492"/>
    <x v="4"/>
    <n v="21.23"/>
    <n v="1"/>
    <n v="0.2"/>
    <x v="0"/>
    <x v="630"/>
    <n v="4"/>
    <x v="1"/>
    <x v="1"/>
    <x v="867"/>
    <n v="4.7"/>
    <x v="720"/>
  </r>
  <r>
    <x v="4493"/>
    <x v="2"/>
    <n v="75.64"/>
    <n v="1"/>
    <n v="0"/>
    <x v="3"/>
    <x v="297"/>
    <n v="3"/>
    <x v="4"/>
    <x v="0"/>
    <x v="3971"/>
    <n v="7.3"/>
    <x v="27"/>
  </r>
  <r>
    <x v="4494"/>
    <x v="0"/>
    <n v="34.5"/>
    <n v="1"/>
    <n v="0.05"/>
    <x v="3"/>
    <x v="250"/>
    <n v="5"/>
    <x v="2"/>
    <x v="0"/>
    <x v="3972"/>
    <n v="3.21"/>
    <x v="3108"/>
  </r>
  <r>
    <x v="4495"/>
    <x v="1"/>
    <n v="5.46"/>
    <n v="1"/>
    <n v="0"/>
    <x v="4"/>
    <x v="592"/>
    <n v="5"/>
    <x v="3"/>
    <x v="0"/>
    <x v="1801"/>
    <n v="0"/>
    <x v="2426"/>
  </r>
  <r>
    <x v="4496"/>
    <x v="4"/>
    <n v="32.85"/>
    <n v="2"/>
    <n v="0.05"/>
    <x v="1"/>
    <x v="402"/>
    <n v="5"/>
    <x v="0"/>
    <x v="0"/>
    <x v="3973"/>
    <n v="6.52"/>
    <x v="80"/>
  </r>
  <r>
    <x v="4497"/>
    <x v="3"/>
    <n v="51.4"/>
    <n v="3"/>
    <n v="0"/>
    <x v="0"/>
    <x v="92"/>
    <n v="4"/>
    <x v="4"/>
    <x v="1"/>
    <x v="3974"/>
    <n v="6.46"/>
    <x v="2474"/>
  </r>
  <r>
    <x v="4498"/>
    <x v="0"/>
    <n v="111.25"/>
    <n v="1"/>
    <n v="0.2"/>
    <x v="0"/>
    <x v="155"/>
    <n v="4"/>
    <x v="2"/>
    <x v="0"/>
    <x v="3975"/>
    <n v="7.1"/>
    <x v="3109"/>
  </r>
  <r>
    <x v="4499"/>
    <x v="4"/>
    <n v="36.4"/>
    <n v="1"/>
    <n v="0"/>
    <x v="2"/>
    <x v="718"/>
    <n v="3"/>
    <x v="2"/>
    <x v="0"/>
    <x v="3976"/>
    <n v="5.78"/>
    <x v="2040"/>
  </r>
  <r>
    <x v="4500"/>
    <x v="3"/>
    <n v="8.1999999999999993"/>
    <n v="1"/>
    <n v="0.1"/>
    <x v="1"/>
    <x v="36"/>
    <n v="4"/>
    <x v="1"/>
    <x v="0"/>
    <x v="3977"/>
    <n v="3.74"/>
    <x v="563"/>
  </r>
  <r>
    <x v="4501"/>
    <x v="3"/>
    <n v="81.41"/>
    <n v="1"/>
    <n v="0"/>
    <x v="1"/>
    <x v="94"/>
    <n v="4"/>
    <x v="0"/>
    <x v="1"/>
    <x v="3978"/>
    <n v="7.08"/>
    <x v="3110"/>
  </r>
  <r>
    <x v="4502"/>
    <x v="4"/>
    <n v="122.59"/>
    <n v="1"/>
    <n v="0.15"/>
    <x v="0"/>
    <x v="524"/>
    <n v="5"/>
    <x v="1"/>
    <x v="0"/>
    <x v="3979"/>
    <n v="7.37"/>
    <x v="3111"/>
  </r>
  <r>
    <x v="4503"/>
    <x v="5"/>
    <n v="35.299999999999997"/>
    <n v="1"/>
    <n v="0.05"/>
    <x v="3"/>
    <x v="531"/>
    <n v="5"/>
    <x v="3"/>
    <x v="0"/>
    <x v="3948"/>
    <n v="2.99"/>
    <x v="399"/>
  </r>
  <r>
    <x v="4504"/>
    <x v="2"/>
    <n v="176.85"/>
    <n v="2"/>
    <n v="0"/>
    <x v="0"/>
    <x v="525"/>
    <n v="6"/>
    <x v="1"/>
    <x v="0"/>
    <x v="3980"/>
    <n v="8.01"/>
    <x v="3112"/>
  </r>
  <r>
    <x v="4505"/>
    <x v="2"/>
    <n v="318.02"/>
    <n v="1"/>
    <n v="0"/>
    <x v="2"/>
    <x v="614"/>
    <n v="5"/>
    <x v="1"/>
    <x v="0"/>
    <x v="3981"/>
    <n v="9.66"/>
    <x v="3113"/>
  </r>
  <r>
    <x v="4506"/>
    <x v="1"/>
    <n v="7.48"/>
    <n v="1"/>
    <n v="0.1"/>
    <x v="4"/>
    <x v="143"/>
    <n v="4"/>
    <x v="4"/>
    <x v="0"/>
    <x v="1896"/>
    <n v="3.3"/>
    <x v="209"/>
  </r>
  <r>
    <x v="4507"/>
    <x v="6"/>
    <n v="60.71"/>
    <n v="1"/>
    <n v="0"/>
    <x v="0"/>
    <x v="354"/>
    <n v="4"/>
    <x v="1"/>
    <x v="0"/>
    <x v="952"/>
    <n v="7.8"/>
    <x v="3114"/>
  </r>
  <r>
    <x v="4508"/>
    <x v="5"/>
    <n v="3.47"/>
    <n v="1"/>
    <n v="0.1"/>
    <x v="0"/>
    <x v="38"/>
    <n v="4"/>
    <x v="2"/>
    <x v="0"/>
    <x v="3982"/>
    <n v="2.72"/>
    <x v="2821"/>
  </r>
  <r>
    <x v="4509"/>
    <x v="3"/>
    <n v="6.7"/>
    <n v="3"/>
    <n v="0.05"/>
    <x v="0"/>
    <x v="604"/>
    <n v="4"/>
    <x v="1"/>
    <x v="0"/>
    <x v="3983"/>
    <n v="5.45"/>
    <x v="3115"/>
  </r>
  <r>
    <x v="4510"/>
    <x v="0"/>
    <n v="437.72"/>
    <n v="1"/>
    <n v="0"/>
    <x v="3"/>
    <x v="452"/>
    <n v="3"/>
    <x v="2"/>
    <x v="0"/>
    <x v="3984"/>
    <n v="8.4"/>
    <x v="3116"/>
  </r>
  <r>
    <x v="4511"/>
    <x v="3"/>
    <n v="26.07"/>
    <n v="2"/>
    <n v="0.15"/>
    <x v="4"/>
    <x v="194"/>
    <n v="4"/>
    <x v="2"/>
    <x v="0"/>
    <x v="3985"/>
    <n v="6.03"/>
    <x v="1927"/>
  </r>
  <r>
    <x v="4512"/>
    <x v="2"/>
    <n v="52.06"/>
    <n v="1"/>
    <n v="0"/>
    <x v="1"/>
    <x v="219"/>
    <n v="5"/>
    <x v="0"/>
    <x v="0"/>
    <x v="3986"/>
    <n v="5.13"/>
    <x v="491"/>
  </r>
  <r>
    <x v="4513"/>
    <x v="6"/>
    <n v="172.88"/>
    <n v="1"/>
    <n v="0.15"/>
    <x v="0"/>
    <x v="319"/>
    <n v="4"/>
    <x v="1"/>
    <x v="0"/>
    <x v="3987"/>
    <n v="8.4600000000000009"/>
    <x v="2497"/>
  </r>
  <r>
    <x v="4514"/>
    <x v="3"/>
    <n v="5.23"/>
    <n v="1"/>
    <n v="0"/>
    <x v="4"/>
    <x v="610"/>
    <n v="4"/>
    <x v="2"/>
    <x v="0"/>
    <x v="1213"/>
    <n v="4.78"/>
    <x v="1043"/>
  </r>
  <r>
    <x v="4515"/>
    <x v="1"/>
    <n v="17.22"/>
    <n v="1"/>
    <n v="0.15"/>
    <x v="1"/>
    <x v="384"/>
    <n v="6"/>
    <x v="3"/>
    <x v="0"/>
    <x v="2079"/>
    <n v="5.9"/>
    <x v="3117"/>
  </r>
  <r>
    <x v="4516"/>
    <x v="3"/>
    <n v="26.76"/>
    <n v="1"/>
    <n v="0.1"/>
    <x v="4"/>
    <x v="259"/>
    <n v="4"/>
    <x v="1"/>
    <x v="0"/>
    <x v="926"/>
    <n v="4.6100000000000003"/>
    <x v="1054"/>
  </r>
  <r>
    <x v="4517"/>
    <x v="2"/>
    <n v="71.13"/>
    <n v="3"/>
    <n v="0.05"/>
    <x v="0"/>
    <x v="607"/>
    <n v="6"/>
    <x v="2"/>
    <x v="1"/>
    <x v="3988"/>
    <n v="7.11"/>
    <x v="1072"/>
  </r>
  <r>
    <x v="4518"/>
    <x v="0"/>
    <n v="109.67"/>
    <n v="1"/>
    <n v="0.05"/>
    <x v="4"/>
    <x v="288"/>
    <n v="5"/>
    <x v="3"/>
    <x v="0"/>
    <x v="3989"/>
    <n v="6.57"/>
    <x v="3118"/>
  </r>
  <r>
    <x v="4519"/>
    <x v="2"/>
    <n v="65.790000000000006"/>
    <n v="1"/>
    <n v="0.05"/>
    <x v="0"/>
    <x v="388"/>
    <n v="6"/>
    <x v="3"/>
    <x v="0"/>
    <x v="3990"/>
    <n v="6.69"/>
    <x v="1901"/>
  </r>
  <r>
    <x v="4520"/>
    <x v="6"/>
    <n v="16.54"/>
    <n v="4"/>
    <n v="0.1"/>
    <x v="4"/>
    <x v="326"/>
    <n v="7"/>
    <x v="3"/>
    <x v="0"/>
    <x v="3991"/>
    <n v="6.14"/>
    <x v="1851"/>
  </r>
  <r>
    <x v="4521"/>
    <x v="0"/>
    <n v="16.920000000000002"/>
    <n v="3"/>
    <n v="0.3"/>
    <x v="0"/>
    <x v="483"/>
    <n v="6"/>
    <x v="0"/>
    <x v="0"/>
    <x v="3992"/>
    <n v="3.88"/>
    <x v="1833"/>
  </r>
  <r>
    <x v="4522"/>
    <x v="0"/>
    <n v="48.84"/>
    <n v="1"/>
    <n v="0"/>
    <x v="0"/>
    <x v="419"/>
    <n v="4"/>
    <x v="2"/>
    <x v="0"/>
    <x v="3966"/>
    <n v="5.97"/>
    <x v="3119"/>
  </r>
  <r>
    <x v="4523"/>
    <x v="1"/>
    <n v="22.31"/>
    <n v="1"/>
    <n v="0.05"/>
    <x v="3"/>
    <x v="562"/>
    <n v="5"/>
    <x v="0"/>
    <x v="0"/>
    <x v="2302"/>
    <n v="2.74"/>
    <x v="659"/>
  </r>
  <r>
    <x v="4524"/>
    <x v="1"/>
    <n v="6.93"/>
    <n v="1"/>
    <n v="0"/>
    <x v="0"/>
    <x v="581"/>
    <n v="5"/>
    <x v="2"/>
    <x v="0"/>
    <x v="3993"/>
    <n v="3.71"/>
    <x v="3120"/>
  </r>
  <r>
    <x v="4525"/>
    <x v="1"/>
    <n v="14.43"/>
    <n v="1"/>
    <n v="0"/>
    <x v="5"/>
    <x v="220"/>
    <n v="5"/>
    <x v="2"/>
    <x v="0"/>
    <x v="1782"/>
    <n v="4.99"/>
    <x v="3121"/>
  </r>
  <r>
    <x v="4526"/>
    <x v="4"/>
    <n v="11.56"/>
    <n v="1"/>
    <n v="0"/>
    <x v="5"/>
    <x v="572"/>
    <n v="5"/>
    <x v="1"/>
    <x v="0"/>
    <x v="3994"/>
    <n v="2.2400000000000002"/>
    <x v="1633"/>
  </r>
  <r>
    <x v="4527"/>
    <x v="6"/>
    <n v="275.60000000000002"/>
    <n v="1"/>
    <n v="0"/>
    <x v="4"/>
    <x v="67"/>
    <n v="4"/>
    <x v="4"/>
    <x v="0"/>
    <x v="3995"/>
    <n v="7.77"/>
    <x v="3122"/>
  </r>
  <r>
    <x v="4528"/>
    <x v="1"/>
    <n v="10.24"/>
    <n v="1"/>
    <n v="0.05"/>
    <x v="0"/>
    <x v="620"/>
    <n v="6"/>
    <x v="3"/>
    <x v="0"/>
    <x v="3996"/>
    <n v="3.25"/>
    <x v="2952"/>
  </r>
  <r>
    <x v="4529"/>
    <x v="3"/>
    <n v="3.61"/>
    <n v="2"/>
    <n v="0"/>
    <x v="4"/>
    <x v="660"/>
    <n v="3"/>
    <x v="2"/>
    <x v="0"/>
    <x v="2663"/>
    <n v="3.2"/>
    <x v="2090"/>
  </r>
  <r>
    <x v="4530"/>
    <x v="4"/>
    <n v="42.9"/>
    <n v="1"/>
    <n v="0.15"/>
    <x v="4"/>
    <x v="227"/>
    <n v="5"/>
    <x v="3"/>
    <x v="0"/>
    <x v="1036"/>
    <n v="7.42"/>
    <x v="2933"/>
  </r>
  <r>
    <x v="4531"/>
    <x v="5"/>
    <n v="6.01"/>
    <n v="2"/>
    <n v="0"/>
    <x v="0"/>
    <x v="10"/>
    <n v="4"/>
    <x v="4"/>
    <x v="0"/>
    <x v="2907"/>
    <n v="4.5599999999999996"/>
    <x v="89"/>
  </r>
  <r>
    <x v="4532"/>
    <x v="5"/>
    <n v="6.29"/>
    <n v="2"/>
    <n v="0.1"/>
    <x v="1"/>
    <x v="483"/>
    <n v="5"/>
    <x v="4"/>
    <x v="0"/>
    <x v="1093"/>
    <n v="3.41"/>
    <x v="491"/>
  </r>
  <r>
    <x v="4533"/>
    <x v="6"/>
    <n v="100.19"/>
    <n v="1"/>
    <n v="0"/>
    <x v="0"/>
    <x v="68"/>
    <n v="5"/>
    <x v="3"/>
    <x v="0"/>
    <x v="3997"/>
    <n v="7.74"/>
    <x v="518"/>
  </r>
  <r>
    <x v="4534"/>
    <x v="4"/>
    <n v="17.62"/>
    <n v="1"/>
    <n v="0.1"/>
    <x v="0"/>
    <x v="202"/>
    <n v="6"/>
    <x v="0"/>
    <x v="0"/>
    <x v="3998"/>
    <n v="4.51"/>
    <x v="203"/>
  </r>
  <r>
    <x v="4535"/>
    <x v="4"/>
    <n v="16.84"/>
    <n v="1"/>
    <n v="0.15"/>
    <x v="4"/>
    <x v="500"/>
    <n v="5"/>
    <x v="0"/>
    <x v="0"/>
    <x v="3999"/>
    <n v="4.24"/>
    <x v="1283"/>
  </r>
  <r>
    <x v="4536"/>
    <x v="3"/>
    <n v="22.08"/>
    <n v="1"/>
    <n v="0"/>
    <x v="4"/>
    <x v="531"/>
    <n v="4"/>
    <x v="1"/>
    <x v="0"/>
    <x v="2147"/>
    <n v="2.2200000000000002"/>
    <x v="1744"/>
  </r>
  <r>
    <x v="4537"/>
    <x v="0"/>
    <n v="45.35"/>
    <n v="2"/>
    <n v="0.2"/>
    <x v="4"/>
    <x v="417"/>
    <n v="6"/>
    <x v="3"/>
    <x v="0"/>
    <x v="1209"/>
    <n v="5.96"/>
    <x v="152"/>
  </r>
  <r>
    <x v="4538"/>
    <x v="6"/>
    <n v="21.52"/>
    <n v="1"/>
    <n v="0"/>
    <x v="3"/>
    <x v="207"/>
    <n v="5"/>
    <x v="2"/>
    <x v="0"/>
    <x v="902"/>
    <n v="4.8499999999999996"/>
    <x v="3123"/>
  </r>
  <r>
    <x v="4539"/>
    <x v="2"/>
    <n v="220.52"/>
    <n v="1"/>
    <n v="0"/>
    <x v="0"/>
    <x v="173"/>
    <n v="6"/>
    <x v="1"/>
    <x v="1"/>
    <x v="4000"/>
    <n v="8.6199999999999992"/>
    <x v="3124"/>
  </r>
  <r>
    <x v="4540"/>
    <x v="2"/>
    <n v="67.349999999999994"/>
    <n v="1"/>
    <n v="0"/>
    <x v="2"/>
    <x v="384"/>
    <n v="5"/>
    <x v="1"/>
    <x v="0"/>
    <x v="1040"/>
    <n v="6.63"/>
    <x v="2689"/>
  </r>
  <r>
    <x v="4541"/>
    <x v="0"/>
    <n v="320.38"/>
    <n v="1"/>
    <n v="0.1"/>
    <x v="4"/>
    <x v="175"/>
    <n v="3"/>
    <x v="4"/>
    <x v="0"/>
    <x v="4001"/>
    <n v="8.1999999999999993"/>
    <x v="3125"/>
  </r>
  <r>
    <x v="4542"/>
    <x v="4"/>
    <n v="34.53"/>
    <n v="1"/>
    <n v="0"/>
    <x v="0"/>
    <x v="690"/>
    <n v="5"/>
    <x v="1"/>
    <x v="0"/>
    <x v="4002"/>
    <n v="4.4000000000000004"/>
    <x v="22"/>
  </r>
  <r>
    <x v="4543"/>
    <x v="3"/>
    <n v="3.32"/>
    <n v="1"/>
    <n v="0"/>
    <x v="0"/>
    <x v="384"/>
    <n v="5"/>
    <x v="3"/>
    <x v="0"/>
    <x v="4003"/>
    <n v="3.23"/>
    <x v="499"/>
  </r>
  <r>
    <x v="4544"/>
    <x v="0"/>
    <n v="43.5"/>
    <n v="1"/>
    <n v="0"/>
    <x v="0"/>
    <x v="124"/>
    <n v="7"/>
    <x v="1"/>
    <x v="0"/>
    <x v="4004"/>
    <n v="4.4800000000000004"/>
    <x v="240"/>
  </r>
  <r>
    <x v="4545"/>
    <x v="6"/>
    <n v="321.3"/>
    <n v="1"/>
    <n v="0.15"/>
    <x v="2"/>
    <x v="695"/>
    <n v="5"/>
    <x v="1"/>
    <x v="0"/>
    <x v="4005"/>
    <n v="8.76"/>
    <x v="3126"/>
  </r>
  <r>
    <x v="4546"/>
    <x v="5"/>
    <n v="15.49"/>
    <n v="3"/>
    <n v="0.05"/>
    <x v="4"/>
    <x v="154"/>
    <n v="4"/>
    <x v="4"/>
    <x v="0"/>
    <x v="4006"/>
    <n v="4.8600000000000003"/>
    <x v="367"/>
  </r>
  <r>
    <x v="4547"/>
    <x v="4"/>
    <n v="26.86"/>
    <n v="2"/>
    <n v="0"/>
    <x v="1"/>
    <x v="729"/>
    <n v="4"/>
    <x v="2"/>
    <x v="1"/>
    <x v="68"/>
    <n v="5.38"/>
    <x v="3127"/>
  </r>
  <r>
    <x v="4548"/>
    <x v="1"/>
    <n v="5.98"/>
    <n v="2"/>
    <n v="0.15"/>
    <x v="2"/>
    <x v="620"/>
    <n v="5"/>
    <x v="4"/>
    <x v="0"/>
    <x v="1920"/>
    <n v="3.6"/>
    <x v="763"/>
  </r>
  <r>
    <x v="4549"/>
    <x v="5"/>
    <n v="12.61"/>
    <n v="1"/>
    <n v="0.05"/>
    <x v="4"/>
    <x v="46"/>
    <n v="3"/>
    <x v="2"/>
    <x v="0"/>
    <x v="4007"/>
    <n v="4.05"/>
    <x v="2877"/>
  </r>
  <r>
    <x v="4550"/>
    <x v="3"/>
    <n v="8.83"/>
    <n v="4"/>
    <n v="0.1"/>
    <x v="0"/>
    <x v="294"/>
    <n v="5"/>
    <x v="1"/>
    <x v="0"/>
    <x v="4008"/>
    <n v="5.75"/>
    <x v="280"/>
  </r>
  <r>
    <x v="4551"/>
    <x v="1"/>
    <n v="19.21"/>
    <n v="1"/>
    <n v="0"/>
    <x v="0"/>
    <x v="325"/>
    <n v="4"/>
    <x v="1"/>
    <x v="0"/>
    <x v="1732"/>
    <n v="4.72"/>
    <x v="577"/>
  </r>
  <r>
    <x v="4552"/>
    <x v="4"/>
    <n v="39.9"/>
    <n v="1"/>
    <n v="0.1"/>
    <x v="0"/>
    <x v="255"/>
    <n v="3"/>
    <x v="4"/>
    <x v="0"/>
    <x v="4009"/>
    <n v="5.54"/>
    <x v="312"/>
  </r>
  <r>
    <x v="4553"/>
    <x v="0"/>
    <n v="193.29"/>
    <n v="2"/>
    <n v="0.05"/>
    <x v="4"/>
    <x v="651"/>
    <n v="5"/>
    <x v="0"/>
    <x v="0"/>
    <x v="4010"/>
    <n v="8.4499999999999993"/>
    <x v="3128"/>
  </r>
  <r>
    <x v="4554"/>
    <x v="2"/>
    <n v="145.4"/>
    <n v="1"/>
    <n v="0.1"/>
    <x v="0"/>
    <x v="297"/>
    <n v="6"/>
    <x v="3"/>
    <x v="0"/>
    <x v="4011"/>
    <n v="7.07"/>
    <x v="297"/>
  </r>
  <r>
    <x v="4555"/>
    <x v="0"/>
    <n v="10.19"/>
    <n v="4"/>
    <n v="0"/>
    <x v="0"/>
    <x v="139"/>
    <n v="7"/>
    <x v="2"/>
    <x v="0"/>
    <x v="4012"/>
    <n v="4.55"/>
    <x v="624"/>
  </r>
  <r>
    <x v="4556"/>
    <x v="0"/>
    <n v="456.11"/>
    <n v="1"/>
    <n v="0"/>
    <x v="4"/>
    <x v="441"/>
    <n v="3"/>
    <x v="4"/>
    <x v="0"/>
    <x v="4013"/>
    <n v="8.52"/>
    <x v="3129"/>
  </r>
  <r>
    <x v="4557"/>
    <x v="3"/>
    <n v="20.58"/>
    <n v="1"/>
    <n v="0"/>
    <x v="2"/>
    <x v="160"/>
    <n v="3"/>
    <x v="2"/>
    <x v="0"/>
    <x v="4014"/>
    <n v="4.04"/>
    <x v="3130"/>
  </r>
  <r>
    <x v="4558"/>
    <x v="2"/>
    <n v="77.010000000000005"/>
    <n v="1"/>
    <n v="0"/>
    <x v="3"/>
    <x v="693"/>
    <n v="3"/>
    <x v="2"/>
    <x v="0"/>
    <x v="4015"/>
    <n v="7.54"/>
    <x v="708"/>
  </r>
  <r>
    <x v="4559"/>
    <x v="2"/>
    <n v="85.6"/>
    <n v="1"/>
    <n v="0.15"/>
    <x v="4"/>
    <x v="498"/>
    <n v="6"/>
    <x v="3"/>
    <x v="0"/>
    <x v="4016"/>
    <n v="5.79"/>
    <x v="2937"/>
  </r>
  <r>
    <x v="4560"/>
    <x v="0"/>
    <n v="85.1"/>
    <n v="1"/>
    <n v="0.05"/>
    <x v="3"/>
    <x v="289"/>
    <n v="6"/>
    <x v="1"/>
    <x v="0"/>
    <x v="4017"/>
    <n v="5.12"/>
    <x v="2525"/>
  </r>
  <r>
    <x v="4561"/>
    <x v="4"/>
    <n v="63.43"/>
    <n v="2"/>
    <n v="0.1"/>
    <x v="0"/>
    <x v="75"/>
    <n v="7"/>
    <x v="3"/>
    <x v="0"/>
    <x v="4018"/>
    <n v="8.1300000000000008"/>
    <x v="3131"/>
  </r>
  <r>
    <x v="4562"/>
    <x v="6"/>
    <n v="59.68"/>
    <n v="1"/>
    <n v="0.05"/>
    <x v="2"/>
    <x v="209"/>
    <n v="4"/>
    <x v="2"/>
    <x v="0"/>
    <x v="4019"/>
    <n v="6.59"/>
    <x v="399"/>
  </r>
  <r>
    <x v="4563"/>
    <x v="6"/>
    <n v="178.71"/>
    <n v="2"/>
    <n v="0"/>
    <x v="4"/>
    <x v="449"/>
    <n v="4"/>
    <x v="2"/>
    <x v="0"/>
    <x v="4020"/>
    <n v="9.9700000000000006"/>
    <x v="1181"/>
  </r>
  <r>
    <x v="4564"/>
    <x v="4"/>
    <n v="24.62"/>
    <n v="1"/>
    <n v="0.1"/>
    <x v="4"/>
    <x v="318"/>
    <n v="5"/>
    <x v="3"/>
    <x v="0"/>
    <x v="4021"/>
    <n v="4.63"/>
    <x v="1010"/>
  </r>
  <r>
    <x v="4565"/>
    <x v="2"/>
    <n v="65.17"/>
    <n v="3"/>
    <n v="0"/>
    <x v="4"/>
    <x v="326"/>
    <n v="6"/>
    <x v="3"/>
    <x v="0"/>
    <x v="4022"/>
    <n v="7.74"/>
    <x v="3132"/>
  </r>
  <r>
    <x v="4566"/>
    <x v="4"/>
    <n v="5.41"/>
    <n v="1"/>
    <n v="0.05"/>
    <x v="4"/>
    <x v="104"/>
    <n v="4"/>
    <x v="2"/>
    <x v="0"/>
    <x v="4023"/>
    <n v="3.15"/>
    <x v="358"/>
  </r>
  <r>
    <x v="4567"/>
    <x v="6"/>
    <n v="202.94"/>
    <n v="1"/>
    <n v="0.05"/>
    <x v="2"/>
    <x v="262"/>
    <n v="7"/>
    <x v="3"/>
    <x v="0"/>
    <x v="4024"/>
    <n v="7.64"/>
    <x v="3133"/>
  </r>
  <r>
    <x v="4568"/>
    <x v="1"/>
    <n v="55.83"/>
    <n v="1"/>
    <n v="0"/>
    <x v="0"/>
    <x v="508"/>
    <n v="4"/>
    <x v="0"/>
    <x v="0"/>
    <x v="4025"/>
    <n v="7.29"/>
    <x v="1515"/>
  </r>
  <r>
    <x v="4569"/>
    <x v="4"/>
    <n v="12.01"/>
    <n v="1"/>
    <n v="0"/>
    <x v="4"/>
    <x v="176"/>
    <n v="5"/>
    <x v="1"/>
    <x v="0"/>
    <x v="3695"/>
    <n v="2.27"/>
    <x v="939"/>
  </r>
  <r>
    <x v="4570"/>
    <x v="5"/>
    <n v="3.26"/>
    <n v="1"/>
    <n v="0"/>
    <x v="1"/>
    <x v="11"/>
    <n v="3"/>
    <x v="2"/>
    <x v="0"/>
    <x v="605"/>
    <n v="2.5499999999999998"/>
    <x v="28"/>
  </r>
  <r>
    <x v="4571"/>
    <x v="5"/>
    <n v="50.34"/>
    <n v="1"/>
    <n v="0"/>
    <x v="0"/>
    <x v="707"/>
    <n v="6"/>
    <x v="1"/>
    <x v="0"/>
    <x v="4026"/>
    <n v="5.53"/>
    <x v="3134"/>
  </r>
  <r>
    <x v="4572"/>
    <x v="2"/>
    <n v="84.52"/>
    <n v="1"/>
    <n v="0"/>
    <x v="3"/>
    <x v="172"/>
    <n v="4"/>
    <x v="2"/>
    <x v="0"/>
    <x v="1529"/>
    <n v="7.09"/>
    <x v="2868"/>
  </r>
  <r>
    <x v="4573"/>
    <x v="1"/>
    <n v="4.41"/>
    <n v="3"/>
    <n v="0"/>
    <x v="0"/>
    <x v="271"/>
    <n v="3"/>
    <x v="4"/>
    <x v="0"/>
    <x v="4027"/>
    <n v="4.2300000000000004"/>
    <x v="3135"/>
  </r>
  <r>
    <x v="4574"/>
    <x v="0"/>
    <n v="223"/>
    <n v="1"/>
    <n v="0"/>
    <x v="1"/>
    <x v="524"/>
    <n v="4"/>
    <x v="0"/>
    <x v="0"/>
    <x v="4028"/>
    <n v="9.0299999999999994"/>
    <x v="3136"/>
  </r>
  <r>
    <x v="4575"/>
    <x v="1"/>
    <n v="82.72"/>
    <n v="3"/>
    <n v="0.2"/>
    <x v="4"/>
    <x v="345"/>
    <n v="3"/>
    <x v="2"/>
    <x v="0"/>
    <x v="4029"/>
    <n v="9.3699999999999992"/>
    <x v="1756"/>
  </r>
  <r>
    <x v="4576"/>
    <x v="3"/>
    <n v="19.309999999999999"/>
    <n v="1"/>
    <n v="0"/>
    <x v="0"/>
    <x v="130"/>
    <n v="6"/>
    <x v="4"/>
    <x v="0"/>
    <x v="4030"/>
    <n v="5.75"/>
    <x v="2937"/>
  </r>
  <r>
    <x v="4577"/>
    <x v="4"/>
    <n v="16.64"/>
    <n v="1"/>
    <n v="0.2"/>
    <x v="5"/>
    <x v="58"/>
    <n v="8"/>
    <x v="3"/>
    <x v="0"/>
    <x v="2721"/>
    <n v="5.05"/>
    <x v="153"/>
  </r>
  <r>
    <x v="4578"/>
    <x v="1"/>
    <n v="25.78"/>
    <n v="1"/>
    <n v="0.1"/>
    <x v="0"/>
    <x v="212"/>
    <n v="5"/>
    <x v="1"/>
    <x v="0"/>
    <x v="811"/>
    <n v="4.18"/>
    <x v="558"/>
  </r>
  <r>
    <x v="4579"/>
    <x v="4"/>
    <n v="29.65"/>
    <n v="4"/>
    <n v="0"/>
    <x v="4"/>
    <x v="513"/>
    <n v="6"/>
    <x v="3"/>
    <x v="0"/>
    <x v="4031"/>
    <n v="7.26"/>
    <x v="3137"/>
  </r>
  <r>
    <x v="4580"/>
    <x v="1"/>
    <n v="5.19"/>
    <n v="1"/>
    <n v="0.2"/>
    <x v="0"/>
    <x v="259"/>
    <n v="5"/>
    <x v="0"/>
    <x v="0"/>
    <x v="474"/>
    <n v="3.46"/>
    <x v="2661"/>
  </r>
  <r>
    <x v="4581"/>
    <x v="2"/>
    <n v="269.10000000000002"/>
    <n v="1"/>
    <n v="0"/>
    <x v="1"/>
    <x v="383"/>
    <n v="5"/>
    <x v="0"/>
    <x v="0"/>
    <x v="4032"/>
    <n v="8.5399999999999991"/>
    <x v="3138"/>
  </r>
  <r>
    <x v="4582"/>
    <x v="6"/>
    <n v="200.43"/>
    <n v="2"/>
    <n v="0"/>
    <x v="0"/>
    <x v="438"/>
    <n v="4"/>
    <x v="1"/>
    <x v="0"/>
    <x v="4033"/>
    <n v="7.19"/>
    <x v="3139"/>
  </r>
  <r>
    <x v="4583"/>
    <x v="0"/>
    <n v="44.93"/>
    <n v="1"/>
    <n v="0"/>
    <x v="4"/>
    <x v="158"/>
    <n v="4"/>
    <x v="1"/>
    <x v="0"/>
    <x v="4034"/>
    <n v="4.63"/>
    <x v="587"/>
  </r>
  <r>
    <x v="4584"/>
    <x v="1"/>
    <n v="8.26"/>
    <n v="1"/>
    <n v="0"/>
    <x v="0"/>
    <x v="720"/>
    <n v="3"/>
    <x v="4"/>
    <x v="0"/>
    <x v="4035"/>
    <n v="3.1"/>
    <x v="1020"/>
  </r>
  <r>
    <x v="4585"/>
    <x v="4"/>
    <n v="33.880000000000003"/>
    <n v="1"/>
    <n v="0"/>
    <x v="0"/>
    <x v="192"/>
    <n v="4"/>
    <x v="2"/>
    <x v="0"/>
    <x v="4036"/>
    <n v="6.82"/>
    <x v="1941"/>
  </r>
  <r>
    <x v="4586"/>
    <x v="0"/>
    <n v="245.47"/>
    <n v="1"/>
    <n v="0.1"/>
    <x v="0"/>
    <x v="49"/>
    <n v="3"/>
    <x v="4"/>
    <x v="0"/>
    <x v="4037"/>
    <n v="7.67"/>
    <x v="3140"/>
  </r>
  <r>
    <x v="4587"/>
    <x v="3"/>
    <n v="30.61"/>
    <n v="1"/>
    <n v="0"/>
    <x v="3"/>
    <x v="64"/>
    <n v="4"/>
    <x v="2"/>
    <x v="0"/>
    <x v="4038"/>
    <n v="5.38"/>
    <x v="2819"/>
  </r>
  <r>
    <x v="4588"/>
    <x v="1"/>
    <n v="20.97"/>
    <n v="2"/>
    <n v="0"/>
    <x v="5"/>
    <x v="694"/>
    <n v="3"/>
    <x v="2"/>
    <x v="0"/>
    <x v="28"/>
    <n v="5.28"/>
    <x v="226"/>
  </r>
  <r>
    <x v="4589"/>
    <x v="4"/>
    <n v="63.12"/>
    <n v="1"/>
    <n v="0"/>
    <x v="0"/>
    <x v="444"/>
    <n v="5"/>
    <x v="1"/>
    <x v="0"/>
    <x v="4039"/>
    <n v="5.83"/>
    <x v="3141"/>
  </r>
  <r>
    <x v="4590"/>
    <x v="0"/>
    <n v="128.26"/>
    <n v="2"/>
    <n v="0.05"/>
    <x v="2"/>
    <x v="136"/>
    <n v="6"/>
    <x v="3"/>
    <x v="0"/>
    <x v="4040"/>
    <n v="7.3"/>
    <x v="3142"/>
  </r>
  <r>
    <x v="4591"/>
    <x v="0"/>
    <n v="28.7"/>
    <n v="1"/>
    <n v="0"/>
    <x v="1"/>
    <x v="661"/>
    <n v="4"/>
    <x v="2"/>
    <x v="0"/>
    <x v="701"/>
    <n v="4.76"/>
    <x v="67"/>
  </r>
  <r>
    <x v="4592"/>
    <x v="4"/>
    <n v="92.98"/>
    <n v="1"/>
    <n v="0"/>
    <x v="4"/>
    <x v="323"/>
    <n v="5"/>
    <x v="3"/>
    <x v="0"/>
    <x v="4041"/>
    <n v="6.68"/>
    <x v="3143"/>
  </r>
  <r>
    <x v="4593"/>
    <x v="5"/>
    <n v="20.38"/>
    <n v="1"/>
    <n v="0"/>
    <x v="4"/>
    <x v="154"/>
    <n v="6"/>
    <x v="1"/>
    <x v="0"/>
    <x v="3665"/>
    <n v="3.26"/>
    <x v="1402"/>
  </r>
  <r>
    <x v="4594"/>
    <x v="2"/>
    <n v="442.56"/>
    <n v="1"/>
    <n v="0"/>
    <x v="5"/>
    <x v="491"/>
    <n v="6"/>
    <x v="3"/>
    <x v="0"/>
    <x v="4042"/>
    <n v="8.9700000000000006"/>
    <x v="3144"/>
  </r>
  <r>
    <x v="4595"/>
    <x v="6"/>
    <n v="158.33000000000001"/>
    <n v="1"/>
    <n v="0.15"/>
    <x v="4"/>
    <x v="19"/>
    <n v="4"/>
    <x v="4"/>
    <x v="0"/>
    <x v="4043"/>
    <n v="7.9"/>
    <x v="3145"/>
  </r>
  <r>
    <x v="4596"/>
    <x v="3"/>
    <n v="12.15"/>
    <n v="5"/>
    <n v="0.05"/>
    <x v="3"/>
    <x v="429"/>
    <n v="5"/>
    <x v="3"/>
    <x v="0"/>
    <x v="4044"/>
    <n v="5.79"/>
    <x v="3146"/>
  </r>
  <r>
    <x v="4597"/>
    <x v="4"/>
    <n v="33.270000000000003"/>
    <n v="1"/>
    <n v="0.1"/>
    <x v="2"/>
    <x v="717"/>
    <n v="6"/>
    <x v="2"/>
    <x v="0"/>
    <x v="4045"/>
    <n v="4.33"/>
    <x v="714"/>
  </r>
  <r>
    <x v="4598"/>
    <x v="0"/>
    <n v="112.61"/>
    <n v="1"/>
    <n v="0"/>
    <x v="4"/>
    <x v="272"/>
    <n v="3"/>
    <x v="2"/>
    <x v="0"/>
    <x v="4046"/>
    <n v="6.64"/>
    <x v="3147"/>
  </r>
  <r>
    <x v="4599"/>
    <x v="5"/>
    <n v="10.26"/>
    <n v="1"/>
    <n v="0"/>
    <x v="1"/>
    <x v="698"/>
    <n v="3"/>
    <x v="4"/>
    <x v="0"/>
    <x v="4047"/>
    <n v="4.2699999999999996"/>
    <x v="1177"/>
  </r>
  <r>
    <x v="4600"/>
    <x v="0"/>
    <n v="49.39"/>
    <n v="1"/>
    <n v="0"/>
    <x v="4"/>
    <x v="502"/>
    <n v="6"/>
    <x v="3"/>
    <x v="0"/>
    <x v="2549"/>
    <n v="5.54"/>
    <x v="1433"/>
  </r>
  <r>
    <x v="4601"/>
    <x v="2"/>
    <n v="537.45000000000005"/>
    <n v="1"/>
    <n v="0.2"/>
    <x v="5"/>
    <x v="414"/>
    <n v="4"/>
    <x v="0"/>
    <x v="1"/>
    <x v="4048"/>
    <n v="7.79"/>
    <x v="3148"/>
  </r>
  <r>
    <x v="4602"/>
    <x v="2"/>
    <n v="505.43"/>
    <n v="1"/>
    <n v="0"/>
    <x v="2"/>
    <x v="653"/>
    <n v="5"/>
    <x v="3"/>
    <x v="0"/>
    <x v="4049"/>
    <n v="11.15"/>
    <x v="2861"/>
  </r>
  <r>
    <x v="4603"/>
    <x v="5"/>
    <n v="37.06"/>
    <n v="2"/>
    <n v="0"/>
    <x v="2"/>
    <x v="268"/>
    <n v="4"/>
    <x v="1"/>
    <x v="0"/>
    <x v="3274"/>
    <n v="8.82"/>
    <x v="3149"/>
  </r>
  <r>
    <x v="4604"/>
    <x v="4"/>
    <n v="63.66"/>
    <n v="1"/>
    <n v="0"/>
    <x v="3"/>
    <x v="601"/>
    <n v="6"/>
    <x v="0"/>
    <x v="0"/>
    <x v="4050"/>
    <n v="6.24"/>
    <x v="1435"/>
  </r>
  <r>
    <x v="4605"/>
    <x v="1"/>
    <n v="5.92"/>
    <n v="1"/>
    <n v="0.1"/>
    <x v="1"/>
    <x v="367"/>
    <n v="3"/>
    <x v="4"/>
    <x v="0"/>
    <x v="4051"/>
    <n v="2.54"/>
    <x v="2486"/>
  </r>
  <r>
    <x v="4606"/>
    <x v="3"/>
    <n v="12.7"/>
    <n v="1"/>
    <n v="0"/>
    <x v="3"/>
    <x v="588"/>
    <n v="6"/>
    <x v="3"/>
    <x v="0"/>
    <x v="4052"/>
    <n v="3.28"/>
    <x v="432"/>
  </r>
  <r>
    <x v="4607"/>
    <x v="0"/>
    <n v="108.79"/>
    <n v="1"/>
    <n v="0.05"/>
    <x v="1"/>
    <x v="581"/>
    <n v="4"/>
    <x v="0"/>
    <x v="0"/>
    <x v="4053"/>
    <n v="6.06"/>
    <x v="6"/>
  </r>
  <r>
    <x v="4608"/>
    <x v="3"/>
    <n v="47.23"/>
    <n v="4"/>
    <n v="0"/>
    <x v="5"/>
    <x v="418"/>
    <n v="6"/>
    <x v="3"/>
    <x v="0"/>
    <x v="4054"/>
    <n v="8.01"/>
    <x v="3150"/>
  </r>
  <r>
    <x v="4609"/>
    <x v="0"/>
    <n v="65.97"/>
    <n v="1"/>
    <n v="0"/>
    <x v="0"/>
    <x v="356"/>
    <n v="5"/>
    <x v="1"/>
    <x v="1"/>
    <x v="4055"/>
    <n v="5.99"/>
    <x v="853"/>
  </r>
  <r>
    <x v="4610"/>
    <x v="1"/>
    <n v="20.12"/>
    <n v="1"/>
    <n v="0"/>
    <x v="4"/>
    <x v="17"/>
    <n v="6"/>
    <x v="2"/>
    <x v="0"/>
    <x v="4056"/>
    <n v="4.54"/>
    <x v="990"/>
  </r>
  <r>
    <x v="4611"/>
    <x v="0"/>
    <n v="58.04"/>
    <n v="1"/>
    <n v="0"/>
    <x v="4"/>
    <x v="211"/>
    <n v="6"/>
    <x v="0"/>
    <x v="0"/>
    <x v="723"/>
    <n v="6.54"/>
    <x v="3151"/>
  </r>
  <r>
    <x v="4612"/>
    <x v="2"/>
    <n v="184.32"/>
    <n v="1"/>
    <n v="0"/>
    <x v="5"/>
    <x v="185"/>
    <n v="5"/>
    <x v="3"/>
    <x v="0"/>
    <x v="4057"/>
    <n v="7.76"/>
    <x v="152"/>
  </r>
  <r>
    <x v="4613"/>
    <x v="3"/>
    <n v="37.200000000000003"/>
    <n v="2"/>
    <n v="0"/>
    <x v="2"/>
    <x v="513"/>
    <n v="4"/>
    <x v="2"/>
    <x v="0"/>
    <x v="4058"/>
    <n v="5.55"/>
    <x v="3152"/>
  </r>
  <r>
    <x v="4614"/>
    <x v="3"/>
    <n v="30.81"/>
    <n v="1"/>
    <n v="0.15"/>
    <x v="0"/>
    <x v="401"/>
    <n v="6"/>
    <x v="4"/>
    <x v="0"/>
    <x v="716"/>
    <n v="6.09"/>
    <x v="435"/>
  </r>
  <r>
    <x v="4615"/>
    <x v="5"/>
    <n v="6.59"/>
    <n v="1"/>
    <n v="0"/>
    <x v="0"/>
    <x v="353"/>
    <n v="4"/>
    <x v="4"/>
    <x v="0"/>
    <x v="4059"/>
    <n v="1.43"/>
    <x v="1643"/>
  </r>
  <r>
    <x v="4616"/>
    <x v="1"/>
    <n v="24.1"/>
    <n v="1"/>
    <n v="0.15"/>
    <x v="0"/>
    <x v="505"/>
    <n v="7"/>
    <x v="0"/>
    <x v="0"/>
    <x v="4060"/>
    <n v="6.36"/>
    <x v="3153"/>
  </r>
  <r>
    <x v="4617"/>
    <x v="0"/>
    <n v="212.15"/>
    <n v="1"/>
    <n v="0.1"/>
    <x v="2"/>
    <x v="117"/>
    <n v="7"/>
    <x v="1"/>
    <x v="0"/>
    <x v="4061"/>
    <n v="7.69"/>
    <x v="3154"/>
  </r>
  <r>
    <x v="4618"/>
    <x v="4"/>
    <n v="83.5"/>
    <n v="1"/>
    <n v="0.1"/>
    <x v="2"/>
    <x v="454"/>
    <n v="6"/>
    <x v="4"/>
    <x v="0"/>
    <x v="4062"/>
    <n v="4.6100000000000003"/>
    <x v="3155"/>
  </r>
  <r>
    <x v="4619"/>
    <x v="0"/>
    <n v="93.68"/>
    <n v="5"/>
    <n v="0.1"/>
    <x v="0"/>
    <x v="505"/>
    <n v="6"/>
    <x v="0"/>
    <x v="0"/>
    <x v="4063"/>
    <n v="10.07"/>
    <x v="3156"/>
  </r>
  <r>
    <x v="4620"/>
    <x v="1"/>
    <n v="6.25"/>
    <n v="4"/>
    <n v="0.05"/>
    <x v="0"/>
    <x v="18"/>
    <n v="7"/>
    <x v="3"/>
    <x v="0"/>
    <x v="4064"/>
    <n v="6.3"/>
    <x v="3157"/>
  </r>
  <r>
    <x v="4621"/>
    <x v="1"/>
    <n v="25.96"/>
    <n v="1"/>
    <n v="0"/>
    <x v="3"/>
    <x v="477"/>
    <n v="3"/>
    <x v="2"/>
    <x v="0"/>
    <x v="4065"/>
    <n v="5.1100000000000003"/>
    <x v="1312"/>
  </r>
  <r>
    <x v="4622"/>
    <x v="1"/>
    <n v="12.68"/>
    <n v="1"/>
    <n v="0.1"/>
    <x v="4"/>
    <x v="60"/>
    <n v="7"/>
    <x v="0"/>
    <x v="0"/>
    <x v="2413"/>
    <n v="2.88"/>
    <x v="56"/>
  </r>
  <r>
    <x v="4623"/>
    <x v="4"/>
    <n v="136.44"/>
    <n v="4"/>
    <n v="0"/>
    <x v="1"/>
    <x v="696"/>
    <n v="3"/>
    <x v="2"/>
    <x v="0"/>
    <x v="4066"/>
    <n v="8.73"/>
    <x v="3158"/>
  </r>
  <r>
    <x v="4624"/>
    <x v="0"/>
    <n v="48.55"/>
    <n v="1"/>
    <n v="0"/>
    <x v="1"/>
    <x v="327"/>
    <n v="4"/>
    <x v="2"/>
    <x v="0"/>
    <x v="4067"/>
    <n v="5.21"/>
    <x v="3159"/>
  </r>
  <r>
    <x v="4625"/>
    <x v="4"/>
    <n v="187.62"/>
    <n v="1"/>
    <n v="0.1"/>
    <x v="0"/>
    <x v="168"/>
    <n v="6"/>
    <x v="3"/>
    <x v="0"/>
    <x v="4068"/>
    <n v="9.4499999999999993"/>
    <x v="3160"/>
  </r>
  <r>
    <x v="4626"/>
    <x v="0"/>
    <n v="72.78"/>
    <n v="4"/>
    <n v="0.05"/>
    <x v="1"/>
    <x v="497"/>
    <n v="6"/>
    <x v="1"/>
    <x v="0"/>
    <x v="4069"/>
    <n v="7.54"/>
    <x v="3090"/>
  </r>
  <r>
    <x v="4627"/>
    <x v="2"/>
    <n v="207.71"/>
    <n v="2"/>
    <n v="0"/>
    <x v="1"/>
    <x v="691"/>
    <n v="6"/>
    <x v="0"/>
    <x v="0"/>
    <x v="4070"/>
    <n v="8.92"/>
    <x v="3161"/>
  </r>
  <r>
    <x v="4628"/>
    <x v="2"/>
    <n v="138.69"/>
    <n v="1"/>
    <n v="0.15"/>
    <x v="0"/>
    <x v="124"/>
    <n v="4"/>
    <x v="1"/>
    <x v="0"/>
    <x v="4071"/>
    <n v="8.66"/>
    <x v="2826"/>
  </r>
  <r>
    <x v="4629"/>
    <x v="0"/>
    <n v="451.5"/>
    <n v="2"/>
    <n v="0"/>
    <x v="2"/>
    <x v="314"/>
    <n v="5"/>
    <x v="3"/>
    <x v="0"/>
    <x v="4072"/>
    <n v="10.68"/>
    <x v="3162"/>
  </r>
  <r>
    <x v="4630"/>
    <x v="0"/>
    <n v="15.34"/>
    <n v="1"/>
    <n v="0"/>
    <x v="1"/>
    <x v="653"/>
    <n v="3"/>
    <x v="4"/>
    <x v="0"/>
    <x v="1232"/>
    <n v="3.98"/>
    <x v="1830"/>
  </r>
  <r>
    <x v="4631"/>
    <x v="4"/>
    <n v="36.53"/>
    <n v="1"/>
    <n v="0"/>
    <x v="5"/>
    <x v="720"/>
    <n v="5"/>
    <x v="0"/>
    <x v="1"/>
    <x v="4073"/>
    <n v="5.83"/>
    <x v="2040"/>
  </r>
  <r>
    <x v="4632"/>
    <x v="4"/>
    <n v="27.37"/>
    <n v="1"/>
    <n v="0.2"/>
    <x v="3"/>
    <x v="269"/>
    <n v="4"/>
    <x v="0"/>
    <x v="1"/>
    <x v="4074"/>
    <n v="4.0599999999999996"/>
    <x v="2094"/>
  </r>
  <r>
    <x v="4633"/>
    <x v="6"/>
    <n v="27.06"/>
    <n v="3"/>
    <n v="0"/>
    <x v="0"/>
    <x v="349"/>
    <n v="3"/>
    <x v="2"/>
    <x v="0"/>
    <x v="4075"/>
    <n v="7.35"/>
    <x v="908"/>
  </r>
  <r>
    <x v="4634"/>
    <x v="4"/>
    <n v="66.42"/>
    <n v="1"/>
    <n v="0"/>
    <x v="1"/>
    <x v="311"/>
    <n v="3"/>
    <x v="2"/>
    <x v="0"/>
    <x v="4076"/>
    <n v="5.9"/>
    <x v="3163"/>
  </r>
  <r>
    <x v="4635"/>
    <x v="6"/>
    <n v="234.78"/>
    <n v="3"/>
    <n v="0"/>
    <x v="0"/>
    <x v="703"/>
    <n v="3"/>
    <x v="2"/>
    <x v="0"/>
    <x v="4077"/>
    <n v="7.51"/>
    <x v="3164"/>
  </r>
  <r>
    <x v="4636"/>
    <x v="0"/>
    <n v="46.75"/>
    <n v="1"/>
    <n v="0"/>
    <x v="0"/>
    <x v="659"/>
    <n v="5"/>
    <x v="1"/>
    <x v="0"/>
    <x v="4078"/>
    <n v="5.93"/>
    <x v="2394"/>
  </r>
  <r>
    <x v="4637"/>
    <x v="5"/>
    <n v="15.54"/>
    <n v="2"/>
    <n v="0"/>
    <x v="1"/>
    <x v="571"/>
    <n v="7"/>
    <x v="1"/>
    <x v="0"/>
    <x v="4079"/>
    <n v="3.7"/>
    <x v="1298"/>
  </r>
  <r>
    <x v="4638"/>
    <x v="2"/>
    <n v="330.56"/>
    <n v="2"/>
    <n v="0"/>
    <x v="0"/>
    <x v="495"/>
    <n v="6"/>
    <x v="4"/>
    <x v="0"/>
    <x v="4080"/>
    <n v="7.87"/>
    <x v="3165"/>
  </r>
  <r>
    <x v="4639"/>
    <x v="2"/>
    <n v="210.91"/>
    <n v="1"/>
    <n v="0.1"/>
    <x v="4"/>
    <x v="159"/>
    <n v="4"/>
    <x v="0"/>
    <x v="0"/>
    <x v="4081"/>
    <n v="8.48"/>
    <x v="3032"/>
  </r>
  <r>
    <x v="4640"/>
    <x v="6"/>
    <n v="260.27"/>
    <n v="1"/>
    <n v="0"/>
    <x v="3"/>
    <x v="495"/>
    <n v="7"/>
    <x v="1"/>
    <x v="0"/>
    <x v="4082"/>
    <n v="7.83"/>
    <x v="3166"/>
  </r>
  <r>
    <x v="4641"/>
    <x v="1"/>
    <n v="9.15"/>
    <n v="3"/>
    <n v="0.05"/>
    <x v="3"/>
    <x v="579"/>
    <n v="6"/>
    <x v="1"/>
    <x v="0"/>
    <x v="2455"/>
    <n v="4.63"/>
    <x v="797"/>
  </r>
  <r>
    <x v="4642"/>
    <x v="2"/>
    <n v="1370.05"/>
    <n v="2"/>
    <n v="0.05"/>
    <x v="0"/>
    <x v="495"/>
    <n v="7"/>
    <x v="3"/>
    <x v="1"/>
    <x v="4083"/>
    <n v="9.94"/>
    <x v="3167"/>
  </r>
  <r>
    <x v="4643"/>
    <x v="2"/>
    <n v="163.69999999999999"/>
    <n v="1"/>
    <n v="0"/>
    <x v="0"/>
    <x v="356"/>
    <n v="7"/>
    <x v="3"/>
    <x v="0"/>
    <x v="4084"/>
    <n v="6.73"/>
    <x v="3168"/>
  </r>
  <r>
    <x v="4644"/>
    <x v="1"/>
    <n v="2"/>
    <n v="1"/>
    <n v="0.05"/>
    <x v="0"/>
    <x v="434"/>
    <n v="7"/>
    <x v="3"/>
    <x v="0"/>
    <x v="1903"/>
    <n v="0"/>
    <x v="1669"/>
  </r>
  <r>
    <x v="4645"/>
    <x v="2"/>
    <n v="328.07"/>
    <n v="4"/>
    <n v="0"/>
    <x v="2"/>
    <x v="620"/>
    <n v="5"/>
    <x v="3"/>
    <x v="0"/>
    <x v="1645"/>
    <n v="10.41"/>
    <x v="3169"/>
  </r>
  <r>
    <x v="4646"/>
    <x v="4"/>
    <n v="90.23"/>
    <n v="1"/>
    <n v="0"/>
    <x v="0"/>
    <x v="410"/>
    <n v="3"/>
    <x v="2"/>
    <x v="1"/>
    <x v="4085"/>
    <n v="6.55"/>
    <x v="3170"/>
  </r>
  <r>
    <x v="4647"/>
    <x v="1"/>
    <n v="7.47"/>
    <n v="2"/>
    <n v="0"/>
    <x v="5"/>
    <x v="485"/>
    <n v="6"/>
    <x v="3"/>
    <x v="0"/>
    <x v="4086"/>
    <n v="3.04"/>
    <x v="3171"/>
  </r>
  <r>
    <x v="4648"/>
    <x v="5"/>
    <n v="6.03"/>
    <n v="1"/>
    <n v="0"/>
    <x v="2"/>
    <x v="290"/>
    <n v="4"/>
    <x v="1"/>
    <x v="0"/>
    <x v="477"/>
    <n v="4.55"/>
    <x v="1854"/>
  </r>
  <r>
    <x v="4649"/>
    <x v="4"/>
    <n v="70.900000000000006"/>
    <n v="3"/>
    <n v="0"/>
    <x v="2"/>
    <x v="505"/>
    <n v="6"/>
    <x v="3"/>
    <x v="0"/>
    <x v="4087"/>
    <n v="7.21"/>
    <x v="3172"/>
  </r>
  <r>
    <x v="4650"/>
    <x v="1"/>
    <n v="5.16"/>
    <n v="2"/>
    <n v="0"/>
    <x v="0"/>
    <x v="127"/>
    <n v="4"/>
    <x v="1"/>
    <x v="0"/>
    <x v="4088"/>
    <n v="2.35"/>
    <x v="2768"/>
  </r>
  <r>
    <x v="4651"/>
    <x v="3"/>
    <n v="38.979999999999997"/>
    <n v="1"/>
    <n v="0.05"/>
    <x v="0"/>
    <x v="428"/>
    <n v="3"/>
    <x v="2"/>
    <x v="0"/>
    <x v="4089"/>
    <n v="5.8"/>
    <x v="3173"/>
  </r>
  <r>
    <x v="4652"/>
    <x v="2"/>
    <n v="148.88"/>
    <n v="2"/>
    <n v="0.05"/>
    <x v="2"/>
    <x v="217"/>
    <n v="7"/>
    <x v="3"/>
    <x v="0"/>
    <x v="4090"/>
    <n v="7.44"/>
    <x v="481"/>
  </r>
  <r>
    <x v="4653"/>
    <x v="6"/>
    <n v="90.13"/>
    <n v="1"/>
    <n v="0.15"/>
    <x v="4"/>
    <x v="392"/>
    <n v="5"/>
    <x v="1"/>
    <x v="0"/>
    <x v="4091"/>
    <n v="8.32"/>
    <x v="273"/>
  </r>
  <r>
    <x v="4654"/>
    <x v="3"/>
    <n v="56.57"/>
    <n v="1"/>
    <n v="0"/>
    <x v="2"/>
    <x v="610"/>
    <n v="4"/>
    <x v="0"/>
    <x v="0"/>
    <x v="4092"/>
    <n v="5.3"/>
    <x v="3174"/>
  </r>
  <r>
    <x v="4655"/>
    <x v="3"/>
    <n v="8.61"/>
    <n v="1"/>
    <n v="0.15"/>
    <x v="3"/>
    <x v="215"/>
    <n v="5"/>
    <x v="2"/>
    <x v="0"/>
    <x v="470"/>
    <n v="2.85"/>
    <x v="2426"/>
  </r>
  <r>
    <x v="4656"/>
    <x v="1"/>
    <n v="23.63"/>
    <n v="1"/>
    <n v="0.05"/>
    <x v="1"/>
    <x v="604"/>
    <n v="5"/>
    <x v="2"/>
    <x v="0"/>
    <x v="1688"/>
    <n v="5.38"/>
    <x v="1229"/>
  </r>
  <r>
    <x v="4657"/>
    <x v="2"/>
    <n v="150.25"/>
    <n v="1"/>
    <n v="0.05"/>
    <x v="0"/>
    <x v="10"/>
    <n v="6"/>
    <x v="3"/>
    <x v="0"/>
    <x v="4093"/>
    <n v="7.07"/>
    <x v="1915"/>
  </r>
  <r>
    <x v="4658"/>
    <x v="6"/>
    <n v="116.28"/>
    <n v="4"/>
    <n v="0.3"/>
    <x v="3"/>
    <x v="274"/>
    <n v="4"/>
    <x v="1"/>
    <x v="0"/>
    <x v="4094"/>
    <n v="7.93"/>
    <x v="3175"/>
  </r>
  <r>
    <x v="4659"/>
    <x v="0"/>
    <n v="46.78"/>
    <n v="1"/>
    <n v="0"/>
    <x v="0"/>
    <x v="528"/>
    <n v="4"/>
    <x v="2"/>
    <x v="0"/>
    <x v="4095"/>
    <n v="5.86"/>
    <x v="3176"/>
  </r>
  <r>
    <x v="4660"/>
    <x v="4"/>
    <n v="10.98"/>
    <n v="1"/>
    <n v="0.1"/>
    <x v="3"/>
    <x v="39"/>
    <n v="5"/>
    <x v="3"/>
    <x v="0"/>
    <x v="2902"/>
    <n v="3.98"/>
    <x v="498"/>
  </r>
  <r>
    <x v="4661"/>
    <x v="6"/>
    <n v="117.25"/>
    <n v="1"/>
    <n v="0.05"/>
    <x v="0"/>
    <x v="274"/>
    <n v="3"/>
    <x v="2"/>
    <x v="0"/>
    <x v="333"/>
    <n v="4.9400000000000004"/>
    <x v="3177"/>
  </r>
  <r>
    <x v="4662"/>
    <x v="6"/>
    <n v="98.85"/>
    <n v="1"/>
    <n v="0"/>
    <x v="4"/>
    <x v="316"/>
    <n v="4"/>
    <x v="4"/>
    <x v="0"/>
    <x v="4096"/>
    <n v="6.75"/>
    <x v="1829"/>
  </r>
  <r>
    <x v="4663"/>
    <x v="5"/>
    <n v="12.09"/>
    <n v="1"/>
    <n v="0.1"/>
    <x v="3"/>
    <x v="575"/>
    <n v="5"/>
    <x v="3"/>
    <x v="1"/>
    <x v="4097"/>
    <n v="3.55"/>
    <x v="1417"/>
  </r>
  <r>
    <x v="4664"/>
    <x v="5"/>
    <n v="2.73"/>
    <n v="1"/>
    <n v="0"/>
    <x v="0"/>
    <x v="123"/>
    <n v="6"/>
    <x v="3"/>
    <x v="0"/>
    <x v="3476"/>
    <n v="0.88"/>
    <x v="967"/>
  </r>
  <r>
    <x v="4665"/>
    <x v="3"/>
    <n v="18.8"/>
    <n v="1"/>
    <n v="0"/>
    <x v="4"/>
    <x v="195"/>
    <n v="7"/>
    <x v="3"/>
    <x v="0"/>
    <x v="4098"/>
    <n v="2.2799999999999998"/>
    <x v="3178"/>
  </r>
  <r>
    <x v="4666"/>
    <x v="4"/>
    <n v="12.92"/>
    <n v="1"/>
    <n v="0.05"/>
    <x v="5"/>
    <x v="247"/>
    <n v="4"/>
    <x v="2"/>
    <x v="0"/>
    <x v="4099"/>
    <n v="2.25"/>
    <x v="301"/>
  </r>
  <r>
    <x v="4667"/>
    <x v="3"/>
    <n v="13.91"/>
    <n v="1"/>
    <n v="0"/>
    <x v="1"/>
    <x v="524"/>
    <n v="3"/>
    <x v="2"/>
    <x v="0"/>
    <x v="679"/>
    <n v="3.98"/>
    <x v="1736"/>
  </r>
  <r>
    <x v="4668"/>
    <x v="4"/>
    <n v="48.38"/>
    <n v="1"/>
    <n v="0"/>
    <x v="2"/>
    <x v="568"/>
    <n v="4"/>
    <x v="1"/>
    <x v="0"/>
    <x v="4100"/>
    <n v="5.69"/>
    <x v="187"/>
  </r>
  <r>
    <x v="4669"/>
    <x v="4"/>
    <n v="142.80000000000001"/>
    <n v="3"/>
    <n v="0.1"/>
    <x v="0"/>
    <x v="199"/>
    <n v="7"/>
    <x v="0"/>
    <x v="0"/>
    <x v="4101"/>
    <n v="10.32"/>
    <x v="3179"/>
  </r>
  <r>
    <x v="4670"/>
    <x v="3"/>
    <n v="20.54"/>
    <n v="1"/>
    <n v="0"/>
    <x v="4"/>
    <x v="429"/>
    <n v="6"/>
    <x v="4"/>
    <x v="0"/>
    <x v="4102"/>
    <n v="4.33"/>
    <x v="716"/>
  </r>
  <r>
    <x v="4671"/>
    <x v="6"/>
    <n v="31.3"/>
    <n v="1"/>
    <n v="0"/>
    <x v="4"/>
    <x v="719"/>
    <n v="3"/>
    <x v="2"/>
    <x v="0"/>
    <x v="160"/>
    <n v="5.95"/>
    <x v="391"/>
  </r>
  <r>
    <x v="4672"/>
    <x v="3"/>
    <n v="74.61"/>
    <n v="1"/>
    <n v="0"/>
    <x v="0"/>
    <x v="721"/>
    <n v="8"/>
    <x v="3"/>
    <x v="0"/>
    <x v="4103"/>
    <n v="5.63"/>
    <x v="868"/>
  </r>
  <r>
    <x v="4673"/>
    <x v="1"/>
    <n v="1.35"/>
    <n v="1"/>
    <n v="0"/>
    <x v="0"/>
    <x v="228"/>
    <n v="6"/>
    <x v="3"/>
    <x v="0"/>
    <x v="2257"/>
    <n v="0.6"/>
    <x v="1551"/>
  </r>
  <r>
    <x v="4674"/>
    <x v="4"/>
    <n v="55.62"/>
    <n v="1"/>
    <n v="0"/>
    <x v="4"/>
    <x v="39"/>
    <n v="4"/>
    <x v="4"/>
    <x v="0"/>
    <x v="4104"/>
    <n v="6.32"/>
    <x v="3180"/>
  </r>
  <r>
    <x v="4675"/>
    <x v="0"/>
    <n v="50.07"/>
    <n v="1"/>
    <n v="0"/>
    <x v="3"/>
    <x v="545"/>
    <n v="5"/>
    <x v="1"/>
    <x v="0"/>
    <x v="4105"/>
    <n v="4.95"/>
    <x v="666"/>
  </r>
  <r>
    <x v="4676"/>
    <x v="6"/>
    <n v="149.32"/>
    <n v="2"/>
    <n v="0"/>
    <x v="4"/>
    <x v="310"/>
    <n v="3"/>
    <x v="4"/>
    <x v="0"/>
    <x v="4106"/>
    <n v="8.2799999999999994"/>
    <x v="3181"/>
  </r>
  <r>
    <x v="4677"/>
    <x v="3"/>
    <n v="12.86"/>
    <n v="1"/>
    <n v="0"/>
    <x v="4"/>
    <x v="164"/>
    <n v="4"/>
    <x v="1"/>
    <x v="0"/>
    <x v="4107"/>
    <n v="4.5"/>
    <x v="613"/>
  </r>
  <r>
    <x v="4678"/>
    <x v="2"/>
    <n v="231.97"/>
    <n v="4"/>
    <n v="0"/>
    <x v="3"/>
    <x v="78"/>
    <n v="5"/>
    <x v="4"/>
    <x v="0"/>
    <x v="4108"/>
    <n v="8.86"/>
    <x v="3182"/>
  </r>
  <r>
    <x v="4679"/>
    <x v="4"/>
    <n v="77.349999999999994"/>
    <n v="1"/>
    <n v="0"/>
    <x v="0"/>
    <x v="154"/>
    <n v="8"/>
    <x v="4"/>
    <x v="0"/>
    <x v="1023"/>
    <n v="5.75"/>
    <x v="3183"/>
  </r>
  <r>
    <x v="4680"/>
    <x v="4"/>
    <n v="117.15"/>
    <n v="1"/>
    <n v="0.1"/>
    <x v="4"/>
    <x v="254"/>
    <n v="3"/>
    <x v="4"/>
    <x v="0"/>
    <x v="4109"/>
    <n v="8.32"/>
    <x v="3184"/>
  </r>
  <r>
    <x v="4681"/>
    <x v="5"/>
    <n v="5.96"/>
    <n v="1"/>
    <n v="0"/>
    <x v="4"/>
    <x v="146"/>
    <n v="7"/>
    <x v="4"/>
    <x v="0"/>
    <x v="3392"/>
    <n v="3.89"/>
    <x v="284"/>
  </r>
  <r>
    <x v="4682"/>
    <x v="5"/>
    <n v="8.91"/>
    <n v="1"/>
    <n v="0"/>
    <x v="4"/>
    <x v="238"/>
    <n v="4"/>
    <x v="4"/>
    <x v="0"/>
    <x v="2340"/>
    <n v="4.45"/>
    <x v="1107"/>
  </r>
  <r>
    <x v="4683"/>
    <x v="4"/>
    <n v="5.21"/>
    <n v="1"/>
    <n v="0.05"/>
    <x v="0"/>
    <x v="727"/>
    <n v="4"/>
    <x v="0"/>
    <x v="0"/>
    <x v="4110"/>
    <n v="3.4"/>
    <x v="1942"/>
  </r>
  <r>
    <x v="4684"/>
    <x v="2"/>
    <n v="681.12"/>
    <n v="1"/>
    <n v="0.1"/>
    <x v="2"/>
    <x v="721"/>
    <n v="7"/>
    <x v="3"/>
    <x v="0"/>
    <x v="4111"/>
    <n v="8.3699999999999992"/>
    <x v="3185"/>
  </r>
  <r>
    <x v="4685"/>
    <x v="4"/>
    <n v="149.54"/>
    <n v="1"/>
    <n v="0"/>
    <x v="4"/>
    <x v="489"/>
    <n v="5"/>
    <x v="1"/>
    <x v="0"/>
    <x v="4112"/>
    <n v="6"/>
    <x v="3186"/>
  </r>
  <r>
    <x v="4686"/>
    <x v="2"/>
    <n v="156.51"/>
    <n v="5"/>
    <n v="0.1"/>
    <x v="5"/>
    <x v="279"/>
    <n v="3"/>
    <x v="4"/>
    <x v="0"/>
    <x v="4113"/>
    <n v="8.5"/>
    <x v="3187"/>
  </r>
  <r>
    <x v="4687"/>
    <x v="4"/>
    <n v="28.87"/>
    <n v="1"/>
    <n v="0"/>
    <x v="0"/>
    <x v="136"/>
    <n v="5"/>
    <x v="4"/>
    <x v="1"/>
    <x v="4114"/>
    <n v="6.58"/>
    <x v="2617"/>
  </r>
  <r>
    <x v="4688"/>
    <x v="4"/>
    <n v="32.549999999999997"/>
    <n v="1"/>
    <n v="0.1"/>
    <x v="0"/>
    <x v="220"/>
    <n v="3"/>
    <x v="2"/>
    <x v="0"/>
    <x v="3465"/>
    <n v="5.95"/>
    <x v="3188"/>
  </r>
  <r>
    <x v="4689"/>
    <x v="0"/>
    <n v="79.42"/>
    <n v="2"/>
    <n v="0.1"/>
    <x v="0"/>
    <x v="333"/>
    <n v="7"/>
    <x v="3"/>
    <x v="0"/>
    <x v="166"/>
    <n v="7.3"/>
    <x v="3189"/>
  </r>
  <r>
    <x v="4690"/>
    <x v="4"/>
    <n v="29.54"/>
    <n v="3"/>
    <n v="0.05"/>
    <x v="5"/>
    <x v="595"/>
    <n v="4"/>
    <x v="2"/>
    <x v="0"/>
    <x v="4115"/>
    <n v="6.65"/>
    <x v="3190"/>
  </r>
  <r>
    <x v="4691"/>
    <x v="3"/>
    <n v="18.829999999999998"/>
    <n v="5"/>
    <n v="0"/>
    <x v="0"/>
    <x v="702"/>
    <n v="3"/>
    <x v="2"/>
    <x v="0"/>
    <x v="4116"/>
    <n v="4.5"/>
    <x v="3191"/>
  </r>
  <r>
    <x v="4692"/>
    <x v="4"/>
    <n v="13.21"/>
    <n v="2"/>
    <n v="0"/>
    <x v="4"/>
    <x v="411"/>
    <n v="4"/>
    <x v="2"/>
    <x v="0"/>
    <x v="4117"/>
    <n v="5.84"/>
    <x v="2796"/>
  </r>
  <r>
    <x v="4693"/>
    <x v="5"/>
    <n v="3.17"/>
    <n v="1"/>
    <n v="0.1"/>
    <x v="4"/>
    <x v="611"/>
    <n v="3"/>
    <x v="2"/>
    <x v="0"/>
    <x v="1631"/>
    <n v="1.91"/>
    <x v="189"/>
  </r>
  <r>
    <x v="4694"/>
    <x v="1"/>
    <n v="17.93"/>
    <n v="2"/>
    <n v="0"/>
    <x v="4"/>
    <x v="633"/>
    <n v="3"/>
    <x v="4"/>
    <x v="0"/>
    <x v="4118"/>
    <n v="3.54"/>
    <x v="2218"/>
  </r>
  <r>
    <x v="4695"/>
    <x v="0"/>
    <n v="256.81"/>
    <n v="1"/>
    <n v="0.1"/>
    <x v="1"/>
    <x v="487"/>
    <n v="5"/>
    <x v="0"/>
    <x v="0"/>
    <x v="4119"/>
    <n v="8.41"/>
    <x v="928"/>
  </r>
  <r>
    <x v="4696"/>
    <x v="2"/>
    <n v="590.07000000000005"/>
    <n v="2"/>
    <n v="0"/>
    <x v="3"/>
    <x v="426"/>
    <n v="6"/>
    <x v="1"/>
    <x v="0"/>
    <x v="4120"/>
    <n v="11.3"/>
    <x v="3192"/>
  </r>
  <r>
    <x v="4697"/>
    <x v="4"/>
    <n v="53.44"/>
    <n v="1"/>
    <n v="0.1"/>
    <x v="0"/>
    <x v="204"/>
    <n v="3"/>
    <x v="4"/>
    <x v="0"/>
    <x v="4121"/>
    <n v="6.03"/>
    <x v="2388"/>
  </r>
  <r>
    <x v="4698"/>
    <x v="2"/>
    <n v="1177"/>
    <n v="1"/>
    <n v="0.15"/>
    <x v="0"/>
    <x v="537"/>
    <n v="6"/>
    <x v="3"/>
    <x v="0"/>
    <x v="4122"/>
    <n v="11.74"/>
    <x v="3193"/>
  </r>
  <r>
    <x v="4699"/>
    <x v="4"/>
    <n v="5.08"/>
    <n v="1"/>
    <n v="0"/>
    <x v="0"/>
    <x v="53"/>
    <n v="5"/>
    <x v="1"/>
    <x v="0"/>
    <x v="1008"/>
    <n v="3.34"/>
    <x v="615"/>
  </r>
  <r>
    <x v="4700"/>
    <x v="6"/>
    <n v="47.86"/>
    <n v="1"/>
    <n v="0.1"/>
    <x v="5"/>
    <x v="24"/>
    <n v="7"/>
    <x v="1"/>
    <x v="0"/>
    <x v="4123"/>
    <n v="5.78"/>
    <x v="3194"/>
  </r>
  <r>
    <x v="4701"/>
    <x v="0"/>
    <n v="58.86"/>
    <n v="1"/>
    <n v="0"/>
    <x v="2"/>
    <x v="292"/>
    <n v="7"/>
    <x v="3"/>
    <x v="1"/>
    <x v="4124"/>
    <n v="6.07"/>
    <x v="3114"/>
  </r>
  <r>
    <x v="4702"/>
    <x v="4"/>
    <n v="26.16"/>
    <n v="1"/>
    <n v="0.1"/>
    <x v="0"/>
    <x v="176"/>
    <n v="4"/>
    <x v="2"/>
    <x v="0"/>
    <x v="4125"/>
    <n v="6.98"/>
    <x v="1111"/>
  </r>
  <r>
    <x v="4703"/>
    <x v="5"/>
    <n v="33.65"/>
    <n v="2"/>
    <n v="0.05"/>
    <x v="2"/>
    <x v="366"/>
    <n v="7"/>
    <x v="1"/>
    <x v="0"/>
    <x v="4126"/>
    <n v="5.79"/>
    <x v="1048"/>
  </r>
  <r>
    <x v="4704"/>
    <x v="2"/>
    <n v="190.75"/>
    <n v="1"/>
    <n v="0"/>
    <x v="5"/>
    <x v="282"/>
    <n v="6"/>
    <x v="1"/>
    <x v="0"/>
    <x v="4127"/>
    <n v="6.87"/>
    <x v="3195"/>
  </r>
  <r>
    <x v="4705"/>
    <x v="4"/>
    <n v="41.82"/>
    <n v="1"/>
    <n v="0"/>
    <x v="1"/>
    <x v="143"/>
    <n v="4"/>
    <x v="1"/>
    <x v="0"/>
    <x v="4128"/>
    <n v="5.98"/>
    <x v="2523"/>
  </r>
  <r>
    <x v="4706"/>
    <x v="6"/>
    <n v="103.59"/>
    <n v="1"/>
    <n v="0.1"/>
    <x v="1"/>
    <x v="644"/>
    <n v="4"/>
    <x v="0"/>
    <x v="1"/>
    <x v="4129"/>
    <n v="7.14"/>
    <x v="3149"/>
  </r>
  <r>
    <x v="4707"/>
    <x v="4"/>
    <n v="96.78"/>
    <n v="1"/>
    <n v="0"/>
    <x v="4"/>
    <x v="726"/>
    <n v="6"/>
    <x v="2"/>
    <x v="0"/>
    <x v="4130"/>
    <n v="7.37"/>
    <x v="481"/>
  </r>
  <r>
    <x v="4708"/>
    <x v="6"/>
    <n v="104.08"/>
    <n v="1"/>
    <n v="0.05"/>
    <x v="0"/>
    <x v="116"/>
    <n v="3"/>
    <x v="4"/>
    <x v="0"/>
    <x v="4131"/>
    <n v="5.79"/>
    <x v="3196"/>
  </r>
  <r>
    <x v="4709"/>
    <x v="1"/>
    <n v="7.32"/>
    <n v="3"/>
    <n v="0.1"/>
    <x v="0"/>
    <x v="471"/>
    <n v="4"/>
    <x v="4"/>
    <x v="0"/>
    <x v="4132"/>
    <n v="2.95"/>
    <x v="896"/>
  </r>
  <r>
    <x v="4710"/>
    <x v="5"/>
    <n v="25.34"/>
    <n v="2"/>
    <n v="0"/>
    <x v="0"/>
    <x v="450"/>
    <n v="5"/>
    <x v="0"/>
    <x v="1"/>
    <x v="4133"/>
    <n v="7.53"/>
    <x v="3197"/>
  </r>
  <r>
    <x v="4711"/>
    <x v="2"/>
    <n v="285.52999999999997"/>
    <n v="1"/>
    <n v="0"/>
    <x v="2"/>
    <x v="706"/>
    <n v="4"/>
    <x v="2"/>
    <x v="0"/>
    <x v="4134"/>
    <n v="9.81"/>
    <x v="3198"/>
  </r>
  <r>
    <x v="4712"/>
    <x v="3"/>
    <n v="21.41"/>
    <n v="4"/>
    <n v="0"/>
    <x v="4"/>
    <x v="146"/>
    <n v="4"/>
    <x v="0"/>
    <x v="0"/>
    <x v="4135"/>
    <n v="6.65"/>
    <x v="3199"/>
  </r>
  <r>
    <x v="4713"/>
    <x v="0"/>
    <n v="63.75"/>
    <n v="1"/>
    <n v="0"/>
    <x v="0"/>
    <x v="311"/>
    <n v="4"/>
    <x v="1"/>
    <x v="0"/>
    <x v="4136"/>
    <n v="6.74"/>
    <x v="3200"/>
  </r>
  <r>
    <x v="4714"/>
    <x v="1"/>
    <n v="1.02"/>
    <n v="1"/>
    <n v="0.2"/>
    <x v="1"/>
    <x v="438"/>
    <n v="4"/>
    <x v="0"/>
    <x v="0"/>
    <x v="4137"/>
    <n v="0.22"/>
    <x v="865"/>
  </r>
  <r>
    <x v="4715"/>
    <x v="1"/>
    <n v="6.79"/>
    <n v="4"/>
    <n v="0.05"/>
    <x v="4"/>
    <x v="135"/>
    <n v="3"/>
    <x v="2"/>
    <x v="0"/>
    <x v="2513"/>
    <n v="4.9000000000000004"/>
    <x v="1692"/>
  </r>
  <r>
    <x v="4716"/>
    <x v="2"/>
    <n v="167.18"/>
    <n v="1"/>
    <n v="0"/>
    <x v="0"/>
    <x v="6"/>
    <n v="8"/>
    <x v="1"/>
    <x v="0"/>
    <x v="4138"/>
    <n v="8.17"/>
    <x v="2163"/>
  </r>
  <r>
    <x v="4717"/>
    <x v="1"/>
    <n v="2.39"/>
    <n v="1"/>
    <n v="0.15"/>
    <x v="1"/>
    <x v="127"/>
    <n v="5"/>
    <x v="3"/>
    <x v="0"/>
    <x v="4139"/>
    <n v="1.81"/>
    <x v="2653"/>
  </r>
  <r>
    <x v="4718"/>
    <x v="4"/>
    <n v="15.89"/>
    <n v="1"/>
    <n v="0"/>
    <x v="2"/>
    <x v="640"/>
    <n v="5"/>
    <x v="2"/>
    <x v="0"/>
    <x v="4140"/>
    <n v="5.0199999999999996"/>
    <x v="1340"/>
  </r>
  <r>
    <x v="4719"/>
    <x v="4"/>
    <n v="199.58"/>
    <n v="4"/>
    <n v="0.15"/>
    <x v="5"/>
    <x v="177"/>
    <n v="3"/>
    <x v="4"/>
    <x v="0"/>
    <x v="4141"/>
    <n v="9.69"/>
    <x v="3201"/>
  </r>
  <r>
    <x v="4720"/>
    <x v="4"/>
    <n v="21.14"/>
    <n v="1"/>
    <n v="0"/>
    <x v="3"/>
    <x v="218"/>
    <n v="5"/>
    <x v="0"/>
    <x v="1"/>
    <x v="418"/>
    <n v="6.14"/>
    <x v="1111"/>
  </r>
  <r>
    <x v="4721"/>
    <x v="4"/>
    <n v="40.9"/>
    <n v="1"/>
    <n v="0"/>
    <x v="0"/>
    <x v="77"/>
    <n v="3"/>
    <x v="2"/>
    <x v="0"/>
    <x v="4142"/>
    <n v="4.2300000000000004"/>
    <x v="3202"/>
  </r>
  <r>
    <x v="4722"/>
    <x v="5"/>
    <n v="17.670000000000002"/>
    <n v="1"/>
    <n v="0"/>
    <x v="4"/>
    <x v="565"/>
    <n v="5"/>
    <x v="1"/>
    <x v="0"/>
    <x v="4143"/>
    <n v="3.83"/>
    <x v="745"/>
  </r>
  <r>
    <x v="4723"/>
    <x v="4"/>
    <n v="45.37"/>
    <n v="1"/>
    <n v="0"/>
    <x v="1"/>
    <x v="67"/>
    <n v="7"/>
    <x v="3"/>
    <x v="1"/>
    <x v="4144"/>
    <n v="5.07"/>
    <x v="3203"/>
  </r>
  <r>
    <x v="4724"/>
    <x v="5"/>
    <n v="2.95"/>
    <n v="3"/>
    <n v="0.05"/>
    <x v="1"/>
    <x v="294"/>
    <n v="4"/>
    <x v="0"/>
    <x v="0"/>
    <x v="1076"/>
    <n v="3.93"/>
    <x v="3204"/>
  </r>
  <r>
    <x v="4725"/>
    <x v="1"/>
    <n v="20.43"/>
    <n v="1"/>
    <n v="0.05"/>
    <x v="4"/>
    <x v="619"/>
    <n v="5"/>
    <x v="1"/>
    <x v="0"/>
    <x v="4145"/>
    <n v="3.35"/>
    <x v="1320"/>
  </r>
  <r>
    <x v="4726"/>
    <x v="5"/>
    <n v="27.78"/>
    <n v="2"/>
    <n v="0.05"/>
    <x v="2"/>
    <x v="391"/>
    <n v="6"/>
    <x v="4"/>
    <x v="0"/>
    <x v="2573"/>
    <n v="5.09"/>
    <x v="3195"/>
  </r>
  <r>
    <x v="4727"/>
    <x v="4"/>
    <n v="190.88"/>
    <n v="1"/>
    <n v="0.15"/>
    <x v="2"/>
    <x v="501"/>
    <n v="4"/>
    <x v="0"/>
    <x v="0"/>
    <x v="4146"/>
    <n v="8.48"/>
    <x v="3205"/>
  </r>
  <r>
    <x v="4728"/>
    <x v="6"/>
    <n v="30.08"/>
    <n v="1"/>
    <n v="0"/>
    <x v="0"/>
    <x v="305"/>
    <n v="4"/>
    <x v="1"/>
    <x v="0"/>
    <x v="4147"/>
    <n v="4.33"/>
    <x v="100"/>
  </r>
  <r>
    <x v="4729"/>
    <x v="3"/>
    <n v="22.77"/>
    <n v="1"/>
    <n v="0.05"/>
    <x v="0"/>
    <x v="40"/>
    <n v="5"/>
    <x v="0"/>
    <x v="0"/>
    <x v="4148"/>
    <n v="3.21"/>
    <x v="1734"/>
  </r>
  <r>
    <x v="4730"/>
    <x v="5"/>
    <n v="34.03"/>
    <n v="1"/>
    <n v="0"/>
    <x v="4"/>
    <x v="21"/>
    <n v="5"/>
    <x v="1"/>
    <x v="1"/>
    <x v="4149"/>
    <n v="6.09"/>
    <x v="3206"/>
  </r>
  <r>
    <x v="4731"/>
    <x v="2"/>
    <n v="93.15"/>
    <n v="1"/>
    <n v="0.15"/>
    <x v="0"/>
    <x v="178"/>
    <n v="5"/>
    <x v="0"/>
    <x v="0"/>
    <x v="4150"/>
    <n v="5.82"/>
    <x v="643"/>
  </r>
  <r>
    <x v="4732"/>
    <x v="3"/>
    <n v="41.19"/>
    <n v="1"/>
    <n v="0.2"/>
    <x v="4"/>
    <x v="16"/>
    <n v="5"/>
    <x v="3"/>
    <x v="0"/>
    <x v="4151"/>
    <n v="6.61"/>
    <x v="3207"/>
  </r>
  <r>
    <x v="4733"/>
    <x v="5"/>
    <n v="8.19"/>
    <n v="1"/>
    <n v="0"/>
    <x v="4"/>
    <x v="295"/>
    <n v="4"/>
    <x v="2"/>
    <x v="0"/>
    <x v="1810"/>
    <n v="3.56"/>
    <x v="1545"/>
  </r>
  <r>
    <x v="4734"/>
    <x v="5"/>
    <n v="8.48"/>
    <n v="1"/>
    <n v="0.1"/>
    <x v="4"/>
    <x v="637"/>
    <n v="5"/>
    <x v="1"/>
    <x v="0"/>
    <x v="4152"/>
    <n v="2.61"/>
    <x v="2426"/>
  </r>
  <r>
    <x v="4735"/>
    <x v="1"/>
    <n v="39.33"/>
    <n v="2"/>
    <n v="0"/>
    <x v="4"/>
    <x v="413"/>
    <n v="6"/>
    <x v="3"/>
    <x v="0"/>
    <x v="3136"/>
    <n v="6.37"/>
    <x v="1364"/>
  </r>
  <r>
    <x v="4736"/>
    <x v="2"/>
    <n v="172.43"/>
    <n v="2"/>
    <n v="0.05"/>
    <x v="4"/>
    <x v="211"/>
    <n v="5"/>
    <x v="1"/>
    <x v="1"/>
    <x v="4153"/>
    <n v="8.6300000000000008"/>
    <x v="3208"/>
  </r>
  <r>
    <x v="4737"/>
    <x v="4"/>
    <n v="48.15"/>
    <n v="2"/>
    <n v="0"/>
    <x v="4"/>
    <x v="430"/>
    <n v="3"/>
    <x v="2"/>
    <x v="0"/>
    <x v="4154"/>
    <n v="7.49"/>
    <x v="1897"/>
  </r>
  <r>
    <x v="4738"/>
    <x v="0"/>
    <n v="86.36"/>
    <n v="4"/>
    <n v="0.15"/>
    <x v="3"/>
    <x v="223"/>
    <n v="4"/>
    <x v="4"/>
    <x v="0"/>
    <x v="4155"/>
    <n v="6.17"/>
    <x v="3209"/>
  </r>
  <r>
    <x v="4739"/>
    <x v="4"/>
    <n v="9"/>
    <n v="1"/>
    <n v="0.05"/>
    <x v="2"/>
    <x v="91"/>
    <n v="5"/>
    <x v="4"/>
    <x v="0"/>
    <x v="1298"/>
    <n v="2.9"/>
    <x v="2079"/>
  </r>
  <r>
    <x v="4740"/>
    <x v="4"/>
    <n v="152.77000000000001"/>
    <n v="1"/>
    <n v="0.2"/>
    <x v="3"/>
    <x v="392"/>
    <n v="4"/>
    <x v="0"/>
    <x v="0"/>
    <x v="4156"/>
    <n v="8.4700000000000006"/>
    <x v="3210"/>
  </r>
  <r>
    <x v="4741"/>
    <x v="2"/>
    <n v="128.15"/>
    <n v="3"/>
    <n v="0.1"/>
    <x v="0"/>
    <x v="530"/>
    <n v="3"/>
    <x v="2"/>
    <x v="0"/>
    <x v="4157"/>
    <n v="8.98"/>
    <x v="3211"/>
  </r>
  <r>
    <x v="4742"/>
    <x v="5"/>
    <n v="8.1300000000000008"/>
    <n v="1"/>
    <n v="0"/>
    <x v="2"/>
    <x v="459"/>
    <n v="8"/>
    <x v="0"/>
    <x v="0"/>
    <x v="4158"/>
    <n v="4.12"/>
    <x v="1418"/>
  </r>
  <r>
    <x v="4743"/>
    <x v="1"/>
    <n v="7.24"/>
    <n v="1"/>
    <n v="0"/>
    <x v="3"/>
    <x v="397"/>
    <n v="4"/>
    <x v="4"/>
    <x v="0"/>
    <x v="4159"/>
    <n v="5.29"/>
    <x v="3212"/>
  </r>
  <r>
    <x v="4744"/>
    <x v="2"/>
    <n v="274.32"/>
    <n v="1"/>
    <n v="0"/>
    <x v="5"/>
    <x v="274"/>
    <n v="5"/>
    <x v="4"/>
    <x v="0"/>
    <x v="4160"/>
    <n v="7.41"/>
    <x v="3213"/>
  </r>
  <r>
    <x v="4745"/>
    <x v="2"/>
    <n v="100.64"/>
    <n v="2"/>
    <n v="0.1"/>
    <x v="3"/>
    <x v="551"/>
    <n v="4"/>
    <x v="1"/>
    <x v="0"/>
    <x v="4161"/>
    <n v="9.08"/>
    <x v="3031"/>
  </r>
  <r>
    <x v="4746"/>
    <x v="4"/>
    <n v="53.88"/>
    <n v="2"/>
    <n v="0.05"/>
    <x v="0"/>
    <x v="501"/>
    <n v="7"/>
    <x v="1"/>
    <x v="0"/>
    <x v="4162"/>
    <n v="6.8"/>
    <x v="3214"/>
  </r>
  <r>
    <x v="4747"/>
    <x v="0"/>
    <n v="105.19"/>
    <n v="1"/>
    <n v="0"/>
    <x v="0"/>
    <x v="319"/>
    <n v="5"/>
    <x v="3"/>
    <x v="0"/>
    <x v="4163"/>
    <n v="7.14"/>
    <x v="3215"/>
  </r>
  <r>
    <x v="4748"/>
    <x v="5"/>
    <n v="9.1"/>
    <n v="1"/>
    <n v="0.05"/>
    <x v="4"/>
    <x v="533"/>
    <n v="6"/>
    <x v="3"/>
    <x v="0"/>
    <x v="4164"/>
    <n v="3.36"/>
    <x v="562"/>
  </r>
  <r>
    <x v="4749"/>
    <x v="2"/>
    <n v="433.43"/>
    <n v="3"/>
    <n v="0.05"/>
    <x v="0"/>
    <x v="710"/>
    <n v="6"/>
    <x v="3"/>
    <x v="0"/>
    <x v="4165"/>
    <n v="12.01"/>
    <x v="3216"/>
  </r>
  <r>
    <x v="4750"/>
    <x v="3"/>
    <n v="20.68"/>
    <n v="3"/>
    <n v="0.1"/>
    <x v="4"/>
    <x v="494"/>
    <n v="4"/>
    <x v="4"/>
    <x v="1"/>
    <x v="4166"/>
    <n v="6.72"/>
    <x v="1510"/>
  </r>
  <r>
    <x v="4751"/>
    <x v="2"/>
    <n v="646.98"/>
    <n v="1"/>
    <n v="0"/>
    <x v="1"/>
    <x v="342"/>
    <n v="5"/>
    <x v="0"/>
    <x v="0"/>
    <x v="4167"/>
    <n v="7.21"/>
    <x v="3217"/>
  </r>
  <r>
    <x v="4752"/>
    <x v="1"/>
    <n v="26.46"/>
    <n v="1"/>
    <n v="0.05"/>
    <x v="4"/>
    <x v="692"/>
    <n v="4"/>
    <x v="1"/>
    <x v="0"/>
    <x v="1373"/>
    <n v="2.87"/>
    <x v="1031"/>
  </r>
  <r>
    <x v="4753"/>
    <x v="1"/>
    <n v="52.58"/>
    <n v="1"/>
    <n v="0.2"/>
    <x v="4"/>
    <x v="706"/>
    <n v="5"/>
    <x v="0"/>
    <x v="0"/>
    <x v="4168"/>
    <n v="6.14"/>
    <x v="1889"/>
  </r>
  <r>
    <x v="4754"/>
    <x v="1"/>
    <n v="1.92"/>
    <n v="1"/>
    <n v="0"/>
    <x v="4"/>
    <x v="638"/>
    <n v="6"/>
    <x v="3"/>
    <x v="0"/>
    <x v="4169"/>
    <n v="0.41"/>
    <x v="1864"/>
  </r>
  <r>
    <x v="4755"/>
    <x v="2"/>
    <n v="218.84"/>
    <n v="1"/>
    <n v="0"/>
    <x v="4"/>
    <x v="224"/>
    <n v="4"/>
    <x v="2"/>
    <x v="0"/>
    <x v="4170"/>
    <n v="8.89"/>
    <x v="3218"/>
  </r>
  <r>
    <x v="4756"/>
    <x v="0"/>
    <n v="101.66"/>
    <n v="1"/>
    <n v="0.05"/>
    <x v="4"/>
    <x v="467"/>
    <n v="5"/>
    <x v="4"/>
    <x v="0"/>
    <x v="4171"/>
    <n v="7.68"/>
    <x v="3219"/>
  </r>
  <r>
    <x v="4757"/>
    <x v="2"/>
    <n v="136.56"/>
    <n v="1"/>
    <n v="0"/>
    <x v="0"/>
    <x v="425"/>
    <n v="4"/>
    <x v="2"/>
    <x v="0"/>
    <x v="4172"/>
    <n v="7.12"/>
    <x v="2208"/>
  </r>
  <r>
    <x v="4758"/>
    <x v="3"/>
    <n v="65.510000000000005"/>
    <n v="1"/>
    <n v="0"/>
    <x v="5"/>
    <x v="286"/>
    <n v="7"/>
    <x v="3"/>
    <x v="0"/>
    <x v="4173"/>
    <n v="8.0299999999999994"/>
    <x v="3220"/>
  </r>
  <r>
    <x v="4759"/>
    <x v="4"/>
    <n v="9.5399999999999991"/>
    <n v="4"/>
    <n v="0.05"/>
    <x v="4"/>
    <x v="500"/>
    <n v="9"/>
    <x v="3"/>
    <x v="0"/>
    <x v="4174"/>
    <n v="3.78"/>
    <x v="3221"/>
  </r>
  <r>
    <x v="4760"/>
    <x v="5"/>
    <n v="13"/>
    <n v="2"/>
    <n v="0"/>
    <x v="3"/>
    <x v="51"/>
    <n v="8"/>
    <x v="0"/>
    <x v="0"/>
    <x v="4175"/>
    <n v="4.12"/>
    <x v="1923"/>
  </r>
  <r>
    <x v="4761"/>
    <x v="6"/>
    <n v="30.14"/>
    <n v="1"/>
    <n v="0"/>
    <x v="3"/>
    <x v="419"/>
    <n v="4"/>
    <x v="1"/>
    <x v="0"/>
    <x v="4176"/>
    <n v="3.35"/>
    <x v="3222"/>
  </r>
  <r>
    <x v="4762"/>
    <x v="3"/>
    <n v="31.08"/>
    <n v="2"/>
    <n v="0.05"/>
    <x v="4"/>
    <x v="673"/>
    <n v="3"/>
    <x v="2"/>
    <x v="0"/>
    <x v="4177"/>
    <n v="5.52"/>
    <x v="3223"/>
  </r>
  <r>
    <x v="4763"/>
    <x v="5"/>
    <n v="26.01"/>
    <n v="1"/>
    <n v="0"/>
    <x v="0"/>
    <x v="18"/>
    <n v="5"/>
    <x v="0"/>
    <x v="0"/>
    <x v="4178"/>
    <n v="4.87"/>
    <x v="1327"/>
  </r>
  <r>
    <x v="4764"/>
    <x v="0"/>
    <n v="281.2"/>
    <n v="1"/>
    <n v="0"/>
    <x v="4"/>
    <x v="523"/>
    <n v="5"/>
    <x v="4"/>
    <x v="0"/>
    <x v="4179"/>
    <n v="9.0299999999999994"/>
    <x v="3224"/>
  </r>
  <r>
    <x v="4765"/>
    <x v="4"/>
    <n v="30.86"/>
    <n v="2"/>
    <n v="0"/>
    <x v="4"/>
    <x v="553"/>
    <n v="6"/>
    <x v="3"/>
    <x v="0"/>
    <x v="4180"/>
    <n v="5.13"/>
    <x v="381"/>
  </r>
  <r>
    <x v="4766"/>
    <x v="3"/>
    <n v="39.56"/>
    <n v="2"/>
    <n v="0"/>
    <x v="4"/>
    <x v="304"/>
    <n v="4"/>
    <x v="4"/>
    <x v="0"/>
    <x v="3272"/>
    <n v="4.45"/>
    <x v="3225"/>
  </r>
  <r>
    <x v="4767"/>
    <x v="1"/>
    <n v="11.5"/>
    <n v="1"/>
    <n v="0"/>
    <x v="2"/>
    <x v="175"/>
    <n v="6"/>
    <x v="1"/>
    <x v="0"/>
    <x v="905"/>
    <n v="4.55"/>
    <x v="1688"/>
  </r>
  <r>
    <x v="4768"/>
    <x v="3"/>
    <n v="43.98"/>
    <n v="1"/>
    <n v="0.05"/>
    <x v="4"/>
    <x v="404"/>
    <n v="5"/>
    <x v="0"/>
    <x v="0"/>
    <x v="4181"/>
    <n v="6.09"/>
    <x v="2171"/>
  </r>
  <r>
    <x v="4769"/>
    <x v="3"/>
    <n v="5.19"/>
    <n v="1"/>
    <n v="0.1"/>
    <x v="1"/>
    <x v="550"/>
    <n v="4"/>
    <x v="1"/>
    <x v="0"/>
    <x v="2870"/>
    <n v="3.46"/>
    <x v="265"/>
  </r>
  <r>
    <x v="4770"/>
    <x v="1"/>
    <n v="9.1999999999999993"/>
    <n v="1"/>
    <n v="0"/>
    <x v="1"/>
    <x v="556"/>
    <n v="6"/>
    <x v="3"/>
    <x v="0"/>
    <x v="4182"/>
    <n v="3.69"/>
    <x v="1522"/>
  </r>
  <r>
    <x v="4771"/>
    <x v="0"/>
    <n v="31.49"/>
    <n v="1"/>
    <n v="0"/>
    <x v="0"/>
    <x v="408"/>
    <n v="4"/>
    <x v="2"/>
    <x v="0"/>
    <x v="4183"/>
    <n v="4.16"/>
    <x v="76"/>
  </r>
  <r>
    <x v="4772"/>
    <x v="1"/>
    <n v="21.57"/>
    <n v="1"/>
    <n v="0.2"/>
    <x v="3"/>
    <x v="300"/>
    <n v="5"/>
    <x v="0"/>
    <x v="0"/>
    <x v="4184"/>
    <n v="4.62"/>
    <x v="2704"/>
  </r>
  <r>
    <x v="4773"/>
    <x v="2"/>
    <n v="103.84"/>
    <n v="5"/>
    <n v="0.1"/>
    <x v="4"/>
    <x v="248"/>
    <n v="6"/>
    <x v="1"/>
    <x v="0"/>
    <x v="4185"/>
    <n v="9.23"/>
    <x v="3226"/>
  </r>
  <r>
    <x v="4774"/>
    <x v="3"/>
    <n v="3.2"/>
    <n v="1"/>
    <n v="0"/>
    <x v="1"/>
    <x v="192"/>
    <n v="3"/>
    <x v="4"/>
    <x v="0"/>
    <x v="4186"/>
    <n v="1.83"/>
    <x v="153"/>
  </r>
  <r>
    <x v="4775"/>
    <x v="4"/>
    <n v="135.41"/>
    <n v="3"/>
    <n v="0"/>
    <x v="4"/>
    <x v="73"/>
    <n v="6"/>
    <x v="0"/>
    <x v="0"/>
    <x v="4187"/>
    <n v="8.67"/>
    <x v="3227"/>
  </r>
  <r>
    <x v="4776"/>
    <x v="0"/>
    <n v="97.27"/>
    <n v="3"/>
    <n v="0"/>
    <x v="0"/>
    <x v="686"/>
    <n v="5"/>
    <x v="0"/>
    <x v="0"/>
    <x v="4188"/>
    <n v="10.49"/>
    <x v="3066"/>
  </r>
  <r>
    <x v="4777"/>
    <x v="2"/>
    <n v="1419.07"/>
    <n v="3"/>
    <n v="0.15"/>
    <x v="4"/>
    <x v="388"/>
    <n v="5"/>
    <x v="0"/>
    <x v="0"/>
    <x v="4189"/>
    <n v="12.37"/>
    <x v="3228"/>
  </r>
  <r>
    <x v="4778"/>
    <x v="4"/>
    <n v="34.659999999999997"/>
    <n v="1"/>
    <n v="0.2"/>
    <x v="4"/>
    <x v="665"/>
    <n v="4"/>
    <x v="2"/>
    <x v="0"/>
    <x v="4190"/>
    <n v="5.08"/>
    <x v="2197"/>
  </r>
  <r>
    <x v="4779"/>
    <x v="4"/>
    <n v="48.93"/>
    <n v="4"/>
    <n v="0"/>
    <x v="1"/>
    <x v="353"/>
    <n v="3"/>
    <x v="2"/>
    <x v="0"/>
    <x v="4191"/>
    <n v="7.48"/>
    <x v="3229"/>
  </r>
  <r>
    <x v="4780"/>
    <x v="4"/>
    <n v="72.03"/>
    <n v="1"/>
    <n v="0"/>
    <x v="4"/>
    <x v="685"/>
    <n v="5"/>
    <x v="1"/>
    <x v="0"/>
    <x v="4192"/>
    <n v="5.55"/>
    <x v="925"/>
  </r>
  <r>
    <x v="4781"/>
    <x v="2"/>
    <n v="157.12"/>
    <n v="1"/>
    <n v="0"/>
    <x v="4"/>
    <x v="200"/>
    <n v="4"/>
    <x v="1"/>
    <x v="0"/>
    <x v="4193"/>
    <n v="8.27"/>
    <x v="1628"/>
  </r>
  <r>
    <x v="4782"/>
    <x v="5"/>
    <n v="4.8"/>
    <n v="1"/>
    <n v="0"/>
    <x v="0"/>
    <x v="402"/>
    <n v="3"/>
    <x v="2"/>
    <x v="0"/>
    <x v="4194"/>
    <n v="2.52"/>
    <x v="2348"/>
  </r>
  <r>
    <x v="4783"/>
    <x v="4"/>
    <n v="58.21"/>
    <n v="1"/>
    <n v="0.2"/>
    <x v="1"/>
    <x v="149"/>
    <n v="4"/>
    <x v="2"/>
    <x v="0"/>
    <x v="4195"/>
    <n v="6.2"/>
    <x v="1252"/>
  </r>
  <r>
    <x v="4784"/>
    <x v="0"/>
    <n v="104.11"/>
    <n v="2"/>
    <n v="0"/>
    <x v="0"/>
    <x v="580"/>
    <n v="4"/>
    <x v="4"/>
    <x v="0"/>
    <x v="4196"/>
    <n v="6.31"/>
    <x v="2206"/>
  </r>
  <r>
    <x v="4785"/>
    <x v="2"/>
    <n v="619.83000000000004"/>
    <n v="1"/>
    <n v="0"/>
    <x v="3"/>
    <x v="223"/>
    <n v="3"/>
    <x v="2"/>
    <x v="0"/>
    <x v="4197"/>
    <n v="9.8800000000000008"/>
    <x v="3230"/>
  </r>
  <r>
    <x v="4786"/>
    <x v="2"/>
    <n v="64.989999999999995"/>
    <n v="1"/>
    <n v="0"/>
    <x v="0"/>
    <x v="52"/>
    <n v="5"/>
    <x v="1"/>
    <x v="0"/>
    <x v="4198"/>
    <n v="7.4"/>
    <x v="942"/>
  </r>
  <r>
    <x v="4787"/>
    <x v="1"/>
    <n v="11.36"/>
    <n v="1"/>
    <n v="0.05"/>
    <x v="0"/>
    <x v="723"/>
    <n v="5"/>
    <x v="3"/>
    <x v="0"/>
    <x v="4199"/>
    <n v="3.48"/>
    <x v="1"/>
  </r>
  <r>
    <x v="4788"/>
    <x v="5"/>
    <n v="6.04"/>
    <n v="2"/>
    <n v="0"/>
    <x v="0"/>
    <x v="665"/>
    <n v="7"/>
    <x v="3"/>
    <x v="0"/>
    <x v="4200"/>
    <n v="6.6"/>
    <x v="2807"/>
  </r>
  <r>
    <x v="4789"/>
    <x v="5"/>
    <n v="20.89"/>
    <n v="1"/>
    <n v="0"/>
    <x v="4"/>
    <x v="687"/>
    <n v="6"/>
    <x v="1"/>
    <x v="0"/>
    <x v="4201"/>
    <n v="5.35"/>
    <x v="3059"/>
  </r>
  <r>
    <x v="4790"/>
    <x v="0"/>
    <n v="198.15"/>
    <n v="2"/>
    <n v="0.2"/>
    <x v="4"/>
    <x v="329"/>
    <n v="5"/>
    <x v="3"/>
    <x v="0"/>
    <x v="4202"/>
    <n v="9.69"/>
    <x v="3231"/>
  </r>
  <r>
    <x v="4791"/>
    <x v="2"/>
    <n v="149.18"/>
    <n v="1"/>
    <n v="0"/>
    <x v="4"/>
    <x v="727"/>
    <n v="6"/>
    <x v="3"/>
    <x v="0"/>
    <x v="4203"/>
    <n v="7.99"/>
    <x v="3232"/>
  </r>
  <r>
    <x v="4792"/>
    <x v="2"/>
    <n v="263.64999999999998"/>
    <n v="1"/>
    <n v="0"/>
    <x v="0"/>
    <x v="570"/>
    <n v="5"/>
    <x v="3"/>
    <x v="0"/>
    <x v="4204"/>
    <n v="9.59"/>
    <x v="1110"/>
  </r>
  <r>
    <x v="4793"/>
    <x v="3"/>
    <n v="16.350000000000001"/>
    <n v="1"/>
    <n v="0"/>
    <x v="0"/>
    <x v="537"/>
    <n v="6"/>
    <x v="1"/>
    <x v="0"/>
    <x v="129"/>
    <n v="4.54"/>
    <x v="3233"/>
  </r>
  <r>
    <x v="4794"/>
    <x v="5"/>
    <n v="29.65"/>
    <n v="3"/>
    <n v="0.05"/>
    <x v="4"/>
    <x v="463"/>
    <n v="3"/>
    <x v="2"/>
    <x v="0"/>
    <x v="4205"/>
    <n v="4.84"/>
    <x v="2660"/>
  </r>
  <r>
    <x v="4795"/>
    <x v="1"/>
    <n v="13.06"/>
    <n v="2"/>
    <n v="0.05"/>
    <x v="4"/>
    <x v="642"/>
    <n v="3"/>
    <x v="4"/>
    <x v="0"/>
    <x v="4206"/>
    <n v="5.18"/>
    <x v="371"/>
  </r>
  <r>
    <x v="4796"/>
    <x v="4"/>
    <n v="11.32"/>
    <n v="3"/>
    <n v="0"/>
    <x v="0"/>
    <x v="431"/>
    <n v="3"/>
    <x v="4"/>
    <x v="0"/>
    <x v="106"/>
    <n v="6.06"/>
    <x v="1273"/>
  </r>
  <r>
    <x v="4797"/>
    <x v="4"/>
    <n v="189.93"/>
    <n v="1"/>
    <n v="0"/>
    <x v="0"/>
    <x v="453"/>
    <n v="6"/>
    <x v="4"/>
    <x v="0"/>
    <x v="4207"/>
    <n v="7.44"/>
    <x v="3234"/>
  </r>
  <r>
    <x v="4798"/>
    <x v="2"/>
    <n v="841.13"/>
    <n v="1"/>
    <n v="0"/>
    <x v="3"/>
    <x v="254"/>
    <n v="3"/>
    <x v="2"/>
    <x v="0"/>
    <x v="4208"/>
    <n v="9.01"/>
    <x v="3235"/>
  </r>
  <r>
    <x v="4799"/>
    <x v="5"/>
    <n v="19"/>
    <n v="1"/>
    <n v="0.1"/>
    <x v="0"/>
    <x v="634"/>
    <n v="4"/>
    <x v="4"/>
    <x v="0"/>
    <x v="4209"/>
    <n v="6.4"/>
    <x v="2426"/>
  </r>
  <r>
    <x v="4800"/>
    <x v="4"/>
    <n v="78.88"/>
    <n v="2"/>
    <n v="0"/>
    <x v="4"/>
    <x v="549"/>
    <n v="5"/>
    <x v="4"/>
    <x v="0"/>
    <x v="4210"/>
    <n v="7.2"/>
    <x v="3236"/>
  </r>
  <r>
    <x v="4801"/>
    <x v="0"/>
    <n v="12.66"/>
    <n v="1"/>
    <n v="0"/>
    <x v="4"/>
    <x v="10"/>
    <n v="3"/>
    <x v="4"/>
    <x v="0"/>
    <x v="2528"/>
    <n v="4"/>
    <x v="1154"/>
  </r>
  <r>
    <x v="4802"/>
    <x v="1"/>
    <n v="3.96"/>
    <n v="1"/>
    <n v="0.05"/>
    <x v="2"/>
    <x v="66"/>
    <n v="4"/>
    <x v="2"/>
    <x v="0"/>
    <x v="4211"/>
    <n v="4.03"/>
    <x v="134"/>
  </r>
  <r>
    <x v="4803"/>
    <x v="6"/>
    <n v="153.61000000000001"/>
    <n v="1"/>
    <n v="0"/>
    <x v="1"/>
    <x v="2"/>
    <n v="6"/>
    <x v="1"/>
    <x v="0"/>
    <x v="4212"/>
    <n v="8.49"/>
    <x v="3237"/>
  </r>
  <r>
    <x v="4804"/>
    <x v="2"/>
    <n v="86.48"/>
    <n v="3"/>
    <n v="0.1"/>
    <x v="0"/>
    <x v="321"/>
    <n v="7"/>
    <x v="3"/>
    <x v="0"/>
    <x v="4213"/>
    <n v="8.67"/>
    <x v="3238"/>
  </r>
  <r>
    <x v="4805"/>
    <x v="2"/>
    <n v="64.19"/>
    <n v="1"/>
    <n v="0"/>
    <x v="0"/>
    <x v="677"/>
    <n v="6"/>
    <x v="1"/>
    <x v="0"/>
    <x v="4214"/>
    <n v="5.93"/>
    <x v="2370"/>
  </r>
  <r>
    <x v="4806"/>
    <x v="5"/>
    <n v="20.81"/>
    <n v="1"/>
    <n v="0.1"/>
    <x v="3"/>
    <x v="348"/>
    <n v="6"/>
    <x v="3"/>
    <x v="0"/>
    <x v="4215"/>
    <n v="4.24"/>
    <x v="3239"/>
  </r>
  <r>
    <x v="4807"/>
    <x v="3"/>
    <n v="3.85"/>
    <n v="1"/>
    <n v="0.3"/>
    <x v="0"/>
    <x v="343"/>
    <n v="3"/>
    <x v="2"/>
    <x v="0"/>
    <x v="4216"/>
    <n v="1.37"/>
    <x v="3240"/>
  </r>
  <r>
    <x v="4808"/>
    <x v="6"/>
    <n v="29.89"/>
    <n v="5"/>
    <n v="0"/>
    <x v="0"/>
    <x v="275"/>
    <n v="4"/>
    <x v="1"/>
    <x v="0"/>
    <x v="4217"/>
    <n v="6.82"/>
    <x v="1207"/>
  </r>
  <r>
    <x v="4809"/>
    <x v="2"/>
    <n v="77.09"/>
    <n v="1"/>
    <n v="0"/>
    <x v="4"/>
    <x v="590"/>
    <n v="4"/>
    <x v="2"/>
    <x v="0"/>
    <x v="4218"/>
    <n v="6.97"/>
    <x v="1736"/>
  </r>
  <r>
    <x v="4810"/>
    <x v="5"/>
    <n v="17.03"/>
    <n v="1"/>
    <n v="0.1"/>
    <x v="5"/>
    <x v="169"/>
    <n v="5"/>
    <x v="2"/>
    <x v="0"/>
    <x v="4219"/>
    <n v="5.47"/>
    <x v="1554"/>
  </r>
  <r>
    <x v="4811"/>
    <x v="5"/>
    <n v="24.22"/>
    <n v="1"/>
    <n v="0"/>
    <x v="4"/>
    <x v="298"/>
    <n v="6"/>
    <x v="4"/>
    <x v="0"/>
    <x v="3602"/>
    <n v="5.05"/>
    <x v="1285"/>
  </r>
  <r>
    <x v="4812"/>
    <x v="1"/>
    <n v="3.67"/>
    <n v="2"/>
    <n v="0"/>
    <x v="1"/>
    <x v="134"/>
    <n v="4"/>
    <x v="0"/>
    <x v="0"/>
    <x v="4220"/>
    <n v="4.79"/>
    <x v="2662"/>
  </r>
  <r>
    <x v="4813"/>
    <x v="4"/>
    <n v="36.1"/>
    <n v="3"/>
    <n v="0"/>
    <x v="0"/>
    <x v="375"/>
    <n v="5"/>
    <x v="4"/>
    <x v="0"/>
    <x v="4221"/>
    <n v="6.9"/>
    <x v="3241"/>
  </r>
  <r>
    <x v="4814"/>
    <x v="4"/>
    <n v="6"/>
    <n v="1"/>
    <n v="0"/>
    <x v="3"/>
    <x v="423"/>
    <n v="4"/>
    <x v="0"/>
    <x v="0"/>
    <x v="4222"/>
    <n v="2.73"/>
    <x v="1146"/>
  </r>
  <r>
    <x v="4815"/>
    <x v="2"/>
    <n v="149.91"/>
    <n v="3"/>
    <n v="0"/>
    <x v="4"/>
    <x v="308"/>
    <n v="5"/>
    <x v="0"/>
    <x v="0"/>
    <x v="4223"/>
    <n v="9.49"/>
    <x v="3242"/>
  </r>
  <r>
    <x v="4816"/>
    <x v="1"/>
    <n v="3.61"/>
    <n v="1"/>
    <n v="0"/>
    <x v="2"/>
    <x v="201"/>
    <n v="6"/>
    <x v="0"/>
    <x v="0"/>
    <x v="4224"/>
    <n v="2.6"/>
    <x v="81"/>
  </r>
  <r>
    <x v="4817"/>
    <x v="2"/>
    <n v="108.98"/>
    <n v="1"/>
    <n v="0"/>
    <x v="3"/>
    <x v="61"/>
    <n v="5"/>
    <x v="3"/>
    <x v="0"/>
    <x v="4225"/>
    <n v="7.18"/>
    <x v="3243"/>
  </r>
  <r>
    <x v="4818"/>
    <x v="2"/>
    <n v="132.85"/>
    <n v="1"/>
    <n v="0"/>
    <x v="0"/>
    <x v="151"/>
    <n v="5"/>
    <x v="0"/>
    <x v="0"/>
    <x v="4226"/>
    <n v="8.41"/>
    <x v="2911"/>
  </r>
  <r>
    <x v="4819"/>
    <x v="4"/>
    <n v="85.46"/>
    <n v="1"/>
    <n v="0"/>
    <x v="0"/>
    <x v="660"/>
    <n v="6"/>
    <x v="3"/>
    <x v="0"/>
    <x v="4227"/>
    <n v="7.11"/>
    <x v="1222"/>
  </r>
  <r>
    <x v="4820"/>
    <x v="5"/>
    <n v="60.82"/>
    <n v="2"/>
    <n v="0"/>
    <x v="0"/>
    <x v="12"/>
    <n v="5"/>
    <x v="1"/>
    <x v="0"/>
    <x v="594"/>
    <n v="7.54"/>
    <x v="2893"/>
  </r>
  <r>
    <x v="4821"/>
    <x v="1"/>
    <n v="17.12"/>
    <n v="3"/>
    <n v="0.1"/>
    <x v="0"/>
    <x v="134"/>
    <n v="4"/>
    <x v="4"/>
    <x v="0"/>
    <x v="4228"/>
    <n v="4.7"/>
    <x v="904"/>
  </r>
  <r>
    <x v="4822"/>
    <x v="5"/>
    <n v="3.47"/>
    <n v="2"/>
    <n v="0"/>
    <x v="3"/>
    <x v="581"/>
    <n v="4"/>
    <x v="2"/>
    <x v="0"/>
    <x v="4229"/>
    <n v="3.88"/>
    <x v="63"/>
  </r>
  <r>
    <x v="4823"/>
    <x v="3"/>
    <n v="27.24"/>
    <n v="1"/>
    <n v="0"/>
    <x v="0"/>
    <x v="426"/>
    <n v="6"/>
    <x v="3"/>
    <x v="0"/>
    <x v="2394"/>
    <n v="4.5199999999999996"/>
    <x v="1878"/>
  </r>
  <r>
    <x v="4824"/>
    <x v="1"/>
    <n v="18.440000000000001"/>
    <n v="1"/>
    <n v="0"/>
    <x v="4"/>
    <x v="501"/>
    <n v="6"/>
    <x v="3"/>
    <x v="0"/>
    <x v="4230"/>
    <n v="3.53"/>
    <x v="2742"/>
  </r>
  <r>
    <x v="4825"/>
    <x v="2"/>
    <n v="88.28"/>
    <n v="1"/>
    <n v="0"/>
    <x v="2"/>
    <x v="370"/>
    <n v="4"/>
    <x v="0"/>
    <x v="0"/>
    <x v="4231"/>
    <n v="4.84"/>
    <x v="366"/>
  </r>
  <r>
    <x v="4826"/>
    <x v="5"/>
    <n v="8.86"/>
    <n v="1"/>
    <n v="0"/>
    <x v="0"/>
    <x v="434"/>
    <n v="3"/>
    <x v="4"/>
    <x v="0"/>
    <x v="1605"/>
    <n v="3.72"/>
    <x v="617"/>
  </r>
  <r>
    <x v="4827"/>
    <x v="0"/>
    <n v="83.64"/>
    <n v="1"/>
    <n v="0"/>
    <x v="0"/>
    <x v="133"/>
    <n v="4"/>
    <x v="0"/>
    <x v="0"/>
    <x v="1683"/>
    <n v="5.42"/>
    <x v="2033"/>
  </r>
  <r>
    <x v="4828"/>
    <x v="0"/>
    <n v="58.99"/>
    <n v="1"/>
    <n v="0.3"/>
    <x v="5"/>
    <x v="439"/>
    <n v="3"/>
    <x v="2"/>
    <x v="0"/>
    <x v="252"/>
    <n v="3.79"/>
    <x v="764"/>
  </r>
  <r>
    <x v="4829"/>
    <x v="2"/>
    <n v="287.39999999999998"/>
    <n v="5"/>
    <n v="0.05"/>
    <x v="2"/>
    <x v="650"/>
    <n v="5"/>
    <x v="3"/>
    <x v="0"/>
    <x v="4232"/>
    <n v="11.84"/>
    <x v="3244"/>
  </r>
  <r>
    <x v="4830"/>
    <x v="2"/>
    <n v="95.6"/>
    <n v="1"/>
    <n v="0"/>
    <x v="3"/>
    <x v="396"/>
    <n v="7"/>
    <x v="3"/>
    <x v="0"/>
    <x v="4233"/>
    <n v="6.3"/>
    <x v="236"/>
  </r>
  <r>
    <x v="4831"/>
    <x v="4"/>
    <n v="33.93"/>
    <n v="1"/>
    <n v="0"/>
    <x v="0"/>
    <x v="591"/>
    <n v="7"/>
    <x v="2"/>
    <x v="0"/>
    <x v="4234"/>
    <n v="5.89"/>
    <x v="1659"/>
  </r>
  <r>
    <x v="4832"/>
    <x v="2"/>
    <n v="479.51"/>
    <n v="1"/>
    <n v="0.05"/>
    <x v="2"/>
    <x v="154"/>
    <n v="7"/>
    <x v="3"/>
    <x v="0"/>
    <x v="4235"/>
    <n v="8.25"/>
    <x v="3245"/>
  </r>
  <r>
    <x v="4833"/>
    <x v="0"/>
    <n v="91.36"/>
    <n v="2"/>
    <n v="0"/>
    <x v="5"/>
    <x v="15"/>
    <n v="5"/>
    <x v="0"/>
    <x v="0"/>
    <x v="4236"/>
    <n v="7.08"/>
    <x v="3246"/>
  </r>
  <r>
    <x v="4834"/>
    <x v="2"/>
    <n v="126.79"/>
    <n v="1"/>
    <n v="0.15"/>
    <x v="1"/>
    <x v="28"/>
    <n v="4"/>
    <x v="1"/>
    <x v="0"/>
    <x v="4237"/>
    <n v="8.0299999999999994"/>
    <x v="3247"/>
  </r>
  <r>
    <x v="4835"/>
    <x v="2"/>
    <n v="576.52"/>
    <n v="2"/>
    <n v="0.05"/>
    <x v="0"/>
    <x v="185"/>
    <n v="4"/>
    <x v="2"/>
    <x v="0"/>
    <x v="4238"/>
    <n v="8.7200000000000006"/>
    <x v="3248"/>
  </r>
  <r>
    <x v="4836"/>
    <x v="5"/>
    <n v="11.86"/>
    <n v="3"/>
    <n v="0"/>
    <x v="5"/>
    <x v="1"/>
    <n v="5"/>
    <x v="2"/>
    <x v="1"/>
    <x v="4239"/>
    <n v="4.93"/>
    <x v="3249"/>
  </r>
  <r>
    <x v="4837"/>
    <x v="1"/>
    <n v="8.2899999999999991"/>
    <n v="1"/>
    <n v="0"/>
    <x v="0"/>
    <x v="20"/>
    <n v="3"/>
    <x v="2"/>
    <x v="0"/>
    <x v="52"/>
    <n v="3.92"/>
    <x v="3250"/>
  </r>
  <r>
    <x v="4838"/>
    <x v="1"/>
    <n v="6.83"/>
    <n v="1"/>
    <n v="0.05"/>
    <x v="1"/>
    <x v="282"/>
    <n v="3"/>
    <x v="4"/>
    <x v="1"/>
    <x v="4240"/>
    <n v="4.12"/>
    <x v="1870"/>
  </r>
  <r>
    <x v="4839"/>
    <x v="6"/>
    <n v="43.64"/>
    <n v="1"/>
    <n v="0"/>
    <x v="4"/>
    <x v="143"/>
    <n v="6"/>
    <x v="3"/>
    <x v="0"/>
    <x v="4241"/>
    <n v="3.61"/>
    <x v="2240"/>
  </r>
  <r>
    <x v="4840"/>
    <x v="5"/>
    <n v="20.12"/>
    <n v="1"/>
    <n v="0"/>
    <x v="4"/>
    <x v="555"/>
    <n v="8"/>
    <x v="1"/>
    <x v="0"/>
    <x v="4056"/>
    <n v="5.64"/>
    <x v="431"/>
  </r>
  <r>
    <x v="4841"/>
    <x v="5"/>
    <n v="6.09"/>
    <n v="2"/>
    <n v="0.05"/>
    <x v="2"/>
    <x v="535"/>
    <n v="4"/>
    <x v="0"/>
    <x v="0"/>
    <x v="1823"/>
    <n v="3.12"/>
    <x v="1412"/>
  </r>
  <r>
    <x v="4842"/>
    <x v="6"/>
    <n v="154.19"/>
    <n v="1"/>
    <n v="0"/>
    <x v="4"/>
    <x v="487"/>
    <n v="5"/>
    <x v="3"/>
    <x v="0"/>
    <x v="4242"/>
    <n v="8.84"/>
    <x v="3251"/>
  </r>
  <r>
    <x v="4843"/>
    <x v="4"/>
    <n v="37.31"/>
    <n v="1"/>
    <n v="0"/>
    <x v="0"/>
    <x v="558"/>
    <n v="8"/>
    <x v="3"/>
    <x v="0"/>
    <x v="4243"/>
    <n v="3.88"/>
    <x v="3100"/>
  </r>
  <r>
    <x v="4844"/>
    <x v="2"/>
    <n v="748.95"/>
    <n v="1"/>
    <n v="0"/>
    <x v="0"/>
    <x v="572"/>
    <n v="5"/>
    <x v="1"/>
    <x v="1"/>
    <x v="4244"/>
    <n v="9.6999999999999993"/>
    <x v="3252"/>
  </r>
  <r>
    <x v="4845"/>
    <x v="4"/>
    <n v="142.43"/>
    <n v="1"/>
    <n v="0.05"/>
    <x v="0"/>
    <x v="152"/>
    <n v="5"/>
    <x v="0"/>
    <x v="0"/>
    <x v="4245"/>
    <n v="8.6"/>
    <x v="1654"/>
  </r>
  <r>
    <x v="4846"/>
    <x v="5"/>
    <n v="11.5"/>
    <n v="3"/>
    <n v="0.2"/>
    <x v="4"/>
    <x v="175"/>
    <n v="7"/>
    <x v="3"/>
    <x v="0"/>
    <x v="4246"/>
    <n v="5.98"/>
    <x v="3253"/>
  </r>
  <r>
    <x v="4847"/>
    <x v="6"/>
    <n v="27.01"/>
    <n v="1"/>
    <n v="0"/>
    <x v="0"/>
    <x v="250"/>
    <n v="4"/>
    <x v="4"/>
    <x v="0"/>
    <x v="3163"/>
    <n v="5.41"/>
    <x v="1098"/>
  </r>
  <r>
    <x v="4848"/>
    <x v="0"/>
    <n v="102.66"/>
    <n v="4"/>
    <n v="0"/>
    <x v="0"/>
    <x v="12"/>
    <n v="4"/>
    <x v="1"/>
    <x v="0"/>
    <x v="4247"/>
    <n v="8.4499999999999993"/>
    <x v="3254"/>
  </r>
  <r>
    <x v="4849"/>
    <x v="2"/>
    <n v="152.47999999999999"/>
    <n v="2"/>
    <n v="0.3"/>
    <x v="0"/>
    <x v="552"/>
    <n v="7"/>
    <x v="0"/>
    <x v="0"/>
    <x v="4248"/>
    <n v="6.37"/>
    <x v="3255"/>
  </r>
  <r>
    <x v="4850"/>
    <x v="4"/>
    <n v="32.340000000000003"/>
    <n v="1"/>
    <n v="0.05"/>
    <x v="0"/>
    <x v="703"/>
    <n v="4"/>
    <x v="2"/>
    <x v="0"/>
    <x v="1258"/>
    <n v="5.08"/>
    <x v="3256"/>
  </r>
  <r>
    <x v="4851"/>
    <x v="6"/>
    <n v="56.6"/>
    <n v="1"/>
    <n v="0"/>
    <x v="5"/>
    <x v="100"/>
    <n v="3"/>
    <x v="2"/>
    <x v="0"/>
    <x v="1629"/>
    <n v="6.45"/>
    <x v="1080"/>
  </r>
  <r>
    <x v="4852"/>
    <x v="0"/>
    <n v="88.83"/>
    <n v="1"/>
    <n v="0.15"/>
    <x v="0"/>
    <x v="30"/>
    <n v="3"/>
    <x v="2"/>
    <x v="0"/>
    <x v="4249"/>
    <n v="6.49"/>
    <x v="1172"/>
  </r>
  <r>
    <x v="4853"/>
    <x v="0"/>
    <n v="100.89"/>
    <n v="1"/>
    <n v="0"/>
    <x v="4"/>
    <x v="359"/>
    <n v="3"/>
    <x v="4"/>
    <x v="1"/>
    <x v="2066"/>
    <n v="6.63"/>
    <x v="3257"/>
  </r>
  <r>
    <x v="4854"/>
    <x v="4"/>
    <n v="53.54"/>
    <n v="4"/>
    <n v="0.05"/>
    <x v="3"/>
    <x v="16"/>
    <n v="7"/>
    <x v="3"/>
    <x v="0"/>
    <x v="4250"/>
    <n v="9.1"/>
    <x v="3258"/>
  </r>
  <r>
    <x v="4855"/>
    <x v="3"/>
    <n v="3.09"/>
    <n v="1"/>
    <n v="0"/>
    <x v="4"/>
    <x v="539"/>
    <n v="4"/>
    <x v="1"/>
    <x v="0"/>
    <x v="763"/>
    <n v="3.4"/>
    <x v="300"/>
  </r>
  <r>
    <x v="4856"/>
    <x v="1"/>
    <n v="4.9000000000000004"/>
    <n v="5"/>
    <n v="0"/>
    <x v="0"/>
    <x v="662"/>
    <n v="6"/>
    <x v="2"/>
    <x v="0"/>
    <x v="4251"/>
    <n v="3.72"/>
    <x v="2829"/>
  </r>
  <r>
    <x v="4857"/>
    <x v="1"/>
    <n v="3.46"/>
    <n v="1"/>
    <n v="0.05"/>
    <x v="3"/>
    <x v="194"/>
    <n v="3"/>
    <x v="2"/>
    <x v="0"/>
    <x v="3428"/>
    <n v="2.59"/>
    <x v="2611"/>
  </r>
  <r>
    <x v="4858"/>
    <x v="2"/>
    <n v="452.81"/>
    <n v="1"/>
    <n v="0"/>
    <x v="1"/>
    <x v="462"/>
    <n v="6"/>
    <x v="3"/>
    <x v="0"/>
    <x v="4252"/>
    <n v="9.1199999999999992"/>
    <x v="842"/>
  </r>
  <r>
    <x v="4859"/>
    <x v="0"/>
    <n v="245.12"/>
    <n v="4"/>
    <n v="0"/>
    <x v="5"/>
    <x v="249"/>
    <n v="4"/>
    <x v="0"/>
    <x v="0"/>
    <x v="4253"/>
    <n v="10.85"/>
    <x v="3259"/>
  </r>
  <r>
    <x v="4860"/>
    <x v="4"/>
    <n v="68.61"/>
    <n v="1"/>
    <n v="0.1"/>
    <x v="0"/>
    <x v="107"/>
    <n v="6"/>
    <x v="0"/>
    <x v="0"/>
    <x v="4254"/>
    <n v="5.73"/>
    <x v="2729"/>
  </r>
  <r>
    <x v="4861"/>
    <x v="0"/>
    <n v="493.94"/>
    <n v="5"/>
    <n v="0.05"/>
    <x v="0"/>
    <x v="276"/>
    <n v="5"/>
    <x v="0"/>
    <x v="0"/>
    <x v="4255"/>
    <n v="13.58"/>
    <x v="3260"/>
  </r>
  <r>
    <x v="4862"/>
    <x v="3"/>
    <n v="4.97"/>
    <n v="5"/>
    <n v="0.15"/>
    <x v="1"/>
    <x v="105"/>
    <n v="5"/>
    <x v="2"/>
    <x v="0"/>
    <x v="3432"/>
    <n v="4"/>
    <x v="3261"/>
  </r>
  <r>
    <x v="4863"/>
    <x v="4"/>
    <n v="35.729999999999997"/>
    <n v="1"/>
    <n v="0"/>
    <x v="0"/>
    <x v="26"/>
    <n v="5"/>
    <x v="2"/>
    <x v="0"/>
    <x v="1351"/>
    <n v="5.76"/>
    <x v="3262"/>
  </r>
  <r>
    <x v="4864"/>
    <x v="5"/>
    <n v="47.16"/>
    <n v="1"/>
    <n v="0"/>
    <x v="3"/>
    <x v="240"/>
    <n v="5"/>
    <x v="0"/>
    <x v="0"/>
    <x v="1286"/>
    <n v="5.86"/>
    <x v="3263"/>
  </r>
  <r>
    <x v="4865"/>
    <x v="0"/>
    <n v="60.6"/>
    <n v="1"/>
    <n v="0"/>
    <x v="4"/>
    <x v="467"/>
    <n v="6"/>
    <x v="1"/>
    <x v="0"/>
    <x v="3888"/>
    <n v="7.45"/>
    <x v="3028"/>
  </r>
  <r>
    <x v="4866"/>
    <x v="1"/>
    <n v="22.34"/>
    <n v="2"/>
    <n v="0"/>
    <x v="5"/>
    <x v="150"/>
    <n v="6"/>
    <x v="3"/>
    <x v="0"/>
    <x v="4256"/>
    <n v="4.7"/>
    <x v="45"/>
  </r>
  <r>
    <x v="4867"/>
    <x v="2"/>
    <n v="318.11"/>
    <n v="1"/>
    <n v="0"/>
    <x v="0"/>
    <x v="203"/>
    <n v="3"/>
    <x v="2"/>
    <x v="0"/>
    <x v="4257"/>
    <n v="9.42"/>
    <x v="733"/>
  </r>
  <r>
    <x v="4868"/>
    <x v="4"/>
    <n v="193.92"/>
    <n v="1"/>
    <n v="0"/>
    <x v="3"/>
    <x v="571"/>
    <n v="7"/>
    <x v="0"/>
    <x v="0"/>
    <x v="4258"/>
    <n v="10.24"/>
    <x v="3264"/>
  </r>
  <r>
    <x v="4869"/>
    <x v="6"/>
    <n v="55.59"/>
    <n v="2"/>
    <n v="0"/>
    <x v="0"/>
    <x v="330"/>
    <n v="6"/>
    <x v="3"/>
    <x v="0"/>
    <x v="4259"/>
    <n v="7.98"/>
    <x v="3265"/>
  </r>
  <r>
    <x v="4870"/>
    <x v="6"/>
    <n v="63.09"/>
    <n v="2"/>
    <n v="0"/>
    <x v="4"/>
    <x v="578"/>
    <n v="4"/>
    <x v="2"/>
    <x v="0"/>
    <x v="4260"/>
    <n v="7.04"/>
    <x v="3266"/>
  </r>
  <r>
    <x v="4871"/>
    <x v="3"/>
    <n v="7.38"/>
    <n v="2"/>
    <n v="0.15"/>
    <x v="4"/>
    <x v="254"/>
    <n v="5"/>
    <x v="3"/>
    <x v="0"/>
    <x v="1991"/>
    <n v="3.62"/>
    <x v="131"/>
  </r>
  <r>
    <x v="4872"/>
    <x v="1"/>
    <n v="3.29"/>
    <n v="1"/>
    <n v="0"/>
    <x v="0"/>
    <x v="683"/>
    <n v="3"/>
    <x v="4"/>
    <x v="0"/>
    <x v="3428"/>
    <n v="1.65"/>
    <x v="487"/>
  </r>
  <r>
    <x v="4873"/>
    <x v="0"/>
    <n v="269.82"/>
    <n v="1"/>
    <n v="0"/>
    <x v="3"/>
    <x v="294"/>
    <n v="3"/>
    <x v="4"/>
    <x v="0"/>
    <x v="4261"/>
    <n v="8.4499999999999993"/>
    <x v="3267"/>
  </r>
  <r>
    <x v="4874"/>
    <x v="0"/>
    <n v="78.87"/>
    <n v="1"/>
    <n v="0"/>
    <x v="4"/>
    <x v="527"/>
    <n v="6"/>
    <x v="1"/>
    <x v="1"/>
    <x v="4262"/>
    <n v="6.07"/>
    <x v="3268"/>
  </r>
  <r>
    <x v="4875"/>
    <x v="1"/>
    <n v="13.76"/>
    <n v="1"/>
    <n v="0"/>
    <x v="4"/>
    <x v="226"/>
    <n v="4"/>
    <x v="4"/>
    <x v="0"/>
    <x v="4263"/>
    <n v="5.25"/>
    <x v="551"/>
  </r>
  <r>
    <x v="4876"/>
    <x v="3"/>
    <n v="37.19"/>
    <n v="1"/>
    <n v="0"/>
    <x v="4"/>
    <x v="66"/>
    <n v="7"/>
    <x v="3"/>
    <x v="0"/>
    <x v="4264"/>
    <n v="5.1100000000000003"/>
    <x v="2400"/>
  </r>
  <r>
    <x v="4877"/>
    <x v="4"/>
    <n v="33.35"/>
    <n v="3"/>
    <n v="0.05"/>
    <x v="4"/>
    <x v="373"/>
    <n v="6"/>
    <x v="3"/>
    <x v="0"/>
    <x v="4265"/>
    <n v="3.75"/>
    <x v="3269"/>
  </r>
  <r>
    <x v="4878"/>
    <x v="6"/>
    <n v="312.32"/>
    <n v="1"/>
    <n v="0.15"/>
    <x v="1"/>
    <x v="430"/>
    <n v="5"/>
    <x v="2"/>
    <x v="0"/>
    <x v="4266"/>
    <n v="9.49"/>
    <x v="3270"/>
  </r>
  <r>
    <x v="4879"/>
    <x v="3"/>
    <n v="71.19"/>
    <n v="2"/>
    <n v="0"/>
    <x v="1"/>
    <x v="85"/>
    <n v="3"/>
    <x v="2"/>
    <x v="0"/>
    <x v="4267"/>
    <n v="8.2200000000000006"/>
    <x v="3271"/>
  </r>
  <r>
    <x v="4880"/>
    <x v="4"/>
    <n v="61.04"/>
    <n v="1"/>
    <n v="0.1"/>
    <x v="4"/>
    <x v="728"/>
    <n v="5"/>
    <x v="1"/>
    <x v="0"/>
    <x v="4268"/>
    <n v="6.34"/>
    <x v="3272"/>
  </r>
  <r>
    <x v="4881"/>
    <x v="4"/>
    <n v="267.58999999999997"/>
    <n v="2"/>
    <n v="0"/>
    <x v="4"/>
    <x v="385"/>
    <n v="4"/>
    <x v="4"/>
    <x v="0"/>
    <x v="4269"/>
    <n v="9.85"/>
    <x v="3273"/>
  </r>
  <r>
    <x v="4882"/>
    <x v="0"/>
    <n v="10.35"/>
    <n v="1"/>
    <n v="0"/>
    <x v="4"/>
    <x v="330"/>
    <n v="6"/>
    <x v="3"/>
    <x v="0"/>
    <x v="1856"/>
    <n v="3.17"/>
    <x v="2378"/>
  </r>
  <r>
    <x v="4883"/>
    <x v="2"/>
    <n v="53.02"/>
    <n v="1"/>
    <n v="0.05"/>
    <x v="2"/>
    <x v="351"/>
    <n v="7"/>
    <x v="3"/>
    <x v="0"/>
    <x v="4270"/>
    <n v="6.44"/>
    <x v="544"/>
  </r>
  <r>
    <x v="4884"/>
    <x v="1"/>
    <n v="1.92"/>
    <n v="5"/>
    <n v="0.05"/>
    <x v="0"/>
    <x v="149"/>
    <n v="5"/>
    <x v="0"/>
    <x v="0"/>
    <x v="4271"/>
    <n v="5.7"/>
    <x v="3274"/>
  </r>
  <r>
    <x v="4885"/>
    <x v="4"/>
    <n v="146.30000000000001"/>
    <n v="1"/>
    <n v="0"/>
    <x v="4"/>
    <x v="210"/>
    <n v="5"/>
    <x v="0"/>
    <x v="0"/>
    <x v="4272"/>
    <n v="7.09"/>
    <x v="3275"/>
  </r>
  <r>
    <x v="4886"/>
    <x v="4"/>
    <n v="50.65"/>
    <n v="1"/>
    <n v="0.05"/>
    <x v="5"/>
    <x v="596"/>
    <n v="6"/>
    <x v="3"/>
    <x v="0"/>
    <x v="3220"/>
    <n v="4.95"/>
    <x v="2163"/>
  </r>
  <r>
    <x v="4887"/>
    <x v="6"/>
    <n v="268.35000000000002"/>
    <n v="1"/>
    <n v="0"/>
    <x v="5"/>
    <x v="625"/>
    <n v="9"/>
    <x v="3"/>
    <x v="0"/>
    <x v="4273"/>
    <n v="7.51"/>
    <x v="3276"/>
  </r>
  <r>
    <x v="4888"/>
    <x v="6"/>
    <n v="23.37"/>
    <n v="2"/>
    <n v="0"/>
    <x v="3"/>
    <x v="491"/>
    <n v="6"/>
    <x v="0"/>
    <x v="0"/>
    <x v="4274"/>
    <n v="5.63"/>
    <x v="2819"/>
  </r>
  <r>
    <x v="4889"/>
    <x v="6"/>
    <n v="13.2"/>
    <n v="1"/>
    <n v="0"/>
    <x v="0"/>
    <x v="371"/>
    <n v="6"/>
    <x v="3"/>
    <x v="0"/>
    <x v="3418"/>
    <n v="2.71"/>
    <x v="2203"/>
  </r>
  <r>
    <x v="4890"/>
    <x v="0"/>
    <n v="113.19"/>
    <n v="1"/>
    <n v="0.05"/>
    <x v="3"/>
    <x v="616"/>
    <n v="6"/>
    <x v="3"/>
    <x v="0"/>
    <x v="4275"/>
    <n v="6.98"/>
    <x v="3277"/>
  </r>
  <r>
    <x v="4891"/>
    <x v="5"/>
    <n v="5.79"/>
    <n v="1"/>
    <n v="0.1"/>
    <x v="5"/>
    <x v="272"/>
    <n v="3"/>
    <x v="4"/>
    <x v="0"/>
    <x v="4276"/>
    <n v="2.19"/>
    <x v="361"/>
  </r>
  <r>
    <x v="4892"/>
    <x v="3"/>
    <n v="51.14"/>
    <n v="1"/>
    <n v="0.05"/>
    <x v="2"/>
    <x v="395"/>
    <n v="5"/>
    <x v="3"/>
    <x v="0"/>
    <x v="4277"/>
    <n v="5.13"/>
    <x v="2996"/>
  </r>
  <r>
    <x v="4893"/>
    <x v="0"/>
    <n v="81.819999999999993"/>
    <n v="1"/>
    <n v="0"/>
    <x v="0"/>
    <x v="495"/>
    <n v="4"/>
    <x v="1"/>
    <x v="0"/>
    <x v="4278"/>
    <n v="8.56"/>
    <x v="2928"/>
  </r>
  <r>
    <x v="4894"/>
    <x v="5"/>
    <n v="30.94"/>
    <n v="2"/>
    <n v="0"/>
    <x v="4"/>
    <x v="468"/>
    <n v="8"/>
    <x v="0"/>
    <x v="0"/>
    <x v="4279"/>
    <n v="6.92"/>
    <x v="2165"/>
  </r>
  <r>
    <x v="4895"/>
    <x v="4"/>
    <n v="40.72"/>
    <n v="1"/>
    <n v="0.05"/>
    <x v="1"/>
    <x v="182"/>
    <n v="4"/>
    <x v="0"/>
    <x v="0"/>
    <x v="4280"/>
    <n v="5.08"/>
    <x v="2457"/>
  </r>
  <r>
    <x v="4896"/>
    <x v="5"/>
    <n v="16.79"/>
    <n v="1"/>
    <n v="0.2"/>
    <x v="0"/>
    <x v="498"/>
    <n v="4"/>
    <x v="2"/>
    <x v="0"/>
    <x v="3305"/>
    <n v="5.32"/>
    <x v="2090"/>
  </r>
  <r>
    <x v="4897"/>
    <x v="3"/>
    <n v="31.06"/>
    <n v="2"/>
    <n v="0.1"/>
    <x v="5"/>
    <x v="540"/>
    <n v="6"/>
    <x v="1"/>
    <x v="0"/>
    <x v="4281"/>
    <n v="5.83"/>
    <x v="3278"/>
  </r>
  <r>
    <x v="4898"/>
    <x v="1"/>
    <n v="6.38"/>
    <n v="1"/>
    <n v="0"/>
    <x v="0"/>
    <x v="111"/>
    <n v="7"/>
    <x v="0"/>
    <x v="0"/>
    <x v="606"/>
    <n v="2.33"/>
    <x v="2548"/>
  </r>
  <r>
    <x v="4899"/>
    <x v="4"/>
    <n v="151.16999999999999"/>
    <n v="1"/>
    <n v="0"/>
    <x v="4"/>
    <x v="215"/>
    <n v="6"/>
    <x v="2"/>
    <x v="0"/>
    <x v="4282"/>
    <n v="7.57"/>
    <x v="3279"/>
  </r>
  <r>
    <x v="4900"/>
    <x v="1"/>
    <n v="7.73"/>
    <n v="2"/>
    <n v="0.2"/>
    <x v="1"/>
    <x v="450"/>
    <n v="6"/>
    <x v="0"/>
    <x v="0"/>
    <x v="3818"/>
    <n v="4.4000000000000004"/>
    <x v="3280"/>
  </r>
  <r>
    <x v="4901"/>
    <x v="6"/>
    <n v="59.91"/>
    <n v="1"/>
    <n v="0"/>
    <x v="0"/>
    <x v="586"/>
    <n v="4"/>
    <x v="1"/>
    <x v="0"/>
    <x v="4283"/>
    <n v="4.3499999999999996"/>
    <x v="254"/>
  </r>
  <r>
    <x v="4902"/>
    <x v="3"/>
    <n v="33.11"/>
    <n v="4"/>
    <n v="0.05"/>
    <x v="0"/>
    <x v="378"/>
    <n v="5"/>
    <x v="0"/>
    <x v="0"/>
    <x v="4284"/>
    <n v="6.59"/>
    <x v="3281"/>
  </r>
  <r>
    <x v="4903"/>
    <x v="0"/>
    <n v="143.15"/>
    <n v="1"/>
    <n v="0"/>
    <x v="4"/>
    <x v="109"/>
    <n v="4"/>
    <x v="2"/>
    <x v="0"/>
    <x v="4285"/>
    <n v="7.11"/>
    <x v="2418"/>
  </r>
  <r>
    <x v="4904"/>
    <x v="1"/>
    <n v="73"/>
    <n v="1"/>
    <n v="0"/>
    <x v="3"/>
    <x v="275"/>
    <n v="4"/>
    <x v="4"/>
    <x v="0"/>
    <x v="1403"/>
    <n v="6.99"/>
    <x v="1943"/>
  </r>
  <r>
    <x v="4905"/>
    <x v="0"/>
    <n v="259.99"/>
    <n v="2"/>
    <n v="0"/>
    <x v="3"/>
    <x v="298"/>
    <n v="5"/>
    <x v="2"/>
    <x v="0"/>
    <x v="4286"/>
    <n v="9.91"/>
    <x v="3282"/>
  </r>
  <r>
    <x v="4906"/>
    <x v="0"/>
    <n v="54.1"/>
    <n v="1"/>
    <n v="0"/>
    <x v="3"/>
    <x v="49"/>
    <n v="5"/>
    <x v="0"/>
    <x v="0"/>
    <x v="4287"/>
    <n v="6.63"/>
    <x v="2854"/>
  </r>
  <r>
    <x v="4907"/>
    <x v="5"/>
    <n v="4.1100000000000003"/>
    <n v="1"/>
    <n v="0"/>
    <x v="2"/>
    <x v="43"/>
    <n v="3"/>
    <x v="4"/>
    <x v="0"/>
    <x v="4288"/>
    <n v="1.37"/>
    <x v="682"/>
  </r>
  <r>
    <x v="4908"/>
    <x v="4"/>
    <n v="10.54"/>
    <n v="1"/>
    <n v="0.15"/>
    <x v="0"/>
    <x v="198"/>
    <n v="3"/>
    <x v="2"/>
    <x v="0"/>
    <x v="4289"/>
    <n v="3.39"/>
    <x v="122"/>
  </r>
  <r>
    <x v="4909"/>
    <x v="4"/>
    <n v="27.07"/>
    <n v="1"/>
    <n v="0.1"/>
    <x v="0"/>
    <x v="621"/>
    <n v="5"/>
    <x v="0"/>
    <x v="0"/>
    <x v="2831"/>
    <n v="4.28"/>
    <x v="2998"/>
  </r>
  <r>
    <x v="4910"/>
    <x v="5"/>
    <n v="14.75"/>
    <n v="1"/>
    <n v="0.05"/>
    <x v="1"/>
    <x v="140"/>
    <n v="4"/>
    <x v="2"/>
    <x v="0"/>
    <x v="1004"/>
    <n v="3.98"/>
    <x v="471"/>
  </r>
  <r>
    <x v="4911"/>
    <x v="2"/>
    <n v="379.45"/>
    <n v="1"/>
    <n v="0.1"/>
    <x v="1"/>
    <x v="445"/>
    <n v="3"/>
    <x v="4"/>
    <x v="0"/>
    <x v="4290"/>
    <n v="8.9700000000000006"/>
    <x v="3283"/>
  </r>
  <r>
    <x v="4912"/>
    <x v="5"/>
    <n v="40.35"/>
    <n v="1"/>
    <n v="0"/>
    <x v="5"/>
    <x v="259"/>
    <n v="7"/>
    <x v="1"/>
    <x v="0"/>
    <x v="4291"/>
    <n v="5.13"/>
    <x v="2484"/>
  </r>
  <r>
    <x v="4913"/>
    <x v="3"/>
    <n v="114.73"/>
    <n v="1"/>
    <n v="0"/>
    <x v="0"/>
    <x v="702"/>
    <n v="3"/>
    <x v="4"/>
    <x v="0"/>
    <x v="4292"/>
    <n v="6.29"/>
    <x v="3279"/>
  </r>
  <r>
    <x v="4914"/>
    <x v="3"/>
    <n v="15.87"/>
    <n v="1"/>
    <n v="0.05"/>
    <x v="0"/>
    <x v="326"/>
    <n v="4"/>
    <x v="2"/>
    <x v="0"/>
    <x v="4293"/>
    <n v="3.38"/>
    <x v="2796"/>
  </r>
  <r>
    <x v="4915"/>
    <x v="4"/>
    <n v="43.78"/>
    <n v="1"/>
    <n v="0.15"/>
    <x v="5"/>
    <x v="468"/>
    <n v="3"/>
    <x v="2"/>
    <x v="0"/>
    <x v="4294"/>
    <n v="6.45"/>
    <x v="552"/>
  </r>
  <r>
    <x v="4916"/>
    <x v="5"/>
    <n v="20.059999999999999"/>
    <n v="1"/>
    <n v="0.05"/>
    <x v="3"/>
    <x v="719"/>
    <n v="4"/>
    <x v="2"/>
    <x v="0"/>
    <x v="974"/>
    <n v="3.98"/>
    <x v="2672"/>
  </r>
  <r>
    <x v="4917"/>
    <x v="5"/>
    <n v="18.079999999999998"/>
    <n v="2"/>
    <n v="0"/>
    <x v="1"/>
    <x v="25"/>
    <n v="3"/>
    <x v="4"/>
    <x v="0"/>
    <x v="4295"/>
    <n v="6.57"/>
    <x v="2109"/>
  </r>
  <r>
    <x v="4918"/>
    <x v="0"/>
    <n v="22.46"/>
    <n v="1"/>
    <n v="0"/>
    <x v="4"/>
    <x v="462"/>
    <n v="5"/>
    <x v="2"/>
    <x v="0"/>
    <x v="2594"/>
    <n v="6.29"/>
    <x v="99"/>
  </r>
  <r>
    <x v="4919"/>
    <x v="0"/>
    <n v="26.09"/>
    <n v="1"/>
    <n v="0"/>
    <x v="0"/>
    <x v="199"/>
    <n v="3"/>
    <x v="4"/>
    <x v="0"/>
    <x v="4296"/>
    <n v="7.07"/>
    <x v="870"/>
  </r>
  <r>
    <x v="4920"/>
    <x v="4"/>
    <n v="112.97"/>
    <n v="1"/>
    <n v="0.05"/>
    <x v="3"/>
    <x v="725"/>
    <n v="4"/>
    <x v="4"/>
    <x v="0"/>
    <x v="4297"/>
    <n v="8.32"/>
    <x v="2713"/>
  </r>
  <r>
    <x v="4921"/>
    <x v="6"/>
    <n v="120.7"/>
    <n v="1"/>
    <n v="0.05"/>
    <x v="4"/>
    <x v="637"/>
    <n v="6"/>
    <x v="3"/>
    <x v="0"/>
    <x v="4298"/>
    <n v="7.38"/>
    <x v="1932"/>
  </r>
  <r>
    <x v="4922"/>
    <x v="3"/>
    <n v="30.82"/>
    <n v="1"/>
    <n v="0.05"/>
    <x v="4"/>
    <x v="281"/>
    <n v="3"/>
    <x v="2"/>
    <x v="0"/>
    <x v="4299"/>
    <n v="5.45"/>
    <x v="1652"/>
  </r>
  <r>
    <x v="4923"/>
    <x v="4"/>
    <n v="87.91"/>
    <n v="1"/>
    <n v="0"/>
    <x v="0"/>
    <x v="40"/>
    <n v="8"/>
    <x v="0"/>
    <x v="0"/>
    <x v="4300"/>
    <n v="7.89"/>
    <x v="6"/>
  </r>
  <r>
    <x v="4924"/>
    <x v="5"/>
    <n v="3.73"/>
    <n v="1"/>
    <n v="0.1"/>
    <x v="0"/>
    <x v="246"/>
    <n v="6"/>
    <x v="0"/>
    <x v="0"/>
    <x v="719"/>
    <n v="1.23"/>
    <x v="1939"/>
  </r>
  <r>
    <x v="4925"/>
    <x v="1"/>
    <n v="8.07"/>
    <n v="1"/>
    <n v="0.05"/>
    <x v="5"/>
    <x v="362"/>
    <n v="6"/>
    <x v="3"/>
    <x v="0"/>
    <x v="4301"/>
    <n v="0.87"/>
    <x v="1864"/>
  </r>
  <r>
    <x v="4926"/>
    <x v="2"/>
    <n v="142.06"/>
    <n v="1"/>
    <n v="0"/>
    <x v="1"/>
    <x v="130"/>
    <n v="5"/>
    <x v="1"/>
    <x v="0"/>
    <x v="4302"/>
    <n v="7.81"/>
    <x v="3284"/>
  </r>
  <r>
    <x v="4927"/>
    <x v="5"/>
    <n v="23.26"/>
    <n v="1"/>
    <n v="0"/>
    <x v="3"/>
    <x v="413"/>
    <n v="5"/>
    <x v="3"/>
    <x v="0"/>
    <x v="521"/>
    <n v="4.42"/>
    <x v="1745"/>
  </r>
  <r>
    <x v="4928"/>
    <x v="5"/>
    <n v="6.76"/>
    <n v="3"/>
    <n v="0"/>
    <x v="3"/>
    <x v="291"/>
    <n v="3"/>
    <x v="4"/>
    <x v="0"/>
    <x v="4303"/>
    <n v="1.91"/>
    <x v="1758"/>
  </r>
  <r>
    <x v="4929"/>
    <x v="1"/>
    <n v="16.510000000000002"/>
    <n v="1"/>
    <n v="0.05"/>
    <x v="0"/>
    <x v="379"/>
    <n v="6"/>
    <x v="1"/>
    <x v="0"/>
    <x v="4304"/>
    <n v="3.41"/>
    <x v="936"/>
  </r>
  <r>
    <x v="4930"/>
    <x v="4"/>
    <n v="29.13"/>
    <n v="2"/>
    <n v="0"/>
    <x v="5"/>
    <x v="118"/>
    <n v="5"/>
    <x v="3"/>
    <x v="0"/>
    <x v="4305"/>
    <n v="5.8"/>
    <x v="3285"/>
  </r>
  <r>
    <x v="4931"/>
    <x v="0"/>
    <n v="86.2"/>
    <n v="1"/>
    <n v="0"/>
    <x v="2"/>
    <x v="486"/>
    <n v="4"/>
    <x v="4"/>
    <x v="0"/>
    <x v="4306"/>
    <n v="6.6"/>
    <x v="1404"/>
  </r>
  <r>
    <x v="4932"/>
    <x v="1"/>
    <n v="23.43"/>
    <n v="2"/>
    <n v="0"/>
    <x v="1"/>
    <x v="347"/>
    <n v="5"/>
    <x v="3"/>
    <x v="0"/>
    <x v="4307"/>
    <n v="8.17"/>
    <x v="912"/>
  </r>
  <r>
    <x v="4933"/>
    <x v="2"/>
    <n v="189.09"/>
    <n v="2"/>
    <n v="0"/>
    <x v="1"/>
    <x v="132"/>
    <n v="5"/>
    <x v="0"/>
    <x v="0"/>
    <x v="4308"/>
    <n v="9.08"/>
    <x v="3286"/>
  </r>
  <r>
    <x v="4934"/>
    <x v="3"/>
    <n v="10.26"/>
    <n v="1"/>
    <n v="0"/>
    <x v="4"/>
    <x v="302"/>
    <n v="7"/>
    <x v="0"/>
    <x v="0"/>
    <x v="4047"/>
    <n v="2.76"/>
    <x v="885"/>
  </r>
  <r>
    <x v="4935"/>
    <x v="0"/>
    <n v="260.02"/>
    <n v="1"/>
    <n v="0"/>
    <x v="1"/>
    <x v="41"/>
    <n v="5"/>
    <x v="0"/>
    <x v="0"/>
    <x v="4309"/>
    <n v="7.48"/>
    <x v="3287"/>
  </r>
  <r>
    <x v="4936"/>
    <x v="3"/>
    <n v="31.33"/>
    <n v="3"/>
    <n v="0.05"/>
    <x v="4"/>
    <x v="713"/>
    <n v="6"/>
    <x v="3"/>
    <x v="0"/>
    <x v="4310"/>
    <n v="6.48"/>
    <x v="3288"/>
  </r>
  <r>
    <x v="4937"/>
    <x v="4"/>
    <n v="30.44"/>
    <n v="1"/>
    <n v="0.2"/>
    <x v="0"/>
    <x v="21"/>
    <n v="5"/>
    <x v="1"/>
    <x v="1"/>
    <x v="4311"/>
    <n v="4.43"/>
    <x v="3289"/>
  </r>
  <r>
    <x v="4938"/>
    <x v="1"/>
    <n v="10.09"/>
    <n v="2"/>
    <n v="0"/>
    <x v="4"/>
    <x v="183"/>
    <n v="5"/>
    <x v="0"/>
    <x v="0"/>
    <x v="2587"/>
    <n v="4.0999999999999996"/>
    <x v="3290"/>
  </r>
  <r>
    <x v="4939"/>
    <x v="4"/>
    <n v="26.02"/>
    <n v="1"/>
    <n v="0.05"/>
    <x v="3"/>
    <x v="50"/>
    <n v="6"/>
    <x v="1"/>
    <x v="0"/>
    <x v="760"/>
    <n v="5.44"/>
    <x v="3291"/>
  </r>
  <r>
    <x v="4940"/>
    <x v="6"/>
    <n v="88.78"/>
    <n v="1"/>
    <n v="0"/>
    <x v="0"/>
    <x v="278"/>
    <n v="4"/>
    <x v="0"/>
    <x v="0"/>
    <x v="4312"/>
    <n v="6.94"/>
    <x v="3292"/>
  </r>
  <r>
    <x v="4941"/>
    <x v="0"/>
    <n v="29.66"/>
    <n v="1"/>
    <n v="0.1"/>
    <x v="4"/>
    <x v="656"/>
    <n v="6"/>
    <x v="3"/>
    <x v="0"/>
    <x v="4313"/>
    <n v="4.75"/>
    <x v="1126"/>
  </r>
  <r>
    <x v="4942"/>
    <x v="4"/>
    <n v="112.83"/>
    <n v="1"/>
    <n v="0"/>
    <x v="2"/>
    <x v="8"/>
    <n v="5"/>
    <x v="2"/>
    <x v="0"/>
    <x v="4314"/>
    <n v="7.58"/>
    <x v="3293"/>
  </r>
  <r>
    <x v="4943"/>
    <x v="4"/>
    <n v="44.7"/>
    <n v="1"/>
    <n v="0"/>
    <x v="0"/>
    <x v="229"/>
    <n v="4"/>
    <x v="0"/>
    <x v="1"/>
    <x v="3330"/>
    <n v="4.6900000000000004"/>
    <x v="3094"/>
  </r>
  <r>
    <x v="4944"/>
    <x v="1"/>
    <n v="7.41"/>
    <n v="5"/>
    <n v="0.1"/>
    <x v="4"/>
    <x v="41"/>
    <n v="7"/>
    <x v="0"/>
    <x v="0"/>
    <x v="4315"/>
    <n v="4.91"/>
    <x v="2590"/>
  </r>
  <r>
    <x v="4945"/>
    <x v="3"/>
    <n v="23.77"/>
    <n v="1"/>
    <n v="0"/>
    <x v="3"/>
    <x v="719"/>
    <n v="3"/>
    <x v="4"/>
    <x v="0"/>
    <x v="4316"/>
    <n v="5.79"/>
    <x v="716"/>
  </r>
  <r>
    <x v="4946"/>
    <x v="3"/>
    <n v="7.31"/>
    <n v="2"/>
    <n v="0"/>
    <x v="0"/>
    <x v="730"/>
    <n v="5"/>
    <x v="2"/>
    <x v="0"/>
    <x v="3379"/>
    <n v="5.71"/>
    <x v="657"/>
  </r>
  <r>
    <x v="4947"/>
    <x v="5"/>
    <n v="3.61"/>
    <n v="1"/>
    <n v="0"/>
    <x v="0"/>
    <x v="508"/>
    <n v="3"/>
    <x v="4"/>
    <x v="0"/>
    <x v="4224"/>
    <n v="3.66"/>
    <x v="1836"/>
  </r>
  <r>
    <x v="4948"/>
    <x v="2"/>
    <n v="308.16000000000003"/>
    <n v="3"/>
    <n v="0.05"/>
    <x v="0"/>
    <x v="611"/>
    <n v="4"/>
    <x v="0"/>
    <x v="0"/>
    <x v="4317"/>
    <n v="9.11"/>
    <x v="3294"/>
  </r>
  <r>
    <x v="4949"/>
    <x v="6"/>
    <n v="17.190000000000001"/>
    <n v="1"/>
    <n v="0.05"/>
    <x v="1"/>
    <x v="585"/>
    <n v="6"/>
    <x v="3"/>
    <x v="0"/>
    <x v="4318"/>
    <n v="4.83"/>
    <x v="1343"/>
  </r>
  <r>
    <x v="4950"/>
    <x v="2"/>
    <n v="401.45"/>
    <n v="2"/>
    <n v="0.05"/>
    <x v="0"/>
    <x v="472"/>
    <n v="5"/>
    <x v="0"/>
    <x v="1"/>
    <x v="4319"/>
    <n v="11.78"/>
    <x v="3295"/>
  </r>
  <r>
    <x v="4951"/>
    <x v="6"/>
    <n v="168.38"/>
    <n v="2"/>
    <n v="0.1"/>
    <x v="4"/>
    <x v="421"/>
    <n v="3"/>
    <x v="2"/>
    <x v="0"/>
    <x v="4320"/>
    <n v="7.21"/>
    <x v="3296"/>
  </r>
  <r>
    <x v="4952"/>
    <x v="2"/>
    <n v="1497.53"/>
    <n v="1"/>
    <n v="0.3"/>
    <x v="2"/>
    <x v="603"/>
    <n v="5"/>
    <x v="1"/>
    <x v="0"/>
    <x v="4321"/>
    <n v="10.28"/>
    <x v="3297"/>
  </r>
  <r>
    <x v="4953"/>
    <x v="5"/>
    <n v="30.84"/>
    <n v="1"/>
    <n v="0"/>
    <x v="2"/>
    <x v="185"/>
    <n v="5"/>
    <x v="0"/>
    <x v="1"/>
    <x v="4322"/>
    <n v="4.32"/>
    <x v="3298"/>
  </r>
  <r>
    <x v="4954"/>
    <x v="6"/>
    <n v="369.36"/>
    <n v="1"/>
    <n v="0"/>
    <x v="5"/>
    <x v="692"/>
    <n v="6"/>
    <x v="2"/>
    <x v="0"/>
    <x v="4323"/>
    <n v="8.1"/>
    <x v="3299"/>
  </r>
  <r>
    <x v="4955"/>
    <x v="0"/>
    <n v="12.95"/>
    <n v="1"/>
    <n v="0"/>
    <x v="1"/>
    <x v="708"/>
    <n v="5"/>
    <x v="3"/>
    <x v="0"/>
    <x v="1479"/>
    <n v="4.2699999999999996"/>
    <x v="946"/>
  </r>
  <r>
    <x v="4956"/>
    <x v="4"/>
    <n v="45.24"/>
    <n v="2"/>
    <n v="0.1"/>
    <x v="3"/>
    <x v="209"/>
    <n v="4"/>
    <x v="1"/>
    <x v="0"/>
    <x v="4324"/>
    <n v="7.24"/>
    <x v="3300"/>
  </r>
  <r>
    <x v="4957"/>
    <x v="2"/>
    <n v="108.5"/>
    <n v="1"/>
    <n v="0"/>
    <x v="2"/>
    <x v="84"/>
    <n v="5"/>
    <x v="2"/>
    <x v="0"/>
    <x v="4325"/>
    <n v="6.67"/>
    <x v="1136"/>
  </r>
  <r>
    <x v="4958"/>
    <x v="1"/>
    <n v="4.7"/>
    <n v="1"/>
    <n v="0"/>
    <x v="3"/>
    <x v="393"/>
    <n v="3"/>
    <x v="4"/>
    <x v="0"/>
    <x v="884"/>
    <n v="3.34"/>
    <x v="1264"/>
  </r>
  <r>
    <x v="4959"/>
    <x v="2"/>
    <n v="481.04"/>
    <n v="1"/>
    <n v="0"/>
    <x v="1"/>
    <x v="289"/>
    <n v="4"/>
    <x v="1"/>
    <x v="1"/>
    <x v="4326"/>
    <n v="9.4700000000000006"/>
    <x v="3301"/>
  </r>
  <r>
    <x v="4960"/>
    <x v="0"/>
    <n v="48.38"/>
    <n v="1"/>
    <n v="0.15"/>
    <x v="0"/>
    <x v="214"/>
    <n v="5"/>
    <x v="2"/>
    <x v="0"/>
    <x v="4327"/>
    <n v="5.74"/>
    <x v="1992"/>
  </r>
  <r>
    <x v="4961"/>
    <x v="4"/>
    <n v="14.75"/>
    <n v="4"/>
    <n v="0.15"/>
    <x v="4"/>
    <x v="151"/>
    <n v="5"/>
    <x v="3"/>
    <x v="0"/>
    <x v="2823"/>
    <n v="5.86"/>
    <x v="295"/>
  </r>
  <r>
    <x v="4962"/>
    <x v="1"/>
    <n v="7.12"/>
    <n v="1"/>
    <n v="0"/>
    <x v="3"/>
    <x v="601"/>
    <n v="4"/>
    <x v="4"/>
    <x v="0"/>
    <x v="13"/>
    <n v="2.6"/>
    <x v="918"/>
  </r>
  <r>
    <x v="4963"/>
    <x v="3"/>
    <n v="5.13"/>
    <n v="1"/>
    <n v="0.2"/>
    <x v="0"/>
    <x v="483"/>
    <n v="4"/>
    <x v="0"/>
    <x v="0"/>
    <x v="2490"/>
    <n v="4.49"/>
    <x v="289"/>
  </r>
  <r>
    <x v="4964"/>
    <x v="2"/>
    <n v="101.48"/>
    <n v="2"/>
    <n v="0.15"/>
    <x v="0"/>
    <x v="626"/>
    <n v="7"/>
    <x v="2"/>
    <x v="0"/>
    <x v="4328"/>
    <n v="8.0299999999999994"/>
    <x v="841"/>
  </r>
  <r>
    <x v="4965"/>
    <x v="6"/>
    <n v="25.57"/>
    <n v="1"/>
    <n v="0.05"/>
    <x v="4"/>
    <x v="402"/>
    <n v="4"/>
    <x v="4"/>
    <x v="0"/>
    <x v="4329"/>
    <n v="4.66"/>
    <x v="194"/>
  </r>
  <r>
    <x v="4966"/>
    <x v="1"/>
    <n v="4.37"/>
    <n v="3"/>
    <n v="0"/>
    <x v="2"/>
    <x v="531"/>
    <n v="3"/>
    <x v="2"/>
    <x v="0"/>
    <x v="4330"/>
    <n v="6.54"/>
    <x v="2615"/>
  </r>
  <r>
    <x v="4967"/>
    <x v="3"/>
    <n v="53.12"/>
    <n v="1"/>
    <n v="0"/>
    <x v="3"/>
    <x v="151"/>
    <n v="4"/>
    <x v="2"/>
    <x v="0"/>
    <x v="4331"/>
    <n v="5.76"/>
    <x v="490"/>
  </r>
  <r>
    <x v="4968"/>
    <x v="0"/>
    <n v="56.07"/>
    <n v="2"/>
    <n v="0"/>
    <x v="0"/>
    <x v="224"/>
    <n v="3"/>
    <x v="2"/>
    <x v="0"/>
    <x v="4332"/>
    <n v="7.82"/>
    <x v="3302"/>
  </r>
  <r>
    <x v="4969"/>
    <x v="4"/>
    <n v="20.73"/>
    <n v="1"/>
    <n v="0"/>
    <x v="0"/>
    <x v="621"/>
    <n v="6"/>
    <x v="3"/>
    <x v="0"/>
    <x v="2825"/>
    <n v="5.76"/>
    <x v="2192"/>
  </r>
  <r>
    <x v="4970"/>
    <x v="2"/>
    <n v="93.77"/>
    <n v="1"/>
    <n v="0.1"/>
    <x v="2"/>
    <x v="283"/>
    <n v="4"/>
    <x v="0"/>
    <x v="0"/>
    <x v="4333"/>
    <n v="6.27"/>
    <x v="72"/>
  </r>
  <r>
    <x v="4971"/>
    <x v="4"/>
    <n v="5.8"/>
    <n v="1"/>
    <n v="0"/>
    <x v="2"/>
    <x v="63"/>
    <n v="6"/>
    <x v="3"/>
    <x v="0"/>
    <x v="4334"/>
    <n v="1.77"/>
    <x v="1781"/>
  </r>
  <r>
    <x v="4972"/>
    <x v="3"/>
    <n v="7.28"/>
    <n v="1"/>
    <n v="0.05"/>
    <x v="2"/>
    <x v="158"/>
    <n v="4"/>
    <x v="4"/>
    <x v="0"/>
    <x v="1024"/>
    <n v="2.5499999999999998"/>
    <x v="217"/>
  </r>
  <r>
    <x v="4973"/>
    <x v="6"/>
    <n v="136.22"/>
    <n v="3"/>
    <n v="0.1"/>
    <x v="0"/>
    <x v="18"/>
    <n v="5"/>
    <x v="4"/>
    <x v="0"/>
    <x v="4335"/>
    <n v="7.2"/>
    <x v="3303"/>
  </r>
  <r>
    <x v="4974"/>
    <x v="5"/>
    <n v="70.86"/>
    <n v="4"/>
    <n v="0"/>
    <x v="1"/>
    <x v="251"/>
    <n v="6"/>
    <x v="3"/>
    <x v="0"/>
    <x v="4336"/>
    <n v="10.48"/>
    <x v="3304"/>
  </r>
  <r>
    <x v="4975"/>
    <x v="5"/>
    <n v="28.78"/>
    <n v="5"/>
    <n v="0"/>
    <x v="4"/>
    <x v="293"/>
    <n v="3"/>
    <x v="2"/>
    <x v="0"/>
    <x v="4337"/>
    <n v="5.65"/>
    <x v="3305"/>
  </r>
  <r>
    <x v="4976"/>
    <x v="2"/>
    <n v="673.63"/>
    <n v="3"/>
    <n v="0"/>
    <x v="1"/>
    <x v="606"/>
    <n v="6"/>
    <x v="2"/>
    <x v="0"/>
    <x v="4338"/>
    <n v="11.89"/>
    <x v="3306"/>
  </r>
  <r>
    <x v="4977"/>
    <x v="5"/>
    <n v="32.39"/>
    <n v="3"/>
    <n v="0"/>
    <x v="3"/>
    <x v="619"/>
    <n v="4"/>
    <x v="0"/>
    <x v="0"/>
    <x v="4339"/>
    <n v="6.98"/>
    <x v="3199"/>
  </r>
  <r>
    <x v="4978"/>
    <x v="3"/>
    <n v="11.6"/>
    <n v="1"/>
    <n v="0.1"/>
    <x v="0"/>
    <x v="666"/>
    <n v="8"/>
    <x v="1"/>
    <x v="0"/>
    <x v="1857"/>
    <n v="3.55"/>
    <x v="4"/>
  </r>
  <r>
    <x v="4979"/>
    <x v="0"/>
    <n v="183"/>
    <n v="1"/>
    <n v="0.1"/>
    <x v="0"/>
    <x v="53"/>
    <n v="4"/>
    <x v="1"/>
    <x v="0"/>
    <x v="4340"/>
    <n v="6.2"/>
    <x v="3307"/>
  </r>
  <r>
    <x v="4980"/>
    <x v="3"/>
    <n v="37.020000000000003"/>
    <n v="1"/>
    <n v="0.2"/>
    <x v="0"/>
    <x v="665"/>
    <n v="4"/>
    <x v="2"/>
    <x v="0"/>
    <x v="2999"/>
    <n v="5.8"/>
    <x v="2911"/>
  </r>
  <r>
    <x v="4981"/>
    <x v="2"/>
    <n v="147.22999999999999"/>
    <n v="2"/>
    <n v="0.1"/>
    <x v="2"/>
    <x v="65"/>
    <n v="6"/>
    <x v="0"/>
    <x v="0"/>
    <x v="4341"/>
    <n v="7.73"/>
    <x v="3308"/>
  </r>
  <r>
    <x v="4982"/>
    <x v="2"/>
    <n v="873.53"/>
    <n v="2"/>
    <n v="0.05"/>
    <x v="1"/>
    <x v="702"/>
    <n v="4"/>
    <x v="1"/>
    <x v="0"/>
    <x v="4342"/>
    <n v="11.12"/>
    <x v="3309"/>
  </r>
  <r>
    <x v="4983"/>
    <x v="3"/>
    <n v="154.62"/>
    <n v="1"/>
    <n v="0"/>
    <x v="2"/>
    <x v="335"/>
    <n v="6"/>
    <x v="4"/>
    <x v="0"/>
    <x v="4343"/>
    <n v="7.82"/>
    <x v="3310"/>
  </r>
  <r>
    <x v="4984"/>
    <x v="2"/>
    <n v="317.77999999999997"/>
    <n v="1"/>
    <n v="0"/>
    <x v="3"/>
    <x v="25"/>
    <n v="6"/>
    <x v="3"/>
    <x v="0"/>
    <x v="4344"/>
    <n v="8.75"/>
    <x v="3311"/>
  </r>
  <r>
    <x v="4985"/>
    <x v="3"/>
    <n v="12.33"/>
    <n v="1"/>
    <n v="0"/>
    <x v="4"/>
    <x v="726"/>
    <n v="5"/>
    <x v="1"/>
    <x v="0"/>
    <x v="3322"/>
    <n v="4.83"/>
    <x v="1257"/>
  </r>
  <r>
    <x v="4986"/>
    <x v="4"/>
    <n v="26.76"/>
    <n v="1"/>
    <n v="0.05"/>
    <x v="4"/>
    <x v="704"/>
    <n v="4"/>
    <x v="2"/>
    <x v="0"/>
    <x v="2109"/>
    <n v="4.76"/>
    <x v="878"/>
  </r>
  <r>
    <x v="4987"/>
    <x v="1"/>
    <n v="12.5"/>
    <n v="1"/>
    <n v="0.1"/>
    <x v="4"/>
    <x v="385"/>
    <n v="4"/>
    <x v="2"/>
    <x v="0"/>
    <x v="4345"/>
    <n v="4.41"/>
    <x v="1326"/>
  </r>
  <r>
    <x v="4988"/>
    <x v="1"/>
    <n v="1.1000000000000001"/>
    <n v="1"/>
    <n v="0.05"/>
    <x v="0"/>
    <x v="685"/>
    <n v="3"/>
    <x v="2"/>
    <x v="0"/>
    <x v="1754"/>
    <n v="2.69"/>
    <x v="3312"/>
  </r>
  <r>
    <x v="4989"/>
    <x v="1"/>
    <n v="5.85"/>
    <n v="1"/>
    <n v="0.2"/>
    <x v="4"/>
    <x v="72"/>
    <n v="4"/>
    <x v="0"/>
    <x v="0"/>
    <x v="2519"/>
    <n v="2.2799999999999998"/>
    <x v="730"/>
  </r>
  <r>
    <x v="4990"/>
    <x v="1"/>
    <n v="1.66"/>
    <n v="1"/>
    <n v="0.2"/>
    <x v="0"/>
    <x v="362"/>
    <n v="5"/>
    <x v="4"/>
    <x v="0"/>
    <x v="4346"/>
    <n v="1.56"/>
    <x v="710"/>
  </r>
  <r>
    <x v="4991"/>
    <x v="1"/>
    <n v="13.89"/>
    <n v="4"/>
    <n v="0.05"/>
    <x v="0"/>
    <x v="565"/>
    <n v="4"/>
    <x v="1"/>
    <x v="0"/>
    <x v="2573"/>
    <n v="6.25"/>
    <x v="918"/>
  </r>
  <r>
    <x v="4992"/>
    <x v="6"/>
    <n v="101.1"/>
    <n v="1"/>
    <n v="0.1"/>
    <x v="5"/>
    <x v="266"/>
    <n v="5"/>
    <x v="3"/>
    <x v="0"/>
    <x v="3451"/>
    <n v="5.82"/>
    <x v="3313"/>
  </r>
  <r>
    <x v="4993"/>
    <x v="1"/>
    <n v="12.77"/>
    <n v="1"/>
    <n v="0"/>
    <x v="0"/>
    <x v="385"/>
    <n v="7"/>
    <x v="0"/>
    <x v="0"/>
    <x v="4347"/>
    <n v="3.4"/>
    <x v="1623"/>
  </r>
  <r>
    <x v="4994"/>
    <x v="6"/>
    <n v="26.1"/>
    <n v="1"/>
    <n v="0"/>
    <x v="0"/>
    <x v="229"/>
    <n v="8"/>
    <x v="3"/>
    <x v="0"/>
    <x v="3831"/>
    <n v="4.8600000000000003"/>
    <x v="606"/>
  </r>
  <r>
    <x v="4995"/>
    <x v="5"/>
    <n v="58.88"/>
    <n v="1"/>
    <n v="0.15"/>
    <x v="0"/>
    <x v="318"/>
    <n v="5"/>
    <x v="1"/>
    <x v="0"/>
    <x v="4348"/>
    <n v="4.6399999999999997"/>
    <x v="1399"/>
  </r>
  <r>
    <x v="4996"/>
    <x v="2"/>
    <n v="298.32"/>
    <n v="1"/>
    <n v="0.05"/>
    <x v="4"/>
    <x v="684"/>
    <n v="7"/>
    <x v="3"/>
    <x v="0"/>
    <x v="4349"/>
    <n v="8.5500000000000007"/>
    <x v="3314"/>
  </r>
  <r>
    <x v="4997"/>
    <x v="6"/>
    <n v="89.81"/>
    <n v="1"/>
    <n v="0.2"/>
    <x v="2"/>
    <x v="314"/>
    <n v="5"/>
    <x v="4"/>
    <x v="0"/>
    <x v="1571"/>
    <n v="6.92"/>
    <x v="813"/>
  </r>
  <r>
    <x v="4998"/>
    <x v="1"/>
    <n v="11.35"/>
    <n v="3"/>
    <n v="0"/>
    <x v="3"/>
    <x v="179"/>
    <n v="6"/>
    <x v="3"/>
    <x v="0"/>
    <x v="4350"/>
    <n v="5.77"/>
    <x v="3315"/>
  </r>
  <r>
    <x v="4999"/>
    <x v="3"/>
    <n v="21.21"/>
    <n v="1"/>
    <n v="0.05"/>
    <x v="3"/>
    <x v="53"/>
    <n v="5"/>
    <x v="1"/>
    <x v="0"/>
    <x v="4351"/>
    <n v="3.74"/>
    <x v="104"/>
  </r>
  <r>
    <x v="5000"/>
    <x v="4"/>
    <n v="142.05000000000001"/>
    <n v="2"/>
    <n v="0"/>
    <x v="0"/>
    <x v="28"/>
    <n v="5"/>
    <x v="1"/>
    <x v="0"/>
    <x v="4352"/>
    <n v="9.58"/>
    <x v="3316"/>
  </r>
  <r>
    <x v="5001"/>
    <x v="3"/>
    <n v="25.57"/>
    <n v="1"/>
    <n v="0"/>
    <x v="3"/>
    <x v="597"/>
    <n v="3"/>
    <x v="2"/>
    <x v="0"/>
    <x v="4353"/>
    <n v="5.84"/>
    <x v="3256"/>
  </r>
  <r>
    <x v="5002"/>
    <x v="6"/>
    <n v="75.28"/>
    <n v="1"/>
    <n v="0"/>
    <x v="0"/>
    <x v="508"/>
    <n v="4"/>
    <x v="2"/>
    <x v="0"/>
    <x v="4354"/>
    <n v="5.34"/>
    <x v="3317"/>
  </r>
  <r>
    <x v="5003"/>
    <x v="5"/>
    <n v="30.6"/>
    <n v="1"/>
    <n v="0"/>
    <x v="4"/>
    <x v="176"/>
    <n v="6"/>
    <x v="1"/>
    <x v="0"/>
    <x v="1949"/>
    <n v="5.71"/>
    <x v="886"/>
  </r>
  <r>
    <x v="5004"/>
    <x v="3"/>
    <n v="10.1"/>
    <n v="1"/>
    <n v="0.15"/>
    <x v="0"/>
    <x v="631"/>
    <n v="3"/>
    <x v="4"/>
    <x v="0"/>
    <x v="3875"/>
    <n v="2.94"/>
    <x v="3318"/>
  </r>
  <r>
    <x v="5005"/>
    <x v="4"/>
    <n v="15.48"/>
    <n v="1"/>
    <n v="0"/>
    <x v="5"/>
    <x v="173"/>
    <n v="6"/>
    <x v="3"/>
    <x v="0"/>
    <x v="4355"/>
    <n v="3.27"/>
    <x v="1656"/>
  </r>
  <r>
    <x v="5006"/>
    <x v="1"/>
    <n v="8.6199999999999992"/>
    <n v="1"/>
    <n v="0.2"/>
    <x v="0"/>
    <x v="450"/>
    <n v="5"/>
    <x v="0"/>
    <x v="0"/>
    <x v="4356"/>
    <n v="2.48"/>
    <x v="2391"/>
  </r>
  <r>
    <x v="5007"/>
    <x v="5"/>
    <n v="2.31"/>
    <n v="1"/>
    <n v="0.05"/>
    <x v="0"/>
    <x v="196"/>
    <n v="4"/>
    <x v="1"/>
    <x v="0"/>
    <x v="4357"/>
    <n v="3.11"/>
    <x v="190"/>
  </r>
  <r>
    <x v="5008"/>
    <x v="4"/>
    <n v="22.08"/>
    <n v="1"/>
    <n v="0"/>
    <x v="2"/>
    <x v="599"/>
    <n v="4"/>
    <x v="4"/>
    <x v="0"/>
    <x v="2147"/>
    <n v="3.62"/>
    <x v="3319"/>
  </r>
  <r>
    <x v="5009"/>
    <x v="5"/>
    <n v="12.72"/>
    <n v="1"/>
    <n v="0.05"/>
    <x v="2"/>
    <x v="719"/>
    <n v="4"/>
    <x v="1"/>
    <x v="1"/>
    <x v="4200"/>
    <n v="3.48"/>
    <x v="3320"/>
  </r>
  <r>
    <x v="5010"/>
    <x v="4"/>
    <n v="47.5"/>
    <n v="2"/>
    <n v="0.15"/>
    <x v="4"/>
    <x v="473"/>
    <n v="7"/>
    <x v="3"/>
    <x v="1"/>
    <x v="4358"/>
    <n v="7.04"/>
    <x v="2756"/>
  </r>
  <r>
    <x v="5011"/>
    <x v="4"/>
    <n v="43.52"/>
    <n v="1"/>
    <n v="0.1"/>
    <x v="0"/>
    <x v="506"/>
    <n v="6"/>
    <x v="0"/>
    <x v="0"/>
    <x v="4359"/>
    <n v="5.8"/>
    <x v="2195"/>
  </r>
  <r>
    <x v="5012"/>
    <x v="5"/>
    <n v="11.01"/>
    <n v="1"/>
    <n v="0"/>
    <x v="0"/>
    <x v="607"/>
    <n v="5"/>
    <x v="0"/>
    <x v="0"/>
    <x v="4360"/>
    <n v="3.92"/>
    <x v="1127"/>
  </r>
  <r>
    <x v="5013"/>
    <x v="5"/>
    <n v="10.27"/>
    <n v="1"/>
    <n v="0"/>
    <x v="0"/>
    <x v="473"/>
    <n v="4"/>
    <x v="0"/>
    <x v="0"/>
    <x v="3167"/>
    <n v="3.95"/>
    <x v="2202"/>
  </r>
  <r>
    <x v="5014"/>
    <x v="0"/>
    <n v="10.17"/>
    <n v="1"/>
    <n v="0"/>
    <x v="4"/>
    <x v="30"/>
    <n v="5"/>
    <x v="1"/>
    <x v="0"/>
    <x v="1920"/>
    <n v="3.91"/>
    <x v="943"/>
  </r>
  <r>
    <x v="5015"/>
    <x v="2"/>
    <n v="742.11"/>
    <n v="1"/>
    <n v="0.1"/>
    <x v="0"/>
    <x v="698"/>
    <n v="6"/>
    <x v="0"/>
    <x v="0"/>
    <x v="4361"/>
    <n v="10.41"/>
    <x v="3321"/>
  </r>
  <r>
    <x v="5016"/>
    <x v="4"/>
    <n v="17.93"/>
    <n v="1"/>
    <n v="0"/>
    <x v="0"/>
    <x v="387"/>
    <n v="5"/>
    <x v="1"/>
    <x v="0"/>
    <x v="1567"/>
    <n v="3.74"/>
    <x v="132"/>
  </r>
  <r>
    <x v="5017"/>
    <x v="1"/>
    <n v="6.84"/>
    <n v="1"/>
    <n v="0.1"/>
    <x v="0"/>
    <x v="729"/>
    <n v="7"/>
    <x v="0"/>
    <x v="0"/>
    <x v="4362"/>
    <n v="3.77"/>
    <x v="3322"/>
  </r>
  <r>
    <x v="5018"/>
    <x v="1"/>
    <n v="1.27"/>
    <n v="2"/>
    <n v="0"/>
    <x v="0"/>
    <x v="148"/>
    <n v="5"/>
    <x v="2"/>
    <x v="0"/>
    <x v="4363"/>
    <n v="2.0099999999999998"/>
    <x v="215"/>
  </r>
  <r>
    <x v="5019"/>
    <x v="0"/>
    <n v="423.82"/>
    <n v="1"/>
    <n v="0.1"/>
    <x v="1"/>
    <x v="454"/>
    <n v="4"/>
    <x v="1"/>
    <x v="0"/>
    <x v="4364"/>
    <n v="8.0500000000000007"/>
    <x v="3323"/>
  </r>
  <r>
    <x v="5020"/>
    <x v="4"/>
    <n v="38.549999999999997"/>
    <n v="1"/>
    <n v="0"/>
    <x v="0"/>
    <x v="167"/>
    <n v="6"/>
    <x v="2"/>
    <x v="1"/>
    <x v="4365"/>
    <n v="4.97"/>
    <x v="2854"/>
  </r>
  <r>
    <x v="5021"/>
    <x v="4"/>
    <n v="6.16"/>
    <n v="2"/>
    <n v="0.1"/>
    <x v="0"/>
    <x v="531"/>
    <n v="4"/>
    <x v="1"/>
    <x v="0"/>
    <x v="1288"/>
    <n v="4.29"/>
    <x v="1973"/>
  </r>
  <r>
    <x v="5022"/>
    <x v="1"/>
    <n v="4.8099999999999996"/>
    <n v="5"/>
    <n v="0"/>
    <x v="1"/>
    <x v="298"/>
    <n v="6"/>
    <x v="3"/>
    <x v="0"/>
    <x v="4366"/>
    <n v="5.53"/>
    <x v="844"/>
  </r>
  <r>
    <x v="5023"/>
    <x v="4"/>
    <n v="108.95"/>
    <n v="1"/>
    <n v="0"/>
    <x v="2"/>
    <x v="375"/>
    <n v="4"/>
    <x v="4"/>
    <x v="0"/>
    <x v="4367"/>
    <n v="7.69"/>
    <x v="569"/>
  </r>
  <r>
    <x v="5024"/>
    <x v="0"/>
    <n v="72.03"/>
    <n v="1"/>
    <n v="0.05"/>
    <x v="0"/>
    <x v="332"/>
    <n v="5"/>
    <x v="3"/>
    <x v="0"/>
    <x v="4368"/>
    <n v="8.1300000000000008"/>
    <x v="2354"/>
  </r>
  <r>
    <x v="5025"/>
    <x v="6"/>
    <n v="124.98"/>
    <n v="2"/>
    <n v="0"/>
    <x v="2"/>
    <x v="706"/>
    <n v="7"/>
    <x v="1"/>
    <x v="0"/>
    <x v="4369"/>
    <n v="9.07"/>
    <x v="3324"/>
  </r>
  <r>
    <x v="5026"/>
    <x v="4"/>
    <n v="51.78"/>
    <n v="1"/>
    <n v="0"/>
    <x v="0"/>
    <x v="665"/>
    <n v="4"/>
    <x v="1"/>
    <x v="0"/>
    <x v="2415"/>
    <n v="5.17"/>
    <x v="42"/>
  </r>
  <r>
    <x v="5027"/>
    <x v="4"/>
    <n v="36.39"/>
    <n v="2"/>
    <n v="0.1"/>
    <x v="3"/>
    <x v="238"/>
    <n v="5"/>
    <x v="1"/>
    <x v="1"/>
    <x v="4370"/>
    <n v="6.06"/>
    <x v="2863"/>
  </r>
  <r>
    <x v="5028"/>
    <x v="4"/>
    <n v="93.06"/>
    <n v="1"/>
    <n v="0.05"/>
    <x v="3"/>
    <x v="464"/>
    <n v="7"/>
    <x v="1"/>
    <x v="0"/>
    <x v="4371"/>
    <n v="6.49"/>
    <x v="3198"/>
  </r>
  <r>
    <x v="5029"/>
    <x v="6"/>
    <n v="14.05"/>
    <n v="2"/>
    <n v="0"/>
    <x v="4"/>
    <x v="429"/>
    <n v="4"/>
    <x v="0"/>
    <x v="0"/>
    <x v="4372"/>
    <n v="5.18"/>
    <x v="3239"/>
  </r>
  <r>
    <x v="5030"/>
    <x v="5"/>
    <n v="49.89"/>
    <n v="1"/>
    <n v="0.15"/>
    <x v="0"/>
    <x v="17"/>
    <n v="6"/>
    <x v="2"/>
    <x v="0"/>
    <x v="4373"/>
    <n v="6.96"/>
    <x v="2690"/>
  </r>
  <r>
    <x v="5031"/>
    <x v="3"/>
    <n v="34.020000000000003"/>
    <n v="2"/>
    <n v="0"/>
    <x v="4"/>
    <x v="419"/>
    <n v="4"/>
    <x v="1"/>
    <x v="0"/>
    <x v="1784"/>
    <n v="7.51"/>
    <x v="2339"/>
  </r>
  <r>
    <x v="5032"/>
    <x v="2"/>
    <n v="697.72"/>
    <n v="2"/>
    <n v="0.1"/>
    <x v="0"/>
    <x v="582"/>
    <n v="4"/>
    <x v="0"/>
    <x v="1"/>
    <x v="4374"/>
    <n v="10.66"/>
    <x v="3325"/>
  </r>
  <r>
    <x v="5033"/>
    <x v="0"/>
    <n v="12.25"/>
    <n v="1"/>
    <n v="0"/>
    <x v="1"/>
    <x v="496"/>
    <n v="4"/>
    <x v="4"/>
    <x v="0"/>
    <x v="1678"/>
    <n v="2.21"/>
    <x v="3326"/>
  </r>
  <r>
    <x v="5034"/>
    <x v="2"/>
    <n v="78.8"/>
    <n v="1"/>
    <n v="0"/>
    <x v="4"/>
    <x v="629"/>
    <n v="5"/>
    <x v="2"/>
    <x v="0"/>
    <x v="4375"/>
    <n v="4.8600000000000003"/>
    <x v="874"/>
  </r>
  <r>
    <x v="5035"/>
    <x v="2"/>
    <n v="124.92"/>
    <n v="1"/>
    <n v="0"/>
    <x v="0"/>
    <x v="430"/>
    <n v="5"/>
    <x v="1"/>
    <x v="0"/>
    <x v="4376"/>
    <n v="6.95"/>
    <x v="2136"/>
  </r>
  <r>
    <x v="5036"/>
    <x v="3"/>
    <n v="25.06"/>
    <n v="2"/>
    <n v="0.05"/>
    <x v="4"/>
    <x v="580"/>
    <n v="5"/>
    <x v="0"/>
    <x v="0"/>
    <x v="4377"/>
    <n v="7.22"/>
    <x v="1834"/>
  </r>
  <r>
    <x v="5037"/>
    <x v="1"/>
    <n v="2.2799999999999998"/>
    <n v="4"/>
    <n v="0"/>
    <x v="4"/>
    <x v="504"/>
    <n v="3"/>
    <x v="4"/>
    <x v="0"/>
    <x v="4271"/>
    <n v="3.48"/>
    <x v="713"/>
  </r>
  <r>
    <x v="5038"/>
    <x v="5"/>
    <n v="54.74"/>
    <n v="1"/>
    <n v="0"/>
    <x v="0"/>
    <x v="649"/>
    <n v="4"/>
    <x v="4"/>
    <x v="0"/>
    <x v="4378"/>
    <n v="5.8"/>
    <x v="3327"/>
  </r>
  <r>
    <x v="5039"/>
    <x v="5"/>
    <n v="29.15"/>
    <n v="1"/>
    <n v="0"/>
    <x v="4"/>
    <x v="678"/>
    <n v="4"/>
    <x v="2"/>
    <x v="0"/>
    <x v="2558"/>
    <n v="5.6"/>
    <x v="3328"/>
  </r>
  <r>
    <x v="5040"/>
    <x v="6"/>
    <n v="172.07"/>
    <n v="1"/>
    <n v="0.15"/>
    <x v="5"/>
    <x v="697"/>
    <n v="4"/>
    <x v="2"/>
    <x v="0"/>
    <x v="4379"/>
    <n v="7.34"/>
    <x v="3329"/>
  </r>
  <r>
    <x v="5041"/>
    <x v="1"/>
    <n v="12.54"/>
    <n v="1"/>
    <n v="0.1"/>
    <x v="3"/>
    <x v="512"/>
    <n v="5"/>
    <x v="3"/>
    <x v="0"/>
    <x v="1200"/>
    <n v="3.43"/>
    <x v="1909"/>
  </r>
  <r>
    <x v="5042"/>
    <x v="6"/>
    <n v="108.02"/>
    <n v="1"/>
    <n v="0"/>
    <x v="2"/>
    <x v="419"/>
    <n v="4"/>
    <x v="0"/>
    <x v="0"/>
    <x v="4380"/>
    <n v="8.35"/>
    <x v="3330"/>
  </r>
  <r>
    <x v="5043"/>
    <x v="3"/>
    <n v="9.1199999999999992"/>
    <n v="4"/>
    <n v="0.3"/>
    <x v="0"/>
    <x v="506"/>
    <n v="4"/>
    <x v="1"/>
    <x v="0"/>
    <x v="4381"/>
    <n v="4.04"/>
    <x v="121"/>
  </r>
  <r>
    <x v="5044"/>
    <x v="0"/>
    <n v="327.11"/>
    <n v="1"/>
    <n v="0.15"/>
    <x v="4"/>
    <x v="320"/>
    <n v="5"/>
    <x v="0"/>
    <x v="0"/>
    <x v="4382"/>
    <n v="9.64"/>
    <x v="3331"/>
  </r>
  <r>
    <x v="5045"/>
    <x v="2"/>
    <n v="390.19"/>
    <n v="1"/>
    <n v="0.05"/>
    <x v="0"/>
    <x v="690"/>
    <n v="4"/>
    <x v="2"/>
    <x v="0"/>
    <x v="4383"/>
    <n v="8.91"/>
    <x v="2572"/>
  </r>
  <r>
    <x v="5046"/>
    <x v="0"/>
    <n v="81.209999999999994"/>
    <n v="2"/>
    <n v="0"/>
    <x v="1"/>
    <x v="89"/>
    <n v="3"/>
    <x v="2"/>
    <x v="0"/>
    <x v="4384"/>
    <n v="7.2"/>
    <x v="3332"/>
  </r>
  <r>
    <x v="5047"/>
    <x v="1"/>
    <n v="29.1"/>
    <n v="1"/>
    <n v="0.15"/>
    <x v="4"/>
    <x v="494"/>
    <n v="6"/>
    <x v="3"/>
    <x v="0"/>
    <x v="2745"/>
    <n v="3.65"/>
    <x v="1942"/>
  </r>
  <r>
    <x v="5048"/>
    <x v="3"/>
    <n v="51.85"/>
    <n v="2"/>
    <n v="0.15"/>
    <x v="3"/>
    <x v="289"/>
    <n v="6"/>
    <x v="3"/>
    <x v="0"/>
    <x v="4385"/>
    <n v="4.37"/>
    <x v="3333"/>
  </r>
  <r>
    <x v="5049"/>
    <x v="4"/>
    <n v="5.03"/>
    <n v="1"/>
    <n v="0"/>
    <x v="0"/>
    <x v="364"/>
    <n v="5"/>
    <x v="1"/>
    <x v="0"/>
    <x v="3119"/>
    <n v="1.1499999999999999"/>
    <x v="39"/>
  </r>
  <r>
    <x v="5050"/>
    <x v="6"/>
    <n v="264.5"/>
    <n v="5"/>
    <n v="0.05"/>
    <x v="5"/>
    <x v="25"/>
    <n v="4"/>
    <x v="1"/>
    <x v="0"/>
    <x v="4386"/>
    <n v="10.94"/>
    <x v="3334"/>
  </r>
  <r>
    <x v="5051"/>
    <x v="0"/>
    <n v="69.47"/>
    <n v="1"/>
    <n v="0.1"/>
    <x v="4"/>
    <x v="117"/>
    <n v="6"/>
    <x v="3"/>
    <x v="0"/>
    <x v="4387"/>
    <n v="6.95"/>
    <x v="3335"/>
  </r>
  <r>
    <x v="5052"/>
    <x v="1"/>
    <n v="8.2200000000000006"/>
    <n v="1"/>
    <n v="0.1"/>
    <x v="0"/>
    <x v="132"/>
    <n v="5"/>
    <x v="4"/>
    <x v="0"/>
    <x v="1140"/>
    <n v="2.72"/>
    <x v="803"/>
  </r>
  <r>
    <x v="5053"/>
    <x v="2"/>
    <n v="78.98"/>
    <n v="1"/>
    <n v="0.2"/>
    <x v="1"/>
    <x v="483"/>
    <n v="4"/>
    <x v="1"/>
    <x v="0"/>
    <x v="4388"/>
    <n v="6.36"/>
    <x v="3326"/>
  </r>
  <r>
    <x v="5054"/>
    <x v="6"/>
    <n v="216.53"/>
    <n v="1"/>
    <n v="0.1"/>
    <x v="2"/>
    <x v="4"/>
    <n v="4"/>
    <x v="0"/>
    <x v="0"/>
    <x v="4389"/>
    <n v="9.18"/>
    <x v="3336"/>
  </r>
  <r>
    <x v="5055"/>
    <x v="6"/>
    <n v="86.19"/>
    <n v="1"/>
    <n v="0.05"/>
    <x v="2"/>
    <x v="205"/>
    <n v="3"/>
    <x v="2"/>
    <x v="0"/>
    <x v="4390"/>
    <n v="7.1"/>
    <x v="3337"/>
  </r>
  <r>
    <x v="5056"/>
    <x v="1"/>
    <n v="32.090000000000003"/>
    <n v="1"/>
    <n v="0.1"/>
    <x v="4"/>
    <x v="591"/>
    <n v="5"/>
    <x v="2"/>
    <x v="0"/>
    <x v="237"/>
    <n v="3.66"/>
    <x v="358"/>
  </r>
  <r>
    <x v="5057"/>
    <x v="3"/>
    <n v="40.19"/>
    <n v="1"/>
    <n v="0"/>
    <x v="3"/>
    <x v="116"/>
    <n v="3"/>
    <x v="2"/>
    <x v="0"/>
    <x v="4391"/>
    <n v="5.8"/>
    <x v="3338"/>
  </r>
  <r>
    <x v="5058"/>
    <x v="5"/>
    <n v="46.89"/>
    <n v="1"/>
    <n v="0"/>
    <x v="3"/>
    <x v="315"/>
    <n v="4"/>
    <x v="2"/>
    <x v="0"/>
    <x v="2352"/>
    <n v="4.1900000000000004"/>
    <x v="3339"/>
  </r>
  <r>
    <x v="5059"/>
    <x v="2"/>
    <n v="1012.49"/>
    <n v="1"/>
    <n v="0"/>
    <x v="0"/>
    <x v="40"/>
    <n v="6"/>
    <x v="3"/>
    <x v="0"/>
    <x v="4392"/>
    <n v="9.99"/>
    <x v="3340"/>
  </r>
  <r>
    <x v="5060"/>
    <x v="2"/>
    <n v="755.48"/>
    <n v="1"/>
    <n v="0"/>
    <x v="5"/>
    <x v="423"/>
    <n v="6"/>
    <x v="2"/>
    <x v="1"/>
    <x v="4393"/>
    <n v="9.9600000000000009"/>
    <x v="3341"/>
  </r>
  <r>
    <x v="5061"/>
    <x v="4"/>
    <n v="16.579999999999998"/>
    <n v="1"/>
    <n v="0.05"/>
    <x v="0"/>
    <x v="578"/>
    <n v="5"/>
    <x v="1"/>
    <x v="0"/>
    <x v="4394"/>
    <n v="5.61"/>
    <x v="954"/>
  </r>
  <r>
    <x v="5062"/>
    <x v="3"/>
    <n v="4.78"/>
    <n v="1"/>
    <n v="0"/>
    <x v="0"/>
    <x v="217"/>
    <n v="4"/>
    <x v="1"/>
    <x v="0"/>
    <x v="4395"/>
    <n v="1.36"/>
    <x v="541"/>
  </r>
  <r>
    <x v="5063"/>
    <x v="0"/>
    <n v="137.49"/>
    <n v="2"/>
    <n v="0"/>
    <x v="3"/>
    <x v="28"/>
    <n v="4"/>
    <x v="1"/>
    <x v="0"/>
    <x v="4396"/>
    <n v="8.1"/>
    <x v="3342"/>
  </r>
  <r>
    <x v="5064"/>
    <x v="4"/>
    <n v="13.28"/>
    <n v="1"/>
    <n v="0.05"/>
    <x v="2"/>
    <x v="216"/>
    <n v="5"/>
    <x v="3"/>
    <x v="0"/>
    <x v="4397"/>
    <n v="4.2300000000000004"/>
    <x v="776"/>
  </r>
  <r>
    <x v="5065"/>
    <x v="3"/>
    <n v="51.72"/>
    <n v="1"/>
    <n v="0"/>
    <x v="4"/>
    <x v="395"/>
    <n v="7"/>
    <x v="3"/>
    <x v="0"/>
    <x v="4398"/>
    <n v="3.77"/>
    <x v="3343"/>
  </r>
  <r>
    <x v="5066"/>
    <x v="3"/>
    <n v="75.180000000000007"/>
    <n v="5"/>
    <n v="0"/>
    <x v="4"/>
    <x v="418"/>
    <n v="5"/>
    <x v="1"/>
    <x v="0"/>
    <x v="4399"/>
    <n v="8.61"/>
    <x v="3344"/>
  </r>
  <r>
    <x v="5067"/>
    <x v="3"/>
    <n v="6.17"/>
    <n v="1"/>
    <n v="0"/>
    <x v="0"/>
    <x v="163"/>
    <n v="7"/>
    <x v="3"/>
    <x v="0"/>
    <x v="4400"/>
    <n v="2.6"/>
    <x v="3345"/>
  </r>
  <r>
    <x v="5068"/>
    <x v="2"/>
    <n v="137.41999999999999"/>
    <n v="1"/>
    <n v="0.05"/>
    <x v="4"/>
    <x v="177"/>
    <n v="4"/>
    <x v="0"/>
    <x v="0"/>
    <x v="4401"/>
    <n v="7.84"/>
    <x v="629"/>
  </r>
  <r>
    <x v="5069"/>
    <x v="1"/>
    <n v="13.92"/>
    <n v="1"/>
    <n v="0.15"/>
    <x v="1"/>
    <x v="583"/>
    <n v="4"/>
    <x v="0"/>
    <x v="0"/>
    <x v="4402"/>
    <n v="4.82"/>
    <x v="755"/>
  </r>
  <r>
    <x v="5070"/>
    <x v="3"/>
    <n v="34.65"/>
    <n v="1"/>
    <n v="0"/>
    <x v="2"/>
    <x v="131"/>
    <n v="3"/>
    <x v="2"/>
    <x v="0"/>
    <x v="4403"/>
    <n v="5.43"/>
    <x v="2307"/>
  </r>
  <r>
    <x v="5071"/>
    <x v="4"/>
    <n v="40.31"/>
    <n v="3"/>
    <n v="0"/>
    <x v="0"/>
    <x v="593"/>
    <n v="3"/>
    <x v="2"/>
    <x v="1"/>
    <x v="4404"/>
    <n v="6.78"/>
    <x v="263"/>
  </r>
  <r>
    <x v="5072"/>
    <x v="6"/>
    <n v="55.28"/>
    <n v="1"/>
    <n v="0"/>
    <x v="4"/>
    <x v="446"/>
    <n v="4"/>
    <x v="2"/>
    <x v="0"/>
    <x v="4405"/>
    <n v="6.3"/>
    <x v="537"/>
  </r>
  <r>
    <x v="5073"/>
    <x v="4"/>
    <n v="22.96"/>
    <n v="1"/>
    <n v="0.2"/>
    <x v="0"/>
    <x v="614"/>
    <n v="6"/>
    <x v="3"/>
    <x v="0"/>
    <x v="2795"/>
    <n v="3.98"/>
    <x v="1949"/>
  </r>
  <r>
    <x v="5074"/>
    <x v="0"/>
    <n v="154.37"/>
    <n v="2"/>
    <n v="0.15"/>
    <x v="0"/>
    <x v="449"/>
    <n v="7"/>
    <x v="3"/>
    <x v="0"/>
    <x v="4406"/>
    <n v="7.41"/>
    <x v="293"/>
  </r>
  <r>
    <x v="5075"/>
    <x v="4"/>
    <n v="72.099999999999994"/>
    <n v="1"/>
    <n v="0"/>
    <x v="0"/>
    <x v="350"/>
    <n v="4"/>
    <x v="4"/>
    <x v="0"/>
    <x v="42"/>
    <n v="5.94"/>
    <x v="1843"/>
  </r>
  <r>
    <x v="5076"/>
    <x v="1"/>
    <n v="5.49"/>
    <n v="2"/>
    <n v="0.15"/>
    <x v="1"/>
    <x v="723"/>
    <n v="6"/>
    <x v="0"/>
    <x v="0"/>
    <x v="610"/>
    <n v="3.43"/>
    <x v="392"/>
  </r>
  <r>
    <x v="5077"/>
    <x v="1"/>
    <n v="6.19"/>
    <n v="1"/>
    <n v="0"/>
    <x v="1"/>
    <x v="573"/>
    <n v="7"/>
    <x v="0"/>
    <x v="0"/>
    <x v="3437"/>
    <n v="3.52"/>
    <x v="1728"/>
  </r>
  <r>
    <x v="5078"/>
    <x v="2"/>
    <n v="250.3"/>
    <n v="1"/>
    <n v="0"/>
    <x v="0"/>
    <x v="104"/>
    <n v="6"/>
    <x v="0"/>
    <x v="0"/>
    <x v="4407"/>
    <n v="8.59"/>
    <x v="3220"/>
  </r>
  <r>
    <x v="5079"/>
    <x v="2"/>
    <n v="244.43"/>
    <n v="1"/>
    <n v="0.05"/>
    <x v="4"/>
    <x v="165"/>
    <n v="4"/>
    <x v="1"/>
    <x v="0"/>
    <x v="4408"/>
    <n v="8.27"/>
    <x v="186"/>
  </r>
  <r>
    <x v="5080"/>
    <x v="4"/>
    <n v="95.92"/>
    <n v="2"/>
    <n v="0"/>
    <x v="3"/>
    <x v="321"/>
    <n v="4"/>
    <x v="4"/>
    <x v="0"/>
    <x v="4409"/>
    <n v="6.96"/>
    <x v="3346"/>
  </r>
  <r>
    <x v="5081"/>
    <x v="3"/>
    <n v="17.07"/>
    <n v="2"/>
    <n v="0.15"/>
    <x v="1"/>
    <x v="207"/>
    <n v="7"/>
    <x v="3"/>
    <x v="0"/>
    <x v="4410"/>
    <n v="5.61"/>
    <x v="121"/>
  </r>
  <r>
    <x v="5082"/>
    <x v="2"/>
    <n v="1296.54"/>
    <n v="1"/>
    <n v="0"/>
    <x v="0"/>
    <x v="549"/>
    <n v="5"/>
    <x v="1"/>
    <x v="0"/>
    <x v="4411"/>
    <n v="10.94"/>
    <x v="3347"/>
  </r>
  <r>
    <x v="5083"/>
    <x v="5"/>
    <n v="9.33"/>
    <n v="2"/>
    <n v="0.2"/>
    <x v="0"/>
    <x v="404"/>
    <n v="7"/>
    <x v="0"/>
    <x v="0"/>
    <x v="4412"/>
    <n v="5.3"/>
    <x v="654"/>
  </r>
  <r>
    <x v="5084"/>
    <x v="0"/>
    <n v="165.41"/>
    <n v="2"/>
    <n v="0.15"/>
    <x v="1"/>
    <x v="59"/>
    <n v="6"/>
    <x v="3"/>
    <x v="1"/>
    <x v="4179"/>
    <n v="8.07"/>
    <x v="3348"/>
  </r>
  <r>
    <x v="5085"/>
    <x v="3"/>
    <n v="37.86"/>
    <n v="1"/>
    <n v="0"/>
    <x v="2"/>
    <x v="668"/>
    <n v="5"/>
    <x v="2"/>
    <x v="0"/>
    <x v="188"/>
    <n v="4.16"/>
    <x v="1183"/>
  </r>
  <r>
    <x v="5086"/>
    <x v="0"/>
    <n v="141.05000000000001"/>
    <n v="1"/>
    <n v="0.05"/>
    <x v="2"/>
    <x v="58"/>
    <n v="7"/>
    <x v="3"/>
    <x v="0"/>
    <x v="4413"/>
    <n v="7.36"/>
    <x v="3349"/>
  </r>
  <r>
    <x v="5087"/>
    <x v="1"/>
    <n v="7.02"/>
    <n v="2"/>
    <n v="0"/>
    <x v="0"/>
    <x v="296"/>
    <n v="4"/>
    <x v="2"/>
    <x v="0"/>
    <x v="4414"/>
    <n v="3.82"/>
    <x v="1093"/>
  </r>
  <r>
    <x v="5088"/>
    <x v="2"/>
    <n v="146.72999999999999"/>
    <n v="1"/>
    <n v="0.05"/>
    <x v="0"/>
    <x v="278"/>
    <n v="5"/>
    <x v="1"/>
    <x v="0"/>
    <x v="4415"/>
    <n v="7.18"/>
    <x v="3350"/>
  </r>
  <r>
    <x v="5089"/>
    <x v="6"/>
    <n v="101.16"/>
    <n v="2"/>
    <n v="0"/>
    <x v="0"/>
    <x v="255"/>
    <n v="3"/>
    <x v="2"/>
    <x v="0"/>
    <x v="4416"/>
    <n v="8.25"/>
    <x v="3351"/>
  </r>
  <r>
    <x v="5090"/>
    <x v="6"/>
    <n v="115.69"/>
    <n v="2"/>
    <n v="0.1"/>
    <x v="4"/>
    <x v="641"/>
    <n v="6"/>
    <x v="0"/>
    <x v="0"/>
    <x v="4417"/>
    <n v="8.92"/>
    <x v="3352"/>
  </r>
  <r>
    <x v="5091"/>
    <x v="6"/>
    <n v="39.29"/>
    <n v="1"/>
    <n v="0"/>
    <x v="3"/>
    <x v="465"/>
    <n v="5"/>
    <x v="0"/>
    <x v="0"/>
    <x v="4418"/>
    <n v="7.12"/>
    <x v="674"/>
  </r>
  <r>
    <x v="5092"/>
    <x v="0"/>
    <n v="64.010000000000005"/>
    <n v="1"/>
    <n v="0"/>
    <x v="3"/>
    <x v="397"/>
    <n v="3"/>
    <x v="2"/>
    <x v="0"/>
    <x v="4419"/>
    <n v="6.09"/>
    <x v="496"/>
  </r>
  <r>
    <x v="5093"/>
    <x v="2"/>
    <n v="693.81"/>
    <n v="2"/>
    <n v="0.1"/>
    <x v="5"/>
    <x v="573"/>
    <n v="6"/>
    <x v="3"/>
    <x v="0"/>
    <x v="4420"/>
    <n v="11.24"/>
    <x v="3353"/>
  </r>
  <r>
    <x v="5094"/>
    <x v="6"/>
    <n v="173.57"/>
    <n v="1"/>
    <n v="0.15"/>
    <x v="4"/>
    <x v="378"/>
    <n v="5"/>
    <x v="3"/>
    <x v="0"/>
    <x v="4421"/>
    <n v="7.77"/>
    <x v="3354"/>
  </r>
  <r>
    <x v="5095"/>
    <x v="5"/>
    <n v="5.99"/>
    <n v="1"/>
    <n v="0"/>
    <x v="0"/>
    <x v="296"/>
    <n v="5"/>
    <x v="2"/>
    <x v="0"/>
    <x v="2602"/>
    <n v="1.46"/>
    <x v="1533"/>
  </r>
  <r>
    <x v="5096"/>
    <x v="2"/>
    <n v="930.23"/>
    <n v="1"/>
    <n v="0.1"/>
    <x v="0"/>
    <x v="63"/>
    <n v="7"/>
    <x v="0"/>
    <x v="0"/>
    <x v="4422"/>
    <n v="11.01"/>
    <x v="3355"/>
  </r>
  <r>
    <x v="5097"/>
    <x v="0"/>
    <n v="140.21"/>
    <n v="1"/>
    <n v="0.05"/>
    <x v="1"/>
    <x v="6"/>
    <n v="3"/>
    <x v="2"/>
    <x v="0"/>
    <x v="4423"/>
    <n v="8.09"/>
    <x v="3356"/>
  </r>
  <r>
    <x v="5098"/>
    <x v="2"/>
    <n v="273.17"/>
    <n v="1"/>
    <n v="0"/>
    <x v="3"/>
    <x v="95"/>
    <n v="3"/>
    <x v="2"/>
    <x v="0"/>
    <x v="4424"/>
    <n v="8.77"/>
    <x v="2679"/>
  </r>
  <r>
    <x v="5099"/>
    <x v="3"/>
    <n v="8.49"/>
    <n v="1"/>
    <n v="0"/>
    <x v="1"/>
    <x v="677"/>
    <n v="5"/>
    <x v="2"/>
    <x v="0"/>
    <x v="4425"/>
    <n v="2.21"/>
    <x v="3123"/>
  </r>
  <r>
    <x v="5100"/>
    <x v="5"/>
    <n v="27.76"/>
    <n v="1"/>
    <n v="0"/>
    <x v="3"/>
    <x v="342"/>
    <n v="6"/>
    <x v="0"/>
    <x v="0"/>
    <x v="4426"/>
    <n v="2.58"/>
    <x v="2854"/>
  </r>
  <r>
    <x v="5101"/>
    <x v="6"/>
    <n v="259.35000000000002"/>
    <n v="2"/>
    <n v="0"/>
    <x v="2"/>
    <x v="255"/>
    <n v="5"/>
    <x v="0"/>
    <x v="0"/>
    <x v="4427"/>
    <n v="10.94"/>
    <x v="3357"/>
  </r>
  <r>
    <x v="5102"/>
    <x v="4"/>
    <n v="8.3000000000000007"/>
    <n v="1"/>
    <n v="0"/>
    <x v="4"/>
    <x v="267"/>
    <n v="4"/>
    <x v="0"/>
    <x v="1"/>
    <x v="3228"/>
    <n v="3.09"/>
    <x v="617"/>
  </r>
  <r>
    <x v="5103"/>
    <x v="2"/>
    <n v="289.04000000000002"/>
    <n v="1"/>
    <n v="0"/>
    <x v="1"/>
    <x v="505"/>
    <n v="5"/>
    <x v="3"/>
    <x v="0"/>
    <x v="4428"/>
    <n v="7.98"/>
    <x v="2259"/>
  </r>
  <r>
    <x v="5104"/>
    <x v="5"/>
    <n v="43.23"/>
    <n v="1"/>
    <n v="0"/>
    <x v="2"/>
    <x v="512"/>
    <n v="7"/>
    <x v="3"/>
    <x v="0"/>
    <x v="2039"/>
    <n v="5"/>
    <x v="3338"/>
  </r>
  <r>
    <x v="5105"/>
    <x v="4"/>
    <n v="154.84"/>
    <n v="1"/>
    <n v="0"/>
    <x v="4"/>
    <x v="493"/>
    <n v="6"/>
    <x v="3"/>
    <x v="0"/>
    <x v="4429"/>
    <n v="7.64"/>
    <x v="3358"/>
  </r>
  <r>
    <x v="5106"/>
    <x v="2"/>
    <n v="74.33"/>
    <n v="1"/>
    <n v="0.05"/>
    <x v="4"/>
    <x v="272"/>
    <n v="7"/>
    <x v="3"/>
    <x v="0"/>
    <x v="4430"/>
    <n v="6.2"/>
    <x v="136"/>
  </r>
  <r>
    <x v="5107"/>
    <x v="3"/>
    <n v="41.36"/>
    <n v="1"/>
    <n v="0"/>
    <x v="4"/>
    <x v="448"/>
    <n v="5"/>
    <x v="3"/>
    <x v="0"/>
    <x v="4431"/>
    <n v="6.67"/>
    <x v="3359"/>
  </r>
  <r>
    <x v="5108"/>
    <x v="4"/>
    <n v="21.25"/>
    <n v="1"/>
    <n v="0"/>
    <x v="4"/>
    <x v="443"/>
    <n v="4"/>
    <x v="2"/>
    <x v="1"/>
    <x v="3672"/>
    <n v="5.49"/>
    <x v="3360"/>
  </r>
  <r>
    <x v="5109"/>
    <x v="5"/>
    <n v="17.34"/>
    <n v="1"/>
    <n v="0"/>
    <x v="0"/>
    <x v="247"/>
    <n v="6"/>
    <x v="3"/>
    <x v="0"/>
    <x v="4432"/>
    <n v="2.16"/>
    <x v="1802"/>
  </r>
  <r>
    <x v="5110"/>
    <x v="2"/>
    <n v="547.65"/>
    <n v="1"/>
    <n v="0.05"/>
    <x v="2"/>
    <x v="37"/>
    <n v="6"/>
    <x v="3"/>
    <x v="0"/>
    <x v="4433"/>
    <n v="9.92"/>
    <x v="3361"/>
  </r>
  <r>
    <x v="5111"/>
    <x v="0"/>
    <n v="113.72"/>
    <n v="1"/>
    <n v="0.2"/>
    <x v="0"/>
    <x v="47"/>
    <n v="5"/>
    <x v="2"/>
    <x v="0"/>
    <x v="4434"/>
    <n v="6.43"/>
    <x v="3362"/>
  </r>
  <r>
    <x v="5112"/>
    <x v="4"/>
    <n v="10.73"/>
    <n v="1"/>
    <n v="0.1"/>
    <x v="0"/>
    <x v="571"/>
    <n v="5"/>
    <x v="3"/>
    <x v="0"/>
    <x v="4435"/>
    <n v="3.54"/>
    <x v="3240"/>
  </r>
  <r>
    <x v="5113"/>
    <x v="6"/>
    <n v="97.8"/>
    <n v="1"/>
    <n v="0.15"/>
    <x v="5"/>
    <x v="605"/>
    <n v="5"/>
    <x v="1"/>
    <x v="0"/>
    <x v="4436"/>
    <n v="6.09"/>
    <x v="3363"/>
  </r>
  <r>
    <x v="5114"/>
    <x v="3"/>
    <n v="6.07"/>
    <n v="3"/>
    <n v="0"/>
    <x v="2"/>
    <x v="516"/>
    <n v="7"/>
    <x v="3"/>
    <x v="0"/>
    <x v="3740"/>
    <n v="2.2799999999999998"/>
    <x v="3364"/>
  </r>
  <r>
    <x v="5115"/>
    <x v="5"/>
    <n v="10.39"/>
    <n v="1"/>
    <n v="0"/>
    <x v="2"/>
    <x v="496"/>
    <n v="3"/>
    <x v="4"/>
    <x v="0"/>
    <x v="2725"/>
    <n v="2.65"/>
    <x v="1412"/>
  </r>
  <r>
    <x v="5116"/>
    <x v="0"/>
    <n v="117.57"/>
    <n v="4"/>
    <n v="0"/>
    <x v="5"/>
    <x v="348"/>
    <n v="9"/>
    <x v="0"/>
    <x v="0"/>
    <x v="4437"/>
    <n v="9.2899999999999991"/>
    <x v="3365"/>
  </r>
  <r>
    <x v="5117"/>
    <x v="2"/>
    <n v="1596.26"/>
    <n v="1"/>
    <n v="0"/>
    <x v="4"/>
    <x v="11"/>
    <n v="4"/>
    <x v="2"/>
    <x v="0"/>
    <x v="4438"/>
    <n v="10.48"/>
    <x v="3366"/>
  </r>
  <r>
    <x v="5118"/>
    <x v="4"/>
    <n v="68.819999999999993"/>
    <n v="1"/>
    <n v="0"/>
    <x v="4"/>
    <x v="99"/>
    <n v="5"/>
    <x v="1"/>
    <x v="0"/>
    <x v="1975"/>
    <n v="6.28"/>
    <x v="2279"/>
  </r>
  <r>
    <x v="5119"/>
    <x v="1"/>
    <n v="5.76"/>
    <n v="1"/>
    <n v="0.1"/>
    <x v="0"/>
    <x v="202"/>
    <n v="5"/>
    <x v="1"/>
    <x v="0"/>
    <x v="1634"/>
    <n v="2.95"/>
    <x v="797"/>
  </r>
  <r>
    <x v="5120"/>
    <x v="0"/>
    <n v="285.44"/>
    <n v="1"/>
    <n v="0"/>
    <x v="3"/>
    <x v="120"/>
    <n v="4"/>
    <x v="1"/>
    <x v="0"/>
    <x v="4439"/>
    <n v="7.11"/>
    <x v="3367"/>
  </r>
  <r>
    <x v="5121"/>
    <x v="3"/>
    <n v="9.2799999999999994"/>
    <n v="2"/>
    <n v="0"/>
    <x v="4"/>
    <x v="173"/>
    <n v="6"/>
    <x v="0"/>
    <x v="0"/>
    <x v="2667"/>
    <n v="5.18"/>
    <x v="1232"/>
  </r>
  <r>
    <x v="5122"/>
    <x v="1"/>
    <n v="7.38"/>
    <n v="2"/>
    <n v="0"/>
    <x v="4"/>
    <x v="368"/>
    <n v="7"/>
    <x v="3"/>
    <x v="0"/>
    <x v="4440"/>
    <n v="5.0199999999999996"/>
    <x v="3121"/>
  </r>
  <r>
    <x v="5123"/>
    <x v="2"/>
    <n v="388.44"/>
    <n v="1"/>
    <n v="0"/>
    <x v="0"/>
    <x v="137"/>
    <n v="7"/>
    <x v="3"/>
    <x v="1"/>
    <x v="4441"/>
    <n v="9.14"/>
    <x v="3368"/>
  </r>
  <r>
    <x v="5124"/>
    <x v="6"/>
    <n v="61.98"/>
    <n v="3"/>
    <n v="0.05"/>
    <x v="0"/>
    <x v="176"/>
    <n v="4"/>
    <x v="4"/>
    <x v="0"/>
    <x v="3170"/>
    <n v="8.43"/>
    <x v="3369"/>
  </r>
  <r>
    <x v="5125"/>
    <x v="4"/>
    <n v="69.3"/>
    <n v="1"/>
    <n v="0.3"/>
    <x v="4"/>
    <x v="96"/>
    <n v="5"/>
    <x v="0"/>
    <x v="0"/>
    <x v="4442"/>
    <n v="4.83"/>
    <x v="3370"/>
  </r>
  <r>
    <x v="5126"/>
    <x v="4"/>
    <n v="56.7"/>
    <n v="5"/>
    <n v="0.15"/>
    <x v="3"/>
    <x v="265"/>
    <n v="3"/>
    <x v="4"/>
    <x v="0"/>
    <x v="4443"/>
    <n v="9.01"/>
    <x v="3371"/>
  </r>
  <r>
    <x v="5127"/>
    <x v="4"/>
    <n v="59.11"/>
    <n v="4"/>
    <n v="0.15"/>
    <x v="0"/>
    <x v="97"/>
    <n v="6"/>
    <x v="3"/>
    <x v="0"/>
    <x v="4444"/>
    <n v="8.9700000000000006"/>
    <x v="3372"/>
  </r>
  <r>
    <x v="5128"/>
    <x v="5"/>
    <n v="12.72"/>
    <n v="1"/>
    <n v="0"/>
    <x v="5"/>
    <x v="463"/>
    <n v="4"/>
    <x v="1"/>
    <x v="0"/>
    <x v="4445"/>
    <n v="3.52"/>
    <x v="61"/>
  </r>
  <r>
    <x v="5129"/>
    <x v="0"/>
    <n v="17.47"/>
    <n v="1"/>
    <n v="0"/>
    <x v="3"/>
    <x v="126"/>
    <n v="5"/>
    <x v="3"/>
    <x v="0"/>
    <x v="3911"/>
    <n v="4.38"/>
    <x v="349"/>
  </r>
  <r>
    <x v="5130"/>
    <x v="2"/>
    <n v="719.91"/>
    <n v="2"/>
    <n v="0"/>
    <x v="0"/>
    <x v="240"/>
    <n v="4"/>
    <x v="0"/>
    <x v="0"/>
    <x v="4446"/>
    <n v="12"/>
    <x v="3373"/>
  </r>
  <r>
    <x v="5131"/>
    <x v="2"/>
    <n v="74.989999999999995"/>
    <n v="1"/>
    <n v="0"/>
    <x v="1"/>
    <x v="697"/>
    <n v="5"/>
    <x v="3"/>
    <x v="0"/>
    <x v="4447"/>
    <n v="6.23"/>
    <x v="1525"/>
  </r>
  <r>
    <x v="5132"/>
    <x v="2"/>
    <n v="252.7"/>
    <n v="1"/>
    <n v="0.05"/>
    <x v="4"/>
    <x v="176"/>
    <n v="3"/>
    <x v="2"/>
    <x v="0"/>
    <x v="4448"/>
    <n v="7.14"/>
    <x v="255"/>
  </r>
  <r>
    <x v="5133"/>
    <x v="1"/>
    <n v="5.73"/>
    <n v="1"/>
    <n v="0"/>
    <x v="4"/>
    <x v="218"/>
    <n v="4"/>
    <x v="0"/>
    <x v="0"/>
    <x v="4449"/>
    <n v="3.07"/>
    <x v="3312"/>
  </r>
  <r>
    <x v="5134"/>
    <x v="0"/>
    <n v="56.27"/>
    <n v="1"/>
    <n v="0.05"/>
    <x v="4"/>
    <x v="324"/>
    <n v="8"/>
    <x v="3"/>
    <x v="0"/>
    <x v="4450"/>
    <n v="5.87"/>
    <x v="3374"/>
  </r>
  <r>
    <x v="5135"/>
    <x v="1"/>
    <n v="4.38"/>
    <n v="1"/>
    <n v="0.05"/>
    <x v="3"/>
    <x v="279"/>
    <n v="7"/>
    <x v="1"/>
    <x v="0"/>
    <x v="2459"/>
    <n v="4.47"/>
    <x v="3375"/>
  </r>
  <r>
    <x v="5136"/>
    <x v="5"/>
    <n v="8.23"/>
    <n v="1"/>
    <n v="0.2"/>
    <x v="4"/>
    <x v="122"/>
    <n v="6"/>
    <x v="3"/>
    <x v="0"/>
    <x v="306"/>
    <n v="5.25"/>
    <x v="1"/>
  </r>
  <r>
    <x v="5137"/>
    <x v="5"/>
    <n v="63.14"/>
    <n v="1"/>
    <n v="0.05"/>
    <x v="3"/>
    <x v="547"/>
    <n v="5"/>
    <x v="3"/>
    <x v="0"/>
    <x v="4451"/>
    <n v="7.4"/>
    <x v="992"/>
  </r>
  <r>
    <x v="5138"/>
    <x v="4"/>
    <n v="180.89"/>
    <n v="1"/>
    <n v="0.3"/>
    <x v="4"/>
    <x v="211"/>
    <n v="6"/>
    <x v="3"/>
    <x v="0"/>
    <x v="4452"/>
    <n v="8.56"/>
    <x v="3376"/>
  </r>
  <r>
    <x v="5139"/>
    <x v="4"/>
    <n v="46.6"/>
    <n v="1"/>
    <n v="0"/>
    <x v="4"/>
    <x v="381"/>
    <n v="6"/>
    <x v="1"/>
    <x v="0"/>
    <x v="4453"/>
    <n v="6.52"/>
    <x v="894"/>
  </r>
  <r>
    <x v="5140"/>
    <x v="3"/>
    <n v="21.22"/>
    <n v="1"/>
    <n v="0"/>
    <x v="0"/>
    <x v="684"/>
    <n v="4"/>
    <x v="2"/>
    <x v="0"/>
    <x v="4454"/>
    <n v="3.77"/>
    <x v="1513"/>
  </r>
  <r>
    <x v="5141"/>
    <x v="0"/>
    <n v="16.53"/>
    <n v="1"/>
    <n v="0"/>
    <x v="0"/>
    <x v="135"/>
    <n v="6"/>
    <x v="0"/>
    <x v="1"/>
    <x v="2808"/>
    <n v="4.5999999999999996"/>
    <x v="1876"/>
  </r>
  <r>
    <x v="5142"/>
    <x v="0"/>
    <n v="224.39"/>
    <n v="2"/>
    <n v="0"/>
    <x v="4"/>
    <x v="366"/>
    <n v="8"/>
    <x v="3"/>
    <x v="0"/>
    <x v="4455"/>
    <n v="9.41"/>
    <x v="3377"/>
  </r>
  <r>
    <x v="5143"/>
    <x v="2"/>
    <n v="110.77"/>
    <n v="1"/>
    <n v="0"/>
    <x v="0"/>
    <x v="405"/>
    <n v="5"/>
    <x v="2"/>
    <x v="0"/>
    <x v="4456"/>
    <n v="6.25"/>
    <x v="2082"/>
  </r>
  <r>
    <x v="5144"/>
    <x v="1"/>
    <n v="3.03"/>
    <n v="2"/>
    <n v="0.15"/>
    <x v="3"/>
    <x v="45"/>
    <n v="6"/>
    <x v="4"/>
    <x v="0"/>
    <x v="3889"/>
    <n v="3.68"/>
    <x v="1598"/>
  </r>
  <r>
    <x v="5145"/>
    <x v="2"/>
    <n v="229.33"/>
    <n v="2"/>
    <n v="0.05"/>
    <x v="3"/>
    <x v="628"/>
    <n v="5"/>
    <x v="1"/>
    <x v="0"/>
    <x v="4457"/>
    <n v="9.19"/>
    <x v="3378"/>
  </r>
  <r>
    <x v="5146"/>
    <x v="2"/>
    <n v="188.78"/>
    <n v="1"/>
    <n v="0"/>
    <x v="3"/>
    <x v="172"/>
    <n v="4"/>
    <x v="2"/>
    <x v="0"/>
    <x v="4458"/>
    <n v="7.08"/>
    <x v="3379"/>
  </r>
  <r>
    <x v="5147"/>
    <x v="6"/>
    <n v="19.989999999999998"/>
    <n v="2"/>
    <n v="0.05"/>
    <x v="4"/>
    <x v="592"/>
    <n v="4"/>
    <x v="1"/>
    <x v="0"/>
    <x v="3309"/>
    <n v="4.49"/>
    <x v="3380"/>
  </r>
  <r>
    <x v="5148"/>
    <x v="2"/>
    <n v="102.03"/>
    <n v="1"/>
    <n v="0"/>
    <x v="0"/>
    <x v="262"/>
    <n v="8"/>
    <x v="3"/>
    <x v="0"/>
    <x v="804"/>
    <n v="7.81"/>
    <x v="837"/>
  </r>
  <r>
    <x v="5149"/>
    <x v="2"/>
    <n v="1633.19"/>
    <n v="1"/>
    <n v="0"/>
    <x v="4"/>
    <x v="8"/>
    <n v="4"/>
    <x v="0"/>
    <x v="0"/>
    <x v="4459"/>
    <n v="11.57"/>
    <x v="3381"/>
  </r>
  <r>
    <x v="5150"/>
    <x v="2"/>
    <n v="481.39"/>
    <n v="3"/>
    <n v="0.15"/>
    <x v="3"/>
    <x v="712"/>
    <n v="6"/>
    <x v="3"/>
    <x v="0"/>
    <x v="4460"/>
    <n v="10.1"/>
    <x v="3382"/>
  </r>
  <r>
    <x v="5151"/>
    <x v="2"/>
    <n v="346.62"/>
    <n v="1"/>
    <n v="0"/>
    <x v="3"/>
    <x v="296"/>
    <n v="3"/>
    <x v="4"/>
    <x v="0"/>
    <x v="4461"/>
    <n v="10.33"/>
    <x v="3383"/>
  </r>
  <r>
    <x v="5152"/>
    <x v="4"/>
    <n v="22.79"/>
    <n v="1"/>
    <n v="0.2"/>
    <x v="0"/>
    <x v="666"/>
    <n v="3"/>
    <x v="4"/>
    <x v="0"/>
    <x v="971"/>
    <n v="3.3"/>
    <x v="1708"/>
  </r>
  <r>
    <x v="5153"/>
    <x v="4"/>
    <n v="32.5"/>
    <n v="1"/>
    <n v="0"/>
    <x v="0"/>
    <x v="616"/>
    <n v="5"/>
    <x v="1"/>
    <x v="0"/>
    <x v="4462"/>
    <n v="4.09"/>
    <x v="959"/>
  </r>
  <r>
    <x v="5154"/>
    <x v="0"/>
    <n v="140.19"/>
    <n v="1"/>
    <n v="0"/>
    <x v="4"/>
    <x v="306"/>
    <n v="4"/>
    <x v="0"/>
    <x v="0"/>
    <x v="4463"/>
    <n v="7.04"/>
    <x v="3384"/>
  </r>
  <r>
    <x v="5155"/>
    <x v="0"/>
    <n v="211.95"/>
    <n v="1"/>
    <n v="0"/>
    <x v="2"/>
    <x v="362"/>
    <n v="4"/>
    <x v="4"/>
    <x v="0"/>
    <x v="4464"/>
    <n v="8.39"/>
    <x v="2528"/>
  </r>
  <r>
    <x v="5156"/>
    <x v="0"/>
    <n v="395.31"/>
    <n v="1"/>
    <n v="0.15"/>
    <x v="0"/>
    <x v="584"/>
    <n v="5"/>
    <x v="1"/>
    <x v="0"/>
    <x v="4465"/>
    <n v="9.3800000000000008"/>
    <x v="2038"/>
  </r>
  <r>
    <x v="5157"/>
    <x v="3"/>
    <n v="6.21"/>
    <n v="1"/>
    <n v="0"/>
    <x v="5"/>
    <x v="341"/>
    <n v="5"/>
    <x v="0"/>
    <x v="0"/>
    <x v="3557"/>
    <n v="2.36"/>
    <x v="2075"/>
  </r>
  <r>
    <x v="5158"/>
    <x v="4"/>
    <n v="15.46"/>
    <n v="4"/>
    <n v="0"/>
    <x v="2"/>
    <x v="254"/>
    <n v="3"/>
    <x v="2"/>
    <x v="0"/>
    <x v="4466"/>
    <n v="4.13"/>
    <x v="1902"/>
  </r>
  <r>
    <x v="5159"/>
    <x v="2"/>
    <n v="322.45999999999998"/>
    <n v="3"/>
    <n v="0"/>
    <x v="0"/>
    <x v="144"/>
    <n v="5"/>
    <x v="3"/>
    <x v="0"/>
    <x v="4467"/>
    <n v="8.86"/>
    <x v="3385"/>
  </r>
  <r>
    <x v="5160"/>
    <x v="5"/>
    <n v="56.84"/>
    <n v="2"/>
    <n v="0.05"/>
    <x v="0"/>
    <x v="706"/>
    <n v="3"/>
    <x v="4"/>
    <x v="0"/>
    <x v="4468"/>
    <n v="7.3"/>
    <x v="3386"/>
  </r>
  <r>
    <x v="5161"/>
    <x v="3"/>
    <n v="17.760000000000002"/>
    <n v="1"/>
    <n v="0.1"/>
    <x v="4"/>
    <x v="503"/>
    <n v="7"/>
    <x v="3"/>
    <x v="0"/>
    <x v="4469"/>
    <n v="2.52"/>
    <x v="674"/>
  </r>
  <r>
    <x v="5162"/>
    <x v="2"/>
    <n v="376.62"/>
    <n v="2"/>
    <n v="0"/>
    <x v="2"/>
    <x v="614"/>
    <n v="7"/>
    <x v="3"/>
    <x v="0"/>
    <x v="4470"/>
    <n v="10.02"/>
    <x v="3387"/>
  </r>
  <r>
    <x v="5163"/>
    <x v="1"/>
    <n v="5.58"/>
    <n v="1"/>
    <n v="0"/>
    <x v="1"/>
    <x v="241"/>
    <n v="3"/>
    <x v="4"/>
    <x v="0"/>
    <x v="4471"/>
    <n v="3.54"/>
    <x v="3388"/>
  </r>
  <r>
    <x v="5164"/>
    <x v="6"/>
    <n v="174.21"/>
    <n v="3"/>
    <n v="0"/>
    <x v="0"/>
    <x v="713"/>
    <n v="5"/>
    <x v="0"/>
    <x v="0"/>
    <x v="4472"/>
    <n v="6.83"/>
    <x v="3389"/>
  </r>
  <r>
    <x v="5165"/>
    <x v="2"/>
    <n v="352.1"/>
    <n v="1"/>
    <n v="0"/>
    <x v="0"/>
    <x v="173"/>
    <n v="3"/>
    <x v="4"/>
    <x v="0"/>
    <x v="4473"/>
    <n v="8.02"/>
    <x v="3390"/>
  </r>
  <r>
    <x v="5166"/>
    <x v="1"/>
    <n v="7.33"/>
    <n v="1"/>
    <n v="0.2"/>
    <x v="1"/>
    <x v="573"/>
    <n v="4"/>
    <x v="4"/>
    <x v="0"/>
    <x v="4474"/>
    <n v="3.28"/>
    <x v="69"/>
  </r>
  <r>
    <x v="5167"/>
    <x v="0"/>
    <n v="113"/>
    <n v="1"/>
    <n v="0.2"/>
    <x v="4"/>
    <x v="623"/>
    <n v="3"/>
    <x v="4"/>
    <x v="0"/>
    <x v="4475"/>
    <n v="7.01"/>
    <x v="2984"/>
  </r>
  <r>
    <x v="5168"/>
    <x v="1"/>
    <n v="16.62"/>
    <n v="1"/>
    <n v="0.3"/>
    <x v="2"/>
    <x v="256"/>
    <n v="3"/>
    <x v="4"/>
    <x v="0"/>
    <x v="1401"/>
    <n v="3.21"/>
    <x v="3391"/>
  </r>
  <r>
    <x v="5169"/>
    <x v="2"/>
    <n v="128.06"/>
    <n v="1"/>
    <n v="0"/>
    <x v="1"/>
    <x v="23"/>
    <n v="3"/>
    <x v="2"/>
    <x v="0"/>
    <x v="4476"/>
    <n v="8.2100000000000009"/>
    <x v="2394"/>
  </r>
  <r>
    <x v="5170"/>
    <x v="2"/>
    <n v="185.75"/>
    <n v="2"/>
    <n v="0.05"/>
    <x v="4"/>
    <x v="412"/>
    <n v="4"/>
    <x v="4"/>
    <x v="0"/>
    <x v="4477"/>
    <n v="8.1999999999999993"/>
    <x v="3392"/>
  </r>
  <r>
    <x v="5171"/>
    <x v="6"/>
    <n v="38.36"/>
    <n v="1"/>
    <n v="0.15"/>
    <x v="0"/>
    <x v="264"/>
    <n v="5"/>
    <x v="1"/>
    <x v="0"/>
    <x v="4478"/>
    <n v="5.62"/>
    <x v="429"/>
  </r>
  <r>
    <x v="5172"/>
    <x v="2"/>
    <n v="1097.43"/>
    <n v="1"/>
    <n v="0"/>
    <x v="5"/>
    <x v="665"/>
    <n v="3"/>
    <x v="2"/>
    <x v="0"/>
    <x v="4479"/>
    <n v="10.02"/>
    <x v="3393"/>
  </r>
  <r>
    <x v="5173"/>
    <x v="2"/>
    <n v="64.27"/>
    <n v="3"/>
    <n v="0"/>
    <x v="0"/>
    <x v="287"/>
    <n v="6"/>
    <x v="4"/>
    <x v="0"/>
    <x v="4480"/>
    <n v="5.79"/>
    <x v="3163"/>
  </r>
  <r>
    <x v="5174"/>
    <x v="5"/>
    <n v="3.14"/>
    <n v="1"/>
    <n v="0.05"/>
    <x v="4"/>
    <x v="569"/>
    <n v="5"/>
    <x v="1"/>
    <x v="0"/>
    <x v="2086"/>
    <n v="2.4500000000000002"/>
    <x v="794"/>
  </r>
  <r>
    <x v="5175"/>
    <x v="2"/>
    <n v="192.89"/>
    <n v="1"/>
    <n v="0"/>
    <x v="0"/>
    <x v="724"/>
    <n v="5"/>
    <x v="1"/>
    <x v="0"/>
    <x v="4481"/>
    <n v="7.2"/>
    <x v="3394"/>
  </r>
  <r>
    <x v="5176"/>
    <x v="1"/>
    <n v="11.17"/>
    <n v="1"/>
    <n v="0.05"/>
    <x v="0"/>
    <x v="350"/>
    <n v="4"/>
    <x v="0"/>
    <x v="0"/>
    <x v="695"/>
    <n v="2.2999999999999998"/>
    <x v="710"/>
  </r>
  <r>
    <x v="5177"/>
    <x v="0"/>
    <n v="62.51"/>
    <n v="1"/>
    <n v="0"/>
    <x v="0"/>
    <x v="154"/>
    <n v="4"/>
    <x v="2"/>
    <x v="0"/>
    <x v="4482"/>
    <n v="8.1199999999999992"/>
    <x v="139"/>
  </r>
  <r>
    <x v="5178"/>
    <x v="5"/>
    <n v="40.24"/>
    <n v="3"/>
    <n v="0.1"/>
    <x v="2"/>
    <x v="140"/>
    <n v="4"/>
    <x v="1"/>
    <x v="0"/>
    <x v="4483"/>
    <n v="6.87"/>
    <x v="3395"/>
  </r>
  <r>
    <x v="5179"/>
    <x v="0"/>
    <n v="34.44"/>
    <n v="1"/>
    <n v="0.1"/>
    <x v="0"/>
    <x v="639"/>
    <n v="5"/>
    <x v="3"/>
    <x v="0"/>
    <x v="4484"/>
    <n v="4.8499999999999996"/>
    <x v="94"/>
  </r>
  <r>
    <x v="5180"/>
    <x v="3"/>
    <n v="14.11"/>
    <n v="1"/>
    <n v="0"/>
    <x v="0"/>
    <x v="533"/>
    <n v="4"/>
    <x v="4"/>
    <x v="0"/>
    <x v="544"/>
    <n v="4.0599999999999996"/>
    <x v="3396"/>
  </r>
  <r>
    <x v="5181"/>
    <x v="4"/>
    <n v="37.909999999999997"/>
    <n v="2"/>
    <n v="0"/>
    <x v="0"/>
    <x v="502"/>
    <n v="3"/>
    <x v="4"/>
    <x v="0"/>
    <x v="4485"/>
    <n v="7.45"/>
    <x v="3397"/>
  </r>
  <r>
    <x v="5182"/>
    <x v="6"/>
    <n v="32.21"/>
    <n v="1"/>
    <n v="0.15"/>
    <x v="4"/>
    <x v="476"/>
    <n v="5"/>
    <x v="2"/>
    <x v="0"/>
    <x v="4486"/>
    <n v="4.2"/>
    <x v="3398"/>
  </r>
  <r>
    <x v="5183"/>
    <x v="4"/>
    <n v="21.85"/>
    <n v="1"/>
    <n v="0.05"/>
    <x v="0"/>
    <x v="372"/>
    <n v="3"/>
    <x v="2"/>
    <x v="0"/>
    <x v="4487"/>
    <n v="5.21"/>
    <x v="2865"/>
  </r>
  <r>
    <x v="5184"/>
    <x v="4"/>
    <n v="149.81"/>
    <n v="1"/>
    <n v="0"/>
    <x v="4"/>
    <x v="720"/>
    <n v="5"/>
    <x v="2"/>
    <x v="0"/>
    <x v="4488"/>
    <n v="6.66"/>
    <x v="3154"/>
  </r>
  <r>
    <x v="5185"/>
    <x v="2"/>
    <n v="288.69"/>
    <n v="2"/>
    <n v="0.2"/>
    <x v="0"/>
    <x v="201"/>
    <n v="4"/>
    <x v="4"/>
    <x v="0"/>
    <x v="4489"/>
    <n v="8.44"/>
    <x v="2898"/>
  </r>
  <r>
    <x v="5186"/>
    <x v="2"/>
    <n v="712.24"/>
    <n v="3"/>
    <n v="0"/>
    <x v="0"/>
    <x v="72"/>
    <n v="5"/>
    <x v="4"/>
    <x v="0"/>
    <x v="4490"/>
    <n v="12.44"/>
    <x v="3399"/>
  </r>
  <r>
    <x v="5187"/>
    <x v="4"/>
    <n v="20.43"/>
    <n v="1"/>
    <n v="0.05"/>
    <x v="0"/>
    <x v="620"/>
    <n v="4"/>
    <x v="1"/>
    <x v="0"/>
    <x v="4145"/>
    <n v="5.15"/>
    <x v="2167"/>
  </r>
  <r>
    <x v="5188"/>
    <x v="6"/>
    <n v="103.19"/>
    <n v="2"/>
    <n v="0"/>
    <x v="4"/>
    <x v="252"/>
    <n v="3"/>
    <x v="2"/>
    <x v="0"/>
    <x v="4491"/>
    <n v="5.81"/>
    <x v="3400"/>
  </r>
  <r>
    <x v="5189"/>
    <x v="4"/>
    <n v="75.84"/>
    <n v="2"/>
    <n v="0"/>
    <x v="3"/>
    <x v="48"/>
    <n v="4"/>
    <x v="2"/>
    <x v="0"/>
    <x v="4492"/>
    <n v="8.41"/>
    <x v="3401"/>
  </r>
  <r>
    <x v="5190"/>
    <x v="4"/>
    <n v="31.92"/>
    <n v="1"/>
    <n v="0"/>
    <x v="0"/>
    <x v="244"/>
    <n v="6"/>
    <x v="0"/>
    <x v="0"/>
    <x v="4493"/>
    <n v="5.39"/>
    <x v="1513"/>
  </r>
  <r>
    <x v="5191"/>
    <x v="1"/>
    <n v="13.9"/>
    <n v="5"/>
    <n v="0"/>
    <x v="4"/>
    <x v="119"/>
    <n v="4"/>
    <x v="0"/>
    <x v="0"/>
    <x v="4494"/>
    <n v="7.29"/>
    <x v="1231"/>
  </r>
  <r>
    <x v="5192"/>
    <x v="3"/>
    <n v="51.74"/>
    <n v="1"/>
    <n v="0.15"/>
    <x v="0"/>
    <x v="717"/>
    <n v="4"/>
    <x v="4"/>
    <x v="0"/>
    <x v="493"/>
    <n v="5.42"/>
    <x v="2058"/>
  </r>
  <r>
    <x v="5193"/>
    <x v="1"/>
    <n v="3"/>
    <n v="1"/>
    <n v="0"/>
    <x v="4"/>
    <x v="662"/>
    <n v="6"/>
    <x v="1"/>
    <x v="0"/>
    <x v="4495"/>
    <n v="2.65"/>
    <x v="689"/>
  </r>
  <r>
    <x v="5194"/>
    <x v="1"/>
    <n v="6.77"/>
    <n v="2"/>
    <n v="0.05"/>
    <x v="0"/>
    <x v="347"/>
    <n v="7"/>
    <x v="0"/>
    <x v="0"/>
    <x v="4107"/>
    <n v="4"/>
    <x v="3402"/>
  </r>
  <r>
    <x v="5195"/>
    <x v="2"/>
    <n v="614.44000000000005"/>
    <n v="1"/>
    <n v="0"/>
    <x v="4"/>
    <x v="317"/>
    <n v="3"/>
    <x v="2"/>
    <x v="0"/>
    <x v="4496"/>
    <n v="10.14"/>
    <x v="3403"/>
  </r>
  <r>
    <x v="5196"/>
    <x v="1"/>
    <n v="4.46"/>
    <n v="1"/>
    <n v="0.3"/>
    <x v="1"/>
    <x v="711"/>
    <n v="3"/>
    <x v="4"/>
    <x v="0"/>
    <x v="3982"/>
    <n v="2.29"/>
    <x v="3404"/>
  </r>
  <r>
    <x v="5197"/>
    <x v="2"/>
    <n v="313.95999999999998"/>
    <n v="1"/>
    <n v="0.2"/>
    <x v="4"/>
    <x v="716"/>
    <n v="5"/>
    <x v="1"/>
    <x v="0"/>
    <x v="4497"/>
    <n v="8.5299999999999994"/>
    <x v="3405"/>
  </r>
  <r>
    <x v="5198"/>
    <x v="1"/>
    <n v="8.59"/>
    <n v="1"/>
    <n v="0.15"/>
    <x v="0"/>
    <x v="458"/>
    <n v="5"/>
    <x v="1"/>
    <x v="0"/>
    <x v="4498"/>
    <n v="0.78"/>
    <x v="2991"/>
  </r>
  <r>
    <x v="5199"/>
    <x v="3"/>
    <n v="29.79"/>
    <n v="1"/>
    <n v="0.05"/>
    <x v="4"/>
    <x v="239"/>
    <n v="8"/>
    <x v="1"/>
    <x v="0"/>
    <x v="4499"/>
    <n v="5.24"/>
    <x v="3406"/>
  </r>
  <r>
    <x v="5200"/>
    <x v="3"/>
    <n v="30.01"/>
    <n v="1"/>
    <n v="0"/>
    <x v="0"/>
    <x v="211"/>
    <n v="4"/>
    <x v="1"/>
    <x v="0"/>
    <x v="2014"/>
    <n v="5.63"/>
    <x v="3407"/>
  </r>
  <r>
    <x v="5201"/>
    <x v="6"/>
    <n v="94.95"/>
    <n v="1"/>
    <n v="0"/>
    <x v="1"/>
    <x v="337"/>
    <n v="4"/>
    <x v="0"/>
    <x v="0"/>
    <x v="4500"/>
    <n v="5.39"/>
    <x v="2371"/>
  </r>
  <r>
    <x v="5202"/>
    <x v="5"/>
    <n v="59.69"/>
    <n v="1"/>
    <n v="0.15"/>
    <x v="3"/>
    <x v="266"/>
    <n v="4"/>
    <x v="0"/>
    <x v="0"/>
    <x v="4501"/>
    <n v="6.36"/>
    <x v="3408"/>
  </r>
  <r>
    <x v="5203"/>
    <x v="3"/>
    <n v="7.72"/>
    <n v="2"/>
    <n v="0"/>
    <x v="0"/>
    <x v="521"/>
    <n v="3"/>
    <x v="4"/>
    <x v="0"/>
    <x v="1757"/>
    <n v="5.23"/>
    <x v="1331"/>
  </r>
  <r>
    <x v="5204"/>
    <x v="0"/>
    <n v="247.31"/>
    <n v="1"/>
    <n v="0.05"/>
    <x v="3"/>
    <x v="35"/>
    <n v="4"/>
    <x v="2"/>
    <x v="0"/>
    <x v="4502"/>
    <n v="7.35"/>
    <x v="3409"/>
  </r>
  <r>
    <x v="5205"/>
    <x v="2"/>
    <n v="268.47000000000003"/>
    <n v="1"/>
    <n v="0"/>
    <x v="0"/>
    <x v="229"/>
    <n v="4"/>
    <x v="0"/>
    <x v="0"/>
    <x v="4503"/>
    <n v="8.14"/>
    <x v="3410"/>
  </r>
  <r>
    <x v="5206"/>
    <x v="5"/>
    <n v="23.32"/>
    <n v="1"/>
    <n v="0.1"/>
    <x v="0"/>
    <x v="684"/>
    <n v="4"/>
    <x v="1"/>
    <x v="0"/>
    <x v="3096"/>
    <n v="3.61"/>
    <x v="3411"/>
  </r>
  <r>
    <x v="5207"/>
    <x v="2"/>
    <n v="153.94999999999999"/>
    <n v="2"/>
    <n v="0.05"/>
    <x v="4"/>
    <x v="306"/>
    <n v="6"/>
    <x v="0"/>
    <x v="0"/>
    <x v="4504"/>
    <n v="8.01"/>
    <x v="3412"/>
  </r>
  <r>
    <x v="5208"/>
    <x v="6"/>
    <n v="19.77"/>
    <n v="4"/>
    <n v="0"/>
    <x v="4"/>
    <x v="684"/>
    <n v="6"/>
    <x v="1"/>
    <x v="0"/>
    <x v="4505"/>
    <n v="6.95"/>
    <x v="3413"/>
  </r>
  <r>
    <x v="5209"/>
    <x v="3"/>
    <n v="39.840000000000003"/>
    <n v="1"/>
    <n v="0"/>
    <x v="4"/>
    <x v="554"/>
    <n v="4"/>
    <x v="2"/>
    <x v="0"/>
    <x v="749"/>
    <n v="4.41"/>
    <x v="3414"/>
  </r>
  <r>
    <x v="5210"/>
    <x v="0"/>
    <n v="48.19"/>
    <n v="1"/>
    <n v="0.05"/>
    <x v="4"/>
    <x v="355"/>
    <n v="6"/>
    <x v="2"/>
    <x v="0"/>
    <x v="4506"/>
    <n v="4.8899999999999997"/>
    <x v="3415"/>
  </r>
  <r>
    <x v="5211"/>
    <x v="3"/>
    <n v="15.12"/>
    <n v="1"/>
    <n v="0.15"/>
    <x v="4"/>
    <x v="571"/>
    <n v="4"/>
    <x v="0"/>
    <x v="0"/>
    <x v="4507"/>
    <n v="2.46"/>
    <x v="87"/>
  </r>
  <r>
    <x v="5212"/>
    <x v="5"/>
    <n v="2.96"/>
    <n v="1"/>
    <n v="0"/>
    <x v="0"/>
    <x v="18"/>
    <n v="4"/>
    <x v="2"/>
    <x v="0"/>
    <x v="4508"/>
    <n v="3.45"/>
    <x v="1511"/>
  </r>
  <r>
    <x v="5213"/>
    <x v="1"/>
    <n v="14.83"/>
    <n v="1"/>
    <n v="0.15"/>
    <x v="0"/>
    <x v="157"/>
    <n v="6"/>
    <x v="3"/>
    <x v="0"/>
    <x v="4509"/>
    <n v="3.21"/>
    <x v="2313"/>
  </r>
  <r>
    <x v="5214"/>
    <x v="4"/>
    <n v="62.18"/>
    <n v="1"/>
    <n v="0"/>
    <x v="2"/>
    <x v="178"/>
    <n v="3"/>
    <x v="4"/>
    <x v="0"/>
    <x v="4510"/>
    <n v="5.66"/>
    <x v="3327"/>
  </r>
  <r>
    <x v="5215"/>
    <x v="1"/>
    <n v="31.54"/>
    <n v="1"/>
    <n v="0.05"/>
    <x v="0"/>
    <x v="58"/>
    <n v="4"/>
    <x v="0"/>
    <x v="0"/>
    <x v="4511"/>
    <n v="2.7"/>
    <x v="1421"/>
  </r>
  <r>
    <x v="5216"/>
    <x v="1"/>
    <n v="30.19"/>
    <n v="1"/>
    <n v="0"/>
    <x v="3"/>
    <x v="154"/>
    <n v="3"/>
    <x v="2"/>
    <x v="0"/>
    <x v="1582"/>
    <n v="5.69"/>
    <x v="1598"/>
  </r>
  <r>
    <x v="5217"/>
    <x v="5"/>
    <n v="26.02"/>
    <n v="1"/>
    <n v="0"/>
    <x v="0"/>
    <x v="344"/>
    <n v="4"/>
    <x v="0"/>
    <x v="0"/>
    <x v="1345"/>
    <n v="4.16"/>
    <x v="1316"/>
  </r>
  <r>
    <x v="5218"/>
    <x v="1"/>
    <n v="6.12"/>
    <n v="2"/>
    <n v="0"/>
    <x v="4"/>
    <x v="284"/>
    <n v="3"/>
    <x v="4"/>
    <x v="0"/>
    <x v="4512"/>
    <n v="4.4400000000000004"/>
    <x v="983"/>
  </r>
  <r>
    <x v="5219"/>
    <x v="6"/>
    <n v="56.16"/>
    <n v="2"/>
    <n v="0"/>
    <x v="0"/>
    <x v="563"/>
    <n v="4"/>
    <x v="0"/>
    <x v="0"/>
    <x v="2899"/>
    <n v="8.33"/>
    <x v="3265"/>
  </r>
  <r>
    <x v="5220"/>
    <x v="2"/>
    <n v="206.25"/>
    <n v="1"/>
    <n v="0.15"/>
    <x v="0"/>
    <x v="322"/>
    <n v="5"/>
    <x v="1"/>
    <x v="0"/>
    <x v="3134"/>
    <n v="5.3"/>
    <x v="3416"/>
  </r>
  <r>
    <x v="5221"/>
    <x v="3"/>
    <n v="6.4"/>
    <n v="1"/>
    <n v="0"/>
    <x v="3"/>
    <x v="597"/>
    <n v="4"/>
    <x v="1"/>
    <x v="0"/>
    <x v="4513"/>
    <n v="3.9"/>
    <x v="1967"/>
  </r>
  <r>
    <x v="5222"/>
    <x v="6"/>
    <n v="299.38"/>
    <n v="1"/>
    <n v="0.15"/>
    <x v="2"/>
    <x v="31"/>
    <n v="4"/>
    <x v="2"/>
    <x v="0"/>
    <x v="4514"/>
    <n v="8.65"/>
    <x v="3417"/>
  </r>
  <r>
    <x v="5223"/>
    <x v="1"/>
    <n v="23.44"/>
    <n v="1"/>
    <n v="0.1"/>
    <x v="4"/>
    <x v="630"/>
    <n v="3"/>
    <x v="4"/>
    <x v="0"/>
    <x v="4515"/>
    <n v="6.06"/>
    <x v="3418"/>
  </r>
  <r>
    <x v="5224"/>
    <x v="3"/>
    <n v="6.85"/>
    <n v="2"/>
    <n v="0"/>
    <x v="2"/>
    <x v="715"/>
    <n v="5"/>
    <x v="0"/>
    <x v="0"/>
    <x v="4516"/>
    <n v="3.32"/>
    <x v="2677"/>
  </r>
  <r>
    <x v="5225"/>
    <x v="5"/>
    <n v="59.57"/>
    <n v="3"/>
    <n v="0"/>
    <x v="0"/>
    <x v="405"/>
    <n v="6"/>
    <x v="3"/>
    <x v="0"/>
    <x v="4517"/>
    <n v="9.32"/>
    <x v="3419"/>
  </r>
  <r>
    <x v="5226"/>
    <x v="6"/>
    <n v="192.21"/>
    <n v="2"/>
    <n v="0"/>
    <x v="0"/>
    <x v="267"/>
    <n v="5"/>
    <x v="3"/>
    <x v="0"/>
    <x v="4518"/>
    <n v="10.01"/>
    <x v="3420"/>
  </r>
  <r>
    <x v="5227"/>
    <x v="4"/>
    <n v="128.47999999999999"/>
    <n v="1"/>
    <n v="0.15"/>
    <x v="5"/>
    <x v="116"/>
    <n v="4"/>
    <x v="0"/>
    <x v="0"/>
    <x v="4519"/>
    <n v="7.27"/>
    <x v="3421"/>
  </r>
  <r>
    <x v="5228"/>
    <x v="2"/>
    <n v="159.32"/>
    <n v="1"/>
    <n v="0.05"/>
    <x v="4"/>
    <x v="236"/>
    <n v="4"/>
    <x v="1"/>
    <x v="1"/>
    <x v="4520"/>
    <n v="6.4"/>
    <x v="2709"/>
  </r>
  <r>
    <x v="5229"/>
    <x v="6"/>
    <n v="50.2"/>
    <n v="3"/>
    <n v="0"/>
    <x v="4"/>
    <x v="398"/>
    <n v="4"/>
    <x v="1"/>
    <x v="0"/>
    <x v="4521"/>
    <n v="7.31"/>
    <x v="3191"/>
  </r>
  <r>
    <x v="5230"/>
    <x v="4"/>
    <n v="36.21"/>
    <n v="1"/>
    <n v="0"/>
    <x v="0"/>
    <x v="211"/>
    <n v="3"/>
    <x v="2"/>
    <x v="0"/>
    <x v="4522"/>
    <n v="6.02"/>
    <x v="1378"/>
  </r>
  <r>
    <x v="5231"/>
    <x v="4"/>
    <n v="17.48"/>
    <n v="1"/>
    <n v="0.1"/>
    <x v="0"/>
    <x v="189"/>
    <n v="3"/>
    <x v="2"/>
    <x v="0"/>
    <x v="4523"/>
    <n v="4.1399999999999997"/>
    <x v="1212"/>
  </r>
  <r>
    <x v="5232"/>
    <x v="6"/>
    <n v="71.58"/>
    <n v="2"/>
    <n v="0"/>
    <x v="0"/>
    <x v="276"/>
    <n v="4"/>
    <x v="2"/>
    <x v="0"/>
    <x v="4524"/>
    <n v="6.75"/>
    <x v="3422"/>
  </r>
  <r>
    <x v="5233"/>
    <x v="5"/>
    <n v="2.1800000000000002"/>
    <n v="1"/>
    <n v="0"/>
    <x v="1"/>
    <x v="576"/>
    <n v="5"/>
    <x v="4"/>
    <x v="0"/>
    <x v="1239"/>
    <n v="3.03"/>
    <x v="936"/>
  </r>
  <r>
    <x v="5234"/>
    <x v="3"/>
    <n v="54.45"/>
    <n v="1"/>
    <n v="0"/>
    <x v="0"/>
    <x v="495"/>
    <n v="4"/>
    <x v="2"/>
    <x v="0"/>
    <x v="4525"/>
    <n v="7.47"/>
    <x v="723"/>
  </r>
  <r>
    <x v="5235"/>
    <x v="1"/>
    <n v="3.33"/>
    <n v="1"/>
    <n v="0.05"/>
    <x v="1"/>
    <x v="90"/>
    <n v="3"/>
    <x v="2"/>
    <x v="0"/>
    <x v="4526"/>
    <n v="1.71"/>
    <x v="32"/>
  </r>
  <r>
    <x v="5236"/>
    <x v="4"/>
    <n v="39.159999999999997"/>
    <n v="1"/>
    <n v="0.2"/>
    <x v="3"/>
    <x v="460"/>
    <n v="3"/>
    <x v="4"/>
    <x v="0"/>
    <x v="1580"/>
    <n v="4.6399999999999997"/>
    <x v="410"/>
  </r>
  <r>
    <x v="5237"/>
    <x v="4"/>
    <n v="134.93"/>
    <n v="1"/>
    <n v="0"/>
    <x v="4"/>
    <x v="394"/>
    <n v="6"/>
    <x v="4"/>
    <x v="0"/>
    <x v="4527"/>
    <n v="8.3000000000000007"/>
    <x v="3423"/>
  </r>
  <r>
    <x v="5238"/>
    <x v="3"/>
    <n v="45.15"/>
    <n v="2"/>
    <n v="0.2"/>
    <x v="2"/>
    <x v="104"/>
    <n v="5"/>
    <x v="1"/>
    <x v="0"/>
    <x v="4528"/>
    <n v="5.87"/>
    <x v="3424"/>
  </r>
  <r>
    <x v="5239"/>
    <x v="5"/>
    <n v="31.43"/>
    <n v="2"/>
    <n v="0.1"/>
    <x v="4"/>
    <x v="622"/>
    <n v="5"/>
    <x v="1"/>
    <x v="0"/>
    <x v="4092"/>
    <n v="7.58"/>
    <x v="3425"/>
  </r>
  <r>
    <x v="5240"/>
    <x v="3"/>
    <n v="25.78"/>
    <n v="1"/>
    <n v="0.1"/>
    <x v="4"/>
    <x v="606"/>
    <n v="4"/>
    <x v="0"/>
    <x v="0"/>
    <x v="811"/>
    <n v="4.13"/>
    <x v="960"/>
  </r>
  <r>
    <x v="5241"/>
    <x v="2"/>
    <n v="236.29"/>
    <n v="1"/>
    <n v="0.1"/>
    <x v="0"/>
    <x v="154"/>
    <n v="4"/>
    <x v="2"/>
    <x v="0"/>
    <x v="4529"/>
    <n v="7.93"/>
    <x v="3426"/>
  </r>
  <r>
    <x v="5242"/>
    <x v="6"/>
    <n v="68.08"/>
    <n v="1"/>
    <n v="0.1"/>
    <x v="1"/>
    <x v="504"/>
    <n v="5"/>
    <x v="1"/>
    <x v="0"/>
    <x v="4530"/>
    <n v="6.49"/>
    <x v="2163"/>
  </r>
  <r>
    <x v="5243"/>
    <x v="5"/>
    <n v="3.79"/>
    <n v="1"/>
    <n v="0"/>
    <x v="0"/>
    <x v="85"/>
    <n v="5"/>
    <x v="3"/>
    <x v="0"/>
    <x v="3733"/>
    <n v="0"/>
    <x v="595"/>
  </r>
  <r>
    <x v="5244"/>
    <x v="4"/>
    <n v="8.2899999999999991"/>
    <n v="1"/>
    <n v="0.1"/>
    <x v="4"/>
    <x v="318"/>
    <n v="4"/>
    <x v="0"/>
    <x v="0"/>
    <x v="2181"/>
    <n v="5.1100000000000003"/>
    <x v="626"/>
  </r>
  <r>
    <x v="5245"/>
    <x v="2"/>
    <n v="652.65"/>
    <n v="1"/>
    <n v="0.2"/>
    <x v="0"/>
    <x v="332"/>
    <n v="5"/>
    <x v="3"/>
    <x v="1"/>
    <x v="4531"/>
    <n v="9.31"/>
    <x v="3427"/>
  </r>
  <r>
    <x v="5246"/>
    <x v="0"/>
    <n v="79.17"/>
    <n v="1"/>
    <n v="0"/>
    <x v="0"/>
    <x v="345"/>
    <n v="5"/>
    <x v="4"/>
    <x v="0"/>
    <x v="4532"/>
    <n v="6.82"/>
    <x v="3428"/>
  </r>
  <r>
    <x v="5247"/>
    <x v="2"/>
    <n v="68.05"/>
    <n v="1"/>
    <n v="0"/>
    <x v="0"/>
    <x v="149"/>
    <n v="5"/>
    <x v="2"/>
    <x v="0"/>
    <x v="4533"/>
    <n v="8.02"/>
    <x v="1669"/>
  </r>
  <r>
    <x v="5248"/>
    <x v="0"/>
    <n v="153.22999999999999"/>
    <n v="1"/>
    <n v="0"/>
    <x v="4"/>
    <x v="170"/>
    <n v="4"/>
    <x v="1"/>
    <x v="0"/>
    <x v="4534"/>
    <n v="8.32"/>
    <x v="1576"/>
  </r>
  <r>
    <x v="5249"/>
    <x v="2"/>
    <n v="423.69"/>
    <n v="1"/>
    <n v="0.05"/>
    <x v="1"/>
    <x v="589"/>
    <n v="5"/>
    <x v="3"/>
    <x v="0"/>
    <x v="4535"/>
    <n v="8.5399999999999991"/>
    <x v="3429"/>
  </r>
  <r>
    <x v="5250"/>
    <x v="4"/>
    <n v="17.690000000000001"/>
    <n v="1"/>
    <n v="0"/>
    <x v="4"/>
    <x v="701"/>
    <n v="3"/>
    <x v="4"/>
    <x v="0"/>
    <x v="2310"/>
    <n v="4.3"/>
    <x v="1034"/>
  </r>
  <r>
    <x v="5251"/>
    <x v="0"/>
    <n v="79.63"/>
    <n v="2"/>
    <n v="0"/>
    <x v="0"/>
    <x v="242"/>
    <n v="6"/>
    <x v="1"/>
    <x v="0"/>
    <x v="4536"/>
    <n v="6.99"/>
    <x v="3430"/>
  </r>
  <r>
    <x v="5252"/>
    <x v="2"/>
    <n v="326.89"/>
    <n v="3"/>
    <n v="0.05"/>
    <x v="4"/>
    <x v="599"/>
    <n v="6"/>
    <x v="0"/>
    <x v="1"/>
    <x v="4537"/>
    <n v="10.58"/>
    <x v="3431"/>
  </r>
  <r>
    <x v="5253"/>
    <x v="2"/>
    <n v="344.79"/>
    <n v="1"/>
    <n v="0.05"/>
    <x v="5"/>
    <x v="102"/>
    <n v="4"/>
    <x v="1"/>
    <x v="0"/>
    <x v="4538"/>
    <n v="8.82"/>
    <x v="3432"/>
  </r>
  <r>
    <x v="5254"/>
    <x v="5"/>
    <n v="16.07"/>
    <n v="1"/>
    <n v="0.05"/>
    <x v="2"/>
    <x v="385"/>
    <n v="4"/>
    <x v="2"/>
    <x v="0"/>
    <x v="4539"/>
    <n v="3.84"/>
    <x v="136"/>
  </r>
  <r>
    <x v="5255"/>
    <x v="2"/>
    <n v="197.18"/>
    <n v="2"/>
    <n v="0.2"/>
    <x v="4"/>
    <x v="323"/>
    <n v="4"/>
    <x v="4"/>
    <x v="0"/>
    <x v="4540"/>
    <n v="7.02"/>
    <x v="3433"/>
  </r>
  <r>
    <x v="5256"/>
    <x v="6"/>
    <n v="17.010000000000002"/>
    <n v="1"/>
    <n v="0"/>
    <x v="3"/>
    <x v="68"/>
    <n v="6"/>
    <x v="3"/>
    <x v="0"/>
    <x v="4541"/>
    <n v="6.86"/>
    <x v="2829"/>
  </r>
  <r>
    <x v="5257"/>
    <x v="5"/>
    <n v="2.44"/>
    <n v="1"/>
    <n v="0.05"/>
    <x v="4"/>
    <x v="138"/>
    <n v="6"/>
    <x v="4"/>
    <x v="0"/>
    <x v="4542"/>
    <n v="0.09"/>
    <x v="1142"/>
  </r>
  <r>
    <x v="5258"/>
    <x v="2"/>
    <n v="249.98"/>
    <n v="1"/>
    <n v="0.05"/>
    <x v="0"/>
    <x v="38"/>
    <n v="4"/>
    <x v="0"/>
    <x v="0"/>
    <x v="4543"/>
    <n v="6.82"/>
    <x v="3434"/>
  </r>
  <r>
    <x v="5259"/>
    <x v="4"/>
    <n v="16.149999999999999"/>
    <n v="1"/>
    <n v="0"/>
    <x v="3"/>
    <x v="171"/>
    <n v="3"/>
    <x v="2"/>
    <x v="0"/>
    <x v="4544"/>
    <n v="2.31"/>
    <x v="3435"/>
  </r>
  <r>
    <x v="5260"/>
    <x v="6"/>
    <n v="284.20999999999998"/>
    <n v="4"/>
    <n v="0"/>
    <x v="0"/>
    <x v="323"/>
    <n v="4"/>
    <x v="1"/>
    <x v="0"/>
    <x v="4545"/>
    <n v="9.81"/>
    <x v="3436"/>
  </r>
  <r>
    <x v="5261"/>
    <x v="4"/>
    <n v="55.29"/>
    <n v="2"/>
    <n v="0.1"/>
    <x v="0"/>
    <x v="662"/>
    <n v="7"/>
    <x v="1"/>
    <x v="0"/>
    <x v="176"/>
    <n v="8.5399999999999991"/>
    <x v="3437"/>
  </r>
  <r>
    <x v="5262"/>
    <x v="0"/>
    <n v="125.96"/>
    <n v="1"/>
    <n v="0"/>
    <x v="0"/>
    <x v="669"/>
    <n v="4"/>
    <x v="1"/>
    <x v="0"/>
    <x v="4546"/>
    <n v="6.79"/>
    <x v="3177"/>
  </r>
  <r>
    <x v="5263"/>
    <x v="5"/>
    <n v="12.26"/>
    <n v="1"/>
    <n v="0"/>
    <x v="4"/>
    <x v="44"/>
    <n v="4"/>
    <x v="0"/>
    <x v="0"/>
    <x v="4547"/>
    <n v="4.03"/>
    <x v="657"/>
  </r>
  <r>
    <x v="5264"/>
    <x v="2"/>
    <n v="179.93"/>
    <n v="1"/>
    <n v="0.3"/>
    <x v="0"/>
    <x v="553"/>
    <n v="4"/>
    <x v="4"/>
    <x v="0"/>
    <x v="4548"/>
    <n v="6.89"/>
    <x v="3207"/>
  </r>
  <r>
    <x v="5265"/>
    <x v="3"/>
    <n v="7.86"/>
    <n v="1"/>
    <n v="0"/>
    <x v="2"/>
    <x v="6"/>
    <n v="3"/>
    <x v="2"/>
    <x v="0"/>
    <x v="4549"/>
    <n v="2.4700000000000002"/>
    <x v="3438"/>
  </r>
  <r>
    <x v="5266"/>
    <x v="1"/>
    <n v="1.82"/>
    <n v="1"/>
    <n v="0"/>
    <x v="0"/>
    <x v="375"/>
    <n v="5"/>
    <x v="1"/>
    <x v="0"/>
    <x v="3013"/>
    <n v="0"/>
    <x v="1669"/>
  </r>
  <r>
    <x v="5267"/>
    <x v="2"/>
    <n v="377.11"/>
    <n v="1"/>
    <n v="0.1"/>
    <x v="3"/>
    <x v="328"/>
    <n v="5"/>
    <x v="0"/>
    <x v="0"/>
    <x v="4550"/>
    <n v="8.92"/>
    <x v="3439"/>
  </r>
  <r>
    <x v="5268"/>
    <x v="2"/>
    <n v="540.91"/>
    <n v="1"/>
    <n v="0"/>
    <x v="5"/>
    <x v="279"/>
    <n v="5"/>
    <x v="3"/>
    <x v="0"/>
    <x v="4551"/>
    <n v="8.39"/>
    <x v="3440"/>
  </r>
  <r>
    <x v="5269"/>
    <x v="3"/>
    <n v="50.78"/>
    <n v="1"/>
    <n v="0"/>
    <x v="4"/>
    <x v="679"/>
    <n v="3"/>
    <x v="4"/>
    <x v="0"/>
    <x v="1833"/>
    <n v="5.43"/>
    <x v="2341"/>
  </r>
  <r>
    <x v="5270"/>
    <x v="1"/>
    <n v="17.96"/>
    <n v="1"/>
    <n v="0"/>
    <x v="4"/>
    <x v="40"/>
    <n v="3"/>
    <x v="2"/>
    <x v="0"/>
    <x v="4552"/>
    <n v="5.42"/>
    <x v="3441"/>
  </r>
  <r>
    <x v="5271"/>
    <x v="4"/>
    <n v="116.73"/>
    <n v="1"/>
    <n v="0.05"/>
    <x v="0"/>
    <x v="106"/>
    <n v="6"/>
    <x v="3"/>
    <x v="0"/>
    <x v="3075"/>
    <n v="6.93"/>
    <x v="2295"/>
  </r>
  <r>
    <x v="5272"/>
    <x v="4"/>
    <n v="204.78"/>
    <n v="1"/>
    <n v="0"/>
    <x v="3"/>
    <x v="137"/>
    <n v="5"/>
    <x v="4"/>
    <x v="0"/>
    <x v="4553"/>
    <n v="7.62"/>
    <x v="3442"/>
  </r>
  <r>
    <x v="5273"/>
    <x v="2"/>
    <n v="1109.98"/>
    <n v="1"/>
    <n v="0.15"/>
    <x v="4"/>
    <x v="519"/>
    <n v="7"/>
    <x v="2"/>
    <x v="0"/>
    <x v="4554"/>
    <n v="11.41"/>
    <x v="3443"/>
  </r>
  <r>
    <x v="5274"/>
    <x v="0"/>
    <n v="128.11000000000001"/>
    <n v="2"/>
    <n v="0"/>
    <x v="3"/>
    <x v="175"/>
    <n v="4"/>
    <x v="4"/>
    <x v="0"/>
    <x v="4555"/>
    <n v="10.11"/>
    <x v="3444"/>
  </r>
  <r>
    <x v="5275"/>
    <x v="2"/>
    <n v="132.5"/>
    <n v="1"/>
    <n v="0"/>
    <x v="0"/>
    <x v="421"/>
    <n v="4"/>
    <x v="4"/>
    <x v="0"/>
    <x v="4556"/>
    <n v="6.58"/>
    <x v="418"/>
  </r>
  <r>
    <x v="5276"/>
    <x v="0"/>
    <n v="24.81"/>
    <n v="1"/>
    <n v="0"/>
    <x v="1"/>
    <x v="265"/>
    <n v="6"/>
    <x v="3"/>
    <x v="1"/>
    <x v="4206"/>
    <n v="5.53"/>
    <x v="802"/>
  </r>
  <r>
    <x v="5277"/>
    <x v="3"/>
    <n v="128.04"/>
    <n v="2"/>
    <n v="0"/>
    <x v="0"/>
    <x v="84"/>
    <n v="5"/>
    <x v="3"/>
    <x v="0"/>
    <x v="4557"/>
    <n v="9.3000000000000007"/>
    <x v="3445"/>
  </r>
  <r>
    <x v="5278"/>
    <x v="1"/>
    <n v="5.85"/>
    <n v="3"/>
    <n v="0.2"/>
    <x v="4"/>
    <x v="161"/>
    <n v="7"/>
    <x v="4"/>
    <x v="0"/>
    <x v="4414"/>
    <n v="5.46"/>
    <x v="3446"/>
  </r>
  <r>
    <x v="5279"/>
    <x v="5"/>
    <n v="2.68"/>
    <n v="1"/>
    <n v="0.15"/>
    <x v="4"/>
    <x v="38"/>
    <n v="5"/>
    <x v="1"/>
    <x v="0"/>
    <x v="4558"/>
    <n v="1.75"/>
    <x v="739"/>
  </r>
  <r>
    <x v="5280"/>
    <x v="5"/>
    <n v="11.75"/>
    <n v="2"/>
    <n v="0"/>
    <x v="3"/>
    <x v="509"/>
    <n v="7"/>
    <x v="3"/>
    <x v="0"/>
    <x v="4559"/>
    <n v="5.13"/>
    <x v="3447"/>
  </r>
  <r>
    <x v="5281"/>
    <x v="4"/>
    <n v="72.790000000000006"/>
    <n v="1"/>
    <n v="0"/>
    <x v="2"/>
    <x v="264"/>
    <n v="3"/>
    <x v="2"/>
    <x v="1"/>
    <x v="4560"/>
    <n v="4.24"/>
    <x v="3448"/>
  </r>
  <r>
    <x v="5282"/>
    <x v="2"/>
    <n v="769.74"/>
    <n v="1"/>
    <n v="0"/>
    <x v="2"/>
    <x v="171"/>
    <n v="3"/>
    <x v="4"/>
    <x v="0"/>
    <x v="4561"/>
    <n v="9.7200000000000006"/>
    <x v="3449"/>
  </r>
  <r>
    <x v="5283"/>
    <x v="3"/>
    <n v="18.91"/>
    <n v="2"/>
    <n v="0.05"/>
    <x v="3"/>
    <x v="665"/>
    <n v="5"/>
    <x v="0"/>
    <x v="0"/>
    <x v="4562"/>
    <n v="7.72"/>
    <x v="542"/>
  </r>
  <r>
    <x v="5284"/>
    <x v="3"/>
    <n v="11.53"/>
    <n v="1"/>
    <n v="0.05"/>
    <x v="4"/>
    <x v="174"/>
    <n v="8"/>
    <x v="3"/>
    <x v="0"/>
    <x v="3813"/>
    <n v="3.03"/>
    <x v="2624"/>
  </r>
  <r>
    <x v="5285"/>
    <x v="0"/>
    <n v="208.41"/>
    <n v="1"/>
    <n v="0.15"/>
    <x v="0"/>
    <x v="611"/>
    <n v="3"/>
    <x v="2"/>
    <x v="0"/>
    <x v="4563"/>
    <n v="8.1300000000000008"/>
    <x v="3450"/>
  </r>
  <r>
    <x v="5286"/>
    <x v="2"/>
    <n v="277.73"/>
    <n v="4"/>
    <n v="0.05"/>
    <x v="0"/>
    <x v="154"/>
    <n v="5"/>
    <x v="1"/>
    <x v="0"/>
    <x v="4564"/>
    <n v="9.44"/>
    <x v="3451"/>
  </r>
  <r>
    <x v="5287"/>
    <x v="0"/>
    <n v="21.84"/>
    <n v="2"/>
    <n v="0.05"/>
    <x v="4"/>
    <x v="370"/>
    <n v="4"/>
    <x v="0"/>
    <x v="0"/>
    <x v="4565"/>
    <n v="7.26"/>
    <x v="299"/>
  </r>
  <r>
    <x v="5288"/>
    <x v="2"/>
    <n v="760.78"/>
    <n v="1"/>
    <n v="0"/>
    <x v="2"/>
    <x v="8"/>
    <n v="6"/>
    <x v="3"/>
    <x v="0"/>
    <x v="4566"/>
    <n v="6.99"/>
    <x v="3452"/>
  </r>
  <r>
    <x v="5289"/>
    <x v="0"/>
    <n v="150.43"/>
    <n v="1"/>
    <n v="0"/>
    <x v="3"/>
    <x v="285"/>
    <n v="4"/>
    <x v="2"/>
    <x v="0"/>
    <x v="3340"/>
    <n v="8.0299999999999994"/>
    <x v="1311"/>
  </r>
  <r>
    <x v="5290"/>
    <x v="2"/>
    <n v="62.19"/>
    <n v="1"/>
    <n v="0.05"/>
    <x v="5"/>
    <x v="94"/>
    <n v="3"/>
    <x v="4"/>
    <x v="0"/>
    <x v="4567"/>
    <n v="7"/>
    <x v="2079"/>
  </r>
  <r>
    <x v="5291"/>
    <x v="5"/>
    <n v="2.1800000000000002"/>
    <n v="1"/>
    <n v="0.05"/>
    <x v="0"/>
    <x v="206"/>
    <n v="6"/>
    <x v="2"/>
    <x v="0"/>
    <x v="3835"/>
    <n v="0.23"/>
    <x v="1480"/>
  </r>
  <r>
    <x v="5292"/>
    <x v="2"/>
    <n v="79.84"/>
    <n v="1"/>
    <n v="0"/>
    <x v="4"/>
    <x v="347"/>
    <n v="5"/>
    <x v="3"/>
    <x v="0"/>
    <x v="4568"/>
    <n v="7.03"/>
    <x v="3453"/>
  </r>
  <r>
    <x v="5293"/>
    <x v="1"/>
    <n v="23.72"/>
    <n v="1"/>
    <n v="0.2"/>
    <x v="1"/>
    <x v="129"/>
    <n v="3"/>
    <x v="2"/>
    <x v="0"/>
    <x v="2285"/>
    <n v="4.1399999999999997"/>
    <x v="1"/>
  </r>
  <r>
    <x v="5294"/>
    <x v="5"/>
    <n v="14.91"/>
    <n v="1"/>
    <n v="0.05"/>
    <x v="3"/>
    <x v="467"/>
    <n v="3"/>
    <x v="2"/>
    <x v="0"/>
    <x v="1444"/>
    <n v="4.91"/>
    <x v="52"/>
  </r>
  <r>
    <x v="5295"/>
    <x v="6"/>
    <n v="50.16"/>
    <n v="1"/>
    <n v="0"/>
    <x v="1"/>
    <x v="202"/>
    <n v="4"/>
    <x v="1"/>
    <x v="0"/>
    <x v="4569"/>
    <n v="5.57"/>
    <x v="2240"/>
  </r>
  <r>
    <x v="5296"/>
    <x v="1"/>
    <n v="4.78"/>
    <n v="1"/>
    <n v="0.05"/>
    <x v="4"/>
    <x v="678"/>
    <n v="7"/>
    <x v="3"/>
    <x v="0"/>
    <x v="2438"/>
    <n v="3.52"/>
    <x v="3120"/>
  </r>
  <r>
    <x v="5297"/>
    <x v="2"/>
    <n v="279.76"/>
    <n v="1"/>
    <n v="0"/>
    <x v="4"/>
    <x v="655"/>
    <n v="4"/>
    <x v="4"/>
    <x v="0"/>
    <x v="4570"/>
    <n v="8.77"/>
    <x v="2570"/>
  </r>
  <r>
    <x v="5298"/>
    <x v="6"/>
    <n v="18.52"/>
    <n v="2"/>
    <n v="0"/>
    <x v="0"/>
    <x v="2"/>
    <n v="6"/>
    <x v="3"/>
    <x v="0"/>
    <x v="1556"/>
    <n v="6.64"/>
    <x v="1095"/>
  </r>
  <r>
    <x v="5299"/>
    <x v="5"/>
    <n v="20.88"/>
    <n v="2"/>
    <n v="0.05"/>
    <x v="1"/>
    <x v="181"/>
    <n v="7"/>
    <x v="3"/>
    <x v="0"/>
    <x v="4571"/>
    <n v="5.22"/>
    <x v="3454"/>
  </r>
  <r>
    <x v="5300"/>
    <x v="2"/>
    <n v="205.64"/>
    <n v="1"/>
    <n v="0.2"/>
    <x v="0"/>
    <x v="432"/>
    <n v="4"/>
    <x v="0"/>
    <x v="0"/>
    <x v="4572"/>
    <n v="8.9499999999999993"/>
    <x v="3455"/>
  </r>
  <r>
    <x v="5301"/>
    <x v="3"/>
    <n v="50.9"/>
    <n v="1"/>
    <n v="0"/>
    <x v="2"/>
    <x v="246"/>
    <n v="4"/>
    <x v="1"/>
    <x v="0"/>
    <x v="1295"/>
    <n v="7.34"/>
    <x v="3379"/>
  </r>
  <r>
    <x v="5302"/>
    <x v="0"/>
    <n v="194.88"/>
    <n v="1"/>
    <n v="0.05"/>
    <x v="1"/>
    <x v="219"/>
    <n v="4"/>
    <x v="2"/>
    <x v="0"/>
    <x v="4573"/>
    <n v="6.84"/>
    <x v="103"/>
  </r>
  <r>
    <x v="5303"/>
    <x v="0"/>
    <n v="12.44"/>
    <n v="1"/>
    <n v="0"/>
    <x v="4"/>
    <x v="705"/>
    <n v="4"/>
    <x v="4"/>
    <x v="0"/>
    <x v="368"/>
    <n v="3.59"/>
    <x v="361"/>
  </r>
  <r>
    <x v="5304"/>
    <x v="1"/>
    <n v="3.4"/>
    <n v="1"/>
    <n v="0"/>
    <x v="0"/>
    <x v="661"/>
    <n v="4"/>
    <x v="0"/>
    <x v="0"/>
    <x v="4574"/>
    <n v="3.31"/>
    <x v="2261"/>
  </r>
  <r>
    <x v="5305"/>
    <x v="3"/>
    <n v="18.739999999999998"/>
    <n v="2"/>
    <n v="0"/>
    <x v="0"/>
    <x v="651"/>
    <n v="7"/>
    <x v="3"/>
    <x v="0"/>
    <x v="2467"/>
    <n v="6.22"/>
    <x v="3454"/>
  </r>
  <r>
    <x v="5306"/>
    <x v="2"/>
    <n v="399.35"/>
    <n v="1"/>
    <n v="0.05"/>
    <x v="0"/>
    <x v="724"/>
    <n v="5"/>
    <x v="1"/>
    <x v="0"/>
    <x v="4575"/>
    <n v="9.98"/>
    <x v="263"/>
  </r>
  <r>
    <x v="5307"/>
    <x v="1"/>
    <n v="17.53"/>
    <n v="1"/>
    <n v="0.05"/>
    <x v="1"/>
    <x v="168"/>
    <n v="4"/>
    <x v="4"/>
    <x v="0"/>
    <x v="1083"/>
    <n v="3.47"/>
    <x v="1854"/>
  </r>
  <r>
    <x v="5308"/>
    <x v="4"/>
    <n v="88.3"/>
    <n v="1"/>
    <n v="0"/>
    <x v="1"/>
    <x v="259"/>
    <n v="3"/>
    <x v="2"/>
    <x v="0"/>
    <x v="4576"/>
    <n v="6.8"/>
    <x v="3456"/>
  </r>
  <r>
    <x v="5309"/>
    <x v="1"/>
    <n v="1.66"/>
    <n v="1"/>
    <n v="0"/>
    <x v="0"/>
    <x v="714"/>
    <n v="5"/>
    <x v="0"/>
    <x v="0"/>
    <x v="4577"/>
    <n v="1.78"/>
    <x v="2653"/>
  </r>
  <r>
    <x v="5310"/>
    <x v="1"/>
    <n v="1.25"/>
    <n v="1"/>
    <n v="0.1"/>
    <x v="4"/>
    <x v="75"/>
    <n v="7"/>
    <x v="3"/>
    <x v="0"/>
    <x v="4578"/>
    <n v="1.53"/>
    <x v="1164"/>
  </r>
  <r>
    <x v="5311"/>
    <x v="5"/>
    <n v="20.05"/>
    <n v="1"/>
    <n v="0"/>
    <x v="0"/>
    <x v="454"/>
    <n v="6"/>
    <x v="4"/>
    <x v="0"/>
    <x v="4579"/>
    <n v="4.99"/>
    <x v="1307"/>
  </r>
  <r>
    <x v="5312"/>
    <x v="6"/>
    <n v="136.53"/>
    <n v="1"/>
    <n v="0.1"/>
    <x v="0"/>
    <x v="477"/>
    <n v="6"/>
    <x v="3"/>
    <x v="0"/>
    <x v="4580"/>
    <n v="7.8"/>
    <x v="3457"/>
  </r>
  <r>
    <x v="5313"/>
    <x v="6"/>
    <n v="161.93"/>
    <n v="3"/>
    <n v="0.1"/>
    <x v="0"/>
    <x v="630"/>
    <n v="3"/>
    <x v="2"/>
    <x v="0"/>
    <x v="4581"/>
    <n v="9.24"/>
    <x v="3458"/>
  </r>
  <r>
    <x v="5314"/>
    <x v="6"/>
    <n v="26.64"/>
    <n v="2"/>
    <n v="0.2"/>
    <x v="4"/>
    <x v="310"/>
    <n v="4"/>
    <x v="2"/>
    <x v="0"/>
    <x v="4582"/>
    <n v="6.2"/>
    <x v="2509"/>
  </r>
  <r>
    <x v="5315"/>
    <x v="0"/>
    <n v="466.26"/>
    <n v="1"/>
    <n v="0.1"/>
    <x v="5"/>
    <x v="592"/>
    <n v="3"/>
    <x v="2"/>
    <x v="0"/>
    <x v="4583"/>
    <n v="8.0500000000000007"/>
    <x v="3459"/>
  </r>
  <r>
    <x v="5316"/>
    <x v="4"/>
    <n v="17.809999999999999"/>
    <n v="1"/>
    <n v="0"/>
    <x v="0"/>
    <x v="69"/>
    <n v="5"/>
    <x v="1"/>
    <x v="0"/>
    <x v="4584"/>
    <n v="4.76"/>
    <x v="415"/>
  </r>
  <r>
    <x v="5317"/>
    <x v="4"/>
    <n v="19.170000000000002"/>
    <n v="1"/>
    <n v="0"/>
    <x v="1"/>
    <x v="554"/>
    <n v="4"/>
    <x v="2"/>
    <x v="0"/>
    <x v="958"/>
    <n v="4.29"/>
    <x v="2588"/>
  </r>
  <r>
    <x v="5318"/>
    <x v="6"/>
    <n v="26.48"/>
    <n v="1"/>
    <n v="0"/>
    <x v="2"/>
    <x v="722"/>
    <n v="5"/>
    <x v="1"/>
    <x v="0"/>
    <x v="2192"/>
    <n v="4.38"/>
    <x v="2816"/>
  </r>
  <r>
    <x v="5319"/>
    <x v="3"/>
    <n v="4.08"/>
    <n v="1"/>
    <n v="0.15"/>
    <x v="4"/>
    <x v="484"/>
    <n v="5"/>
    <x v="1"/>
    <x v="0"/>
    <x v="2751"/>
    <n v="2.78"/>
    <x v="571"/>
  </r>
  <r>
    <x v="5320"/>
    <x v="3"/>
    <n v="43.65"/>
    <n v="1"/>
    <n v="0"/>
    <x v="5"/>
    <x v="516"/>
    <n v="5"/>
    <x v="0"/>
    <x v="0"/>
    <x v="4585"/>
    <n v="7.16"/>
    <x v="853"/>
  </r>
  <r>
    <x v="5321"/>
    <x v="6"/>
    <n v="10.56"/>
    <n v="1"/>
    <n v="0"/>
    <x v="0"/>
    <x v="680"/>
    <n v="5"/>
    <x v="1"/>
    <x v="0"/>
    <x v="300"/>
    <n v="2.0099999999999998"/>
    <x v="653"/>
  </r>
  <r>
    <x v="5322"/>
    <x v="5"/>
    <n v="14.26"/>
    <n v="1"/>
    <n v="0"/>
    <x v="0"/>
    <x v="361"/>
    <n v="6"/>
    <x v="3"/>
    <x v="0"/>
    <x v="4586"/>
    <n v="4.16"/>
    <x v="2867"/>
  </r>
  <r>
    <x v="5323"/>
    <x v="6"/>
    <n v="19.489999999999998"/>
    <n v="1"/>
    <n v="0.15"/>
    <x v="0"/>
    <x v="42"/>
    <n v="5"/>
    <x v="0"/>
    <x v="0"/>
    <x v="4587"/>
    <n v="6.25"/>
    <x v="202"/>
  </r>
  <r>
    <x v="5324"/>
    <x v="2"/>
    <n v="64.89"/>
    <n v="1"/>
    <n v="0.05"/>
    <x v="4"/>
    <x v="220"/>
    <n v="5"/>
    <x v="2"/>
    <x v="1"/>
    <x v="4588"/>
    <n v="7.85"/>
    <x v="114"/>
  </r>
  <r>
    <x v="5325"/>
    <x v="0"/>
    <n v="369.2"/>
    <n v="2"/>
    <n v="0.05"/>
    <x v="2"/>
    <x v="246"/>
    <n v="8"/>
    <x v="1"/>
    <x v="0"/>
    <x v="4589"/>
    <n v="9.8800000000000008"/>
    <x v="3460"/>
  </r>
  <r>
    <x v="5326"/>
    <x v="4"/>
    <n v="90.81"/>
    <n v="1"/>
    <n v="0"/>
    <x v="0"/>
    <x v="539"/>
    <n v="7"/>
    <x v="3"/>
    <x v="0"/>
    <x v="4590"/>
    <n v="6.47"/>
    <x v="3461"/>
  </r>
  <r>
    <x v="5327"/>
    <x v="3"/>
    <n v="15.31"/>
    <n v="2"/>
    <n v="0"/>
    <x v="0"/>
    <x v="109"/>
    <n v="7"/>
    <x v="1"/>
    <x v="0"/>
    <x v="4591"/>
    <n v="5.25"/>
    <x v="1998"/>
  </r>
  <r>
    <x v="5328"/>
    <x v="2"/>
    <n v="249.42"/>
    <n v="1"/>
    <n v="0.15"/>
    <x v="0"/>
    <x v="442"/>
    <n v="6"/>
    <x v="1"/>
    <x v="0"/>
    <x v="4592"/>
    <n v="9.9499999999999993"/>
    <x v="1123"/>
  </r>
  <r>
    <x v="5329"/>
    <x v="5"/>
    <n v="41.84"/>
    <n v="1"/>
    <n v="0"/>
    <x v="0"/>
    <x v="86"/>
    <n v="3"/>
    <x v="2"/>
    <x v="0"/>
    <x v="4593"/>
    <n v="5.59"/>
    <x v="2648"/>
  </r>
  <r>
    <x v="5330"/>
    <x v="2"/>
    <n v="567.97"/>
    <n v="1"/>
    <n v="0.3"/>
    <x v="4"/>
    <x v="267"/>
    <n v="5"/>
    <x v="2"/>
    <x v="0"/>
    <x v="4594"/>
    <n v="8.34"/>
    <x v="170"/>
  </r>
  <r>
    <x v="5331"/>
    <x v="4"/>
    <n v="62.84"/>
    <n v="1"/>
    <n v="0.15"/>
    <x v="0"/>
    <x v="632"/>
    <n v="6"/>
    <x v="1"/>
    <x v="0"/>
    <x v="4595"/>
    <n v="4.59"/>
    <x v="3462"/>
  </r>
  <r>
    <x v="5332"/>
    <x v="5"/>
    <n v="17.13"/>
    <n v="4"/>
    <n v="0"/>
    <x v="0"/>
    <x v="295"/>
    <n v="3"/>
    <x v="2"/>
    <x v="0"/>
    <x v="4596"/>
    <n v="7.08"/>
    <x v="3463"/>
  </r>
  <r>
    <x v="5333"/>
    <x v="2"/>
    <n v="354.21"/>
    <n v="1"/>
    <n v="0.3"/>
    <x v="1"/>
    <x v="594"/>
    <n v="3"/>
    <x v="4"/>
    <x v="0"/>
    <x v="4597"/>
    <n v="8.26"/>
    <x v="3464"/>
  </r>
  <r>
    <x v="5334"/>
    <x v="6"/>
    <n v="59.15"/>
    <n v="1"/>
    <n v="0.1"/>
    <x v="4"/>
    <x v="556"/>
    <n v="4"/>
    <x v="4"/>
    <x v="0"/>
    <x v="4598"/>
    <n v="6.62"/>
    <x v="1162"/>
  </r>
  <r>
    <x v="5335"/>
    <x v="1"/>
    <n v="10.89"/>
    <n v="1"/>
    <n v="0.1"/>
    <x v="0"/>
    <x v="98"/>
    <n v="4"/>
    <x v="0"/>
    <x v="0"/>
    <x v="4599"/>
    <n v="3.29"/>
    <x v="2383"/>
  </r>
  <r>
    <x v="5336"/>
    <x v="3"/>
    <n v="22.01"/>
    <n v="1"/>
    <n v="0.1"/>
    <x v="3"/>
    <x v="719"/>
    <n v="4"/>
    <x v="2"/>
    <x v="0"/>
    <x v="620"/>
    <n v="4.6100000000000003"/>
    <x v="3188"/>
  </r>
  <r>
    <x v="5337"/>
    <x v="6"/>
    <n v="206.79"/>
    <n v="2"/>
    <n v="0.15"/>
    <x v="0"/>
    <x v="556"/>
    <n v="7"/>
    <x v="3"/>
    <x v="0"/>
    <x v="4600"/>
    <n v="6.12"/>
    <x v="3465"/>
  </r>
  <r>
    <x v="5338"/>
    <x v="5"/>
    <n v="6.85"/>
    <n v="2"/>
    <n v="0.1"/>
    <x v="0"/>
    <x v="401"/>
    <n v="5"/>
    <x v="3"/>
    <x v="0"/>
    <x v="3322"/>
    <n v="4.2699999999999996"/>
    <x v="1554"/>
  </r>
  <r>
    <x v="5339"/>
    <x v="4"/>
    <n v="18.920000000000002"/>
    <n v="1"/>
    <n v="0"/>
    <x v="1"/>
    <x v="525"/>
    <n v="5"/>
    <x v="3"/>
    <x v="0"/>
    <x v="1331"/>
    <n v="5.59"/>
    <x v="1562"/>
  </r>
  <r>
    <x v="5340"/>
    <x v="3"/>
    <n v="8.8000000000000007"/>
    <n v="1"/>
    <n v="0"/>
    <x v="2"/>
    <x v="144"/>
    <n v="4"/>
    <x v="4"/>
    <x v="0"/>
    <x v="3912"/>
    <n v="2.1800000000000002"/>
    <x v="27"/>
  </r>
  <r>
    <x v="5341"/>
    <x v="4"/>
    <n v="47.55"/>
    <n v="1"/>
    <n v="0"/>
    <x v="0"/>
    <x v="241"/>
    <n v="5"/>
    <x v="0"/>
    <x v="0"/>
    <x v="4601"/>
    <n v="4.1900000000000004"/>
    <x v="2908"/>
  </r>
  <r>
    <x v="5342"/>
    <x v="4"/>
    <n v="63.41"/>
    <n v="1"/>
    <n v="0.05"/>
    <x v="0"/>
    <x v="4"/>
    <n v="6"/>
    <x v="3"/>
    <x v="0"/>
    <x v="4602"/>
    <n v="7.73"/>
    <x v="963"/>
  </r>
  <r>
    <x v="5343"/>
    <x v="4"/>
    <n v="18.399999999999999"/>
    <n v="2"/>
    <n v="0"/>
    <x v="4"/>
    <x v="506"/>
    <n v="5"/>
    <x v="3"/>
    <x v="1"/>
    <x v="4603"/>
    <n v="5.15"/>
    <x v="1652"/>
  </r>
  <r>
    <x v="5344"/>
    <x v="3"/>
    <n v="30.68"/>
    <n v="1"/>
    <n v="0"/>
    <x v="4"/>
    <x v="729"/>
    <n v="6"/>
    <x v="1"/>
    <x v="0"/>
    <x v="4604"/>
    <n v="3.03"/>
    <x v="3466"/>
  </r>
  <r>
    <x v="5345"/>
    <x v="5"/>
    <n v="21.45"/>
    <n v="1"/>
    <n v="0"/>
    <x v="2"/>
    <x v="3"/>
    <n v="5"/>
    <x v="3"/>
    <x v="0"/>
    <x v="1030"/>
    <n v="4.0999999999999996"/>
    <x v="2086"/>
  </r>
  <r>
    <x v="5346"/>
    <x v="5"/>
    <n v="9.6199999999999992"/>
    <n v="1"/>
    <n v="0.2"/>
    <x v="0"/>
    <x v="475"/>
    <n v="5"/>
    <x v="4"/>
    <x v="0"/>
    <x v="1487"/>
    <n v="2.75"/>
    <x v="592"/>
  </r>
  <r>
    <x v="5347"/>
    <x v="0"/>
    <n v="44.38"/>
    <n v="1"/>
    <n v="0"/>
    <x v="1"/>
    <x v="705"/>
    <n v="5"/>
    <x v="1"/>
    <x v="0"/>
    <x v="4605"/>
    <n v="5.22"/>
    <x v="3467"/>
  </r>
  <r>
    <x v="5348"/>
    <x v="0"/>
    <n v="291.16000000000003"/>
    <n v="1"/>
    <n v="0"/>
    <x v="5"/>
    <x v="201"/>
    <n v="3"/>
    <x v="2"/>
    <x v="0"/>
    <x v="4606"/>
    <n v="7.7"/>
    <x v="3468"/>
  </r>
  <r>
    <x v="5349"/>
    <x v="6"/>
    <n v="92.91"/>
    <n v="1"/>
    <n v="0.05"/>
    <x v="4"/>
    <x v="176"/>
    <n v="4"/>
    <x v="2"/>
    <x v="0"/>
    <x v="4607"/>
    <n v="7.47"/>
    <x v="3469"/>
  </r>
  <r>
    <x v="5350"/>
    <x v="5"/>
    <n v="25.94"/>
    <n v="1"/>
    <n v="0.05"/>
    <x v="0"/>
    <x v="74"/>
    <n v="6"/>
    <x v="3"/>
    <x v="0"/>
    <x v="4608"/>
    <n v="4.54"/>
    <x v="699"/>
  </r>
  <r>
    <x v="5351"/>
    <x v="4"/>
    <n v="132.58000000000001"/>
    <n v="1"/>
    <n v="0"/>
    <x v="4"/>
    <x v="406"/>
    <n v="3"/>
    <x v="4"/>
    <x v="0"/>
    <x v="4609"/>
    <n v="8.49"/>
    <x v="3470"/>
  </r>
  <r>
    <x v="5352"/>
    <x v="4"/>
    <n v="16.3"/>
    <n v="2"/>
    <n v="0"/>
    <x v="3"/>
    <x v="685"/>
    <n v="7"/>
    <x v="1"/>
    <x v="0"/>
    <x v="1579"/>
    <n v="3.82"/>
    <x v="3005"/>
  </r>
  <r>
    <x v="5353"/>
    <x v="3"/>
    <n v="13.58"/>
    <n v="1"/>
    <n v="0.15"/>
    <x v="1"/>
    <x v="242"/>
    <n v="7"/>
    <x v="0"/>
    <x v="0"/>
    <x v="2561"/>
    <n v="3.56"/>
    <x v="2115"/>
  </r>
  <r>
    <x v="5354"/>
    <x v="0"/>
    <n v="85.04"/>
    <n v="1"/>
    <n v="0"/>
    <x v="4"/>
    <x v="35"/>
    <n v="6"/>
    <x v="3"/>
    <x v="0"/>
    <x v="4610"/>
    <n v="6.31"/>
    <x v="3471"/>
  </r>
  <r>
    <x v="5355"/>
    <x v="6"/>
    <n v="36.07"/>
    <n v="1"/>
    <n v="0"/>
    <x v="0"/>
    <x v="201"/>
    <n v="3"/>
    <x v="2"/>
    <x v="1"/>
    <x v="4611"/>
    <n v="4.0999999999999996"/>
    <x v="1167"/>
  </r>
  <r>
    <x v="5356"/>
    <x v="0"/>
    <n v="251.64"/>
    <n v="1"/>
    <n v="0.2"/>
    <x v="1"/>
    <x v="218"/>
    <n v="4"/>
    <x v="2"/>
    <x v="0"/>
    <x v="4612"/>
    <n v="8.15"/>
    <x v="3472"/>
  </r>
  <r>
    <x v="5357"/>
    <x v="2"/>
    <n v="78.3"/>
    <n v="1"/>
    <n v="0.15"/>
    <x v="2"/>
    <x v="57"/>
    <n v="6"/>
    <x v="0"/>
    <x v="0"/>
    <x v="4613"/>
    <n v="7.14"/>
    <x v="1900"/>
  </r>
  <r>
    <x v="5358"/>
    <x v="2"/>
    <n v="138.83000000000001"/>
    <n v="1"/>
    <n v="0"/>
    <x v="0"/>
    <x v="290"/>
    <n v="6"/>
    <x v="3"/>
    <x v="0"/>
    <x v="4614"/>
    <n v="6.7"/>
    <x v="3473"/>
  </r>
  <r>
    <x v="5359"/>
    <x v="1"/>
    <n v="3.79"/>
    <n v="1"/>
    <n v="0"/>
    <x v="1"/>
    <x v="437"/>
    <n v="5"/>
    <x v="0"/>
    <x v="0"/>
    <x v="3733"/>
    <n v="3.09"/>
    <x v="763"/>
  </r>
  <r>
    <x v="5360"/>
    <x v="4"/>
    <n v="155.74"/>
    <n v="2"/>
    <n v="0"/>
    <x v="0"/>
    <x v="425"/>
    <n v="3"/>
    <x v="2"/>
    <x v="0"/>
    <x v="4615"/>
    <n v="9.26"/>
    <x v="3474"/>
  </r>
  <r>
    <x v="5361"/>
    <x v="2"/>
    <n v="370.82"/>
    <n v="2"/>
    <n v="0.1"/>
    <x v="0"/>
    <x v="36"/>
    <n v="3"/>
    <x v="4"/>
    <x v="0"/>
    <x v="4616"/>
    <n v="9.8000000000000007"/>
    <x v="3475"/>
  </r>
  <r>
    <x v="5362"/>
    <x v="6"/>
    <n v="133.85"/>
    <n v="1"/>
    <n v="0.05"/>
    <x v="3"/>
    <x v="161"/>
    <n v="4"/>
    <x v="2"/>
    <x v="0"/>
    <x v="4617"/>
    <n v="6.98"/>
    <x v="0"/>
  </r>
  <r>
    <x v="5363"/>
    <x v="6"/>
    <n v="21.28"/>
    <n v="1"/>
    <n v="0"/>
    <x v="1"/>
    <x v="707"/>
    <n v="5"/>
    <x v="0"/>
    <x v="0"/>
    <x v="4618"/>
    <n v="3.98"/>
    <x v="793"/>
  </r>
  <r>
    <x v="5364"/>
    <x v="3"/>
    <n v="8.2799999999999994"/>
    <n v="1"/>
    <n v="0.1"/>
    <x v="3"/>
    <x v="54"/>
    <n v="6"/>
    <x v="3"/>
    <x v="0"/>
    <x v="4619"/>
    <n v="3.97"/>
    <x v="638"/>
  </r>
  <r>
    <x v="5365"/>
    <x v="0"/>
    <n v="228.59"/>
    <n v="2"/>
    <n v="0.15"/>
    <x v="0"/>
    <x v="180"/>
    <n v="6"/>
    <x v="1"/>
    <x v="0"/>
    <x v="4620"/>
    <n v="8.5399999999999991"/>
    <x v="3476"/>
  </r>
  <r>
    <x v="5366"/>
    <x v="1"/>
    <n v="12.04"/>
    <n v="1"/>
    <n v="0"/>
    <x v="5"/>
    <x v="444"/>
    <n v="5"/>
    <x v="3"/>
    <x v="0"/>
    <x v="4621"/>
    <n v="4.49"/>
    <x v="3017"/>
  </r>
  <r>
    <x v="5367"/>
    <x v="2"/>
    <n v="65.010000000000005"/>
    <n v="1"/>
    <n v="0"/>
    <x v="3"/>
    <x v="188"/>
    <n v="4"/>
    <x v="4"/>
    <x v="0"/>
    <x v="4622"/>
    <n v="7.02"/>
    <x v="1798"/>
  </r>
  <r>
    <x v="5368"/>
    <x v="0"/>
    <n v="119.8"/>
    <n v="2"/>
    <n v="0"/>
    <x v="4"/>
    <x v="48"/>
    <n v="4"/>
    <x v="1"/>
    <x v="0"/>
    <x v="4623"/>
    <n v="8.5500000000000007"/>
    <x v="3477"/>
  </r>
  <r>
    <x v="5369"/>
    <x v="3"/>
    <n v="18.8"/>
    <n v="1"/>
    <n v="0.1"/>
    <x v="1"/>
    <x v="476"/>
    <n v="7"/>
    <x v="3"/>
    <x v="0"/>
    <x v="4624"/>
    <n v="5.61"/>
    <x v="3478"/>
  </r>
  <r>
    <x v="5370"/>
    <x v="2"/>
    <n v="104.23"/>
    <n v="1"/>
    <n v="0"/>
    <x v="3"/>
    <x v="581"/>
    <n v="8"/>
    <x v="0"/>
    <x v="0"/>
    <x v="372"/>
    <n v="7.16"/>
    <x v="1650"/>
  </r>
  <r>
    <x v="5371"/>
    <x v="0"/>
    <n v="128.34"/>
    <n v="1"/>
    <n v="0"/>
    <x v="0"/>
    <x v="192"/>
    <n v="6"/>
    <x v="0"/>
    <x v="0"/>
    <x v="3470"/>
    <n v="7.42"/>
    <x v="2580"/>
  </r>
  <r>
    <x v="5372"/>
    <x v="5"/>
    <n v="5.76"/>
    <n v="5"/>
    <n v="0"/>
    <x v="0"/>
    <x v="71"/>
    <n v="3"/>
    <x v="4"/>
    <x v="0"/>
    <x v="4625"/>
    <n v="5.72"/>
    <x v="3479"/>
  </r>
  <r>
    <x v="5373"/>
    <x v="0"/>
    <n v="229.67"/>
    <n v="1"/>
    <n v="0.15"/>
    <x v="3"/>
    <x v="307"/>
    <n v="4"/>
    <x v="1"/>
    <x v="0"/>
    <x v="4626"/>
    <n v="6.75"/>
    <x v="2320"/>
  </r>
  <r>
    <x v="5374"/>
    <x v="5"/>
    <n v="20.95"/>
    <n v="3"/>
    <n v="0.3"/>
    <x v="4"/>
    <x v="134"/>
    <n v="4"/>
    <x v="0"/>
    <x v="0"/>
    <x v="2349"/>
    <n v="3.65"/>
    <x v="2638"/>
  </r>
  <r>
    <x v="5375"/>
    <x v="6"/>
    <n v="211.62"/>
    <n v="2"/>
    <n v="0"/>
    <x v="2"/>
    <x v="516"/>
    <n v="5"/>
    <x v="3"/>
    <x v="0"/>
    <x v="4627"/>
    <n v="11.41"/>
    <x v="3480"/>
  </r>
  <r>
    <x v="5376"/>
    <x v="5"/>
    <n v="12.87"/>
    <n v="1"/>
    <n v="0"/>
    <x v="0"/>
    <x v="192"/>
    <n v="4"/>
    <x v="0"/>
    <x v="0"/>
    <x v="3609"/>
    <n v="3.74"/>
    <x v="3073"/>
  </r>
  <r>
    <x v="5377"/>
    <x v="5"/>
    <n v="16.11"/>
    <n v="1"/>
    <n v="0.15"/>
    <x v="5"/>
    <x v="159"/>
    <n v="3"/>
    <x v="4"/>
    <x v="0"/>
    <x v="4628"/>
    <n v="4.32"/>
    <x v="653"/>
  </r>
  <r>
    <x v="5378"/>
    <x v="6"/>
    <n v="150.57"/>
    <n v="1"/>
    <n v="0"/>
    <x v="0"/>
    <x v="467"/>
    <n v="5"/>
    <x v="1"/>
    <x v="0"/>
    <x v="4629"/>
    <n v="7.96"/>
    <x v="3481"/>
  </r>
  <r>
    <x v="5379"/>
    <x v="6"/>
    <n v="87.71"/>
    <n v="1"/>
    <n v="0"/>
    <x v="1"/>
    <x v="79"/>
    <n v="4"/>
    <x v="4"/>
    <x v="0"/>
    <x v="4630"/>
    <n v="6.24"/>
    <x v="3482"/>
  </r>
  <r>
    <x v="5380"/>
    <x v="6"/>
    <n v="93.45"/>
    <n v="1"/>
    <n v="0.1"/>
    <x v="0"/>
    <x v="518"/>
    <n v="5"/>
    <x v="3"/>
    <x v="0"/>
    <x v="4631"/>
    <n v="5.5"/>
    <x v="404"/>
  </r>
  <r>
    <x v="5381"/>
    <x v="3"/>
    <n v="22.75"/>
    <n v="4"/>
    <n v="0"/>
    <x v="0"/>
    <x v="607"/>
    <n v="6"/>
    <x v="0"/>
    <x v="0"/>
    <x v="4632"/>
    <n v="7.64"/>
    <x v="3483"/>
  </r>
  <r>
    <x v="5382"/>
    <x v="3"/>
    <n v="19.559999999999999"/>
    <n v="1"/>
    <n v="0"/>
    <x v="2"/>
    <x v="112"/>
    <n v="4"/>
    <x v="0"/>
    <x v="0"/>
    <x v="4633"/>
    <n v="4.24"/>
    <x v="2914"/>
  </r>
  <r>
    <x v="5383"/>
    <x v="4"/>
    <n v="85.55"/>
    <n v="1"/>
    <n v="0"/>
    <x v="4"/>
    <x v="327"/>
    <n v="5"/>
    <x v="2"/>
    <x v="0"/>
    <x v="4634"/>
    <n v="9.98"/>
    <x v="3484"/>
  </r>
  <r>
    <x v="5384"/>
    <x v="5"/>
    <n v="15.06"/>
    <n v="1"/>
    <n v="0.2"/>
    <x v="0"/>
    <x v="113"/>
    <n v="5"/>
    <x v="3"/>
    <x v="0"/>
    <x v="2011"/>
    <n v="3.01"/>
    <x v="1633"/>
  </r>
  <r>
    <x v="5385"/>
    <x v="4"/>
    <n v="118.6"/>
    <n v="1"/>
    <n v="0"/>
    <x v="3"/>
    <x v="60"/>
    <n v="4"/>
    <x v="4"/>
    <x v="0"/>
    <x v="4031"/>
    <n v="6.87"/>
    <x v="3485"/>
  </r>
  <r>
    <x v="5386"/>
    <x v="3"/>
    <n v="43.51"/>
    <n v="1"/>
    <n v="0.15"/>
    <x v="0"/>
    <x v="73"/>
    <n v="3"/>
    <x v="2"/>
    <x v="0"/>
    <x v="666"/>
    <n v="6.3"/>
    <x v="1365"/>
  </r>
  <r>
    <x v="5387"/>
    <x v="4"/>
    <n v="62.97"/>
    <n v="3"/>
    <n v="0"/>
    <x v="5"/>
    <x v="571"/>
    <n v="4"/>
    <x v="2"/>
    <x v="0"/>
    <x v="4635"/>
    <n v="7.53"/>
    <x v="3486"/>
  </r>
  <r>
    <x v="5388"/>
    <x v="6"/>
    <n v="235.11"/>
    <n v="1"/>
    <n v="0.05"/>
    <x v="4"/>
    <x v="380"/>
    <n v="5"/>
    <x v="3"/>
    <x v="0"/>
    <x v="4636"/>
    <n v="7.8"/>
    <x v="3487"/>
  </r>
  <r>
    <x v="5389"/>
    <x v="1"/>
    <n v="11.14"/>
    <n v="4"/>
    <n v="0.05"/>
    <x v="0"/>
    <x v="151"/>
    <n v="6"/>
    <x v="3"/>
    <x v="0"/>
    <x v="314"/>
    <n v="5.42"/>
    <x v="918"/>
  </r>
  <r>
    <x v="5390"/>
    <x v="5"/>
    <n v="35.93"/>
    <n v="3"/>
    <n v="0"/>
    <x v="4"/>
    <x v="158"/>
    <n v="4"/>
    <x v="4"/>
    <x v="0"/>
    <x v="4637"/>
    <n v="5.74"/>
    <x v="3488"/>
  </r>
  <r>
    <x v="5391"/>
    <x v="3"/>
    <n v="9.7799999999999994"/>
    <n v="1"/>
    <n v="0.1"/>
    <x v="4"/>
    <x v="257"/>
    <n v="6"/>
    <x v="3"/>
    <x v="0"/>
    <x v="3912"/>
    <n v="2.5499999999999998"/>
    <x v="3073"/>
  </r>
  <r>
    <x v="5392"/>
    <x v="3"/>
    <n v="4.8600000000000003"/>
    <n v="1"/>
    <n v="0.15"/>
    <x v="4"/>
    <x v="326"/>
    <n v="5"/>
    <x v="2"/>
    <x v="0"/>
    <x v="4638"/>
    <n v="0.18"/>
    <x v="2352"/>
  </r>
  <r>
    <x v="5393"/>
    <x v="0"/>
    <n v="162.1"/>
    <n v="1"/>
    <n v="0.05"/>
    <x v="2"/>
    <x v="263"/>
    <n v="8"/>
    <x v="1"/>
    <x v="0"/>
    <x v="4639"/>
    <n v="7.77"/>
    <x v="2973"/>
  </r>
  <r>
    <x v="5394"/>
    <x v="4"/>
    <n v="22.65"/>
    <n v="1"/>
    <n v="0"/>
    <x v="2"/>
    <x v="151"/>
    <n v="3"/>
    <x v="4"/>
    <x v="0"/>
    <x v="4640"/>
    <n v="5.5"/>
    <x v="257"/>
  </r>
  <r>
    <x v="5395"/>
    <x v="4"/>
    <n v="54.5"/>
    <n v="1"/>
    <n v="0.05"/>
    <x v="2"/>
    <x v="276"/>
    <n v="4"/>
    <x v="1"/>
    <x v="1"/>
    <x v="2415"/>
    <n v="6.31"/>
    <x v="342"/>
  </r>
  <r>
    <x v="5396"/>
    <x v="0"/>
    <n v="20.61"/>
    <n v="1"/>
    <n v="0"/>
    <x v="0"/>
    <x v="331"/>
    <n v="5"/>
    <x v="0"/>
    <x v="0"/>
    <x v="1803"/>
    <n v="5.28"/>
    <x v="2059"/>
  </r>
  <r>
    <x v="5397"/>
    <x v="1"/>
    <n v="42.02"/>
    <n v="1"/>
    <n v="0"/>
    <x v="2"/>
    <x v="428"/>
    <n v="5"/>
    <x v="3"/>
    <x v="0"/>
    <x v="4641"/>
    <n v="5.05"/>
    <x v="86"/>
  </r>
  <r>
    <x v="5398"/>
    <x v="0"/>
    <n v="105.31"/>
    <n v="1"/>
    <n v="0.05"/>
    <x v="0"/>
    <x v="716"/>
    <n v="7"/>
    <x v="3"/>
    <x v="0"/>
    <x v="4642"/>
    <n v="7.75"/>
    <x v="3489"/>
  </r>
  <r>
    <x v="5399"/>
    <x v="3"/>
    <n v="3.23"/>
    <n v="1"/>
    <n v="0"/>
    <x v="0"/>
    <x v="383"/>
    <n v="6"/>
    <x v="3"/>
    <x v="0"/>
    <x v="4643"/>
    <n v="1.83"/>
    <x v="1868"/>
  </r>
  <r>
    <x v="5400"/>
    <x v="1"/>
    <n v="9.51"/>
    <n v="2"/>
    <n v="0"/>
    <x v="5"/>
    <x v="536"/>
    <n v="6"/>
    <x v="1"/>
    <x v="0"/>
    <x v="4644"/>
    <n v="5.38"/>
    <x v="3490"/>
  </r>
  <r>
    <x v="5401"/>
    <x v="0"/>
    <n v="215.31"/>
    <n v="1"/>
    <n v="0"/>
    <x v="0"/>
    <x v="485"/>
    <n v="5"/>
    <x v="2"/>
    <x v="1"/>
    <x v="4645"/>
    <n v="7.92"/>
    <x v="3491"/>
  </r>
  <r>
    <x v="5402"/>
    <x v="4"/>
    <n v="103.54"/>
    <n v="1"/>
    <n v="0"/>
    <x v="0"/>
    <x v="699"/>
    <n v="4"/>
    <x v="2"/>
    <x v="0"/>
    <x v="4646"/>
    <n v="4.82"/>
    <x v="3492"/>
  </r>
  <r>
    <x v="5403"/>
    <x v="0"/>
    <n v="91.44"/>
    <n v="3"/>
    <n v="0.3"/>
    <x v="3"/>
    <x v="706"/>
    <n v="5"/>
    <x v="3"/>
    <x v="0"/>
    <x v="4647"/>
    <n v="8.7799999999999994"/>
    <x v="969"/>
  </r>
  <r>
    <x v="5404"/>
    <x v="0"/>
    <n v="27.72"/>
    <n v="1"/>
    <n v="0.15"/>
    <x v="0"/>
    <x v="72"/>
    <n v="6"/>
    <x v="3"/>
    <x v="0"/>
    <x v="1864"/>
    <n v="4.66"/>
    <x v="290"/>
  </r>
  <r>
    <x v="5405"/>
    <x v="6"/>
    <n v="242.68"/>
    <n v="1"/>
    <n v="0"/>
    <x v="4"/>
    <x v="529"/>
    <n v="6"/>
    <x v="0"/>
    <x v="0"/>
    <x v="4648"/>
    <n v="9.2100000000000009"/>
    <x v="3403"/>
  </r>
  <r>
    <x v="5406"/>
    <x v="4"/>
    <n v="200.31"/>
    <n v="1"/>
    <n v="0"/>
    <x v="1"/>
    <x v="495"/>
    <n v="8"/>
    <x v="0"/>
    <x v="0"/>
    <x v="4649"/>
    <n v="7.99"/>
    <x v="847"/>
  </r>
  <r>
    <x v="5407"/>
    <x v="6"/>
    <n v="16.420000000000002"/>
    <n v="1"/>
    <n v="0"/>
    <x v="0"/>
    <x v="442"/>
    <n v="4"/>
    <x v="0"/>
    <x v="0"/>
    <x v="3057"/>
    <n v="3.52"/>
    <x v="3073"/>
  </r>
  <r>
    <x v="5408"/>
    <x v="1"/>
    <n v="2.0699999999999998"/>
    <n v="2"/>
    <n v="0.1"/>
    <x v="1"/>
    <x v="160"/>
    <n v="4"/>
    <x v="2"/>
    <x v="0"/>
    <x v="4650"/>
    <n v="0.69"/>
    <x v="153"/>
  </r>
  <r>
    <x v="5409"/>
    <x v="4"/>
    <n v="45.99"/>
    <n v="2"/>
    <n v="0"/>
    <x v="5"/>
    <x v="327"/>
    <n v="7"/>
    <x v="3"/>
    <x v="0"/>
    <x v="4651"/>
    <n v="7.28"/>
    <x v="3493"/>
  </r>
  <r>
    <x v="5410"/>
    <x v="2"/>
    <n v="298.08999999999997"/>
    <n v="1"/>
    <n v="0.3"/>
    <x v="5"/>
    <x v="171"/>
    <n v="4"/>
    <x v="4"/>
    <x v="0"/>
    <x v="4652"/>
    <n v="9.64"/>
    <x v="3494"/>
  </r>
  <r>
    <x v="5411"/>
    <x v="3"/>
    <n v="24.76"/>
    <n v="1"/>
    <n v="0"/>
    <x v="4"/>
    <x v="724"/>
    <n v="5"/>
    <x v="1"/>
    <x v="0"/>
    <x v="4653"/>
    <n v="5.55"/>
    <x v="593"/>
  </r>
  <r>
    <x v="5412"/>
    <x v="0"/>
    <n v="60.22"/>
    <n v="1"/>
    <n v="0.05"/>
    <x v="3"/>
    <x v="135"/>
    <n v="6"/>
    <x v="1"/>
    <x v="0"/>
    <x v="4654"/>
    <n v="5.71"/>
    <x v="2633"/>
  </r>
  <r>
    <x v="5413"/>
    <x v="3"/>
    <n v="4.2699999999999996"/>
    <n v="3"/>
    <n v="0.3"/>
    <x v="1"/>
    <x v="580"/>
    <n v="7"/>
    <x v="3"/>
    <x v="0"/>
    <x v="4655"/>
    <n v="3.44"/>
    <x v="1480"/>
  </r>
  <r>
    <x v="5414"/>
    <x v="3"/>
    <n v="24.27"/>
    <n v="1"/>
    <n v="0"/>
    <x v="2"/>
    <x v="688"/>
    <n v="4"/>
    <x v="2"/>
    <x v="0"/>
    <x v="4656"/>
    <n v="4.78"/>
    <x v="1501"/>
  </r>
  <r>
    <x v="5415"/>
    <x v="0"/>
    <n v="31.62"/>
    <n v="2"/>
    <n v="0"/>
    <x v="2"/>
    <x v="401"/>
    <n v="4"/>
    <x v="1"/>
    <x v="0"/>
    <x v="4657"/>
    <n v="4.33"/>
    <x v="3495"/>
  </r>
  <r>
    <x v="5416"/>
    <x v="1"/>
    <n v="6.5"/>
    <n v="1"/>
    <n v="0.05"/>
    <x v="4"/>
    <x v="333"/>
    <n v="5"/>
    <x v="0"/>
    <x v="0"/>
    <x v="4658"/>
    <n v="1.21"/>
    <x v="117"/>
  </r>
  <r>
    <x v="5417"/>
    <x v="0"/>
    <n v="124.99"/>
    <n v="1"/>
    <n v="0.1"/>
    <x v="0"/>
    <x v="197"/>
    <n v="4"/>
    <x v="0"/>
    <x v="0"/>
    <x v="4659"/>
    <n v="6.95"/>
    <x v="3496"/>
  </r>
  <r>
    <x v="5418"/>
    <x v="4"/>
    <n v="16.5"/>
    <n v="3"/>
    <n v="0.05"/>
    <x v="0"/>
    <x v="511"/>
    <n v="3"/>
    <x v="2"/>
    <x v="0"/>
    <x v="4660"/>
    <n v="7.06"/>
    <x v="3068"/>
  </r>
  <r>
    <x v="5419"/>
    <x v="1"/>
    <n v="11.29"/>
    <n v="1"/>
    <n v="0.05"/>
    <x v="4"/>
    <x v="527"/>
    <n v="4"/>
    <x v="4"/>
    <x v="0"/>
    <x v="4661"/>
    <n v="4.63"/>
    <x v="872"/>
  </r>
  <r>
    <x v="5420"/>
    <x v="2"/>
    <n v="457.64"/>
    <n v="1"/>
    <n v="0"/>
    <x v="1"/>
    <x v="79"/>
    <n v="6"/>
    <x v="0"/>
    <x v="0"/>
    <x v="4662"/>
    <n v="9.33"/>
    <x v="3497"/>
  </r>
  <r>
    <x v="5421"/>
    <x v="2"/>
    <n v="72.11"/>
    <n v="1"/>
    <n v="0.1"/>
    <x v="4"/>
    <x v="414"/>
    <n v="3"/>
    <x v="2"/>
    <x v="0"/>
    <x v="4663"/>
    <n v="6.6"/>
    <x v="774"/>
  </r>
  <r>
    <x v="5422"/>
    <x v="1"/>
    <n v="13.72"/>
    <n v="2"/>
    <n v="0"/>
    <x v="0"/>
    <x v="165"/>
    <n v="4"/>
    <x v="4"/>
    <x v="0"/>
    <x v="2273"/>
    <n v="4.6399999999999997"/>
    <x v="1020"/>
  </r>
  <r>
    <x v="5423"/>
    <x v="4"/>
    <n v="40.020000000000003"/>
    <n v="1"/>
    <n v="0"/>
    <x v="4"/>
    <x v="675"/>
    <n v="4"/>
    <x v="4"/>
    <x v="0"/>
    <x v="4664"/>
    <n v="5.05"/>
    <x v="3498"/>
  </r>
  <r>
    <x v="5424"/>
    <x v="2"/>
    <n v="83.32"/>
    <n v="1"/>
    <n v="0.1"/>
    <x v="4"/>
    <x v="74"/>
    <n v="4"/>
    <x v="2"/>
    <x v="1"/>
    <x v="4447"/>
    <n v="7.55"/>
    <x v="2689"/>
  </r>
  <r>
    <x v="5425"/>
    <x v="3"/>
    <n v="33.020000000000003"/>
    <n v="1"/>
    <n v="0"/>
    <x v="0"/>
    <x v="287"/>
    <n v="3"/>
    <x v="4"/>
    <x v="0"/>
    <x v="830"/>
    <n v="5.41"/>
    <x v="3499"/>
  </r>
  <r>
    <x v="5426"/>
    <x v="2"/>
    <n v="171.02"/>
    <n v="1"/>
    <n v="0"/>
    <x v="0"/>
    <x v="465"/>
    <n v="6"/>
    <x v="1"/>
    <x v="0"/>
    <x v="171"/>
    <n v="7"/>
    <x v="3414"/>
  </r>
  <r>
    <x v="5427"/>
    <x v="3"/>
    <n v="7.93"/>
    <n v="2"/>
    <n v="0.1"/>
    <x v="1"/>
    <x v="103"/>
    <n v="7"/>
    <x v="1"/>
    <x v="0"/>
    <x v="4665"/>
    <n v="4.5599999999999996"/>
    <x v="885"/>
  </r>
  <r>
    <x v="5428"/>
    <x v="0"/>
    <n v="53.7"/>
    <n v="2"/>
    <n v="0.1"/>
    <x v="0"/>
    <x v="724"/>
    <n v="7"/>
    <x v="3"/>
    <x v="0"/>
    <x v="4666"/>
    <n v="6.76"/>
    <x v="2923"/>
  </r>
  <r>
    <x v="5429"/>
    <x v="6"/>
    <n v="87.69"/>
    <n v="1"/>
    <n v="0.05"/>
    <x v="4"/>
    <x v="299"/>
    <n v="5"/>
    <x v="2"/>
    <x v="0"/>
    <x v="4667"/>
    <n v="4.92"/>
    <x v="3482"/>
  </r>
  <r>
    <x v="5430"/>
    <x v="4"/>
    <n v="47.66"/>
    <n v="1"/>
    <n v="0.05"/>
    <x v="0"/>
    <x v="681"/>
    <n v="5"/>
    <x v="0"/>
    <x v="0"/>
    <x v="4668"/>
    <n v="5.28"/>
    <x v="3500"/>
  </r>
  <r>
    <x v="5431"/>
    <x v="1"/>
    <n v="3.45"/>
    <n v="1"/>
    <n v="0.05"/>
    <x v="1"/>
    <x v="512"/>
    <n v="7"/>
    <x v="4"/>
    <x v="0"/>
    <x v="4669"/>
    <n v="2.1800000000000002"/>
    <x v="226"/>
  </r>
  <r>
    <x v="5432"/>
    <x v="4"/>
    <n v="140.63999999999999"/>
    <n v="4"/>
    <n v="0.1"/>
    <x v="5"/>
    <x v="387"/>
    <n v="5"/>
    <x v="1"/>
    <x v="0"/>
    <x v="4670"/>
    <n v="9.89"/>
    <x v="3501"/>
  </r>
  <r>
    <x v="5433"/>
    <x v="3"/>
    <n v="12.77"/>
    <n v="1"/>
    <n v="0"/>
    <x v="4"/>
    <x v="179"/>
    <n v="5"/>
    <x v="1"/>
    <x v="0"/>
    <x v="4347"/>
    <n v="3.77"/>
    <x v="2586"/>
  </r>
  <r>
    <x v="5434"/>
    <x v="1"/>
    <n v="5.1100000000000003"/>
    <n v="1"/>
    <n v="0.15"/>
    <x v="2"/>
    <x v="162"/>
    <n v="7"/>
    <x v="1"/>
    <x v="0"/>
    <x v="4671"/>
    <n v="2.4300000000000002"/>
    <x v="1553"/>
  </r>
  <r>
    <x v="5435"/>
    <x v="0"/>
    <n v="37.21"/>
    <n v="2"/>
    <n v="0"/>
    <x v="2"/>
    <x v="241"/>
    <n v="3"/>
    <x v="4"/>
    <x v="0"/>
    <x v="4672"/>
    <n v="5.76"/>
    <x v="3502"/>
  </r>
  <r>
    <x v="5436"/>
    <x v="2"/>
    <n v="91.74"/>
    <n v="1"/>
    <n v="0"/>
    <x v="1"/>
    <x v="67"/>
    <n v="4"/>
    <x v="0"/>
    <x v="0"/>
    <x v="4673"/>
    <n v="4.87"/>
    <x v="1501"/>
  </r>
  <r>
    <x v="5437"/>
    <x v="2"/>
    <n v="1357.13"/>
    <n v="1"/>
    <n v="0"/>
    <x v="0"/>
    <x v="711"/>
    <n v="4"/>
    <x v="0"/>
    <x v="0"/>
    <x v="4674"/>
    <n v="12.13"/>
    <x v="3503"/>
  </r>
  <r>
    <x v="5438"/>
    <x v="1"/>
    <n v="15.79"/>
    <n v="1"/>
    <n v="0.1"/>
    <x v="3"/>
    <x v="704"/>
    <n v="4"/>
    <x v="2"/>
    <x v="0"/>
    <x v="2123"/>
    <n v="4.92"/>
    <x v="3504"/>
  </r>
  <r>
    <x v="5439"/>
    <x v="5"/>
    <n v="32.42"/>
    <n v="1"/>
    <n v="0"/>
    <x v="4"/>
    <x v="547"/>
    <n v="3"/>
    <x v="2"/>
    <x v="0"/>
    <x v="4675"/>
    <n v="5.96"/>
    <x v="1761"/>
  </r>
  <r>
    <x v="5440"/>
    <x v="1"/>
    <n v="7.76"/>
    <n v="1"/>
    <n v="0"/>
    <x v="3"/>
    <x v="41"/>
    <n v="3"/>
    <x v="2"/>
    <x v="0"/>
    <x v="4676"/>
    <n v="2.81"/>
    <x v="3505"/>
  </r>
  <r>
    <x v="5441"/>
    <x v="6"/>
    <n v="62.66"/>
    <n v="1"/>
    <n v="0.15"/>
    <x v="0"/>
    <x v="600"/>
    <n v="5"/>
    <x v="1"/>
    <x v="0"/>
    <x v="4677"/>
    <n v="5.75"/>
    <x v="642"/>
  </r>
  <r>
    <x v="5442"/>
    <x v="4"/>
    <n v="218.11"/>
    <n v="1"/>
    <n v="0.3"/>
    <x v="2"/>
    <x v="582"/>
    <n v="3"/>
    <x v="4"/>
    <x v="0"/>
    <x v="4678"/>
    <n v="8.48"/>
    <x v="3506"/>
  </r>
  <r>
    <x v="5443"/>
    <x v="2"/>
    <n v="122.8"/>
    <n v="1"/>
    <n v="0.1"/>
    <x v="0"/>
    <x v="618"/>
    <n v="6"/>
    <x v="3"/>
    <x v="0"/>
    <x v="4679"/>
    <n v="5.74"/>
    <x v="3206"/>
  </r>
  <r>
    <x v="5444"/>
    <x v="1"/>
    <n v="6.21"/>
    <n v="1"/>
    <n v="0"/>
    <x v="5"/>
    <x v="113"/>
    <n v="4"/>
    <x v="4"/>
    <x v="0"/>
    <x v="3557"/>
    <n v="3"/>
    <x v="626"/>
  </r>
  <r>
    <x v="5445"/>
    <x v="0"/>
    <n v="38.590000000000003"/>
    <n v="2"/>
    <n v="0"/>
    <x v="0"/>
    <x v="514"/>
    <n v="7"/>
    <x v="0"/>
    <x v="0"/>
    <x v="4680"/>
    <n v="8.5299999999999994"/>
    <x v="1165"/>
  </r>
  <r>
    <x v="5446"/>
    <x v="0"/>
    <n v="53.73"/>
    <n v="2"/>
    <n v="0.05"/>
    <x v="0"/>
    <x v="67"/>
    <n v="5"/>
    <x v="1"/>
    <x v="0"/>
    <x v="4681"/>
    <n v="8.18"/>
    <x v="3507"/>
  </r>
  <r>
    <x v="5447"/>
    <x v="3"/>
    <n v="29.69"/>
    <n v="1"/>
    <n v="0.05"/>
    <x v="4"/>
    <x v="479"/>
    <n v="6"/>
    <x v="3"/>
    <x v="0"/>
    <x v="1379"/>
    <n v="5.95"/>
    <x v="85"/>
  </r>
  <r>
    <x v="5448"/>
    <x v="2"/>
    <n v="170.09"/>
    <n v="1"/>
    <n v="0"/>
    <x v="4"/>
    <x v="700"/>
    <n v="5"/>
    <x v="0"/>
    <x v="0"/>
    <x v="4682"/>
    <n v="9.44"/>
    <x v="115"/>
  </r>
  <r>
    <x v="5449"/>
    <x v="4"/>
    <n v="107.45"/>
    <n v="1"/>
    <n v="0.05"/>
    <x v="2"/>
    <x v="299"/>
    <n v="6"/>
    <x v="1"/>
    <x v="0"/>
    <x v="4683"/>
    <n v="7.52"/>
    <x v="3508"/>
  </r>
  <r>
    <x v="5450"/>
    <x v="3"/>
    <n v="4.22"/>
    <n v="1"/>
    <n v="0"/>
    <x v="3"/>
    <x v="704"/>
    <n v="5"/>
    <x v="1"/>
    <x v="0"/>
    <x v="4684"/>
    <n v="2.52"/>
    <x v="638"/>
  </r>
  <r>
    <x v="5451"/>
    <x v="2"/>
    <n v="192.37"/>
    <n v="1"/>
    <n v="0.3"/>
    <x v="4"/>
    <x v="571"/>
    <n v="6"/>
    <x v="0"/>
    <x v="0"/>
    <x v="4685"/>
    <n v="5.64"/>
    <x v="2977"/>
  </r>
  <r>
    <x v="5452"/>
    <x v="2"/>
    <n v="690.63"/>
    <n v="3"/>
    <n v="0"/>
    <x v="4"/>
    <x v="460"/>
    <n v="5"/>
    <x v="2"/>
    <x v="0"/>
    <x v="4686"/>
    <n v="9.1199999999999992"/>
    <x v="3509"/>
  </r>
  <r>
    <x v="5453"/>
    <x v="0"/>
    <n v="137.88"/>
    <n v="3"/>
    <n v="0.05"/>
    <x v="5"/>
    <x v="385"/>
    <n v="4"/>
    <x v="1"/>
    <x v="0"/>
    <x v="4687"/>
    <n v="10.09"/>
    <x v="3510"/>
  </r>
  <r>
    <x v="5454"/>
    <x v="3"/>
    <n v="39.11"/>
    <n v="1"/>
    <n v="0"/>
    <x v="0"/>
    <x v="69"/>
    <n v="3"/>
    <x v="2"/>
    <x v="0"/>
    <x v="4688"/>
    <n v="7.72"/>
    <x v="1102"/>
  </r>
  <r>
    <x v="5455"/>
    <x v="4"/>
    <n v="24.23"/>
    <n v="1"/>
    <n v="0"/>
    <x v="3"/>
    <x v="548"/>
    <n v="4"/>
    <x v="0"/>
    <x v="0"/>
    <x v="4689"/>
    <n v="4.72"/>
    <x v="2573"/>
  </r>
  <r>
    <x v="5456"/>
    <x v="2"/>
    <n v="199.8"/>
    <n v="2"/>
    <n v="0.1"/>
    <x v="0"/>
    <x v="476"/>
    <n v="4"/>
    <x v="2"/>
    <x v="0"/>
    <x v="4690"/>
    <n v="9.48"/>
    <x v="3511"/>
  </r>
  <r>
    <x v="5457"/>
    <x v="1"/>
    <n v="29.85"/>
    <n v="1"/>
    <n v="0"/>
    <x v="4"/>
    <x v="369"/>
    <n v="5"/>
    <x v="2"/>
    <x v="0"/>
    <x v="4691"/>
    <n v="4.49"/>
    <x v="1661"/>
  </r>
  <r>
    <x v="5458"/>
    <x v="2"/>
    <n v="500"/>
    <n v="1"/>
    <n v="0.15"/>
    <x v="0"/>
    <x v="623"/>
    <n v="4"/>
    <x v="0"/>
    <x v="0"/>
    <x v="4692"/>
    <n v="9.25"/>
    <x v="3512"/>
  </r>
  <r>
    <x v="5459"/>
    <x v="2"/>
    <n v="207.6"/>
    <n v="1"/>
    <n v="0"/>
    <x v="0"/>
    <x v="496"/>
    <n v="4"/>
    <x v="2"/>
    <x v="0"/>
    <x v="4693"/>
    <n v="8.2799999999999994"/>
    <x v="3513"/>
  </r>
  <r>
    <x v="5460"/>
    <x v="4"/>
    <n v="16.920000000000002"/>
    <n v="1"/>
    <n v="0.05"/>
    <x v="0"/>
    <x v="247"/>
    <n v="4"/>
    <x v="1"/>
    <x v="0"/>
    <x v="2544"/>
    <n v="3.17"/>
    <x v="1949"/>
  </r>
  <r>
    <x v="5461"/>
    <x v="4"/>
    <n v="10.53"/>
    <n v="1"/>
    <n v="0"/>
    <x v="0"/>
    <x v="479"/>
    <n v="5"/>
    <x v="3"/>
    <x v="0"/>
    <x v="4694"/>
    <n v="3.73"/>
    <x v="133"/>
  </r>
  <r>
    <x v="5462"/>
    <x v="3"/>
    <n v="51.49"/>
    <n v="3"/>
    <n v="0"/>
    <x v="0"/>
    <x v="409"/>
    <n v="4"/>
    <x v="1"/>
    <x v="0"/>
    <x v="4695"/>
    <n v="8.24"/>
    <x v="3514"/>
  </r>
  <r>
    <x v="5463"/>
    <x v="1"/>
    <n v="16.75"/>
    <n v="2"/>
    <n v="0.1"/>
    <x v="3"/>
    <x v="502"/>
    <n v="5"/>
    <x v="3"/>
    <x v="0"/>
    <x v="3870"/>
    <n v="6.66"/>
    <x v="3515"/>
  </r>
  <r>
    <x v="5464"/>
    <x v="0"/>
    <n v="133.08000000000001"/>
    <n v="1"/>
    <n v="0"/>
    <x v="1"/>
    <x v="33"/>
    <n v="3"/>
    <x v="4"/>
    <x v="0"/>
    <x v="4696"/>
    <n v="8.51"/>
    <x v="733"/>
  </r>
  <r>
    <x v="5465"/>
    <x v="5"/>
    <n v="31.48"/>
    <n v="1"/>
    <n v="0"/>
    <x v="4"/>
    <x v="316"/>
    <n v="6"/>
    <x v="1"/>
    <x v="0"/>
    <x v="2742"/>
    <n v="6.02"/>
    <x v="552"/>
  </r>
  <r>
    <x v="5466"/>
    <x v="1"/>
    <n v="33.46"/>
    <n v="1"/>
    <n v="0.05"/>
    <x v="4"/>
    <x v="554"/>
    <n v="4"/>
    <x v="1"/>
    <x v="0"/>
    <x v="4008"/>
    <n v="7.68"/>
    <x v="3516"/>
  </r>
  <r>
    <x v="5467"/>
    <x v="4"/>
    <n v="75.489999999999995"/>
    <n v="3"/>
    <n v="0"/>
    <x v="0"/>
    <x v="503"/>
    <n v="6"/>
    <x v="0"/>
    <x v="0"/>
    <x v="4697"/>
    <n v="9.6"/>
    <x v="3517"/>
  </r>
  <r>
    <x v="5468"/>
    <x v="0"/>
    <n v="81.87"/>
    <n v="1"/>
    <n v="0"/>
    <x v="0"/>
    <x v="605"/>
    <n v="4"/>
    <x v="0"/>
    <x v="0"/>
    <x v="4698"/>
    <n v="5.93"/>
    <x v="3518"/>
  </r>
  <r>
    <x v="5469"/>
    <x v="6"/>
    <n v="29.09"/>
    <n v="1"/>
    <n v="0.1"/>
    <x v="4"/>
    <x v="361"/>
    <n v="5"/>
    <x v="3"/>
    <x v="0"/>
    <x v="4699"/>
    <n v="4.3"/>
    <x v="2048"/>
  </r>
  <r>
    <x v="5470"/>
    <x v="4"/>
    <n v="66.510000000000005"/>
    <n v="2"/>
    <n v="0.05"/>
    <x v="4"/>
    <x v="126"/>
    <n v="3"/>
    <x v="2"/>
    <x v="0"/>
    <x v="4700"/>
    <n v="7.52"/>
    <x v="3519"/>
  </r>
  <r>
    <x v="5471"/>
    <x v="6"/>
    <n v="37.86"/>
    <n v="1"/>
    <n v="0"/>
    <x v="4"/>
    <x v="62"/>
    <n v="6"/>
    <x v="3"/>
    <x v="0"/>
    <x v="188"/>
    <n v="4.63"/>
    <x v="1447"/>
  </r>
  <r>
    <x v="5472"/>
    <x v="6"/>
    <n v="160.06"/>
    <n v="1"/>
    <n v="0.05"/>
    <x v="0"/>
    <x v="142"/>
    <n v="7"/>
    <x v="3"/>
    <x v="0"/>
    <x v="4701"/>
    <n v="8.3000000000000007"/>
    <x v="3520"/>
  </r>
  <r>
    <x v="5473"/>
    <x v="0"/>
    <n v="64.459999999999994"/>
    <n v="1"/>
    <n v="0"/>
    <x v="0"/>
    <x v="558"/>
    <n v="4"/>
    <x v="0"/>
    <x v="0"/>
    <x v="4702"/>
    <n v="5.0199999999999996"/>
    <x v="1804"/>
  </r>
  <r>
    <x v="5474"/>
    <x v="2"/>
    <n v="105.42"/>
    <n v="2"/>
    <n v="0.2"/>
    <x v="0"/>
    <x v="24"/>
    <n v="5"/>
    <x v="0"/>
    <x v="0"/>
    <x v="4703"/>
    <n v="8.2200000000000006"/>
    <x v="1690"/>
  </r>
  <r>
    <x v="5475"/>
    <x v="2"/>
    <n v="145.52000000000001"/>
    <n v="3"/>
    <n v="0.3"/>
    <x v="3"/>
    <x v="244"/>
    <n v="4"/>
    <x v="1"/>
    <x v="0"/>
    <x v="4704"/>
    <n v="10.119999999999999"/>
    <x v="3521"/>
  </r>
  <r>
    <x v="5476"/>
    <x v="0"/>
    <n v="50.83"/>
    <n v="1"/>
    <n v="0"/>
    <x v="0"/>
    <x v="509"/>
    <n v="7"/>
    <x v="3"/>
    <x v="0"/>
    <x v="4705"/>
    <n v="5.38"/>
    <x v="1296"/>
  </r>
  <r>
    <x v="5477"/>
    <x v="2"/>
    <n v="204.73"/>
    <n v="2"/>
    <n v="0"/>
    <x v="3"/>
    <x v="212"/>
    <n v="7"/>
    <x v="3"/>
    <x v="0"/>
    <x v="4706"/>
    <n v="9.66"/>
    <x v="3522"/>
  </r>
  <r>
    <x v="5478"/>
    <x v="5"/>
    <n v="7.85"/>
    <n v="1"/>
    <n v="0"/>
    <x v="1"/>
    <x v="3"/>
    <n v="5"/>
    <x v="1"/>
    <x v="0"/>
    <x v="4707"/>
    <n v="2.52"/>
    <x v="2455"/>
  </r>
  <r>
    <x v="5479"/>
    <x v="4"/>
    <n v="17.57"/>
    <n v="5"/>
    <n v="0"/>
    <x v="0"/>
    <x v="260"/>
    <n v="4"/>
    <x v="0"/>
    <x v="1"/>
    <x v="4708"/>
    <n v="4.1399999999999997"/>
    <x v="3523"/>
  </r>
  <r>
    <x v="5480"/>
    <x v="6"/>
    <n v="58.89"/>
    <n v="4"/>
    <n v="0.05"/>
    <x v="2"/>
    <x v="396"/>
    <n v="4"/>
    <x v="0"/>
    <x v="0"/>
    <x v="4709"/>
    <n v="6.54"/>
    <x v="3524"/>
  </r>
  <r>
    <x v="5481"/>
    <x v="4"/>
    <n v="104.6"/>
    <n v="2"/>
    <n v="0"/>
    <x v="0"/>
    <x v="582"/>
    <n v="6"/>
    <x v="1"/>
    <x v="0"/>
    <x v="4710"/>
    <n v="8.39"/>
    <x v="3525"/>
  </r>
  <r>
    <x v="5482"/>
    <x v="5"/>
    <n v="3.44"/>
    <n v="1"/>
    <n v="0"/>
    <x v="4"/>
    <x v="677"/>
    <n v="6"/>
    <x v="0"/>
    <x v="0"/>
    <x v="4711"/>
    <n v="1.44"/>
    <x v="2373"/>
  </r>
  <r>
    <x v="5483"/>
    <x v="1"/>
    <n v="5.63"/>
    <n v="1"/>
    <n v="0"/>
    <x v="1"/>
    <x v="669"/>
    <n v="6"/>
    <x v="0"/>
    <x v="0"/>
    <x v="2532"/>
    <n v="2.86"/>
    <x v="689"/>
  </r>
  <r>
    <x v="5484"/>
    <x v="5"/>
    <n v="18.25"/>
    <n v="2"/>
    <n v="0.05"/>
    <x v="3"/>
    <x v="599"/>
    <n v="3"/>
    <x v="4"/>
    <x v="0"/>
    <x v="4712"/>
    <n v="4.75"/>
    <x v="43"/>
  </r>
  <r>
    <x v="5485"/>
    <x v="0"/>
    <n v="283.25"/>
    <n v="2"/>
    <n v="0"/>
    <x v="0"/>
    <x v="614"/>
    <n v="5"/>
    <x v="3"/>
    <x v="0"/>
    <x v="4713"/>
    <n v="10.91"/>
    <x v="2724"/>
  </r>
  <r>
    <x v="5486"/>
    <x v="2"/>
    <n v="158.63"/>
    <n v="2"/>
    <n v="0"/>
    <x v="1"/>
    <x v="1"/>
    <n v="5"/>
    <x v="1"/>
    <x v="0"/>
    <x v="4714"/>
    <n v="9.39"/>
    <x v="3526"/>
  </r>
  <r>
    <x v="5487"/>
    <x v="0"/>
    <n v="66.47"/>
    <n v="4"/>
    <n v="0"/>
    <x v="3"/>
    <x v="727"/>
    <n v="5"/>
    <x v="2"/>
    <x v="0"/>
    <x v="4715"/>
    <n v="8.1199999999999992"/>
    <x v="3527"/>
  </r>
  <r>
    <x v="5488"/>
    <x v="0"/>
    <n v="220.57"/>
    <n v="5"/>
    <n v="0.1"/>
    <x v="2"/>
    <x v="13"/>
    <n v="4"/>
    <x v="0"/>
    <x v="0"/>
    <x v="4716"/>
    <n v="11.04"/>
    <x v="3528"/>
  </r>
  <r>
    <x v="5489"/>
    <x v="1"/>
    <n v="7.14"/>
    <n v="1"/>
    <n v="0"/>
    <x v="0"/>
    <x v="286"/>
    <n v="4"/>
    <x v="2"/>
    <x v="0"/>
    <x v="1405"/>
    <n v="4.8899999999999997"/>
    <x v="377"/>
  </r>
  <r>
    <x v="5490"/>
    <x v="3"/>
    <n v="49.73"/>
    <n v="1"/>
    <n v="0"/>
    <x v="1"/>
    <x v="38"/>
    <n v="7"/>
    <x v="3"/>
    <x v="0"/>
    <x v="4717"/>
    <n v="4.99"/>
    <x v="2557"/>
  </r>
  <r>
    <x v="5491"/>
    <x v="6"/>
    <n v="69.73"/>
    <n v="2"/>
    <n v="0.1"/>
    <x v="0"/>
    <x v="641"/>
    <n v="5"/>
    <x v="1"/>
    <x v="0"/>
    <x v="3149"/>
    <n v="7.67"/>
    <x v="1867"/>
  </r>
  <r>
    <x v="5492"/>
    <x v="5"/>
    <n v="18.559999999999999"/>
    <n v="3"/>
    <n v="0"/>
    <x v="3"/>
    <x v="457"/>
    <n v="3"/>
    <x v="4"/>
    <x v="0"/>
    <x v="4718"/>
    <n v="6.88"/>
    <x v="3529"/>
  </r>
  <r>
    <x v="5493"/>
    <x v="3"/>
    <n v="23.16"/>
    <n v="1"/>
    <n v="0"/>
    <x v="0"/>
    <x v="614"/>
    <n v="4"/>
    <x v="1"/>
    <x v="0"/>
    <x v="78"/>
    <n v="4.3600000000000003"/>
    <x v="3328"/>
  </r>
  <r>
    <x v="5494"/>
    <x v="3"/>
    <n v="6.11"/>
    <n v="1"/>
    <n v="0.15"/>
    <x v="2"/>
    <x v="489"/>
    <n v="6"/>
    <x v="3"/>
    <x v="0"/>
    <x v="4719"/>
    <n v="2.12"/>
    <x v="2228"/>
  </r>
  <r>
    <x v="5495"/>
    <x v="4"/>
    <n v="26.56"/>
    <n v="2"/>
    <n v="0"/>
    <x v="0"/>
    <x v="471"/>
    <n v="4"/>
    <x v="0"/>
    <x v="0"/>
    <x v="4331"/>
    <n v="6.59"/>
    <x v="3530"/>
  </r>
  <r>
    <x v="5496"/>
    <x v="2"/>
    <n v="139.87"/>
    <n v="1"/>
    <n v="0"/>
    <x v="4"/>
    <x v="533"/>
    <n v="4"/>
    <x v="1"/>
    <x v="0"/>
    <x v="4720"/>
    <n v="6.75"/>
    <x v="3531"/>
  </r>
  <r>
    <x v="5497"/>
    <x v="6"/>
    <n v="122.98"/>
    <n v="1"/>
    <n v="0.2"/>
    <x v="1"/>
    <x v="724"/>
    <n v="5"/>
    <x v="3"/>
    <x v="0"/>
    <x v="4721"/>
    <n v="6.35"/>
    <x v="1814"/>
  </r>
  <r>
    <x v="5498"/>
    <x v="5"/>
    <n v="55.35"/>
    <n v="1"/>
    <n v="0.05"/>
    <x v="3"/>
    <x v="450"/>
    <n v="7"/>
    <x v="1"/>
    <x v="0"/>
    <x v="2638"/>
    <n v="6.08"/>
    <x v="1198"/>
  </r>
  <r>
    <x v="5499"/>
    <x v="0"/>
    <n v="41.44"/>
    <n v="1"/>
    <n v="0.15"/>
    <x v="4"/>
    <x v="110"/>
    <n v="3"/>
    <x v="2"/>
    <x v="0"/>
    <x v="4722"/>
    <n v="4.9000000000000004"/>
    <x v="3532"/>
  </r>
  <r>
    <x v="5500"/>
    <x v="3"/>
    <n v="5.34"/>
    <n v="1"/>
    <n v="0"/>
    <x v="4"/>
    <x v="489"/>
    <n v="4"/>
    <x v="1"/>
    <x v="1"/>
    <x v="405"/>
    <n v="2.67"/>
    <x v="2378"/>
  </r>
  <r>
    <x v="5501"/>
    <x v="4"/>
    <n v="39.729999999999997"/>
    <n v="1"/>
    <n v="0.05"/>
    <x v="2"/>
    <x v="282"/>
    <n v="6"/>
    <x v="3"/>
    <x v="0"/>
    <x v="4723"/>
    <n v="5.87"/>
    <x v="3533"/>
  </r>
  <r>
    <x v="5502"/>
    <x v="0"/>
    <n v="75.260000000000005"/>
    <n v="1"/>
    <n v="0"/>
    <x v="5"/>
    <x v="164"/>
    <n v="4"/>
    <x v="0"/>
    <x v="0"/>
    <x v="4724"/>
    <n v="7.1"/>
    <x v="3534"/>
  </r>
  <r>
    <x v="5503"/>
    <x v="4"/>
    <n v="6.79"/>
    <n v="1"/>
    <n v="0.3"/>
    <x v="2"/>
    <x v="286"/>
    <n v="4"/>
    <x v="4"/>
    <x v="0"/>
    <x v="3520"/>
    <n v="3.64"/>
    <x v="2934"/>
  </r>
  <r>
    <x v="5504"/>
    <x v="6"/>
    <n v="260.38"/>
    <n v="1"/>
    <n v="0"/>
    <x v="0"/>
    <x v="510"/>
    <n v="3"/>
    <x v="2"/>
    <x v="0"/>
    <x v="4725"/>
    <n v="7.59"/>
    <x v="3535"/>
  </r>
  <r>
    <x v="5505"/>
    <x v="0"/>
    <n v="380.76"/>
    <n v="1"/>
    <n v="0.05"/>
    <x v="4"/>
    <x v="116"/>
    <n v="3"/>
    <x v="2"/>
    <x v="0"/>
    <x v="4726"/>
    <n v="9.2799999999999994"/>
    <x v="3536"/>
  </r>
  <r>
    <x v="5506"/>
    <x v="3"/>
    <n v="49.55"/>
    <n v="1"/>
    <n v="0"/>
    <x v="0"/>
    <x v="83"/>
    <n v="5"/>
    <x v="1"/>
    <x v="0"/>
    <x v="4727"/>
    <n v="3.55"/>
    <x v="36"/>
  </r>
  <r>
    <x v="5507"/>
    <x v="2"/>
    <n v="157"/>
    <n v="1"/>
    <n v="0"/>
    <x v="3"/>
    <x v="650"/>
    <n v="8"/>
    <x v="0"/>
    <x v="0"/>
    <x v="4728"/>
    <n v="6.83"/>
    <x v="2407"/>
  </r>
  <r>
    <x v="5508"/>
    <x v="3"/>
    <n v="6.2"/>
    <n v="2"/>
    <n v="0"/>
    <x v="1"/>
    <x v="281"/>
    <n v="7"/>
    <x v="1"/>
    <x v="0"/>
    <x v="4729"/>
    <n v="4.08"/>
    <x v="2192"/>
  </r>
  <r>
    <x v="5509"/>
    <x v="4"/>
    <n v="49.14"/>
    <n v="3"/>
    <n v="0.05"/>
    <x v="4"/>
    <x v="344"/>
    <n v="6"/>
    <x v="3"/>
    <x v="0"/>
    <x v="4730"/>
    <n v="8.33"/>
    <x v="2025"/>
  </r>
  <r>
    <x v="5510"/>
    <x v="0"/>
    <n v="53.53"/>
    <n v="5"/>
    <n v="0.15"/>
    <x v="2"/>
    <x v="402"/>
    <n v="4"/>
    <x v="1"/>
    <x v="0"/>
    <x v="4731"/>
    <n v="9.2799999999999994"/>
    <x v="3537"/>
  </r>
  <r>
    <x v="5511"/>
    <x v="0"/>
    <n v="39.659999999999997"/>
    <n v="1"/>
    <n v="0.15"/>
    <x v="0"/>
    <x v="56"/>
    <n v="4"/>
    <x v="2"/>
    <x v="0"/>
    <x v="4732"/>
    <n v="6.07"/>
    <x v="712"/>
  </r>
  <r>
    <x v="5512"/>
    <x v="0"/>
    <n v="145"/>
    <n v="1"/>
    <n v="0"/>
    <x v="4"/>
    <x v="725"/>
    <n v="4"/>
    <x v="1"/>
    <x v="0"/>
    <x v="4733"/>
    <n v="7.46"/>
    <x v="3538"/>
  </r>
  <r>
    <x v="5513"/>
    <x v="4"/>
    <n v="73.23"/>
    <n v="1"/>
    <n v="0.1"/>
    <x v="0"/>
    <x v="235"/>
    <n v="4"/>
    <x v="2"/>
    <x v="0"/>
    <x v="4734"/>
    <n v="6.61"/>
    <x v="3539"/>
  </r>
  <r>
    <x v="5514"/>
    <x v="5"/>
    <n v="16.739999999999998"/>
    <n v="1"/>
    <n v="0.15"/>
    <x v="2"/>
    <x v="79"/>
    <n v="4"/>
    <x v="0"/>
    <x v="0"/>
    <x v="4735"/>
    <n v="4.74"/>
    <x v="305"/>
  </r>
  <r>
    <x v="5515"/>
    <x v="0"/>
    <n v="60.78"/>
    <n v="2"/>
    <n v="0.1"/>
    <x v="2"/>
    <x v="103"/>
    <n v="4"/>
    <x v="4"/>
    <x v="0"/>
    <x v="4736"/>
    <n v="7.47"/>
    <x v="1814"/>
  </r>
  <r>
    <x v="5516"/>
    <x v="3"/>
    <n v="20.6"/>
    <n v="2"/>
    <n v="0"/>
    <x v="4"/>
    <x v="233"/>
    <n v="4"/>
    <x v="0"/>
    <x v="0"/>
    <x v="4737"/>
    <n v="5.59"/>
    <x v="42"/>
  </r>
  <r>
    <x v="5517"/>
    <x v="3"/>
    <n v="25.43"/>
    <n v="1"/>
    <n v="0.05"/>
    <x v="0"/>
    <x v="195"/>
    <n v="4"/>
    <x v="1"/>
    <x v="0"/>
    <x v="2955"/>
    <n v="5.98"/>
    <x v="1402"/>
  </r>
  <r>
    <x v="5518"/>
    <x v="3"/>
    <n v="4.3099999999999996"/>
    <n v="2"/>
    <n v="0"/>
    <x v="1"/>
    <x v="322"/>
    <n v="6"/>
    <x v="1"/>
    <x v="0"/>
    <x v="4738"/>
    <n v="3.08"/>
    <x v="1417"/>
  </r>
  <r>
    <x v="5519"/>
    <x v="3"/>
    <n v="17.37"/>
    <n v="2"/>
    <n v="0.05"/>
    <x v="3"/>
    <x v="481"/>
    <n v="7"/>
    <x v="2"/>
    <x v="0"/>
    <x v="4739"/>
    <n v="5.7"/>
    <x v="3540"/>
  </r>
  <r>
    <x v="5520"/>
    <x v="5"/>
    <n v="19.940000000000001"/>
    <n v="3"/>
    <n v="0"/>
    <x v="5"/>
    <x v="346"/>
    <n v="5"/>
    <x v="4"/>
    <x v="0"/>
    <x v="4740"/>
    <n v="6.68"/>
    <x v="1194"/>
  </r>
  <r>
    <x v="5521"/>
    <x v="5"/>
    <n v="4.7300000000000004"/>
    <n v="1"/>
    <n v="0.05"/>
    <x v="0"/>
    <x v="16"/>
    <n v="5"/>
    <x v="0"/>
    <x v="0"/>
    <x v="4741"/>
    <n v="1.2"/>
    <x v="1480"/>
  </r>
  <r>
    <x v="5522"/>
    <x v="0"/>
    <n v="88.44"/>
    <n v="1"/>
    <n v="0"/>
    <x v="0"/>
    <x v="45"/>
    <n v="5"/>
    <x v="0"/>
    <x v="0"/>
    <x v="4742"/>
    <n v="7.05"/>
    <x v="242"/>
  </r>
  <r>
    <x v="5523"/>
    <x v="3"/>
    <n v="13.43"/>
    <n v="4"/>
    <n v="0"/>
    <x v="4"/>
    <x v="289"/>
    <n v="4"/>
    <x v="1"/>
    <x v="0"/>
    <x v="68"/>
    <n v="7.98"/>
    <x v="3541"/>
  </r>
  <r>
    <x v="5524"/>
    <x v="2"/>
    <n v="707.83"/>
    <n v="1"/>
    <n v="0.15"/>
    <x v="0"/>
    <x v="511"/>
    <n v="3"/>
    <x v="4"/>
    <x v="0"/>
    <x v="4743"/>
    <n v="9.99"/>
    <x v="3542"/>
  </r>
  <r>
    <x v="5525"/>
    <x v="2"/>
    <n v="268.45"/>
    <n v="1"/>
    <n v="0.05"/>
    <x v="0"/>
    <x v="238"/>
    <n v="6"/>
    <x v="1"/>
    <x v="0"/>
    <x v="4744"/>
    <n v="7.93"/>
    <x v="3543"/>
  </r>
  <r>
    <x v="5526"/>
    <x v="0"/>
    <n v="83.15"/>
    <n v="3"/>
    <n v="0.2"/>
    <x v="0"/>
    <x v="510"/>
    <n v="5"/>
    <x v="2"/>
    <x v="0"/>
    <x v="4745"/>
    <n v="9.4"/>
    <x v="3544"/>
  </r>
  <r>
    <x v="5527"/>
    <x v="1"/>
    <n v="4.68"/>
    <n v="1"/>
    <n v="0.1"/>
    <x v="4"/>
    <x v="137"/>
    <n v="3"/>
    <x v="2"/>
    <x v="0"/>
    <x v="153"/>
    <n v="1.8"/>
    <x v="32"/>
  </r>
  <r>
    <x v="5528"/>
    <x v="6"/>
    <n v="320.49"/>
    <n v="1"/>
    <n v="0"/>
    <x v="0"/>
    <x v="103"/>
    <n v="3"/>
    <x v="2"/>
    <x v="0"/>
    <x v="4746"/>
    <n v="9.9600000000000009"/>
    <x v="3545"/>
  </r>
  <r>
    <x v="5529"/>
    <x v="6"/>
    <n v="329.42"/>
    <n v="1"/>
    <n v="0.05"/>
    <x v="5"/>
    <x v="263"/>
    <n v="3"/>
    <x v="4"/>
    <x v="0"/>
    <x v="4747"/>
    <n v="8.7200000000000006"/>
    <x v="3546"/>
  </r>
  <r>
    <x v="5530"/>
    <x v="2"/>
    <n v="198.49"/>
    <n v="1"/>
    <n v="0.05"/>
    <x v="4"/>
    <x v="352"/>
    <n v="5"/>
    <x v="0"/>
    <x v="0"/>
    <x v="4748"/>
    <n v="6.98"/>
    <x v="2678"/>
  </r>
  <r>
    <x v="5531"/>
    <x v="0"/>
    <n v="358.34"/>
    <n v="1"/>
    <n v="0"/>
    <x v="3"/>
    <x v="310"/>
    <n v="5"/>
    <x v="3"/>
    <x v="0"/>
    <x v="4749"/>
    <n v="9.8000000000000007"/>
    <x v="3547"/>
  </r>
  <r>
    <x v="5532"/>
    <x v="0"/>
    <n v="136.91"/>
    <n v="5"/>
    <n v="0.15"/>
    <x v="0"/>
    <x v="200"/>
    <n v="3"/>
    <x v="4"/>
    <x v="0"/>
    <x v="4750"/>
    <n v="8.82"/>
    <x v="3548"/>
  </r>
  <r>
    <x v="5533"/>
    <x v="5"/>
    <n v="31.87"/>
    <n v="1"/>
    <n v="0.1"/>
    <x v="0"/>
    <x v="57"/>
    <n v="5"/>
    <x v="0"/>
    <x v="0"/>
    <x v="4751"/>
    <n v="8.1999999999999993"/>
    <x v="3549"/>
  </r>
  <r>
    <x v="5534"/>
    <x v="2"/>
    <n v="80.599999999999994"/>
    <n v="2"/>
    <n v="0"/>
    <x v="0"/>
    <x v="306"/>
    <n v="4"/>
    <x v="1"/>
    <x v="1"/>
    <x v="4752"/>
    <n v="8.6199999999999992"/>
    <x v="332"/>
  </r>
  <r>
    <x v="5535"/>
    <x v="3"/>
    <n v="3.53"/>
    <n v="1"/>
    <n v="0.05"/>
    <x v="2"/>
    <x v="12"/>
    <n v="6"/>
    <x v="0"/>
    <x v="0"/>
    <x v="4753"/>
    <n v="1.2"/>
    <x v="2813"/>
  </r>
  <r>
    <x v="5536"/>
    <x v="1"/>
    <n v="10.5"/>
    <n v="1"/>
    <n v="0.1"/>
    <x v="0"/>
    <x v="287"/>
    <n v="8"/>
    <x v="3"/>
    <x v="0"/>
    <x v="4754"/>
    <n v="1.53"/>
    <x v="189"/>
  </r>
  <r>
    <x v="5537"/>
    <x v="1"/>
    <n v="2.04"/>
    <n v="1"/>
    <n v="0"/>
    <x v="5"/>
    <x v="405"/>
    <n v="6"/>
    <x v="0"/>
    <x v="0"/>
    <x v="4755"/>
    <n v="1.44"/>
    <x v="202"/>
  </r>
  <r>
    <x v="5538"/>
    <x v="5"/>
    <n v="45.72"/>
    <n v="1"/>
    <n v="0.3"/>
    <x v="4"/>
    <x v="152"/>
    <n v="4"/>
    <x v="4"/>
    <x v="0"/>
    <x v="1174"/>
    <n v="4.58"/>
    <x v="3207"/>
  </r>
  <r>
    <x v="5539"/>
    <x v="0"/>
    <n v="235.89"/>
    <n v="1"/>
    <n v="0.05"/>
    <x v="4"/>
    <x v="381"/>
    <n v="4"/>
    <x v="4"/>
    <x v="0"/>
    <x v="4756"/>
    <n v="9.0500000000000007"/>
    <x v="3550"/>
  </r>
  <r>
    <x v="5540"/>
    <x v="1"/>
    <n v="17.52"/>
    <n v="1"/>
    <n v="0.15"/>
    <x v="3"/>
    <x v="709"/>
    <n v="6"/>
    <x v="2"/>
    <x v="0"/>
    <x v="397"/>
    <n v="4.4000000000000004"/>
    <x v="3551"/>
  </r>
  <r>
    <x v="5541"/>
    <x v="5"/>
    <n v="2.63"/>
    <n v="1"/>
    <n v="0"/>
    <x v="5"/>
    <x v="330"/>
    <n v="3"/>
    <x v="4"/>
    <x v="1"/>
    <x v="4757"/>
    <n v="1.89"/>
    <x v="739"/>
  </r>
  <r>
    <x v="5542"/>
    <x v="5"/>
    <n v="14.06"/>
    <n v="1"/>
    <n v="0"/>
    <x v="4"/>
    <x v="296"/>
    <n v="4"/>
    <x v="1"/>
    <x v="0"/>
    <x v="4758"/>
    <n v="4.32"/>
    <x v="2344"/>
  </r>
  <r>
    <x v="5543"/>
    <x v="1"/>
    <n v="2.0699999999999998"/>
    <n v="2"/>
    <n v="0.1"/>
    <x v="4"/>
    <x v="230"/>
    <n v="5"/>
    <x v="0"/>
    <x v="0"/>
    <x v="4650"/>
    <n v="2.08"/>
    <x v="672"/>
  </r>
  <r>
    <x v="5544"/>
    <x v="1"/>
    <n v="35.76"/>
    <n v="1"/>
    <n v="0"/>
    <x v="1"/>
    <x v="486"/>
    <n v="6"/>
    <x v="1"/>
    <x v="0"/>
    <x v="3798"/>
    <n v="6.08"/>
    <x v="2434"/>
  </r>
  <r>
    <x v="5545"/>
    <x v="4"/>
    <n v="51.63"/>
    <n v="2"/>
    <n v="0.05"/>
    <x v="0"/>
    <x v="571"/>
    <n v="5"/>
    <x v="3"/>
    <x v="0"/>
    <x v="3486"/>
    <n v="7.26"/>
    <x v="3552"/>
  </r>
  <r>
    <x v="5546"/>
    <x v="2"/>
    <n v="105.33"/>
    <n v="1"/>
    <n v="0.05"/>
    <x v="1"/>
    <x v="532"/>
    <n v="3"/>
    <x v="4"/>
    <x v="0"/>
    <x v="3264"/>
    <n v="7.08"/>
    <x v="214"/>
  </r>
  <r>
    <x v="5547"/>
    <x v="6"/>
    <n v="90.87"/>
    <n v="4"/>
    <n v="0"/>
    <x v="5"/>
    <x v="411"/>
    <n v="3"/>
    <x v="4"/>
    <x v="0"/>
    <x v="4759"/>
    <n v="8.27"/>
    <x v="3553"/>
  </r>
  <r>
    <x v="5548"/>
    <x v="3"/>
    <n v="6.09"/>
    <n v="1"/>
    <n v="0"/>
    <x v="0"/>
    <x v="204"/>
    <n v="8"/>
    <x v="0"/>
    <x v="0"/>
    <x v="1221"/>
    <n v="3.32"/>
    <x v="2379"/>
  </r>
  <r>
    <x v="5549"/>
    <x v="4"/>
    <n v="12.74"/>
    <n v="2"/>
    <n v="0"/>
    <x v="4"/>
    <x v="511"/>
    <n v="5"/>
    <x v="1"/>
    <x v="0"/>
    <x v="1327"/>
    <n v="5.4"/>
    <x v="2617"/>
  </r>
  <r>
    <x v="5550"/>
    <x v="6"/>
    <n v="18.3"/>
    <n v="1"/>
    <n v="0"/>
    <x v="2"/>
    <x v="614"/>
    <n v="6"/>
    <x v="2"/>
    <x v="0"/>
    <x v="2277"/>
    <n v="6.04"/>
    <x v="2374"/>
  </r>
  <r>
    <x v="5551"/>
    <x v="2"/>
    <n v="717.42"/>
    <n v="1"/>
    <n v="0"/>
    <x v="1"/>
    <x v="85"/>
    <n v="5"/>
    <x v="0"/>
    <x v="0"/>
    <x v="4760"/>
    <n v="9.68"/>
    <x v="3554"/>
  </r>
  <r>
    <x v="5552"/>
    <x v="2"/>
    <n v="306.41000000000003"/>
    <n v="1"/>
    <n v="0.05"/>
    <x v="4"/>
    <x v="334"/>
    <n v="5"/>
    <x v="2"/>
    <x v="0"/>
    <x v="4761"/>
    <n v="9.2899999999999991"/>
    <x v="3555"/>
  </r>
  <r>
    <x v="5553"/>
    <x v="4"/>
    <n v="24.54"/>
    <n v="1"/>
    <n v="0"/>
    <x v="0"/>
    <x v="537"/>
    <n v="3"/>
    <x v="4"/>
    <x v="0"/>
    <x v="4762"/>
    <n v="5.66"/>
    <x v="3556"/>
  </r>
  <r>
    <x v="5554"/>
    <x v="4"/>
    <n v="5.03"/>
    <n v="4"/>
    <n v="0"/>
    <x v="2"/>
    <x v="715"/>
    <n v="8"/>
    <x v="0"/>
    <x v="1"/>
    <x v="4056"/>
    <n v="5.0199999999999996"/>
    <x v="791"/>
  </r>
  <r>
    <x v="5555"/>
    <x v="6"/>
    <n v="72.81"/>
    <n v="1"/>
    <n v="0"/>
    <x v="5"/>
    <x v="127"/>
    <n v="3"/>
    <x v="2"/>
    <x v="0"/>
    <x v="4763"/>
    <n v="5.72"/>
    <x v="109"/>
  </r>
  <r>
    <x v="5556"/>
    <x v="1"/>
    <n v="10.47"/>
    <n v="1"/>
    <n v="0.05"/>
    <x v="4"/>
    <x v="211"/>
    <n v="5"/>
    <x v="4"/>
    <x v="0"/>
    <x v="2800"/>
    <n v="4.9000000000000004"/>
    <x v="2097"/>
  </r>
  <r>
    <x v="5557"/>
    <x v="6"/>
    <n v="50.35"/>
    <n v="1"/>
    <n v="0.1"/>
    <x v="4"/>
    <x v="209"/>
    <n v="4"/>
    <x v="4"/>
    <x v="0"/>
    <x v="4764"/>
    <n v="5.95"/>
    <x v="1389"/>
  </r>
  <r>
    <x v="5558"/>
    <x v="6"/>
    <n v="75.12"/>
    <n v="1"/>
    <n v="0"/>
    <x v="0"/>
    <x v="344"/>
    <n v="4"/>
    <x v="1"/>
    <x v="0"/>
    <x v="4765"/>
    <n v="5.66"/>
    <x v="2020"/>
  </r>
  <r>
    <x v="5559"/>
    <x v="2"/>
    <n v="84.5"/>
    <n v="1"/>
    <n v="0"/>
    <x v="2"/>
    <x v="46"/>
    <n v="4"/>
    <x v="0"/>
    <x v="1"/>
    <x v="4205"/>
    <n v="7.57"/>
    <x v="649"/>
  </r>
  <r>
    <x v="5560"/>
    <x v="0"/>
    <n v="345.99"/>
    <n v="1"/>
    <n v="0.05"/>
    <x v="0"/>
    <x v="120"/>
    <n v="4"/>
    <x v="2"/>
    <x v="0"/>
    <x v="4766"/>
    <n v="8.49"/>
    <x v="3557"/>
  </r>
  <r>
    <x v="5561"/>
    <x v="5"/>
    <n v="7.88"/>
    <n v="4"/>
    <n v="0.1"/>
    <x v="4"/>
    <x v="623"/>
    <n v="6"/>
    <x v="3"/>
    <x v="0"/>
    <x v="1869"/>
    <n v="4.95"/>
    <x v="445"/>
  </r>
  <r>
    <x v="5562"/>
    <x v="6"/>
    <n v="301.67"/>
    <n v="5"/>
    <n v="0"/>
    <x v="4"/>
    <x v="678"/>
    <n v="5"/>
    <x v="1"/>
    <x v="0"/>
    <x v="4767"/>
    <n v="9.4"/>
    <x v="3558"/>
  </r>
  <r>
    <x v="5563"/>
    <x v="4"/>
    <n v="38.380000000000003"/>
    <n v="1"/>
    <n v="0"/>
    <x v="0"/>
    <x v="698"/>
    <n v="5"/>
    <x v="0"/>
    <x v="1"/>
    <x v="4768"/>
    <n v="7.01"/>
    <x v="355"/>
  </r>
  <r>
    <x v="5564"/>
    <x v="5"/>
    <n v="40.21"/>
    <n v="1"/>
    <n v="0.05"/>
    <x v="2"/>
    <x v="292"/>
    <n v="5"/>
    <x v="3"/>
    <x v="0"/>
    <x v="4769"/>
    <n v="6.02"/>
    <x v="1356"/>
  </r>
  <r>
    <x v="5565"/>
    <x v="1"/>
    <n v="12.33"/>
    <n v="2"/>
    <n v="0.05"/>
    <x v="2"/>
    <x v="371"/>
    <n v="4"/>
    <x v="1"/>
    <x v="0"/>
    <x v="1816"/>
    <n v="4.49"/>
    <x v="1"/>
  </r>
  <r>
    <x v="5566"/>
    <x v="4"/>
    <n v="96.48"/>
    <n v="1"/>
    <n v="0.1"/>
    <x v="0"/>
    <x v="380"/>
    <n v="3"/>
    <x v="4"/>
    <x v="0"/>
    <x v="4770"/>
    <n v="8.24"/>
    <x v="3559"/>
  </r>
  <r>
    <x v="5567"/>
    <x v="4"/>
    <n v="5.5"/>
    <n v="2"/>
    <n v="0"/>
    <x v="0"/>
    <x v="600"/>
    <n v="6"/>
    <x v="3"/>
    <x v="0"/>
    <x v="1378"/>
    <n v="3.64"/>
    <x v="967"/>
  </r>
  <r>
    <x v="5568"/>
    <x v="4"/>
    <n v="15.15"/>
    <n v="1"/>
    <n v="0"/>
    <x v="4"/>
    <x v="640"/>
    <n v="7"/>
    <x v="0"/>
    <x v="0"/>
    <x v="4771"/>
    <n v="5.12"/>
    <x v="3345"/>
  </r>
  <r>
    <x v="5569"/>
    <x v="2"/>
    <n v="191.96"/>
    <n v="1"/>
    <n v="0.05"/>
    <x v="5"/>
    <x v="372"/>
    <n v="3"/>
    <x v="4"/>
    <x v="0"/>
    <x v="4772"/>
    <n v="9.9700000000000006"/>
    <x v="3560"/>
  </r>
  <r>
    <x v="5570"/>
    <x v="5"/>
    <n v="8.91"/>
    <n v="1"/>
    <n v="0"/>
    <x v="0"/>
    <x v="150"/>
    <n v="5"/>
    <x v="3"/>
    <x v="0"/>
    <x v="2340"/>
    <n v="2.76"/>
    <x v="1417"/>
  </r>
  <r>
    <x v="5571"/>
    <x v="1"/>
    <n v="39.61"/>
    <n v="1"/>
    <n v="0.3"/>
    <x v="2"/>
    <x v="159"/>
    <n v="5"/>
    <x v="2"/>
    <x v="0"/>
    <x v="4190"/>
    <n v="5.8"/>
    <x v="1229"/>
  </r>
  <r>
    <x v="5572"/>
    <x v="3"/>
    <n v="15.3"/>
    <n v="2"/>
    <n v="0.05"/>
    <x v="0"/>
    <x v="62"/>
    <n v="4"/>
    <x v="2"/>
    <x v="0"/>
    <x v="4773"/>
    <n v="6.61"/>
    <x v="3561"/>
  </r>
  <r>
    <x v="5573"/>
    <x v="5"/>
    <n v="72.400000000000006"/>
    <n v="1"/>
    <n v="0"/>
    <x v="3"/>
    <x v="646"/>
    <n v="4"/>
    <x v="2"/>
    <x v="0"/>
    <x v="3237"/>
    <n v="6.09"/>
    <x v="2473"/>
  </r>
  <r>
    <x v="5574"/>
    <x v="6"/>
    <n v="113.52"/>
    <n v="4"/>
    <n v="0.1"/>
    <x v="4"/>
    <x v="165"/>
    <n v="4"/>
    <x v="0"/>
    <x v="0"/>
    <x v="4774"/>
    <n v="8.5399999999999991"/>
    <x v="3562"/>
  </r>
  <r>
    <x v="5575"/>
    <x v="0"/>
    <n v="247.68"/>
    <n v="5"/>
    <n v="0.2"/>
    <x v="0"/>
    <x v="246"/>
    <n v="4"/>
    <x v="4"/>
    <x v="0"/>
    <x v="4775"/>
    <n v="10.89"/>
    <x v="3563"/>
  </r>
  <r>
    <x v="5576"/>
    <x v="3"/>
    <n v="15.27"/>
    <n v="1"/>
    <n v="0"/>
    <x v="5"/>
    <x v="502"/>
    <n v="5"/>
    <x v="2"/>
    <x v="0"/>
    <x v="4539"/>
    <n v="4.1900000000000004"/>
    <x v="1572"/>
  </r>
  <r>
    <x v="5577"/>
    <x v="5"/>
    <n v="6.15"/>
    <n v="1"/>
    <n v="0"/>
    <x v="2"/>
    <x v="586"/>
    <n v="4"/>
    <x v="1"/>
    <x v="0"/>
    <x v="4776"/>
    <n v="3.86"/>
    <x v="2894"/>
  </r>
  <r>
    <x v="5578"/>
    <x v="5"/>
    <n v="3.02"/>
    <n v="2"/>
    <n v="0"/>
    <x v="0"/>
    <x v="188"/>
    <n v="3"/>
    <x v="2"/>
    <x v="0"/>
    <x v="2100"/>
    <n v="1.76"/>
    <x v="1554"/>
  </r>
  <r>
    <x v="5579"/>
    <x v="2"/>
    <n v="397.19"/>
    <n v="1"/>
    <n v="0.05"/>
    <x v="4"/>
    <x v="80"/>
    <n v="5"/>
    <x v="0"/>
    <x v="0"/>
    <x v="4777"/>
    <n v="9.5299999999999994"/>
    <x v="3564"/>
  </r>
  <r>
    <x v="5580"/>
    <x v="0"/>
    <n v="479.84"/>
    <n v="2"/>
    <n v="0.05"/>
    <x v="2"/>
    <x v="724"/>
    <n v="4"/>
    <x v="2"/>
    <x v="0"/>
    <x v="4778"/>
    <n v="11.59"/>
    <x v="3565"/>
  </r>
  <r>
    <x v="5581"/>
    <x v="0"/>
    <n v="26.57"/>
    <n v="2"/>
    <n v="0.1"/>
    <x v="2"/>
    <x v="570"/>
    <n v="5"/>
    <x v="3"/>
    <x v="0"/>
    <x v="4779"/>
    <n v="6.27"/>
    <x v="3566"/>
  </r>
  <r>
    <x v="5582"/>
    <x v="6"/>
    <n v="155.27000000000001"/>
    <n v="1"/>
    <n v="0.05"/>
    <x v="4"/>
    <x v="621"/>
    <n v="3"/>
    <x v="2"/>
    <x v="0"/>
    <x v="4780"/>
    <n v="6.29"/>
    <x v="3567"/>
  </r>
  <r>
    <x v="5583"/>
    <x v="0"/>
    <n v="69.709999999999994"/>
    <n v="1"/>
    <n v="0.2"/>
    <x v="4"/>
    <x v="515"/>
    <n v="4"/>
    <x v="1"/>
    <x v="0"/>
    <x v="4781"/>
    <n v="5.76"/>
    <x v="3568"/>
  </r>
  <r>
    <x v="5584"/>
    <x v="4"/>
    <n v="252.32"/>
    <n v="1"/>
    <n v="0"/>
    <x v="1"/>
    <x v="49"/>
    <n v="5"/>
    <x v="0"/>
    <x v="0"/>
    <x v="4782"/>
    <n v="10.7"/>
    <x v="3569"/>
  </r>
  <r>
    <x v="5585"/>
    <x v="6"/>
    <n v="210.65"/>
    <n v="2"/>
    <n v="0"/>
    <x v="4"/>
    <x v="652"/>
    <n v="6"/>
    <x v="3"/>
    <x v="0"/>
    <x v="4783"/>
    <n v="5.95"/>
    <x v="3570"/>
  </r>
  <r>
    <x v="5586"/>
    <x v="0"/>
    <n v="44.54"/>
    <n v="1"/>
    <n v="0"/>
    <x v="1"/>
    <x v="156"/>
    <n v="3"/>
    <x v="2"/>
    <x v="0"/>
    <x v="4784"/>
    <n v="5.78"/>
    <x v="2385"/>
  </r>
  <r>
    <x v="5587"/>
    <x v="4"/>
    <n v="76.36"/>
    <n v="1"/>
    <n v="0"/>
    <x v="0"/>
    <x v="621"/>
    <n v="5"/>
    <x v="2"/>
    <x v="0"/>
    <x v="4785"/>
    <n v="6.72"/>
    <x v="2641"/>
  </r>
  <r>
    <x v="5588"/>
    <x v="1"/>
    <n v="18.45"/>
    <n v="2"/>
    <n v="0"/>
    <x v="4"/>
    <x v="107"/>
    <n v="4"/>
    <x v="0"/>
    <x v="0"/>
    <x v="481"/>
    <n v="4.95"/>
    <x v="41"/>
  </r>
  <r>
    <x v="5589"/>
    <x v="2"/>
    <n v="518.47"/>
    <n v="1"/>
    <n v="0"/>
    <x v="4"/>
    <x v="482"/>
    <n v="3"/>
    <x v="2"/>
    <x v="0"/>
    <x v="4786"/>
    <n v="8.52"/>
    <x v="3550"/>
  </r>
  <r>
    <x v="5590"/>
    <x v="2"/>
    <n v="78.099999999999994"/>
    <n v="2"/>
    <n v="0"/>
    <x v="1"/>
    <x v="676"/>
    <n v="9"/>
    <x v="3"/>
    <x v="0"/>
    <x v="4787"/>
    <n v="7.78"/>
    <x v="3571"/>
  </r>
  <r>
    <x v="5591"/>
    <x v="2"/>
    <n v="588.74"/>
    <n v="1"/>
    <n v="0"/>
    <x v="1"/>
    <x v="57"/>
    <n v="4"/>
    <x v="1"/>
    <x v="0"/>
    <x v="4788"/>
    <n v="8.74"/>
    <x v="3572"/>
  </r>
  <r>
    <x v="5592"/>
    <x v="2"/>
    <n v="148.49"/>
    <n v="1"/>
    <n v="0"/>
    <x v="0"/>
    <x v="474"/>
    <n v="4"/>
    <x v="2"/>
    <x v="0"/>
    <x v="4789"/>
    <n v="7.56"/>
    <x v="3573"/>
  </r>
  <r>
    <x v="5593"/>
    <x v="3"/>
    <n v="24.87"/>
    <n v="1"/>
    <n v="0"/>
    <x v="4"/>
    <x v="514"/>
    <n v="5"/>
    <x v="2"/>
    <x v="0"/>
    <x v="4790"/>
    <n v="1.92"/>
    <x v="2208"/>
  </r>
  <r>
    <x v="5594"/>
    <x v="3"/>
    <n v="6"/>
    <n v="1"/>
    <n v="0"/>
    <x v="4"/>
    <x v="206"/>
    <n v="5"/>
    <x v="4"/>
    <x v="0"/>
    <x v="4222"/>
    <n v="1.31"/>
    <x v="2516"/>
  </r>
  <r>
    <x v="5595"/>
    <x v="0"/>
    <n v="117.54"/>
    <n v="2"/>
    <n v="0.05"/>
    <x v="1"/>
    <x v="541"/>
    <n v="3"/>
    <x v="4"/>
    <x v="1"/>
    <x v="4791"/>
    <n v="7.25"/>
    <x v="3574"/>
  </r>
  <r>
    <x v="5596"/>
    <x v="4"/>
    <n v="121.47"/>
    <n v="1"/>
    <n v="0"/>
    <x v="1"/>
    <x v="84"/>
    <n v="4"/>
    <x v="0"/>
    <x v="0"/>
    <x v="4792"/>
    <n v="5.98"/>
    <x v="3575"/>
  </r>
  <r>
    <x v="5597"/>
    <x v="2"/>
    <n v="113.38"/>
    <n v="2"/>
    <n v="0"/>
    <x v="1"/>
    <x v="47"/>
    <n v="4"/>
    <x v="4"/>
    <x v="0"/>
    <x v="4793"/>
    <n v="7.61"/>
    <x v="186"/>
  </r>
  <r>
    <x v="5598"/>
    <x v="0"/>
    <n v="264.29000000000002"/>
    <n v="2"/>
    <n v="0"/>
    <x v="1"/>
    <x v="499"/>
    <n v="6"/>
    <x v="3"/>
    <x v="0"/>
    <x v="4794"/>
    <n v="9.31"/>
    <x v="3576"/>
  </r>
  <r>
    <x v="5599"/>
    <x v="3"/>
    <n v="17.010000000000002"/>
    <n v="4"/>
    <n v="0.15"/>
    <x v="4"/>
    <x v="252"/>
    <n v="7"/>
    <x v="1"/>
    <x v="0"/>
    <x v="4795"/>
    <n v="4.59"/>
    <x v="3577"/>
  </r>
  <r>
    <x v="5600"/>
    <x v="4"/>
    <n v="24.13"/>
    <n v="1"/>
    <n v="0"/>
    <x v="0"/>
    <x v="707"/>
    <n v="5"/>
    <x v="0"/>
    <x v="1"/>
    <x v="3800"/>
    <n v="4.8499999999999996"/>
    <x v="2094"/>
  </r>
  <r>
    <x v="5601"/>
    <x v="4"/>
    <n v="7.89"/>
    <n v="2"/>
    <n v="0"/>
    <x v="0"/>
    <x v="262"/>
    <n v="6"/>
    <x v="3"/>
    <x v="0"/>
    <x v="4796"/>
    <n v="4.0999999999999996"/>
    <x v="802"/>
  </r>
  <r>
    <x v="5602"/>
    <x v="2"/>
    <n v="294.35000000000002"/>
    <n v="1"/>
    <n v="0"/>
    <x v="4"/>
    <x v="174"/>
    <n v="4"/>
    <x v="4"/>
    <x v="1"/>
    <x v="4797"/>
    <n v="8.25"/>
    <x v="3552"/>
  </r>
  <r>
    <x v="5603"/>
    <x v="2"/>
    <n v="122.5"/>
    <n v="1"/>
    <n v="0"/>
    <x v="4"/>
    <x v="652"/>
    <n v="3"/>
    <x v="2"/>
    <x v="0"/>
    <x v="1628"/>
    <n v="7.16"/>
    <x v="3578"/>
  </r>
  <r>
    <x v="5604"/>
    <x v="2"/>
    <n v="964.9"/>
    <n v="1"/>
    <n v="0.1"/>
    <x v="1"/>
    <x v="499"/>
    <n v="6"/>
    <x v="2"/>
    <x v="0"/>
    <x v="4798"/>
    <n v="10.36"/>
    <x v="3579"/>
  </r>
  <r>
    <x v="5605"/>
    <x v="6"/>
    <n v="36.75"/>
    <n v="1"/>
    <n v="0.05"/>
    <x v="0"/>
    <x v="78"/>
    <n v="4"/>
    <x v="2"/>
    <x v="0"/>
    <x v="4799"/>
    <n v="4.8899999999999997"/>
    <x v="286"/>
  </r>
  <r>
    <x v="5606"/>
    <x v="4"/>
    <n v="48.45"/>
    <n v="1"/>
    <n v="0"/>
    <x v="0"/>
    <x v="571"/>
    <n v="8"/>
    <x v="3"/>
    <x v="0"/>
    <x v="4800"/>
    <n v="5.81"/>
    <x v="2648"/>
  </r>
  <r>
    <x v="5607"/>
    <x v="2"/>
    <n v="315.74"/>
    <n v="1"/>
    <n v="0"/>
    <x v="5"/>
    <x v="666"/>
    <n v="5"/>
    <x v="2"/>
    <x v="0"/>
    <x v="4801"/>
    <n v="8.41"/>
    <x v="1518"/>
  </r>
  <r>
    <x v="5608"/>
    <x v="0"/>
    <n v="64.08"/>
    <n v="1"/>
    <n v="0.05"/>
    <x v="0"/>
    <x v="363"/>
    <n v="3"/>
    <x v="4"/>
    <x v="0"/>
    <x v="4802"/>
    <n v="6.07"/>
    <x v="1978"/>
  </r>
  <r>
    <x v="5609"/>
    <x v="3"/>
    <n v="49.82"/>
    <n v="4"/>
    <n v="0.15"/>
    <x v="2"/>
    <x v="6"/>
    <n v="6"/>
    <x v="3"/>
    <x v="0"/>
    <x v="4803"/>
    <n v="6.84"/>
    <x v="3580"/>
  </r>
  <r>
    <x v="5610"/>
    <x v="0"/>
    <n v="36.65"/>
    <n v="1"/>
    <n v="0"/>
    <x v="4"/>
    <x v="84"/>
    <n v="5"/>
    <x v="1"/>
    <x v="0"/>
    <x v="4804"/>
    <n v="7.15"/>
    <x v="3047"/>
  </r>
  <r>
    <x v="5611"/>
    <x v="2"/>
    <n v="602.04"/>
    <n v="1"/>
    <n v="0.1"/>
    <x v="4"/>
    <x v="474"/>
    <n v="4"/>
    <x v="1"/>
    <x v="0"/>
    <x v="4805"/>
    <n v="9.2799999999999994"/>
    <x v="2324"/>
  </r>
  <r>
    <x v="5612"/>
    <x v="6"/>
    <n v="32.869999999999997"/>
    <n v="1"/>
    <n v="0"/>
    <x v="3"/>
    <x v="30"/>
    <n v="4"/>
    <x v="4"/>
    <x v="0"/>
    <x v="4806"/>
    <n v="4.93"/>
    <x v="214"/>
  </r>
  <r>
    <x v="5613"/>
    <x v="6"/>
    <n v="13.92"/>
    <n v="2"/>
    <n v="0.2"/>
    <x v="2"/>
    <x v="589"/>
    <n v="3"/>
    <x v="2"/>
    <x v="0"/>
    <x v="4807"/>
    <n v="5.16"/>
    <x v="595"/>
  </r>
  <r>
    <x v="5614"/>
    <x v="0"/>
    <n v="389.17"/>
    <n v="2"/>
    <n v="0"/>
    <x v="5"/>
    <x v="631"/>
    <n v="5"/>
    <x v="2"/>
    <x v="0"/>
    <x v="4808"/>
    <n v="9.83"/>
    <x v="3581"/>
  </r>
  <r>
    <x v="5615"/>
    <x v="0"/>
    <n v="143.53"/>
    <n v="1"/>
    <n v="0"/>
    <x v="1"/>
    <x v="81"/>
    <n v="4"/>
    <x v="4"/>
    <x v="0"/>
    <x v="3129"/>
    <n v="8.41"/>
    <x v="3582"/>
  </r>
  <r>
    <x v="5616"/>
    <x v="2"/>
    <n v="373.55"/>
    <n v="1"/>
    <n v="0"/>
    <x v="1"/>
    <x v="240"/>
    <n v="3"/>
    <x v="4"/>
    <x v="0"/>
    <x v="4809"/>
    <n v="9.82"/>
    <x v="3061"/>
  </r>
  <r>
    <x v="5617"/>
    <x v="6"/>
    <n v="40.28"/>
    <n v="1"/>
    <n v="0"/>
    <x v="0"/>
    <x v="176"/>
    <n v="4"/>
    <x v="0"/>
    <x v="1"/>
    <x v="4810"/>
    <n v="6.71"/>
    <x v="3583"/>
  </r>
  <r>
    <x v="5618"/>
    <x v="3"/>
    <n v="6.67"/>
    <n v="1"/>
    <n v="0"/>
    <x v="4"/>
    <x v="357"/>
    <n v="6"/>
    <x v="3"/>
    <x v="0"/>
    <x v="4811"/>
    <n v="2.04"/>
    <x v="2157"/>
  </r>
  <r>
    <x v="5619"/>
    <x v="2"/>
    <n v="447.92"/>
    <n v="3"/>
    <n v="0"/>
    <x v="3"/>
    <x v="286"/>
    <n v="6"/>
    <x v="0"/>
    <x v="0"/>
    <x v="4812"/>
    <n v="13.88"/>
    <x v="3584"/>
  </r>
  <r>
    <x v="5620"/>
    <x v="0"/>
    <n v="106.29"/>
    <n v="1"/>
    <n v="0.05"/>
    <x v="5"/>
    <x v="383"/>
    <n v="5"/>
    <x v="2"/>
    <x v="0"/>
    <x v="4813"/>
    <n v="7.01"/>
    <x v="3300"/>
  </r>
  <r>
    <x v="5621"/>
    <x v="1"/>
    <n v="6.04"/>
    <n v="3"/>
    <n v="0"/>
    <x v="0"/>
    <x v="443"/>
    <n v="7"/>
    <x v="3"/>
    <x v="0"/>
    <x v="773"/>
    <n v="2.56"/>
    <x v="2265"/>
  </r>
  <r>
    <x v="5622"/>
    <x v="0"/>
    <n v="60.16"/>
    <n v="1"/>
    <n v="0.1"/>
    <x v="3"/>
    <x v="246"/>
    <n v="5"/>
    <x v="0"/>
    <x v="0"/>
    <x v="4814"/>
    <n v="4.95"/>
    <x v="3093"/>
  </r>
  <r>
    <x v="5623"/>
    <x v="4"/>
    <n v="113.19"/>
    <n v="1"/>
    <n v="0"/>
    <x v="3"/>
    <x v="0"/>
    <n v="4"/>
    <x v="0"/>
    <x v="0"/>
    <x v="4815"/>
    <n v="9.16"/>
    <x v="3585"/>
  </r>
  <r>
    <x v="5624"/>
    <x v="6"/>
    <n v="226.75"/>
    <n v="1"/>
    <n v="0.15"/>
    <x v="4"/>
    <x v="597"/>
    <n v="6"/>
    <x v="3"/>
    <x v="1"/>
    <x v="4816"/>
    <n v="7.52"/>
    <x v="3586"/>
  </r>
  <r>
    <x v="5625"/>
    <x v="4"/>
    <n v="20.79"/>
    <n v="1"/>
    <n v="0"/>
    <x v="4"/>
    <x v="28"/>
    <n v="4"/>
    <x v="2"/>
    <x v="0"/>
    <x v="1141"/>
    <n v="2.52"/>
    <x v="3587"/>
  </r>
  <r>
    <x v="5626"/>
    <x v="3"/>
    <n v="41.73"/>
    <n v="1"/>
    <n v="0.1"/>
    <x v="5"/>
    <x v="287"/>
    <n v="4"/>
    <x v="1"/>
    <x v="0"/>
    <x v="3825"/>
    <n v="5.16"/>
    <x v="3588"/>
  </r>
  <r>
    <x v="5627"/>
    <x v="6"/>
    <n v="35.28"/>
    <n v="1"/>
    <n v="0"/>
    <x v="4"/>
    <x v="119"/>
    <n v="4"/>
    <x v="4"/>
    <x v="0"/>
    <x v="4817"/>
    <n v="4.72"/>
    <x v="3589"/>
  </r>
  <r>
    <x v="5628"/>
    <x v="5"/>
    <n v="34.450000000000003"/>
    <n v="1"/>
    <n v="0"/>
    <x v="0"/>
    <x v="180"/>
    <n v="5"/>
    <x v="0"/>
    <x v="0"/>
    <x v="4818"/>
    <n v="7.09"/>
    <x v="2385"/>
  </r>
  <r>
    <x v="5629"/>
    <x v="6"/>
    <n v="23.27"/>
    <n v="3"/>
    <n v="0"/>
    <x v="2"/>
    <x v="649"/>
    <n v="6"/>
    <x v="3"/>
    <x v="0"/>
    <x v="4819"/>
    <n v="7.2"/>
    <x v="1850"/>
  </r>
  <r>
    <x v="5630"/>
    <x v="0"/>
    <n v="196.9"/>
    <n v="1"/>
    <n v="0.1"/>
    <x v="2"/>
    <x v="479"/>
    <n v="4"/>
    <x v="1"/>
    <x v="0"/>
    <x v="4820"/>
    <n v="7.81"/>
    <x v="3590"/>
  </r>
  <r>
    <x v="5631"/>
    <x v="5"/>
    <n v="17.95"/>
    <n v="1"/>
    <n v="0"/>
    <x v="4"/>
    <x v="653"/>
    <n v="4"/>
    <x v="0"/>
    <x v="0"/>
    <x v="2862"/>
    <n v="5.09"/>
    <x v="568"/>
  </r>
  <r>
    <x v="5632"/>
    <x v="1"/>
    <n v="2.65"/>
    <n v="1"/>
    <n v="0"/>
    <x v="2"/>
    <x v="211"/>
    <n v="5"/>
    <x v="1"/>
    <x v="0"/>
    <x v="4821"/>
    <n v="1.52"/>
    <x v="721"/>
  </r>
  <r>
    <x v="5633"/>
    <x v="0"/>
    <n v="135.94"/>
    <n v="1"/>
    <n v="0.05"/>
    <x v="1"/>
    <x v="452"/>
    <n v="5"/>
    <x v="1"/>
    <x v="0"/>
    <x v="4822"/>
    <n v="6.36"/>
    <x v="3591"/>
  </r>
  <r>
    <x v="5634"/>
    <x v="2"/>
    <n v="119.45"/>
    <n v="1"/>
    <n v="0"/>
    <x v="0"/>
    <x v="370"/>
    <n v="4"/>
    <x v="1"/>
    <x v="0"/>
    <x v="4823"/>
    <n v="9.3699999999999992"/>
    <x v="3532"/>
  </r>
  <r>
    <x v="5635"/>
    <x v="1"/>
    <n v="3.84"/>
    <n v="3"/>
    <n v="0.1"/>
    <x v="0"/>
    <x v="32"/>
    <n v="7"/>
    <x v="3"/>
    <x v="0"/>
    <x v="3413"/>
    <n v="2.96"/>
    <x v="803"/>
  </r>
  <r>
    <x v="5636"/>
    <x v="2"/>
    <n v="242.73"/>
    <n v="1"/>
    <n v="0.1"/>
    <x v="4"/>
    <x v="203"/>
    <n v="5"/>
    <x v="3"/>
    <x v="0"/>
    <x v="4824"/>
    <n v="7.15"/>
    <x v="3592"/>
  </r>
  <r>
    <x v="5637"/>
    <x v="2"/>
    <n v="1132.94"/>
    <n v="1"/>
    <n v="0"/>
    <x v="4"/>
    <x v="164"/>
    <n v="6"/>
    <x v="1"/>
    <x v="0"/>
    <x v="4825"/>
    <n v="11.21"/>
    <x v="3593"/>
  </r>
  <r>
    <x v="5638"/>
    <x v="4"/>
    <n v="114.53"/>
    <n v="1"/>
    <n v="0"/>
    <x v="4"/>
    <x v="724"/>
    <n v="4"/>
    <x v="0"/>
    <x v="0"/>
    <x v="4826"/>
    <n v="6.5"/>
    <x v="3594"/>
  </r>
  <r>
    <x v="5639"/>
    <x v="0"/>
    <n v="240.61"/>
    <n v="2"/>
    <n v="0"/>
    <x v="5"/>
    <x v="387"/>
    <n v="6"/>
    <x v="3"/>
    <x v="0"/>
    <x v="4827"/>
    <n v="10.56"/>
    <x v="3595"/>
  </r>
  <r>
    <x v="5640"/>
    <x v="5"/>
    <n v="39.46"/>
    <n v="1"/>
    <n v="0"/>
    <x v="4"/>
    <x v="498"/>
    <n v="3"/>
    <x v="4"/>
    <x v="0"/>
    <x v="4828"/>
    <n v="5.68"/>
    <x v="1252"/>
  </r>
  <r>
    <x v="5641"/>
    <x v="0"/>
    <n v="100.55"/>
    <n v="1"/>
    <n v="0.05"/>
    <x v="1"/>
    <x v="296"/>
    <n v="5"/>
    <x v="1"/>
    <x v="0"/>
    <x v="4829"/>
    <n v="5.2"/>
    <x v="2316"/>
  </r>
  <r>
    <x v="5642"/>
    <x v="2"/>
    <n v="202.61"/>
    <n v="1"/>
    <n v="0"/>
    <x v="2"/>
    <x v="469"/>
    <n v="4"/>
    <x v="0"/>
    <x v="0"/>
    <x v="4830"/>
    <n v="8.2799999999999994"/>
    <x v="1696"/>
  </r>
  <r>
    <x v="5643"/>
    <x v="3"/>
    <n v="55.77"/>
    <n v="2"/>
    <n v="0.05"/>
    <x v="2"/>
    <x v="457"/>
    <n v="7"/>
    <x v="4"/>
    <x v="0"/>
    <x v="4831"/>
    <n v="6.59"/>
    <x v="3596"/>
  </r>
  <r>
    <x v="5644"/>
    <x v="6"/>
    <n v="18.29"/>
    <n v="1"/>
    <n v="0"/>
    <x v="1"/>
    <x v="494"/>
    <n v="5"/>
    <x v="3"/>
    <x v="0"/>
    <x v="3169"/>
    <n v="3.77"/>
    <x v="1331"/>
  </r>
  <r>
    <x v="5645"/>
    <x v="5"/>
    <n v="111.06"/>
    <n v="1"/>
    <n v="0.2"/>
    <x v="5"/>
    <x v="151"/>
    <n v="5"/>
    <x v="0"/>
    <x v="0"/>
    <x v="4832"/>
    <n v="4.8899999999999997"/>
    <x v="3597"/>
  </r>
  <r>
    <x v="5646"/>
    <x v="0"/>
    <n v="116.01"/>
    <n v="1"/>
    <n v="0.1"/>
    <x v="0"/>
    <x v="106"/>
    <n v="5"/>
    <x v="0"/>
    <x v="0"/>
    <x v="1026"/>
    <n v="8.9"/>
    <x v="3463"/>
  </r>
  <r>
    <x v="5647"/>
    <x v="2"/>
    <n v="302.7"/>
    <n v="3"/>
    <n v="0"/>
    <x v="2"/>
    <x v="657"/>
    <n v="6"/>
    <x v="3"/>
    <x v="0"/>
    <x v="4833"/>
    <n v="9.4499999999999993"/>
    <x v="3598"/>
  </r>
  <r>
    <x v="5648"/>
    <x v="3"/>
    <n v="11.46"/>
    <n v="3"/>
    <n v="0"/>
    <x v="0"/>
    <x v="288"/>
    <n v="7"/>
    <x v="1"/>
    <x v="0"/>
    <x v="4834"/>
    <n v="7.58"/>
    <x v="2109"/>
  </r>
  <r>
    <x v="5649"/>
    <x v="2"/>
    <n v="110.7"/>
    <n v="1"/>
    <n v="0"/>
    <x v="4"/>
    <x v="411"/>
    <n v="3"/>
    <x v="4"/>
    <x v="0"/>
    <x v="64"/>
    <n v="7.21"/>
    <x v="1833"/>
  </r>
  <r>
    <x v="5650"/>
    <x v="2"/>
    <n v="420.61"/>
    <n v="3"/>
    <n v="0.1"/>
    <x v="0"/>
    <x v="8"/>
    <n v="5"/>
    <x v="0"/>
    <x v="1"/>
    <x v="4835"/>
    <n v="10.72"/>
    <x v="3599"/>
  </r>
  <r>
    <x v="5651"/>
    <x v="5"/>
    <n v="10.83"/>
    <n v="1"/>
    <n v="0.1"/>
    <x v="3"/>
    <x v="503"/>
    <n v="4"/>
    <x v="2"/>
    <x v="0"/>
    <x v="1392"/>
    <n v="4.76"/>
    <x v="1031"/>
  </r>
  <r>
    <x v="5652"/>
    <x v="0"/>
    <n v="57.42"/>
    <n v="2"/>
    <n v="0"/>
    <x v="1"/>
    <x v="331"/>
    <n v="4"/>
    <x v="1"/>
    <x v="0"/>
    <x v="4836"/>
    <n v="7.61"/>
    <x v="3496"/>
  </r>
  <r>
    <x v="5653"/>
    <x v="3"/>
    <n v="7.34"/>
    <n v="2"/>
    <n v="0"/>
    <x v="2"/>
    <x v="178"/>
    <n v="4"/>
    <x v="1"/>
    <x v="0"/>
    <x v="4837"/>
    <n v="4.1100000000000003"/>
    <x v="231"/>
  </r>
  <r>
    <x v="5654"/>
    <x v="6"/>
    <n v="85.32"/>
    <n v="2"/>
    <n v="0"/>
    <x v="4"/>
    <x v="29"/>
    <n v="3"/>
    <x v="4"/>
    <x v="0"/>
    <x v="4838"/>
    <n v="7.84"/>
    <x v="1002"/>
  </r>
  <r>
    <x v="5655"/>
    <x v="0"/>
    <n v="126.85"/>
    <n v="1"/>
    <n v="0.05"/>
    <x v="4"/>
    <x v="187"/>
    <n v="6"/>
    <x v="1"/>
    <x v="0"/>
    <x v="2536"/>
    <n v="8.98"/>
    <x v="3600"/>
  </r>
  <r>
    <x v="5656"/>
    <x v="2"/>
    <n v="240.23"/>
    <n v="1"/>
    <n v="0.1"/>
    <x v="0"/>
    <x v="438"/>
    <n v="8"/>
    <x v="1"/>
    <x v="0"/>
    <x v="4839"/>
    <n v="8.31"/>
    <x v="2045"/>
  </r>
  <r>
    <x v="5657"/>
    <x v="4"/>
    <n v="5.6"/>
    <n v="2"/>
    <n v="0"/>
    <x v="3"/>
    <x v="707"/>
    <n v="6"/>
    <x v="3"/>
    <x v="0"/>
    <x v="4840"/>
    <n v="3.36"/>
    <x v="217"/>
  </r>
  <r>
    <x v="5658"/>
    <x v="4"/>
    <n v="38.270000000000003"/>
    <n v="2"/>
    <n v="0.2"/>
    <x v="5"/>
    <x v="361"/>
    <n v="6"/>
    <x v="1"/>
    <x v="0"/>
    <x v="2953"/>
    <n v="5.5"/>
    <x v="3601"/>
  </r>
  <r>
    <x v="5659"/>
    <x v="1"/>
    <n v="5.18"/>
    <n v="3"/>
    <n v="0"/>
    <x v="2"/>
    <x v="178"/>
    <n v="7"/>
    <x v="3"/>
    <x v="0"/>
    <x v="1121"/>
    <n v="5.24"/>
    <x v="137"/>
  </r>
  <r>
    <x v="5660"/>
    <x v="6"/>
    <n v="24.68"/>
    <n v="2"/>
    <n v="0.15"/>
    <x v="1"/>
    <x v="557"/>
    <n v="3"/>
    <x v="2"/>
    <x v="0"/>
    <x v="4841"/>
    <n v="4.2699999999999996"/>
    <x v="3602"/>
  </r>
  <r>
    <x v="5661"/>
    <x v="0"/>
    <n v="123.46"/>
    <n v="1"/>
    <n v="0"/>
    <x v="2"/>
    <x v="532"/>
    <n v="6"/>
    <x v="3"/>
    <x v="0"/>
    <x v="4842"/>
    <n v="5.13"/>
    <x v="3603"/>
  </r>
  <r>
    <x v="5662"/>
    <x v="2"/>
    <n v="411.53"/>
    <n v="1"/>
    <n v="0.15"/>
    <x v="0"/>
    <x v="545"/>
    <n v="7"/>
    <x v="3"/>
    <x v="0"/>
    <x v="4843"/>
    <n v="6.87"/>
    <x v="436"/>
  </r>
  <r>
    <x v="5663"/>
    <x v="2"/>
    <n v="287.70999999999998"/>
    <n v="1"/>
    <n v="0"/>
    <x v="4"/>
    <x v="546"/>
    <n v="5"/>
    <x v="3"/>
    <x v="0"/>
    <x v="4844"/>
    <n v="8.4499999999999993"/>
    <x v="2212"/>
  </r>
  <r>
    <x v="5664"/>
    <x v="5"/>
    <n v="20.74"/>
    <n v="2"/>
    <n v="0"/>
    <x v="0"/>
    <x v="705"/>
    <n v="8"/>
    <x v="3"/>
    <x v="0"/>
    <x v="2840"/>
    <n v="4.84"/>
    <x v="1544"/>
  </r>
  <r>
    <x v="5665"/>
    <x v="1"/>
    <n v="13.28"/>
    <n v="2"/>
    <n v="0.3"/>
    <x v="4"/>
    <x v="233"/>
    <n v="4"/>
    <x v="2"/>
    <x v="0"/>
    <x v="136"/>
    <n v="3.86"/>
    <x v="604"/>
  </r>
  <r>
    <x v="5666"/>
    <x v="2"/>
    <n v="93.12"/>
    <n v="5"/>
    <n v="0.1"/>
    <x v="0"/>
    <x v="398"/>
    <n v="7"/>
    <x v="3"/>
    <x v="0"/>
    <x v="4845"/>
    <n v="9.59"/>
    <x v="2025"/>
  </r>
  <r>
    <x v="5667"/>
    <x v="1"/>
    <n v="4.2"/>
    <n v="3"/>
    <n v="0"/>
    <x v="0"/>
    <x v="177"/>
    <n v="5"/>
    <x v="0"/>
    <x v="0"/>
    <x v="2045"/>
    <n v="4.87"/>
    <x v="3490"/>
  </r>
  <r>
    <x v="5668"/>
    <x v="0"/>
    <n v="11.25"/>
    <n v="3"/>
    <n v="0"/>
    <x v="0"/>
    <x v="18"/>
    <n v="4"/>
    <x v="2"/>
    <x v="0"/>
    <x v="4846"/>
    <n v="4.87"/>
    <x v="2262"/>
  </r>
  <r>
    <x v="5669"/>
    <x v="4"/>
    <n v="202.26"/>
    <n v="1"/>
    <n v="0"/>
    <x v="5"/>
    <x v="120"/>
    <n v="4"/>
    <x v="2"/>
    <x v="0"/>
    <x v="4847"/>
    <n v="8.75"/>
    <x v="3604"/>
  </r>
  <r>
    <x v="5670"/>
    <x v="2"/>
    <n v="127.11"/>
    <n v="1"/>
    <n v="0.05"/>
    <x v="2"/>
    <x v="118"/>
    <n v="5"/>
    <x v="1"/>
    <x v="0"/>
    <x v="4848"/>
    <n v="6.69"/>
    <x v="1959"/>
  </r>
  <r>
    <x v="5671"/>
    <x v="5"/>
    <n v="35.15"/>
    <n v="1"/>
    <n v="0"/>
    <x v="3"/>
    <x v="73"/>
    <n v="3"/>
    <x v="4"/>
    <x v="0"/>
    <x v="4849"/>
    <n v="2.57"/>
    <x v="465"/>
  </r>
  <r>
    <x v="5672"/>
    <x v="0"/>
    <n v="210.1"/>
    <n v="1"/>
    <n v="0"/>
    <x v="4"/>
    <x v="70"/>
    <n v="3"/>
    <x v="2"/>
    <x v="0"/>
    <x v="1016"/>
    <n v="9.9499999999999993"/>
    <x v="3605"/>
  </r>
  <r>
    <x v="5673"/>
    <x v="5"/>
    <n v="26.01"/>
    <n v="1"/>
    <n v="0"/>
    <x v="4"/>
    <x v="145"/>
    <n v="4"/>
    <x v="4"/>
    <x v="0"/>
    <x v="4178"/>
    <n v="3.59"/>
    <x v="2458"/>
  </r>
  <r>
    <x v="5674"/>
    <x v="4"/>
    <n v="34.369999999999997"/>
    <n v="1"/>
    <n v="0.05"/>
    <x v="1"/>
    <x v="376"/>
    <n v="4"/>
    <x v="2"/>
    <x v="0"/>
    <x v="1426"/>
    <n v="5.33"/>
    <x v="3606"/>
  </r>
  <r>
    <x v="5675"/>
    <x v="6"/>
    <n v="96.21"/>
    <n v="3"/>
    <n v="0.15"/>
    <x v="0"/>
    <x v="283"/>
    <n v="4"/>
    <x v="0"/>
    <x v="0"/>
    <x v="4850"/>
    <n v="7.08"/>
    <x v="3607"/>
  </r>
  <r>
    <x v="5676"/>
    <x v="2"/>
    <n v="117.02"/>
    <n v="1"/>
    <n v="0.2"/>
    <x v="0"/>
    <x v="210"/>
    <n v="6"/>
    <x v="1"/>
    <x v="0"/>
    <x v="4851"/>
    <n v="7.63"/>
    <x v="2094"/>
  </r>
  <r>
    <x v="5677"/>
    <x v="2"/>
    <n v="86.45"/>
    <n v="1"/>
    <n v="0.1"/>
    <x v="2"/>
    <x v="544"/>
    <n v="8"/>
    <x v="3"/>
    <x v="0"/>
    <x v="4852"/>
    <n v="5.87"/>
    <x v="2350"/>
  </r>
  <r>
    <x v="5678"/>
    <x v="2"/>
    <n v="190.89"/>
    <n v="1"/>
    <n v="0"/>
    <x v="0"/>
    <x v="164"/>
    <n v="6"/>
    <x v="2"/>
    <x v="0"/>
    <x v="4853"/>
    <n v="8.08"/>
    <x v="1751"/>
  </r>
  <r>
    <x v="5679"/>
    <x v="5"/>
    <n v="36.340000000000003"/>
    <n v="1"/>
    <n v="0"/>
    <x v="0"/>
    <x v="610"/>
    <n v="5"/>
    <x v="4"/>
    <x v="0"/>
    <x v="4854"/>
    <n v="4.9000000000000004"/>
    <x v="2714"/>
  </r>
  <r>
    <x v="5680"/>
    <x v="6"/>
    <n v="91.63"/>
    <n v="3"/>
    <n v="0.05"/>
    <x v="4"/>
    <x v="591"/>
    <n v="5"/>
    <x v="1"/>
    <x v="0"/>
    <x v="4855"/>
    <n v="8.16"/>
    <x v="3608"/>
  </r>
  <r>
    <x v="5681"/>
    <x v="2"/>
    <n v="519.09"/>
    <n v="1"/>
    <n v="0.2"/>
    <x v="4"/>
    <x v="135"/>
    <n v="4"/>
    <x v="1"/>
    <x v="0"/>
    <x v="4856"/>
    <n v="9.2799999999999994"/>
    <x v="3609"/>
  </r>
  <r>
    <x v="5682"/>
    <x v="0"/>
    <n v="301.01"/>
    <n v="1"/>
    <n v="0.05"/>
    <x v="4"/>
    <x v="521"/>
    <n v="6"/>
    <x v="1"/>
    <x v="0"/>
    <x v="4857"/>
    <n v="8.36"/>
    <x v="3610"/>
  </r>
  <r>
    <x v="5683"/>
    <x v="5"/>
    <n v="18.170000000000002"/>
    <n v="2"/>
    <n v="0"/>
    <x v="4"/>
    <x v="354"/>
    <n v="6"/>
    <x v="1"/>
    <x v="0"/>
    <x v="4854"/>
    <n v="5.03"/>
    <x v="2301"/>
  </r>
  <r>
    <x v="5684"/>
    <x v="4"/>
    <n v="27.51"/>
    <n v="2"/>
    <n v="0.15"/>
    <x v="0"/>
    <x v="441"/>
    <n v="7"/>
    <x v="0"/>
    <x v="0"/>
    <x v="4858"/>
    <n v="7.05"/>
    <x v="418"/>
  </r>
  <r>
    <x v="5685"/>
    <x v="1"/>
    <n v="26.49"/>
    <n v="1"/>
    <n v="0.1"/>
    <x v="0"/>
    <x v="489"/>
    <n v="4"/>
    <x v="0"/>
    <x v="0"/>
    <x v="4859"/>
    <n v="4.46"/>
    <x v="2257"/>
  </r>
  <r>
    <x v="5686"/>
    <x v="1"/>
    <n v="4.43"/>
    <n v="1"/>
    <n v="0"/>
    <x v="0"/>
    <x v="661"/>
    <n v="7"/>
    <x v="2"/>
    <x v="0"/>
    <x v="4860"/>
    <n v="4.49"/>
    <x v="3375"/>
  </r>
  <r>
    <x v="5687"/>
    <x v="3"/>
    <n v="3.61"/>
    <n v="1"/>
    <n v="0.05"/>
    <x v="0"/>
    <x v="469"/>
    <n v="5"/>
    <x v="4"/>
    <x v="0"/>
    <x v="1017"/>
    <n v="2.15"/>
    <x v="348"/>
  </r>
  <r>
    <x v="5688"/>
    <x v="3"/>
    <n v="4.2699999999999996"/>
    <n v="1"/>
    <n v="0"/>
    <x v="0"/>
    <x v="637"/>
    <n v="3"/>
    <x v="2"/>
    <x v="0"/>
    <x v="2816"/>
    <n v="1.78"/>
    <x v="1335"/>
  </r>
  <r>
    <x v="5689"/>
    <x v="6"/>
    <n v="95.83"/>
    <n v="2"/>
    <n v="0"/>
    <x v="4"/>
    <x v="438"/>
    <n v="5"/>
    <x v="0"/>
    <x v="0"/>
    <x v="4861"/>
    <n v="6.94"/>
    <x v="3611"/>
  </r>
  <r>
    <x v="5690"/>
    <x v="4"/>
    <n v="114.58"/>
    <n v="2"/>
    <n v="0"/>
    <x v="0"/>
    <x v="472"/>
    <n v="3"/>
    <x v="4"/>
    <x v="0"/>
    <x v="4862"/>
    <n v="9"/>
    <x v="3612"/>
  </r>
  <r>
    <x v="5691"/>
    <x v="0"/>
    <n v="119.38"/>
    <n v="1"/>
    <n v="0.05"/>
    <x v="0"/>
    <x v="191"/>
    <n v="3"/>
    <x v="4"/>
    <x v="0"/>
    <x v="4863"/>
    <n v="6.69"/>
    <x v="145"/>
  </r>
  <r>
    <x v="5692"/>
    <x v="2"/>
    <n v="221.04"/>
    <n v="1"/>
    <n v="0"/>
    <x v="0"/>
    <x v="456"/>
    <n v="3"/>
    <x v="4"/>
    <x v="0"/>
    <x v="4864"/>
    <n v="7.56"/>
    <x v="3613"/>
  </r>
  <r>
    <x v="5693"/>
    <x v="1"/>
    <n v="12.33"/>
    <n v="1"/>
    <n v="0"/>
    <x v="1"/>
    <x v="598"/>
    <n v="4"/>
    <x v="0"/>
    <x v="0"/>
    <x v="3322"/>
    <n v="5.33"/>
    <x v="3446"/>
  </r>
  <r>
    <x v="5694"/>
    <x v="6"/>
    <n v="119.35"/>
    <n v="1"/>
    <n v="0"/>
    <x v="1"/>
    <x v="200"/>
    <n v="4"/>
    <x v="2"/>
    <x v="0"/>
    <x v="4865"/>
    <n v="6.17"/>
    <x v="3614"/>
  </r>
  <r>
    <x v="5695"/>
    <x v="2"/>
    <n v="511.79"/>
    <n v="3"/>
    <n v="0.05"/>
    <x v="4"/>
    <x v="259"/>
    <n v="3"/>
    <x v="2"/>
    <x v="0"/>
    <x v="4866"/>
    <n v="9.91"/>
    <x v="3615"/>
  </r>
  <r>
    <x v="5696"/>
    <x v="3"/>
    <n v="13.45"/>
    <n v="1"/>
    <n v="0.05"/>
    <x v="3"/>
    <x v="444"/>
    <n v="7"/>
    <x v="1"/>
    <x v="0"/>
    <x v="1719"/>
    <n v="4.84"/>
    <x v="239"/>
  </r>
  <r>
    <x v="5697"/>
    <x v="4"/>
    <n v="29.05"/>
    <n v="2"/>
    <n v="0"/>
    <x v="4"/>
    <x v="437"/>
    <n v="6"/>
    <x v="1"/>
    <x v="0"/>
    <x v="2149"/>
    <n v="8.51"/>
    <x v="258"/>
  </r>
  <r>
    <x v="5698"/>
    <x v="5"/>
    <n v="2.4700000000000002"/>
    <n v="1"/>
    <n v="0"/>
    <x v="0"/>
    <x v="222"/>
    <n v="6"/>
    <x v="3"/>
    <x v="0"/>
    <x v="1343"/>
    <n v="1.21"/>
    <x v="345"/>
  </r>
  <r>
    <x v="5699"/>
    <x v="4"/>
    <n v="56.56"/>
    <n v="1"/>
    <n v="0"/>
    <x v="0"/>
    <x v="506"/>
    <n v="4"/>
    <x v="0"/>
    <x v="1"/>
    <x v="4867"/>
    <n v="5.99"/>
    <x v="3616"/>
  </r>
  <r>
    <x v="5700"/>
    <x v="6"/>
    <n v="157.44"/>
    <n v="1"/>
    <n v="0"/>
    <x v="0"/>
    <x v="414"/>
    <n v="6"/>
    <x v="3"/>
    <x v="0"/>
    <x v="1328"/>
    <n v="9.77"/>
    <x v="3617"/>
  </r>
  <r>
    <x v="5701"/>
    <x v="2"/>
    <n v="282.44"/>
    <n v="1"/>
    <n v="0"/>
    <x v="4"/>
    <x v="532"/>
    <n v="6"/>
    <x v="3"/>
    <x v="0"/>
    <x v="4868"/>
    <n v="8.49"/>
    <x v="1722"/>
  </r>
  <r>
    <x v="5702"/>
    <x v="3"/>
    <n v="14.58"/>
    <n v="1"/>
    <n v="0.15"/>
    <x v="2"/>
    <x v="101"/>
    <n v="7"/>
    <x v="3"/>
    <x v="0"/>
    <x v="4869"/>
    <n v="3.56"/>
    <x v="791"/>
  </r>
  <r>
    <x v="5703"/>
    <x v="4"/>
    <n v="24.92"/>
    <n v="3"/>
    <n v="0"/>
    <x v="1"/>
    <x v="368"/>
    <n v="6"/>
    <x v="3"/>
    <x v="0"/>
    <x v="4870"/>
    <n v="6.4"/>
    <x v="897"/>
  </r>
  <r>
    <x v="5704"/>
    <x v="2"/>
    <n v="386.62"/>
    <n v="1"/>
    <n v="0"/>
    <x v="0"/>
    <x v="245"/>
    <n v="5"/>
    <x v="0"/>
    <x v="0"/>
    <x v="4871"/>
    <n v="6.96"/>
    <x v="3618"/>
  </r>
  <r>
    <x v="5705"/>
    <x v="3"/>
    <n v="12.84"/>
    <n v="1"/>
    <n v="0.1"/>
    <x v="4"/>
    <x v="649"/>
    <n v="4"/>
    <x v="1"/>
    <x v="0"/>
    <x v="3994"/>
    <n v="3.71"/>
    <x v="143"/>
  </r>
  <r>
    <x v="5706"/>
    <x v="3"/>
    <n v="25.39"/>
    <n v="2"/>
    <n v="0"/>
    <x v="2"/>
    <x v="628"/>
    <n v="4"/>
    <x v="0"/>
    <x v="0"/>
    <x v="1833"/>
    <n v="7.11"/>
    <x v="3416"/>
  </r>
  <r>
    <x v="5707"/>
    <x v="1"/>
    <n v="35.46"/>
    <n v="1"/>
    <n v="0.05"/>
    <x v="2"/>
    <x v="262"/>
    <n v="3"/>
    <x v="4"/>
    <x v="0"/>
    <x v="4872"/>
    <n v="4.9800000000000004"/>
    <x v="3391"/>
  </r>
  <r>
    <x v="5708"/>
    <x v="6"/>
    <n v="49.47"/>
    <n v="1"/>
    <n v="0"/>
    <x v="1"/>
    <x v="694"/>
    <n v="4"/>
    <x v="1"/>
    <x v="0"/>
    <x v="4873"/>
    <n v="5.99"/>
    <x v="1296"/>
  </r>
  <r>
    <x v="5709"/>
    <x v="0"/>
    <n v="19.32"/>
    <n v="1"/>
    <n v="0.1"/>
    <x v="1"/>
    <x v="491"/>
    <n v="5"/>
    <x v="4"/>
    <x v="0"/>
    <x v="419"/>
    <n v="3.01"/>
    <x v="885"/>
  </r>
  <r>
    <x v="5710"/>
    <x v="1"/>
    <n v="28.28"/>
    <n v="1"/>
    <n v="0"/>
    <x v="4"/>
    <x v="120"/>
    <n v="5"/>
    <x v="3"/>
    <x v="0"/>
    <x v="1717"/>
    <n v="4.59"/>
    <x v="2611"/>
  </r>
  <r>
    <x v="5711"/>
    <x v="5"/>
    <n v="8.2899999999999991"/>
    <n v="2"/>
    <n v="0.15"/>
    <x v="5"/>
    <x v="628"/>
    <n v="4"/>
    <x v="4"/>
    <x v="0"/>
    <x v="4874"/>
    <n v="4.05"/>
    <x v="1741"/>
  </r>
  <r>
    <x v="5712"/>
    <x v="3"/>
    <n v="112.54"/>
    <n v="1"/>
    <n v="0"/>
    <x v="1"/>
    <x v="61"/>
    <n v="5"/>
    <x v="3"/>
    <x v="0"/>
    <x v="4875"/>
    <n v="8.0299999999999994"/>
    <x v="3619"/>
  </r>
  <r>
    <x v="5713"/>
    <x v="0"/>
    <n v="251.39"/>
    <n v="1"/>
    <n v="0.1"/>
    <x v="4"/>
    <x v="421"/>
    <n v="4"/>
    <x v="0"/>
    <x v="0"/>
    <x v="4876"/>
    <n v="8.19"/>
    <x v="3620"/>
  </r>
  <r>
    <x v="5714"/>
    <x v="1"/>
    <n v="8.33"/>
    <n v="5"/>
    <n v="0"/>
    <x v="2"/>
    <x v="489"/>
    <n v="4"/>
    <x v="1"/>
    <x v="0"/>
    <x v="4877"/>
    <n v="4.26"/>
    <x v="48"/>
  </r>
  <r>
    <x v="5715"/>
    <x v="3"/>
    <n v="27.24"/>
    <n v="1"/>
    <n v="0.05"/>
    <x v="0"/>
    <x v="685"/>
    <n v="4"/>
    <x v="2"/>
    <x v="1"/>
    <x v="4878"/>
    <n v="4.74"/>
    <x v="970"/>
  </r>
  <r>
    <x v="5716"/>
    <x v="6"/>
    <n v="41.97"/>
    <n v="1"/>
    <n v="0"/>
    <x v="0"/>
    <x v="188"/>
    <n v="5"/>
    <x v="0"/>
    <x v="0"/>
    <x v="4879"/>
    <n v="5.34"/>
    <x v="3621"/>
  </r>
  <r>
    <x v="5717"/>
    <x v="2"/>
    <n v="78.58"/>
    <n v="2"/>
    <n v="0.15"/>
    <x v="0"/>
    <x v="609"/>
    <n v="5"/>
    <x v="1"/>
    <x v="1"/>
    <x v="4880"/>
    <n v="7.62"/>
    <x v="3622"/>
  </r>
  <r>
    <x v="5718"/>
    <x v="6"/>
    <n v="83.37"/>
    <n v="1"/>
    <n v="0.2"/>
    <x v="5"/>
    <x v="672"/>
    <n v="4"/>
    <x v="1"/>
    <x v="0"/>
    <x v="4881"/>
    <n v="6.51"/>
    <x v="3623"/>
  </r>
  <r>
    <x v="5719"/>
    <x v="4"/>
    <n v="32.18"/>
    <n v="2"/>
    <n v="0"/>
    <x v="0"/>
    <x v="185"/>
    <n v="4"/>
    <x v="1"/>
    <x v="0"/>
    <x v="3794"/>
    <n v="7.29"/>
    <x v="3080"/>
  </r>
  <r>
    <x v="5720"/>
    <x v="2"/>
    <n v="1188.74"/>
    <n v="1"/>
    <n v="0.05"/>
    <x v="1"/>
    <x v="165"/>
    <n v="5"/>
    <x v="3"/>
    <x v="1"/>
    <x v="4882"/>
    <n v="11.77"/>
    <x v="3624"/>
  </r>
  <r>
    <x v="5721"/>
    <x v="5"/>
    <n v="19.899999999999999"/>
    <n v="2"/>
    <n v="0"/>
    <x v="2"/>
    <x v="448"/>
    <n v="4"/>
    <x v="2"/>
    <x v="0"/>
    <x v="4883"/>
    <n v="4.0199999999999996"/>
    <x v="469"/>
  </r>
  <r>
    <x v="5722"/>
    <x v="6"/>
    <n v="145.19999999999999"/>
    <n v="1"/>
    <n v="0.05"/>
    <x v="4"/>
    <x v="392"/>
    <n v="4"/>
    <x v="1"/>
    <x v="0"/>
    <x v="4884"/>
    <n v="7.16"/>
    <x v="3625"/>
  </r>
  <r>
    <x v="5723"/>
    <x v="0"/>
    <n v="29.13"/>
    <n v="2"/>
    <n v="0"/>
    <x v="0"/>
    <x v="630"/>
    <n v="3"/>
    <x v="2"/>
    <x v="0"/>
    <x v="4305"/>
    <n v="6.24"/>
    <x v="3626"/>
  </r>
  <r>
    <x v="5724"/>
    <x v="0"/>
    <n v="179.34"/>
    <n v="2"/>
    <n v="0.1"/>
    <x v="3"/>
    <x v="512"/>
    <n v="5"/>
    <x v="1"/>
    <x v="0"/>
    <x v="4885"/>
    <n v="9.1999999999999993"/>
    <x v="3627"/>
  </r>
  <r>
    <x v="5725"/>
    <x v="4"/>
    <n v="7.85"/>
    <n v="1"/>
    <n v="0"/>
    <x v="5"/>
    <x v="345"/>
    <n v="5"/>
    <x v="1"/>
    <x v="0"/>
    <x v="4707"/>
    <n v="5.3"/>
    <x v="2257"/>
  </r>
  <r>
    <x v="5726"/>
    <x v="2"/>
    <n v="358.58"/>
    <n v="2"/>
    <n v="0.1"/>
    <x v="0"/>
    <x v="268"/>
    <n v="7"/>
    <x v="1"/>
    <x v="0"/>
    <x v="4886"/>
    <n v="9.23"/>
    <x v="3628"/>
  </r>
  <r>
    <x v="5727"/>
    <x v="4"/>
    <n v="94.66"/>
    <n v="1"/>
    <n v="0"/>
    <x v="3"/>
    <x v="181"/>
    <n v="5"/>
    <x v="1"/>
    <x v="0"/>
    <x v="4887"/>
    <n v="6.83"/>
    <x v="3629"/>
  </r>
  <r>
    <x v="5728"/>
    <x v="2"/>
    <n v="264.45"/>
    <n v="1"/>
    <n v="0.2"/>
    <x v="3"/>
    <x v="662"/>
    <n v="4"/>
    <x v="1"/>
    <x v="1"/>
    <x v="4888"/>
    <n v="8.24"/>
    <x v="475"/>
  </r>
  <r>
    <x v="5729"/>
    <x v="0"/>
    <n v="41.89"/>
    <n v="1"/>
    <n v="0"/>
    <x v="1"/>
    <x v="77"/>
    <n v="7"/>
    <x v="4"/>
    <x v="0"/>
    <x v="4889"/>
    <n v="4.24"/>
    <x v="485"/>
  </r>
  <r>
    <x v="5730"/>
    <x v="5"/>
    <n v="13.53"/>
    <n v="1"/>
    <n v="0.1"/>
    <x v="0"/>
    <x v="306"/>
    <n v="7"/>
    <x v="3"/>
    <x v="0"/>
    <x v="4890"/>
    <n v="5.81"/>
    <x v="836"/>
  </r>
  <r>
    <x v="5731"/>
    <x v="2"/>
    <n v="647.87"/>
    <n v="2"/>
    <n v="0.05"/>
    <x v="0"/>
    <x v="539"/>
    <n v="4"/>
    <x v="4"/>
    <x v="0"/>
    <x v="4891"/>
    <n v="11.41"/>
    <x v="3630"/>
  </r>
  <r>
    <x v="5732"/>
    <x v="2"/>
    <n v="457.27"/>
    <n v="3"/>
    <n v="0.15"/>
    <x v="0"/>
    <x v="331"/>
    <n v="5"/>
    <x v="3"/>
    <x v="0"/>
    <x v="4892"/>
    <n v="10.210000000000001"/>
    <x v="3631"/>
  </r>
  <r>
    <x v="5733"/>
    <x v="1"/>
    <n v="13.24"/>
    <n v="1"/>
    <n v="0"/>
    <x v="3"/>
    <x v="523"/>
    <n v="3"/>
    <x v="4"/>
    <x v="0"/>
    <x v="2164"/>
    <n v="3.99"/>
    <x v="990"/>
  </r>
  <r>
    <x v="5734"/>
    <x v="6"/>
    <n v="126.39"/>
    <n v="1"/>
    <n v="0"/>
    <x v="1"/>
    <x v="267"/>
    <n v="4"/>
    <x v="2"/>
    <x v="0"/>
    <x v="3501"/>
    <n v="7.35"/>
    <x v="2974"/>
  </r>
  <r>
    <x v="5735"/>
    <x v="2"/>
    <n v="634.01"/>
    <n v="1"/>
    <n v="0"/>
    <x v="0"/>
    <x v="379"/>
    <n v="5"/>
    <x v="3"/>
    <x v="0"/>
    <x v="4893"/>
    <n v="10.77"/>
    <x v="1582"/>
  </r>
  <r>
    <x v="5736"/>
    <x v="2"/>
    <n v="103.53"/>
    <n v="1"/>
    <n v="0"/>
    <x v="0"/>
    <x v="297"/>
    <n v="4"/>
    <x v="0"/>
    <x v="0"/>
    <x v="4894"/>
    <n v="6"/>
    <x v="355"/>
  </r>
  <r>
    <x v="5737"/>
    <x v="6"/>
    <n v="191.39"/>
    <n v="1"/>
    <n v="0.05"/>
    <x v="4"/>
    <x v="2"/>
    <n v="5"/>
    <x v="3"/>
    <x v="0"/>
    <x v="4895"/>
    <n v="5.75"/>
    <x v="3632"/>
  </r>
  <r>
    <x v="5738"/>
    <x v="0"/>
    <n v="226.32"/>
    <n v="1"/>
    <n v="0.2"/>
    <x v="0"/>
    <x v="593"/>
    <n v="4"/>
    <x v="2"/>
    <x v="0"/>
    <x v="4896"/>
    <n v="7.59"/>
    <x v="2001"/>
  </r>
  <r>
    <x v="5739"/>
    <x v="6"/>
    <n v="73.83"/>
    <n v="1"/>
    <n v="0"/>
    <x v="4"/>
    <x v="607"/>
    <n v="5"/>
    <x v="2"/>
    <x v="0"/>
    <x v="2929"/>
    <n v="6.82"/>
    <x v="80"/>
  </r>
  <r>
    <x v="5740"/>
    <x v="0"/>
    <n v="77.89"/>
    <n v="1"/>
    <n v="0"/>
    <x v="4"/>
    <x v="598"/>
    <n v="4"/>
    <x v="0"/>
    <x v="1"/>
    <x v="4897"/>
    <n v="7.07"/>
    <x v="913"/>
  </r>
  <r>
    <x v="5741"/>
    <x v="1"/>
    <n v="36.5"/>
    <n v="1"/>
    <n v="0"/>
    <x v="0"/>
    <x v="623"/>
    <n v="4"/>
    <x v="4"/>
    <x v="0"/>
    <x v="4898"/>
    <n v="6.63"/>
    <x v="1772"/>
  </r>
  <r>
    <x v="5742"/>
    <x v="6"/>
    <n v="178.3"/>
    <n v="1"/>
    <n v="0"/>
    <x v="0"/>
    <x v="653"/>
    <n v="3"/>
    <x v="2"/>
    <x v="0"/>
    <x v="4899"/>
    <n v="6.49"/>
    <x v="3633"/>
  </r>
  <r>
    <x v="5743"/>
    <x v="2"/>
    <n v="1505.98"/>
    <n v="1"/>
    <n v="0.05"/>
    <x v="0"/>
    <x v="101"/>
    <n v="5"/>
    <x v="4"/>
    <x v="0"/>
    <x v="4900"/>
    <n v="11.88"/>
    <x v="3634"/>
  </r>
  <r>
    <x v="5744"/>
    <x v="4"/>
    <n v="55.47"/>
    <n v="1"/>
    <n v="0"/>
    <x v="0"/>
    <x v="289"/>
    <n v="4"/>
    <x v="1"/>
    <x v="0"/>
    <x v="1983"/>
    <n v="6.97"/>
    <x v="3635"/>
  </r>
  <r>
    <x v="5745"/>
    <x v="3"/>
    <n v="3.78"/>
    <n v="2"/>
    <n v="0.15"/>
    <x v="4"/>
    <x v="79"/>
    <n v="3"/>
    <x v="4"/>
    <x v="0"/>
    <x v="4901"/>
    <n v="3.02"/>
    <x v="1458"/>
  </r>
  <r>
    <x v="5746"/>
    <x v="2"/>
    <n v="104.31"/>
    <n v="1"/>
    <n v="0"/>
    <x v="4"/>
    <x v="644"/>
    <n v="6"/>
    <x v="3"/>
    <x v="0"/>
    <x v="4902"/>
    <n v="7.03"/>
    <x v="2826"/>
  </r>
  <r>
    <x v="5747"/>
    <x v="2"/>
    <n v="607.88"/>
    <n v="4"/>
    <n v="0.15"/>
    <x v="2"/>
    <x v="334"/>
    <n v="5"/>
    <x v="1"/>
    <x v="0"/>
    <x v="4903"/>
    <n v="11.58"/>
    <x v="3636"/>
  </r>
  <r>
    <x v="5748"/>
    <x v="2"/>
    <n v="381.13"/>
    <n v="1"/>
    <n v="0.1"/>
    <x v="0"/>
    <x v="209"/>
    <n v="3"/>
    <x v="4"/>
    <x v="0"/>
    <x v="4904"/>
    <n v="8.83"/>
    <x v="3637"/>
  </r>
  <r>
    <x v="5749"/>
    <x v="3"/>
    <n v="8.41"/>
    <n v="1"/>
    <n v="0.1"/>
    <x v="0"/>
    <x v="656"/>
    <n v="5"/>
    <x v="0"/>
    <x v="0"/>
    <x v="4905"/>
    <n v="5.44"/>
    <x v="918"/>
  </r>
  <r>
    <x v="5750"/>
    <x v="3"/>
    <n v="3.29"/>
    <n v="2"/>
    <n v="0"/>
    <x v="2"/>
    <x v="174"/>
    <n v="5"/>
    <x v="0"/>
    <x v="0"/>
    <x v="306"/>
    <n v="3.9"/>
    <x v="836"/>
  </r>
  <r>
    <x v="5751"/>
    <x v="2"/>
    <n v="149.13"/>
    <n v="1"/>
    <n v="0.1"/>
    <x v="1"/>
    <x v="516"/>
    <n v="3"/>
    <x v="4"/>
    <x v="0"/>
    <x v="4906"/>
    <n v="6.36"/>
    <x v="727"/>
  </r>
  <r>
    <x v="5752"/>
    <x v="6"/>
    <n v="24.55"/>
    <n v="1"/>
    <n v="0.05"/>
    <x v="0"/>
    <x v="98"/>
    <n v="5"/>
    <x v="1"/>
    <x v="0"/>
    <x v="3763"/>
    <n v="5.27"/>
    <x v="3638"/>
  </r>
  <r>
    <x v="5753"/>
    <x v="3"/>
    <n v="54.19"/>
    <n v="2"/>
    <n v="0"/>
    <x v="3"/>
    <x v="597"/>
    <n v="6"/>
    <x v="3"/>
    <x v="1"/>
    <x v="4907"/>
    <n v="6.96"/>
    <x v="3590"/>
  </r>
  <r>
    <x v="5754"/>
    <x v="1"/>
    <n v="29.23"/>
    <n v="1"/>
    <n v="0.15"/>
    <x v="1"/>
    <x v="204"/>
    <n v="4"/>
    <x v="1"/>
    <x v="0"/>
    <x v="2456"/>
    <n v="5.48"/>
    <x v="2552"/>
  </r>
  <r>
    <x v="5755"/>
    <x v="5"/>
    <n v="38.33"/>
    <n v="1"/>
    <n v="0"/>
    <x v="4"/>
    <x v="63"/>
    <n v="3"/>
    <x v="2"/>
    <x v="0"/>
    <x v="4908"/>
    <n v="6.67"/>
    <x v="2523"/>
  </r>
  <r>
    <x v="5756"/>
    <x v="1"/>
    <n v="2.31"/>
    <n v="1"/>
    <n v="0.15"/>
    <x v="2"/>
    <x v="287"/>
    <n v="4"/>
    <x v="2"/>
    <x v="0"/>
    <x v="4909"/>
    <n v="1.1100000000000001"/>
    <x v="1302"/>
  </r>
  <r>
    <x v="5757"/>
    <x v="1"/>
    <n v="2.91"/>
    <n v="1"/>
    <n v="0.05"/>
    <x v="4"/>
    <x v="249"/>
    <n v="3"/>
    <x v="2"/>
    <x v="0"/>
    <x v="4910"/>
    <n v="1.89"/>
    <x v="1942"/>
  </r>
  <r>
    <x v="5758"/>
    <x v="0"/>
    <n v="29.17"/>
    <n v="1"/>
    <n v="0"/>
    <x v="0"/>
    <x v="711"/>
    <n v="7"/>
    <x v="3"/>
    <x v="0"/>
    <x v="4911"/>
    <n v="6.04"/>
    <x v="368"/>
  </r>
  <r>
    <x v="5759"/>
    <x v="0"/>
    <n v="49.36"/>
    <n v="1"/>
    <n v="0.1"/>
    <x v="0"/>
    <x v="675"/>
    <n v="3"/>
    <x v="2"/>
    <x v="0"/>
    <x v="1291"/>
    <n v="7.09"/>
    <x v="1650"/>
  </r>
  <r>
    <x v="5760"/>
    <x v="4"/>
    <n v="8.7200000000000006"/>
    <n v="4"/>
    <n v="0"/>
    <x v="0"/>
    <x v="462"/>
    <n v="6"/>
    <x v="1"/>
    <x v="1"/>
    <x v="4912"/>
    <n v="6.41"/>
    <x v="3479"/>
  </r>
  <r>
    <x v="5761"/>
    <x v="0"/>
    <n v="535.80999999999995"/>
    <n v="1"/>
    <n v="0"/>
    <x v="3"/>
    <x v="118"/>
    <n v="7"/>
    <x v="4"/>
    <x v="0"/>
    <x v="4913"/>
    <n v="9.1999999999999993"/>
    <x v="3639"/>
  </r>
  <r>
    <x v="5762"/>
    <x v="2"/>
    <n v="677.93"/>
    <n v="2"/>
    <n v="0"/>
    <x v="0"/>
    <x v="559"/>
    <n v="3"/>
    <x v="2"/>
    <x v="0"/>
    <x v="4914"/>
    <n v="12.71"/>
    <x v="3640"/>
  </r>
  <r>
    <x v="5763"/>
    <x v="6"/>
    <n v="17.05"/>
    <n v="2"/>
    <n v="0.05"/>
    <x v="3"/>
    <x v="509"/>
    <n v="7"/>
    <x v="0"/>
    <x v="0"/>
    <x v="2423"/>
    <n v="3.71"/>
    <x v="1891"/>
  </r>
  <r>
    <x v="5764"/>
    <x v="2"/>
    <n v="100.41"/>
    <n v="1"/>
    <n v="0"/>
    <x v="3"/>
    <x v="251"/>
    <n v="5"/>
    <x v="3"/>
    <x v="0"/>
    <x v="4915"/>
    <n v="8.6"/>
    <x v="1442"/>
  </r>
  <r>
    <x v="5765"/>
    <x v="4"/>
    <n v="19.96"/>
    <n v="1"/>
    <n v="0"/>
    <x v="2"/>
    <x v="608"/>
    <n v="4"/>
    <x v="1"/>
    <x v="0"/>
    <x v="3844"/>
    <n v="5.1100000000000003"/>
    <x v="3641"/>
  </r>
  <r>
    <x v="5766"/>
    <x v="4"/>
    <n v="78.34"/>
    <n v="1"/>
    <n v="0"/>
    <x v="5"/>
    <x v="531"/>
    <n v="5"/>
    <x v="2"/>
    <x v="0"/>
    <x v="4916"/>
    <n v="5.29"/>
    <x v="3642"/>
  </r>
  <r>
    <x v="5767"/>
    <x v="1"/>
    <n v="17.489999999999998"/>
    <n v="3"/>
    <n v="0"/>
    <x v="4"/>
    <x v="178"/>
    <n v="6"/>
    <x v="0"/>
    <x v="0"/>
    <x v="4917"/>
    <n v="6.99"/>
    <x v="763"/>
  </r>
  <r>
    <x v="5768"/>
    <x v="2"/>
    <n v="373.57"/>
    <n v="2"/>
    <n v="0.05"/>
    <x v="1"/>
    <x v="268"/>
    <n v="6"/>
    <x v="0"/>
    <x v="0"/>
    <x v="4918"/>
    <n v="9.6999999999999993"/>
    <x v="3643"/>
  </r>
  <r>
    <x v="5769"/>
    <x v="1"/>
    <n v="33.03"/>
    <n v="2"/>
    <n v="0"/>
    <x v="4"/>
    <x v="432"/>
    <n v="3"/>
    <x v="2"/>
    <x v="0"/>
    <x v="4919"/>
    <n v="6.65"/>
    <x v="896"/>
  </r>
  <r>
    <x v="5770"/>
    <x v="2"/>
    <n v="62.01"/>
    <n v="2"/>
    <n v="0"/>
    <x v="0"/>
    <x v="151"/>
    <n v="3"/>
    <x v="2"/>
    <x v="0"/>
    <x v="4920"/>
    <n v="5.95"/>
    <x v="1018"/>
  </r>
  <r>
    <x v="5771"/>
    <x v="6"/>
    <n v="27.3"/>
    <n v="1"/>
    <n v="0.2"/>
    <x v="4"/>
    <x v="712"/>
    <n v="3"/>
    <x v="2"/>
    <x v="0"/>
    <x v="1925"/>
    <n v="3.54"/>
    <x v="3059"/>
  </r>
  <r>
    <x v="5772"/>
    <x v="4"/>
    <n v="15.35"/>
    <n v="2"/>
    <n v="0.15"/>
    <x v="0"/>
    <x v="244"/>
    <n v="5"/>
    <x v="1"/>
    <x v="0"/>
    <x v="3831"/>
    <n v="5.76"/>
    <x v="2583"/>
  </r>
  <r>
    <x v="5773"/>
    <x v="4"/>
    <n v="8.02"/>
    <n v="1"/>
    <n v="0.1"/>
    <x v="1"/>
    <x v="228"/>
    <n v="6"/>
    <x v="3"/>
    <x v="1"/>
    <x v="2663"/>
    <n v="3.48"/>
    <x v="1302"/>
  </r>
  <r>
    <x v="5774"/>
    <x v="1"/>
    <n v="13.68"/>
    <n v="1"/>
    <n v="0.15"/>
    <x v="2"/>
    <x v="319"/>
    <n v="8"/>
    <x v="0"/>
    <x v="0"/>
    <x v="1401"/>
    <n v="5.36"/>
    <x v="3644"/>
  </r>
  <r>
    <x v="5775"/>
    <x v="4"/>
    <n v="16.57"/>
    <n v="1"/>
    <n v="0.05"/>
    <x v="0"/>
    <x v="87"/>
    <n v="7"/>
    <x v="3"/>
    <x v="0"/>
    <x v="2946"/>
    <n v="4.87"/>
    <x v="294"/>
  </r>
  <r>
    <x v="5776"/>
    <x v="4"/>
    <n v="37.4"/>
    <n v="1"/>
    <n v="0.1"/>
    <x v="4"/>
    <x v="550"/>
    <n v="4"/>
    <x v="0"/>
    <x v="0"/>
    <x v="2827"/>
    <n v="5.73"/>
    <x v="3645"/>
  </r>
  <r>
    <x v="5777"/>
    <x v="3"/>
    <n v="31.34"/>
    <n v="2"/>
    <n v="0"/>
    <x v="0"/>
    <x v="590"/>
    <n v="5"/>
    <x v="3"/>
    <x v="0"/>
    <x v="4921"/>
    <n v="6.56"/>
    <x v="3646"/>
  </r>
  <r>
    <x v="5778"/>
    <x v="6"/>
    <n v="98.98"/>
    <n v="1"/>
    <n v="0"/>
    <x v="0"/>
    <x v="324"/>
    <n v="4"/>
    <x v="4"/>
    <x v="0"/>
    <x v="4922"/>
    <n v="8.24"/>
    <x v="3220"/>
  </r>
  <r>
    <x v="5779"/>
    <x v="1"/>
    <n v="5.51"/>
    <n v="1"/>
    <n v="0"/>
    <x v="0"/>
    <x v="85"/>
    <n v="3"/>
    <x v="2"/>
    <x v="0"/>
    <x v="2152"/>
    <n v="1.63"/>
    <x v="1606"/>
  </r>
  <r>
    <x v="5780"/>
    <x v="6"/>
    <n v="62.58"/>
    <n v="1"/>
    <n v="0"/>
    <x v="3"/>
    <x v="502"/>
    <n v="5"/>
    <x v="2"/>
    <x v="0"/>
    <x v="895"/>
    <n v="5.32"/>
    <x v="2815"/>
  </r>
  <r>
    <x v="5781"/>
    <x v="3"/>
    <n v="13.17"/>
    <n v="3"/>
    <n v="0"/>
    <x v="5"/>
    <x v="635"/>
    <n v="7"/>
    <x v="3"/>
    <x v="0"/>
    <x v="4923"/>
    <n v="6.81"/>
    <x v="115"/>
  </r>
  <r>
    <x v="5782"/>
    <x v="0"/>
    <n v="261.97000000000003"/>
    <n v="2"/>
    <n v="0"/>
    <x v="0"/>
    <x v="324"/>
    <n v="6"/>
    <x v="3"/>
    <x v="0"/>
    <x v="4924"/>
    <n v="10.45"/>
    <x v="3647"/>
  </r>
  <r>
    <x v="5783"/>
    <x v="3"/>
    <n v="16.34"/>
    <n v="2"/>
    <n v="0.05"/>
    <x v="0"/>
    <x v="480"/>
    <n v="5"/>
    <x v="0"/>
    <x v="0"/>
    <x v="4925"/>
    <n v="5.34"/>
    <x v="297"/>
  </r>
  <r>
    <x v="5784"/>
    <x v="3"/>
    <n v="4.5599999999999996"/>
    <n v="1"/>
    <n v="0"/>
    <x v="3"/>
    <x v="127"/>
    <n v="3"/>
    <x v="2"/>
    <x v="0"/>
    <x v="1119"/>
    <n v="0.97"/>
    <x v="2162"/>
  </r>
  <r>
    <x v="5785"/>
    <x v="4"/>
    <n v="52.49"/>
    <n v="1"/>
    <n v="0"/>
    <x v="1"/>
    <x v="396"/>
    <n v="7"/>
    <x v="3"/>
    <x v="0"/>
    <x v="4926"/>
    <n v="5.38"/>
    <x v="3648"/>
  </r>
  <r>
    <x v="5786"/>
    <x v="6"/>
    <n v="31.66"/>
    <n v="5"/>
    <n v="0"/>
    <x v="2"/>
    <x v="639"/>
    <n v="6"/>
    <x v="3"/>
    <x v="0"/>
    <x v="4927"/>
    <n v="8.85"/>
    <x v="3649"/>
  </r>
  <r>
    <x v="5787"/>
    <x v="4"/>
    <n v="25.33"/>
    <n v="1"/>
    <n v="0"/>
    <x v="2"/>
    <x v="64"/>
    <n v="7"/>
    <x v="3"/>
    <x v="0"/>
    <x v="4928"/>
    <n v="5.68"/>
    <x v="2386"/>
  </r>
  <r>
    <x v="5788"/>
    <x v="0"/>
    <n v="62.28"/>
    <n v="3"/>
    <n v="0.1"/>
    <x v="1"/>
    <x v="514"/>
    <n v="4"/>
    <x v="2"/>
    <x v="0"/>
    <x v="4929"/>
    <n v="7.59"/>
    <x v="3650"/>
  </r>
  <r>
    <x v="5789"/>
    <x v="4"/>
    <n v="8.6999999999999993"/>
    <n v="1"/>
    <n v="0.05"/>
    <x v="0"/>
    <x v="342"/>
    <n v="6"/>
    <x v="0"/>
    <x v="0"/>
    <x v="4035"/>
    <n v="2.39"/>
    <x v="1663"/>
  </r>
  <r>
    <x v="5790"/>
    <x v="4"/>
    <n v="153.22999999999999"/>
    <n v="2"/>
    <n v="0.15"/>
    <x v="4"/>
    <x v="318"/>
    <n v="8"/>
    <x v="2"/>
    <x v="1"/>
    <x v="3005"/>
    <n v="8.83"/>
    <x v="3651"/>
  </r>
  <r>
    <x v="5791"/>
    <x v="3"/>
    <n v="22.4"/>
    <n v="1"/>
    <n v="0.05"/>
    <x v="3"/>
    <x v="312"/>
    <n v="4"/>
    <x v="2"/>
    <x v="0"/>
    <x v="4618"/>
    <n v="3.74"/>
    <x v="976"/>
  </r>
  <r>
    <x v="5792"/>
    <x v="2"/>
    <n v="105.22"/>
    <n v="1"/>
    <n v="0"/>
    <x v="0"/>
    <x v="278"/>
    <n v="4"/>
    <x v="2"/>
    <x v="0"/>
    <x v="4930"/>
    <n v="7.13"/>
    <x v="3261"/>
  </r>
  <r>
    <x v="5793"/>
    <x v="2"/>
    <n v="313.7"/>
    <n v="1"/>
    <n v="0"/>
    <x v="4"/>
    <x v="326"/>
    <n v="5"/>
    <x v="0"/>
    <x v="0"/>
    <x v="4931"/>
    <n v="8.44"/>
    <x v="3652"/>
  </r>
  <r>
    <x v="5794"/>
    <x v="2"/>
    <n v="245.23"/>
    <n v="2"/>
    <n v="0"/>
    <x v="1"/>
    <x v="363"/>
    <n v="4"/>
    <x v="2"/>
    <x v="0"/>
    <x v="4932"/>
    <n v="9.73"/>
    <x v="3653"/>
  </r>
  <r>
    <x v="5795"/>
    <x v="2"/>
    <n v="187.45"/>
    <n v="3"/>
    <n v="0.1"/>
    <x v="0"/>
    <x v="423"/>
    <n v="6"/>
    <x v="1"/>
    <x v="0"/>
    <x v="4933"/>
    <n v="9.89"/>
    <x v="3654"/>
  </r>
  <r>
    <x v="5796"/>
    <x v="4"/>
    <n v="36.44"/>
    <n v="1"/>
    <n v="0.05"/>
    <x v="4"/>
    <x v="696"/>
    <n v="5"/>
    <x v="0"/>
    <x v="0"/>
    <x v="1557"/>
    <n v="5.57"/>
    <x v="3655"/>
  </r>
  <r>
    <x v="5797"/>
    <x v="5"/>
    <n v="23.78"/>
    <n v="1"/>
    <n v="0"/>
    <x v="0"/>
    <x v="99"/>
    <n v="4"/>
    <x v="2"/>
    <x v="0"/>
    <x v="4934"/>
    <n v="4.76"/>
    <x v="2144"/>
  </r>
  <r>
    <x v="5798"/>
    <x v="0"/>
    <n v="39.299999999999997"/>
    <n v="1"/>
    <n v="0.05"/>
    <x v="2"/>
    <x v="413"/>
    <n v="4"/>
    <x v="0"/>
    <x v="0"/>
    <x v="4935"/>
    <n v="7.71"/>
    <x v="905"/>
  </r>
  <r>
    <x v="5799"/>
    <x v="0"/>
    <n v="111.64"/>
    <n v="1"/>
    <n v="0.1"/>
    <x v="4"/>
    <x v="136"/>
    <n v="3"/>
    <x v="4"/>
    <x v="0"/>
    <x v="4936"/>
    <n v="6.1"/>
    <x v="3656"/>
  </r>
  <r>
    <x v="5800"/>
    <x v="6"/>
    <n v="174.87"/>
    <n v="3"/>
    <n v="0"/>
    <x v="0"/>
    <x v="346"/>
    <n v="6"/>
    <x v="3"/>
    <x v="0"/>
    <x v="4937"/>
    <n v="9.18"/>
    <x v="3657"/>
  </r>
  <r>
    <x v="5801"/>
    <x v="6"/>
    <n v="34.75"/>
    <n v="2"/>
    <n v="0.05"/>
    <x v="3"/>
    <x v="650"/>
    <n v="4"/>
    <x v="1"/>
    <x v="0"/>
    <x v="4938"/>
    <n v="6.77"/>
    <x v="2775"/>
  </r>
  <r>
    <x v="5802"/>
    <x v="2"/>
    <n v="285.52999999999997"/>
    <n v="1"/>
    <n v="0.1"/>
    <x v="1"/>
    <x v="247"/>
    <n v="4"/>
    <x v="0"/>
    <x v="0"/>
    <x v="4939"/>
    <n v="7.28"/>
    <x v="3658"/>
  </r>
  <r>
    <x v="5803"/>
    <x v="5"/>
    <n v="68.349999999999994"/>
    <n v="1"/>
    <n v="0"/>
    <x v="1"/>
    <x v="443"/>
    <n v="4"/>
    <x v="0"/>
    <x v="0"/>
    <x v="4940"/>
    <n v="5.05"/>
    <x v="3659"/>
  </r>
  <r>
    <x v="5804"/>
    <x v="1"/>
    <n v="22.22"/>
    <n v="1"/>
    <n v="0.2"/>
    <x v="2"/>
    <x v="15"/>
    <n v="7"/>
    <x v="3"/>
    <x v="0"/>
    <x v="35"/>
    <n v="3.85"/>
    <x v="1043"/>
  </r>
  <r>
    <x v="5805"/>
    <x v="2"/>
    <n v="342.17"/>
    <n v="1"/>
    <n v="0.1"/>
    <x v="4"/>
    <x v="127"/>
    <n v="4"/>
    <x v="2"/>
    <x v="0"/>
    <x v="4941"/>
    <n v="9.51"/>
    <x v="3660"/>
  </r>
  <r>
    <x v="5806"/>
    <x v="6"/>
    <n v="145.97"/>
    <n v="5"/>
    <n v="0"/>
    <x v="5"/>
    <x v="132"/>
    <n v="4"/>
    <x v="2"/>
    <x v="0"/>
    <x v="4942"/>
    <n v="9.44"/>
    <x v="3661"/>
  </r>
  <r>
    <x v="5807"/>
    <x v="2"/>
    <n v="292.38"/>
    <n v="3"/>
    <n v="0"/>
    <x v="0"/>
    <x v="198"/>
    <n v="3"/>
    <x v="4"/>
    <x v="0"/>
    <x v="4943"/>
    <n v="8.4600000000000009"/>
    <x v="3662"/>
  </r>
  <r>
    <x v="5808"/>
    <x v="2"/>
    <n v="1450.8"/>
    <n v="1"/>
    <n v="0.15"/>
    <x v="4"/>
    <x v="273"/>
    <n v="3"/>
    <x v="2"/>
    <x v="0"/>
    <x v="4944"/>
    <n v="10.65"/>
    <x v="3663"/>
  </r>
  <r>
    <x v="5809"/>
    <x v="4"/>
    <n v="14.11"/>
    <n v="1"/>
    <n v="0.1"/>
    <x v="3"/>
    <x v="59"/>
    <n v="7"/>
    <x v="0"/>
    <x v="0"/>
    <x v="4052"/>
    <n v="2.73"/>
    <x v="1133"/>
  </r>
  <r>
    <x v="5810"/>
    <x v="5"/>
    <n v="27.01"/>
    <n v="1"/>
    <n v="0.1"/>
    <x v="4"/>
    <x v="646"/>
    <n v="4"/>
    <x v="4"/>
    <x v="0"/>
    <x v="4945"/>
    <n v="4.3"/>
    <x v="2246"/>
  </r>
  <r>
    <x v="5811"/>
    <x v="6"/>
    <n v="10.59"/>
    <n v="1"/>
    <n v="0.2"/>
    <x v="5"/>
    <x v="595"/>
    <n v="5"/>
    <x v="1"/>
    <x v="0"/>
    <x v="2650"/>
    <n v="3.2"/>
    <x v="1057"/>
  </r>
  <r>
    <x v="5812"/>
    <x v="0"/>
    <n v="27.69"/>
    <n v="1"/>
    <n v="0"/>
    <x v="4"/>
    <x v="420"/>
    <n v="6"/>
    <x v="1"/>
    <x v="0"/>
    <x v="4946"/>
    <n v="6.37"/>
    <x v="738"/>
  </r>
  <r>
    <x v="5813"/>
    <x v="0"/>
    <n v="178.46"/>
    <n v="1"/>
    <n v="0"/>
    <x v="4"/>
    <x v="335"/>
    <n v="6"/>
    <x v="0"/>
    <x v="0"/>
    <x v="4947"/>
    <n v="7.88"/>
    <x v="3664"/>
  </r>
  <r>
    <x v="5814"/>
    <x v="0"/>
    <n v="197.55"/>
    <n v="1"/>
    <n v="0"/>
    <x v="0"/>
    <x v="228"/>
    <n v="6"/>
    <x v="3"/>
    <x v="0"/>
    <x v="4948"/>
    <n v="9.18"/>
    <x v="2002"/>
  </r>
  <r>
    <x v="5815"/>
    <x v="4"/>
    <n v="6.98"/>
    <n v="1"/>
    <n v="0.15"/>
    <x v="4"/>
    <x v="239"/>
    <n v="3"/>
    <x v="2"/>
    <x v="0"/>
    <x v="4949"/>
    <n v="2.64"/>
    <x v="417"/>
  </r>
  <r>
    <x v="5816"/>
    <x v="5"/>
    <n v="9.99"/>
    <n v="4"/>
    <n v="0"/>
    <x v="0"/>
    <x v="10"/>
    <n v="3"/>
    <x v="2"/>
    <x v="0"/>
    <x v="4950"/>
    <n v="5.63"/>
    <x v="2659"/>
  </r>
  <r>
    <x v="5817"/>
    <x v="3"/>
    <n v="6.08"/>
    <n v="2"/>
    <n v="0.2"/>
    <x v="3"/>
    <x v="235"/>
    <n v="4"/>
    <x v="4"/>
    <x v="0"/>
    <x v="3996"/>
    <n v="2.09"/>
    <x v="3396"/>
  </r>
  <r>
    <x v="5818"/>
    <x v="0"/>
    <n v="300.8"/>
    <n v="1"/>
    <n v="0"/>
    <x v="3"/>
    <x v="494"/>
    <n v="4"/>
    <x v="4"/>
    <x v="0"/>
    <x v="4951"/>
    <n v="9.44"/>
    <x v="3665"/>
  </r>
  <r>
    <x v="5819"/>
    <x v="0"/>
    <n v="89.65"/>
    <n v="1"/>
    <n v="0.1"/>
    <x v="4"/>
    <x v="442"/>
    <n v="5"/>
    <x v="1"/>
    <x v="0"/>
    <x v="4952"/>
    <n v="6.74"/>
    <x v="3666"/>
  </r>
  <r>
    <x v="5820"/>
    <x v="1"/>
    <n v="8.69"/>
    <n v="1"/>
    <n v="0"/>
    <x v="0"/>
    <x v="254"/>
    <n v="4"/>
    <x v="4"/>
    <x v="0"/>
    <x v="4953"/>
    <n v="2.4300000000000002"/>
    <x v="1231"/>
  </r>
  <r>
    <x v="5821"/>
    <x v="6"/>
    <n v="180.76"/>
    <n v="1"/>
    <n v="0.05"/>
    <x v="0"/>
    <x v="81"/>
    <n v="6"/>
    <x v="0"/>
    <x v="0"/>
    <x v="4954"/>
    <n v="7.84"/>
    <x v="3667"/>
  </r>
  <r>
    <x v="5822"/>
    <x v="2"/>
    <n v="436.31"/>
    <n v="2"/>
    <n v="0"/>
    <x v="4"/>
    <x v="109"/>
    <n v="6"/>
    <x v="3"/>
    <x v="0"/>
    <x v="4955"/>
    <n v="9.7100000000000009"/>
    <x v="3668"/>
  </r>
  <r>
    <x v="5823"/>
    <x v="0"/>
    <n v="346.38"/>
    <n v="2"/>
    <n v="0"/>
    <x v="0"/>
    <x v="360"/>
    <n v="4"/>
    <x v="1"/>
    <x v="0"/>
    <x v="4956"/>
    <n v="11.56"/>
    <x v="3669"/>
  </r>
  <r>
    <x v="5824"/>
    <x v="4"/>
    <n v="142.24"/>
    <n v="2"/>
    <n v="0.15"/>
    <x v="0"/>
    <x v="701"/>
    <n v="4"/>
    <x v="0"/>
    <x v="0"/>
    <x v="4957"/>
    <n v="8.51"/>
    <x v="3670"/>
  </r>
  <r>
    <x v="5825"/>
    <x v="1"/>
    <n v="5.95"/>
    <n v="1"/>
    <n v="0"/>
    <x v="5"/>
    <x v="252"/>
    <n v="4"/>
    <x v="1"/>
    <x v="0"/>
    <x v="10"/>
    <n v="4.87"/>
    <x v="357"/>
  </r>
  <r>
    <x v="5826"/>
    <x v="0"/>
    <n v="147.62"/>
    <n v="1"/>
    <n v="0"/>
    <x v="4"/>
    <x v="347"/>
    <n v="7"/>
    <x v="1"/>
    <x v="0"/>
    <x v="4958"/>
    <n v="6.58"/>
    <x v="3671"/>
  </r>
  <r>
    <x v="5827"/>
    <x v="2"/>
    <n v="303.64"/>
    <n v="1"/>
    <n v="0"/>
    <x v="4"/>
    <x v="112"/>
    <n v="5"/>
    <x v="1"/>
    <x v="0"/>
    <x v="4959"/>
    <n v="7.17"/>
    <x v="3672"/>
  </r>
  <r>
    <x v="5828"/>
    <x v="0"/>
    <n v="129.27000000000001"/>
    <n v="1"/>
    <n v="0"/>
    <x v="0"/>
    <x v="476"/>
    <n v="5"/>
    <x v="4"/>
    <x v="0"/>
    <x v="4960"/>
    <n v="6.65"/>
    <x v="3110"/>
  </r>
  <r>
    <x v="5829"/>
    <x v="4"/>
    <n v="53.26"/>
    <n v="1"/>
    <n v="0"/>
    <x v="0"/>
    <x v="300"/>
    <n v="3"/>
    <x v="2"/>
    <x v="0"/>
    <x v="4677"/>
    <n v="4.96"/>
    <x v="2541"/>
  </r>
  <r>
    <x v="5830"/>
    <x v="3"/>
    <n v="4.5199999999999996"/>
    <n v="1"/>
    <n v="0"/>
    <x v="2"/>
    <x v="547"/>
    <n v="4"/>
    <x v="4"/>
    <x v="0"/>
    <x v="2930"/>
    <n v="3.56"/>
    <x v="385"/>
  </r>
  <r>
    <x v="5831"/>
    <x v="4"/>
    <n v="115.84"/>
    <n v="1"/>
    <n v="0"/>
    <x v="0"/>
    <x v="283"/>
    <n v="5"/>
    <x v="0"/>
    <x v="0"/>
    <x v="4961"/>
    <n v="6.64"/>
    <x v="3673"/>
  </r>
  <r>
    <x v="5832"/>
    <x v="2"/>
    <n v="99.12"/>
    <n v="1"/>
    <n v="0"/>
    <x v="2"/>
    <x v="322"/>
    <n v="4"/>
    <x v="0"/>
    <x v="0"/>
    <x v="4962"/>
    <n v="6.84"/>
    <x v="1642"/>
  </r>
  <r>
    <x v="5833"/>
    <x v="2"/>
    <n v="229.53"/>
    <n v="1"/>
    <n v="0.05"/>
    <x v="4"/>
    <x v="198"/>
    <n v="6"/>
    <x v="1"/>
    <x v="0"/>
    <x v="4963"/>
    <n v="8.66"/>
    <x v="1902"/>
  </r>
  <r>
    <x v="5834"/>
    <x v="4"/>
    <n v="21.98"/>
    <n v="1"/>
    <n v="0.05"/>
    <x v="0"/>
    <x v="193"/>
    <n v="4"/>
    <x v="1"/>
    <x v="0"/>
    <x v="4964"/>
    <n v="4.6500000000000004"/>
    <x v="751"/>
  </r>
  <r>
    <x v="5835"/>
    <x v="4"/>
    <n v="44.67"/>
    <n v="3"/>
    <n v="0.15"/>
    <x v="0"/>
    <x v="531"/>
    <n v="5"/>
    <x v="1"/>
    <x v="0"/>
    <x v="4965"/>
    <n v="5.53"/>
    <x v="3674"/>
  </r>
  <r>
    <x v="5836"/>
    <x v="5"/>
    <n v="66.05"/>
    <n v="1"/>
    <n v="0"/>
    <x v="4"/>
    <x v="718"/>
    <n v="3"/>
    <x v="2"/>
    <x v="0"/>
    <x v="4966"/>
    <n v="6.46"/>
    <x v="3484"/>
  </r>
  <r>
    <x v="5837"/>
    <x v="4"/>
    <n v="31.14"/>
    <n v="5"/>
    <n v="0"/>
    <x v="5"/>
    <x v="109"/>
    <n v="3"/>
    <x v="2"/>
    <x v="0"/>
    <x v="4967"/>
    <n v="8.0299999999999994"/>
    <x v="3675"/>
  </r>
  <r>
    <x v="5838"/>
    <x v="2"/>
    <n v="350.39"/>
    <n v="3"/>
    <n v="0.1"/>
    <x v="1"/>
    <x v="485"/>
    <n v="4"/>
    <x v="0"/>
    <x v="0"/>
    <x v="4968"/>
    <n v="10.58"/>
    <x v="3676"/>
  </r>
  <r>
    <x v="5839"/>
    <x v="5"/>
    <n v="4.99"/>
    <n v="2"/>
    <n v="0"/>
    <x v="0"/>
    <x v="689"/>
    <n v="4"/>
    <x v="0"/>
    <x v="0"/>
    <x v="7"/>
    <n v="2.84"/>
    <x v="4"/>
  </r>
  <r>
    <x v="5840"/>
    <x v="5"/>
    <n v="14.23"/>
    <n v="1"/>
    <n v="0.05"/>
    <x v="5"/>
    <x v="482"/>
    <n v="5"/>
    <x v="4"/>
    <x v="0"/>
    <x v="959"/>
    <n v="3.24"/>
    <x v="3677"/>
  </r>
  <r>
    <x v="5841"/>
    <x v="0"/>
    <n v="335.79"/>
    <n v="1"/>
    <n v="0.05"/>
    <x v="0"/>
    <x v="696"/>
    <n v="6"/>
    <x v="2"/>
    <x v="0"/>
    <x v="4969"/>
    <n v="7.13"/>
    <x v="3678"/>
  </r>
  <r>
    <x v="5842"/>
    <x v="4"/>
    <n v="137.47"/>
    <n v="1"/>
    <n v="0"/>
    <x v="4"/>
    <x v="283"/>
    <n v="3"/>
    <x v="2"/>
    <x v="0"/>
    <x v="4970"/>
    <n v="5.83"/>
    <x v="3679"/>
  </r>
  <r>
    <x v="5843"/>
    <x v="5"/>
    <n v="17.55"/>
    <n v="1"/>
    <n v="0"/>
    <x v="4"/>
    <x v="343"/>
    <n v="6"/>
    <x v="3"/>
    <x v="0"/>
    <x v="1830"/>
    <n v="4.29"/>
    <x v="2487"/>
  </r>
  <r>
    <x v="5844"/>
    <x v="2"/>
    <n v="525.66"/>
    <n v="1"/>
    <n v="0"/>
    <x v="0"/>
    <x v="537"/>
    <n v="5"/>
    <x v="3"/>
    <x v="0"/>
    <x v="4971"/>
    <n v="8.69"/>
    <x v="3680"/>
  </r>
  <r>
    <x v="5845"/>
    <x v="1"/>
    <n v="1.04"/>
    <n v="1"/>
    <n v="0.1"/>
    <x v="3"/>
    <x v="111"/>
    <n v="4"/>
    <x v="0"/>
    <x v="0"/>
    <x v="766"/>
    <n v="1.01"/>
    <x v="48"/>
  </r>
  <r>
    <x v="5846"/>
    <x v="5"/>
    <n v="16.91"/>
    <n v="5"/>
    <n v="0.1"/>
    <x v="0"/>
    <x v="94"/>
    <n v="4"/>
    <x v="4"/>
    <x v="0"/>
    <x v="4972"/>
    <n v="5.07"/>
    <x v="3265"/>
  </r>
  <r>
    <x v="5847"/>
    <x v="3"/>
    <n v="35.299999999999997"/>
    <n v="1"/>
    <n v="0"/>
    <x v="5"/>
    <x v="147"/>
    <n v="5"/>
    <x v="0"/>
    <x v="0"/>
    <x v="4973"/>
    <n v="6.62"/>
    <x v="1356"/>
  </r>
  <r>
    <x v="5848"/>
    <x v="4"/>
    <n v="24.68"/>
    <n v="1"/>
    <n v="0"/>
    <x v="0"/>
    <x v="247"/>
    <n v="6"/>
    <x v="1"/>
    <x v="0"/>
    <x v="4974"/>
    <n v="5.29"/>
    <x v="2155"/>
  </r>
  <r>
    <x v="5849"/>
    <x v="2"/>
    <n v="802.12"/>
    <n v="2"/>
    <n v="0"/>
    <x v="4"/>
    <x v="511"/>
    <n v="4"/>
    <x v="2"/>
    <x v="0"/>
    <x v="4975"/>
    <n v="10.45"/>
    <x v="3681"/>
  </r>
  <r>
    <x v="5850"/>
    <x v="1"/>
    <n v="20.91"/>
    <n v="1"/>
    <n v="0"/>
    <x v="2"/>
    <x v="68"/>
    <n v="5"/>
    <x v="0"/>
    <x v="0"/>
    <x v="67"/>
    <n v="4.05"/>
    <x v="1623"/>
  </r>
  <r>
    <x v="5851"/>
    <x v="5"/>
    <n v="30.88"/>
    <n v="3"/>
    <n v="0.05"/>
    <x v="4"/>
    <x v="316"/>
    <n v="5"/>
    <x v="2"/>
    <x v="0"/>
    <x v="4976"/>
    <n v="7.93"/>
    <x v="3682"/>
  </r>
  <r>
    <x v="5852"/>
    <x v="4"/>
    <n v="6.06"/>
    <n v="1"/>
    <n v="0"/>
    <x v="3"/>
    <x v="225"/>
    <n v="3"/>
    <x v="4"/>
    <x v="0"/>
    <x v="289"/>
    <n v="4.16"/>
    <x v="3404"/>
  </r>
  <r>
    <x v="5853"/>
    <x v="2"/>
    <n v="116.04"/>
    <n v="4"/>
    <n v="0"/>
    <x v="3"/>
    <x v="722"/>
    <n v="4"/>
    <x v="2"/>
    <x v="0"/>
    <x v="4977"/>
    <n v="7.84"/>
    <x v="3683"/>
  </r>
  <r>
    <x v="5854"/>
    <x v="3"/>
    <n v="33.630000000000003"/>
    <n v="1"/>
    <n v="0.15"/>
    <x v="3"/>
    <x v="316"/>
    <n v="4"/>
    <x v="4"/>
    <x v="0"/>
    <x v="3262"/>
    <n v="5.38"/>
    <x v="485"/>
  </r>
  <r>
    <x v="5855"/>
    <x v="1"/>
    <n v="11.86"/>
    <n v="4"/>
    <n v="0"/>
    <x v="1"/>
    <x v="506"/>
    <n v="6"/>
    <x v="1"/>
    <x v="0"/>
    <x v="1674"/>
    <n v="6.02"/>
    <x v="1836"/>
  </r>
  <r>
    <x v="5856"/>
    <x v="6"/>
    <n v="94.95"/>
    <n v="1"/>
    <n v="0.1"/>
    <x v="1"/>
    <x v="200"/>
    <n v="3"/>
    <x v="2"/>
    <x v="0"/>
    <x v="4227"/>
    <n v="5.45"/>
    <x v="3684"/>
  </r>
  <r>
    <x v="5857"/>
    <x v="2"/>
    <n v="54.85"/>
    <n v="1"/>
    <n v="0"/>
    <x v="4"/>
    <x v="528"/>
    <n v="4"/>
    <x v="2"/>
    <x v="0"/>
    <x v="2618"/>
    <n v="5.55"/>
    <x v="1562"/>
  </r>
  <r>
    <x v="5858"/>
    <x v="0"/>
    <n v="86.83"/>
    <n v="1"/>
    <n v="0.05"/>
    <x v="0"/>
    <x v="592"/>
    <n v="5"/>
    <x v="0"/>
    <x v="0"/>
    <x v="4978"/>
    <n v="7.06"/>
    <x v="1435"/>
  </r>
  <r>
    <x v="5859"/>
    <x v="2"/>
    <n v="551.74"/>
    <n v="1"/>
    <n v="0"/>
    <x v="0"/>
    <x v="141"/>
    <n v="3"/>
    <x v="4"/>
    <x v="0"/>
    <x v="4979"/>
    <n v="11.17"/>
    <x v="3685"/>
  </r>
  <r>
    <x v="5860"/>
    <x v="1"/>
    <n v="15.34"/>
    <n v="3"/>
    <n v="0.05"/>
    <x v="0"/>
    <x v="438"/>
    <n v="6"/>
    <x v="0"/>
    <x v="0"/>
    <x v="3869"/>
    <n v="4.92"/>
    <x v="1972"/>
  </r>
  <r>
    <x v="5861"/>
    <x v="4"/>
    <n v="46.77"/>
    <n v="1"/>
    <n v="0.05"/>
    <x v="3"/>
    <x v="316"/>
    <n v="5"/>
    <x v="0"/>
    <x v="0"/>
    <x v="4980"/>
    <n v="5.03"/>
    <x v="2977"/>
  </r>
  <r>
    <x v="5862"/>
    <x v="6"/>
    <n v="127.28"/>
    <n v="2"/>
    <n v="0"/>
    <x v="4"/>
    <x v="725"/>
    <n v="7"/>
    <x v="3"/>
    <x v="0"/>
    <x v="4981"/>
    <n v="9.3800000000000008"/>
    <x v="3686"/>
  </r>
  <r>
    <x v="5863"/>
    <x v="2"/>
    <n v="668.7"/>
    <n v="2"/>
    <n v="0.15"/>
    <x v="4"/>
    <x v="480"/>
    <n v="8"/>
    <x v="3"/>
    <x v="0"/>
    <x v="4982"/>
    <n v="10.5"/>
    <x v="3687"/>
  </r>
  <r>
    <x v="5864"/>
    <x v="2"/>
    <n v="665.55"/>
    <n v="1"/>
    <n v="0"/>
    <x v="3"/>
    <x v="241"/>
    <n v="7"/>
    <x v="3"/>
    <x v="0"/>
    <x v="4983"/>
    <n v="9.77"/>
    <x v="3688"/>
  </r>
  <r>
    <x v="5865"/>
    <x v="6"/>
    <n v="69.87"/>
    <n v="1"/>
    <n v="0.1"/>
    <x v="1"/>
    <x v="385"/>
    <n v="4"/>
    <x v="0"/>
    <x v="0"/>
    <x v="4984"/>
    <n v="6.94"/>
    <x v="3689"/>
  </r>
  <r>
    <x v="5866"/>
    <x v="5"/>
    <n v="9.23"/>
    <n v="2"/>
    <n v="0.05"/>
    <x v="4"/>
    <x v="267"/>
    <n v="5"/>
    <x v="1"/>
    <x v="1"/>
    <x v="4985"/>
    <n v="4.3899999999999997"/>
    <x v="194"/>
  </r>
  <r>
    <x v="5867"/>
    <x v="4"/>
    <n v="27.43"/>
    <n v="3"/>
    <n v="0"/>
    <x v="0"/>
    <x v="405"/>
    <n v="4"/>
    <x v="4"/>
    <x v="0"/>
    <x v="4986"/>
    <n v="6.38"/>
    <x v="3690"/>
  </r>
  <r>
    <x v="5868"/>
    <x v="0"/>
    <n v="107.02"/>
    <n v="4"/>
    <n v="0"/>
    <x v="2"/>
    <x v="615"/>
    <n v="4"/>
    <x v="1"/>
    <x v="0"/>
    <x v="4987"/>
    <n v="9.17"/>
    <x v="3691"/>
  </r>
  <r>
    <x v="5869"/>
    <x v="3"/>
    <n v="5.29"/>
    <n v="1"/>
    <n v="0"/>
    <x v="1"/>
    <x v="576"/>
    <n v="3"/>
    <x v="4"/>
    <x v="0"/>
    <x v="4988"/>
    <n v="2.16"/>
    <x v="2228"/>
  </r>
  <r>
    <x v="5870"/>
    <x v="5"/>
    <n v="19.579999999999998"/>
    <n v="1"/>
    <n v="0"/>
    <x v="4"/>
    <x v="584"/>
    <n v="5"/>
    <x v="1"/>
    <x v="0"/>
    <x v="1800"/>
    <n v="2.56"/>
    <x v="447"/>
  </r>
  <r>
    <x v="5871"/>
    <x v="3"/>
    <n v="17.79"/>
    <n v="1"/>
    <n v="0"/>
    <x v="5"/>
    <x v="260"/>
    <n v="4"/>
    <x v="1"/>
    <x v="0"/>
    <x v="1397"/>
    <n v="2.5299999999999998"/>
    <x v="252"/>
  </r>
  <r>
    <x v="5872"/>
    <x v="2"/>
    <n v="512.37"/>
    <n v="1"/>
    <n v="0"/>
    <x v="4"/>
    <x v="654"/>
    <n v="4"/>
    <x v="2"/>
    <x v="0"/>
    <x v="4989"/>
    <n v="10.029999999999999"/>
    <x v="3692"/>
  </r>
  <r>
    <x v="5873"/>
    <x v="3"/>
    <n v="10.84"/>
    <n v="4"/>
    <n v="0.1"/>
    <x v="1"/>
    <x v="539"/>
    <n v="5"/>
    <x v="1"/>
    <x v="0"/>
    <x v="4990"/>
    <n v="4.7699999999999996"/>
    <x v="1971"/>
  </r>
  <r>
    <x v="5874"/>
    <x v="1"/>
    <n v="1.9"/>
    <n v="1"/>
    <n v="0"/>
    <x v="0"/>
    <x v="513"/>
    <n v="3"/>
    <x v="2"/>
    <x v="0"/>
    <x v="1903"/>
    <n v="3.97"/>
    <x v="3693"/>
  </r>
  <r>
    <x v="5875"/>
    <x v="5"/>
    <n v="46.24"/>
    <n v="1"/>
    <n v="0.05"/>
    <x v="2"/>
    <x v="486"/>
    <n v="8"/>
    <x v="3"/>
    <x v="0"/>
    <x v="4991"/>
    <n v="5.43"/>
    <x v="2100"/>
  </r>
  <r>
    <x v="5876"/>
    <x v="3"/>
    <n v="4.7300000000000004"/>
    <n v="1"/>
    <n v="0"/>
    <x v="1"/>
    <x v="475"/>
    <n v="6"/>
    <x v="3"/>
    <x v="0"/>
    <x v="258"/>
    <n v="3.95"/>
    <x v="2548"/>
  </r>
  <r>
    <x v="5877"/>
    <x v="1"/>
    <n v="35.51"/>
    <n v="2"/>
    <n v="0"/>
    <x v="0"/>
    <x v="600"/>
    <n v="7"/>
    <x v="1"/>
    <x v="0"/>
    <x v="4992"/>
    <n v="5.46"/>
    <x v="2228"/>
  </r>
  <r>
    <x v="5878"/>
    <x v="2"/>
    <n v="273.64999999999998"/>
    <n v="1"/>
    <n v="0"/>
    <x v="1"/>
    <x v="517"/>
    <n v="7"/>
    <x v="0"/>
    <x v="0"/>
    <x v="4993"/>
    <n v="7.11"/>
    <x v="3694"/>
  </r>
  <r>
    <x v="5879"/>
    <x v="0"/>
    <n v="17.63"/>
    <n v="1"/>
    <n v="0.2"/>
    <x v="0"/>
    <x v="167"/>
    <n v="3"/>
    <x v="4"/>
    <x v="1"/>
    <x v="4994"/>
    <n v="3.18"/>
    <x v="1283"/>
  </r>
  <r>
    <x v="5880"/>
    <x v="5"/>
    <n v="4.6500000000000004"/>
    <n v="1"/>
    <n v="0.05"/>
    <x v="5"/>
    <x v="399"/>
    <n v="4"/>
    <x v="0"/>
    <x v="0"/>
    <x v="4995"/>
    <n v="2.71"/>
    <x v="836"/>
  </r>
  <r>
    <x v="5881"/>
    <x v="2"/>
    <n v="297.43"/>
    <n v="1"/>
    <n v="0"/>
    <x v="0"/>
    <x v="362"/>
    <n v="4"/>
    <x v="0"/>
    <x v="0"/>
    <x v="4996"/>
    <n v="8.08"/>
    <x v="3695"/>
  </r>
  <r>
    <x v="5882"/>
    <x v="1"/>
    <n v="1.21"/>
    <n v="1"/>
    <n v="0"/>
    <x v="4"/>
    <x v="9"/>
    <n v="4"/>
    <x v="1"/>
    <x v="0"/>
    <x v="2509"/>
    <n v="1.04"/>
    <x v="836"/>
  </r>
  <r>
    <x v="5883"/>
    <x v="4"/>
    <n v="126.28"/>
    <n v="1"/>
    <n v="0"/>
    <x v="5"/>
    <x v="227"/>
    <n v="4"/>
    <x v="1"/>
    <x v="0"/>
    <x v="4997"/>
    <n v="6.31"/>
    <x v="3696"/>
  </r>
  <r>
    <x v="5884"/>
    <x v="4"/>
    <n v="83.22"/>
    <n v="2"/>
    <n v="0.15"/>
    <x v="1"/>
    <x v="95"/>
    <n v="4"/>
    <x v="0"/>
    <x v="0"/>
    <x v="4998"/>
    <n v="7.5"/>
    <x v="3697"/>
  </r>
  <r>
    <x v="5885"/>
    <x v="4"/>
    <n v="39.53"/>
    <n v="1"/>
    <n v="0"/>
    <x v="0"/>
    <x v="393"/>
    <n v="6"/>
    <x v="3"/>
    <x v="0"/>
    <x v="4999"/>
    <n v="5.86"/>
    <x v="2096"/>
  </r>
  <r>
    <x v="5886"/>
    <x v="4"/>
    <n v="133.18"/>
    <n v="1"/>
    <n v="0"/>
    <x v="1"/>
    <x v="127"/>
    <n v="4"/>
    <x v="2"/>
    <x v="0"/>
    <x v="5000"/>
    <n v="6.59"/>
    <x v="2992"/>
  </r>
  <r>
    <x v="5887"/>
    <x v="3"/>
    <n v="10.37"/>
    <n v="1"/>
    <n v="0"/>
    <x v="3"/>
    <x v="245"/>
    <n v="4"/>
    <x v="2"/>
    <x v="0"/>
    <x v="3413"/>
    <n v="3.98"/>
    <x v="524"/>
  </r>
  <r>
    <x v="5888"/>
    <x v="0"/>
    <n v="262.82"/>
    <n v="1"/>
    <n v="0"/>
    <x v="4"/>
    <x v="721"/>
    <n v="4"/>
    <x v="2"/>
    <x v="0"/>
    <x v="5001"/>
    <n v="9.43"/>
    <x v="3698"/>
  </r>
  <r>
    <x v="5889"/>
    <x v="4"/>
    <n v="85.41"/>
    <n v="3"/>
    <n v="0"/>
    <x v="0"/>
    <x v="177"/>
    <n v="5"/>
    <x v="1"/>
    <x v="0"/>
    <x v="5002"/>
    <n v="9.1199999999999992"/>
    <x v="3699"/>
  </r>
  <r>
    <x v="5890"/>
    <x v="5"/>
    <n v="19.149999999999999"/>
    <n v="2"/>
    <n v="0.05"/>
    <x v="5"/>
    <x v="721"/>
    <n v="5"/>
    <x v="3"/>
    <x v="0"/>
    <x v="5003"/>
    <n v="6.41"/>
    <x v="3700"/>
  </r>
  <r>
    <x v="5891"/>
    <x v="2"/>
    <n v="174.79"/>
    <n v="1"/>
    <n v="0"/>
    <x v="4"/>
    <x v="246"/>
    <n v="5"/>
    <x v="2"/>
    <x v="0"/>
    <x v="5004"/>
    <n v="8.2899999999999991"/>
    <x v="2920"/>
  </r>
  <r>
    <x v="5892"/>
    <x v="5"/>
    <n v="18.07"/>
    <n v="1"/>
    <n v="0.05"/>
    <x v="0"/>
    <x v="679"/>
    <n v="3"/>
    <x v="2"/>
    <x v="0"/>
    <x v="1247"/>
    <n v="5.75"/>
    <x v="491"/>
  </r>
  <r>
    <x v="5893"/>
    <x v="4"/>
    <n v="159.96"/>
    <n v="1"/>
    <n v="0.05"/>
    <x v="3"/>
    <x v="29"/>
    <n v="7"/>
    <x v="3"/>
    <x v="0"/>
    <x v="5005"/>
    <n v="6.16"/>
    <x v="3701"/>
  </r>
  <r>
    <x v="5894"/>
    <x v="0"/>
    <n v="21.63"/>
    <n v="1"/>
    <n v="0.2"/>
    <x v="0"/>
    <x v="314"/>
    <n v="6"/>
    <x v="3"/>
    <x v="0"/>
    <x v="5006"/>
    <n v="3.67"/>
    <x v="2177"/>
  </r>
  <r>
    <x v="5895"/>
    <x v="0"/>
    <n v="39.549999999999997"/>
    <n v="3"/>
    <n v="0.2"/>
    <x v="0"/>
    <x v="274"/>
    <n v="5"/>
    <x v="3"/>
    <x v="0"/>
    <x v="5007"/>
    <n v="6.87"/>
    <x v="3702"/>
  </r>
  <r>
    <x v="5896"/>
    <x v="3"/>
    <n v="28.3"/>
    <n v="3"/>
    <n v="0"/>
    <x v="4"/>
    <x v="310"/>
    <n v="5"/>
    <x v="0"/>
    <x v="0"/>
    <x v="5008"/>
    <n v="7.52"/>
    <x v="3703"/>
  </r>
  <r>
    <x v="5897"/>
    <x v="5"/>
    <n v="24.31"/>
    <n v="2"/>
    <n v="0.15"/>
    <x v="0"/>
    <x v="615"/>
    <n v="4"/>
    <x v="1"/>
    <x v="0"/>
    <x v="5009"/>
    <n v="5.76"/>
    <x v="2005"/>
  </r>
  <r>
    <x v="5898"/>
    <x v="1"/>
    <n v="3.37"/>
    <n v="4"/>
    <n v="0.3"/>
    <x v="4"/>
    <x v="22"/>
    <n v="4"/>
    <x v="4"/>
    <x v="0"/>
    <x v="818"/>
    <n v="2.14"/>
    <x v="2788"/>
  </r>
  <r>
    <x v="5899"/>
    <x v="4"/>
    <n v="85.7"/>
    <n v="1"/>
    <n v="0.15"/>
    <x v="1"/>
    <x v="453"/>
    <n v="5"/>
    <x v="3"/>
    <x v="0"/>
    <x v="5010"/>
    <n v="6.42"/>
    <x v="3592"/>
  </r>
  <r>
    <x v="5900"/>
    <x v="3"/>
    <n v="67.63"/>
    <n v="1"/>
    <n v="0"/>
    <x v="1"/>
    <x v="355"/>
    <n v="5"/>
    <x v="1"/>
    <x v="0"/>
    <x v="5011"/>
    <n v="4.57"/>
    <x v="3143"/>
  </r>
  <r>
    <x v="5901"/>
    <x v="0"/>
    <n v="20.93"/>
    <n v="3"/>
    <n v="0"/>
    <x v="0"/>
    <x v="12"/>
    <n v="5"/>
    <x v="0"/>
    <x v="0"/>
    <x v="110"/>
    <n v="4.91"/>
    <x v="841"/>
  </r>
  <r>
    <x v="5902"/>
    <x v="1"/>
    <n v="49.18"/>
    <n v="1"/>
    <n v="0"/>
    <x v="4"/>
    <x v="305"/>
    <n v="5"/>
    <x v="0"/>
    <x v="0"/>
    <x v="5012"/>
    <n v="6.48"/>
    <x v="2257"/>
  </r>
  <r>
    <x v="5903"/>
    <x v="5"/>
    <n v="8.49"/>
    <n v="2"/>
    <n v="0.05"/>
    <x v="0"/>
    <x v="192"/>
    <n v="5"/>
    <x v="4"/>
    <x v="0"/>
    <x v="5013"/>
    <n v="5.51"/>
    <x v="1533"/>
  </r>
  <r>
    <x v="5904"/>
    <x v="0"/>
    <n v="58.64"/>
    <n v="1"/>
    <n v="0"/>
    <x v="1"/>
    <x v="98"/>
    <n v="5"/>
    <x v="2"/>
    <x v="0"/>
    <x v="5014"/>
    <n v="6.84"/>
    <x v="389"/>
  </r>
  <r>
    <x v="5905"/>
    <x v="0"/>
    <n v="16.05"/>
    <n v="2"/>
    <n v="0"/>
    <x v="4"/>
    <x v="348"/>
    <n v="4"/>
    <x v="2"/>
    <x v="0"/>
    <x v="5015"/>
    <n v="4.46"/>
    <x v="1826"/>
  </r>
  <r>
    <x v="5906"/>
    <x v="4"/>
    <n v="38.83"/>
    <n v="1"/>
    <n v="0"/>
    <x v="0"/>
    <x v="47"/>
    <n v="4"/>
    <x v="0"/>
    <x v="0"/>
    <x v="5016"/>
    <n v="6.32"/>
    <x v="621"/>
  </r>
  <r>
    <x v="5907"/>
    <x v="6"/>
    <n v="314.41000000000003"/>
    <n v="1"/>
    <n v="0"/>
    <x v="0"/>
    <x v="711"/>
    <n v="4"/>
    <x v="2"/>
    <x v="0"/>
    <x v="5017"/>
    <n v="9.33"/>
    <x v="3704"/>
  </r>
  <r>
    <x v="5908"/>
    <x v="5"/>
    <n v="5.45"/>
    <n v="1"/>
    <n v="0.05"/>
    <x v="2"/>
    <x v="604"/>
    <n v="6"/>
    <x v="0"/>
    <x v="0"/>
    <x v="1634"/>
    <n v="2.71"/>
    <x v="946"/>
  </r>
  <r>
    <x v="5909"/>
    <x v="1"/>
    <n v="12.32"/>
    <n v="1"/>
    <n v="0.05"/>
    <x v="4"/>
    <x v="148"/>
    <n v="6"/>
    <x v="0"/>
    <x v="0"/>
    <x v="5018"/>
    <n v="2.33"/>
    <x v="487"/>
  </r>
  <r>
    <x v="5910"/>
    <x v="3"/>
    <n v="10.86"/>
    <n v="1"/>
    <n v="0"/>
    <x v="0"/>
    <x v="69"/>
    <n v="4"/>
    <x v="0"/>
    <x v="0"/>
    <x v="1211"/>
    <n v="4.68"/>
    <x v="967"/>
  </r>
  <r>
    <x v="5911"/>
    <x v="6"/>
    <n v="11.85"/>
    <n v="2"/>
    <n v="0.3"/>
    <x v="0"/>
    <x v="462"/>
    <n v="5"/>
    <x v="0"/>
    <x v="0"/>
    <x v="1237"/>
    <n v="4.32"/>
    <x v="1554"/>
  </r>
  <r>
    <x v="5912"/>
    <x v="0"/>
    <n v="583.28"/>
    <n v="1"/>
    <n v="0"/>
    <x v="4"/>
    <x v="29"/>
    <n v="5"/>
    <x v="4"/>
    <x v="0"/>
    <x v="5019"/>
    <n v="9.0399999999999991"/>
    <x v="3705"/>
  </r>
  <r>
    <x v="5913"/>
    <x v="3"/>
    <n v="33.86"/>
    <n v="1"/>
    <n v="0.3"/>
    <x v="1"/>
    <x v="716"/>
    <n v="4"/>
    <x v="1"/>
    <x v="0"/>
    <x v="5020"/>
    <n v="6"/>
    <x v="76"/>
  </r>
  <r>
    <x v="5914"/>
    <x v="4"/>
    <n v="70.38"/>
    <n v="2"/>
    <n v="0"/>
    <x v="4"/>
    <x v="127"/>
    <n v="8"/>
    <x v="0"/>
    <x v="0"/>
    <x v="5021"/>
    <n v="9.34"/>
    <x v="3706"/>
  </r>
  <r>
    <x v="5915"/>
    <x v="6"/>
    <n v="116.94"/>
    <n v="1"/>
    <n v="0.15"/>
    <x v="3"/>
    <x v="525"/>
    <n v="5"/>
    <x v="1"/>
    <x v="0"/>
    <x v="5022"/>
    <n v="5.78"/>
    <x v="586"/>
  </r>
  <r>
    <x v="5916"/>
    <x v="2"/>
    <n v="100.43"/>
    <n v="1"/>
    <n v="0.15"/>
    <x v="4"/>
    <x v="592"/>
    <n v="6"/>
    <x v="3"/>
    <x v="0"/>
    <x v="1689"/>
    <n v="7.89"/>
    <x v="923"/>
  </r>
  <r>
    <x v="5917"/>
    <x v="2"/>
    <n v="125.25"/>
    <n v="1"/>
    <n v="0"/>
    <x v="3"/>
    <x v="443"/>
    <n v="4"/>
    <x v="1"/>
    <x v="0"/>
    <x v="5023"/>
    <n v="8.3800000000000008"/>
    <x v="1378"/>
  </r>
  <r>
    <x v="5918"/>
    <x v="6"/>
    <n v="57.91"/>
    <n v="1"/>
    <n v="0.1"/>
    <x v="3"/>
    <x v="610"/>
    <n v="4"/>
    <x v="1"/>
    <x v="0"/>
    <x v="159"/>
    <n v="3.44"/>
    <x v="1691"/>
  </r>
  <r>
    <x v="5919"/>
    <x v="1"/>
    <n v="72.05"/>
    <n v="1"/>
    <n v="0.05"/>
    <x v="4"/>
    <x v="36"/>
    <n v="5"/>
    <x v="3"/>
    <x v="0"/>
    <x v="5024"/>
    <n v="7.08"/>
    <x v="718"/>
  </r>
  <r>
    <x v="5920"/>
    <x v="3"/>
    <n v="30.35"/>
    <n v="3"/>
    <n v="0.1"/>
    <x v="1"/>
    <x v="103"/>
    <n v="4"/>
    <x v="1"/>
    <x v="0"/>
    <x v="5025"/>
    <n v="5.75"/>
    <x v="2723"/>
  </r>
  <r>
    <x v="5921"/>
    <x v="6"/>
    <n v="67.430000000000007"/>
    <n v="1"/>
    <n v="0.05"/>
    <x v="2"/>
    <x v="274"/>
    <n v="3"/>
    <x v="2"/>
    <x v="0"/>
    <x v="5026"/>
    <n v="6.79"/>
    <x v="3707"/>
  </r>
  <r>
    <x v="5922"/>
    <x v="5"/>
    <n v="15.04"/>
    <n v="1"/>
    <n v="0"/>
    <x v="5"/>
    <x v="728"/>
    <n v="4"/>
    <x v="1"/>
    <x v="0"/>
    <x v="5027"/>
    <n v="2.99"/>
    <x v="1307"/>
  </r>
  <r>
    <x v="5923"/>
    <x v="0"/>
    <n v="346.24"/>
    <n v="2"/>
    <n v="0"/>
    <x v="0"/>
    <x v="639"/>
    <n v="6"/>
    <x v="0"/>
    <x v="0"/>
    <x v="5028"/>
    <n v="10.38"/>
    <x v="3708"/>
  </r>
  <r>
    <x v="5924"/>
    <x v="2"/>
    <n v="121.08"/>
    <n v="1"/>
    <n v="0"/>
    <x v="0"/>
    <x v="254"/>
    <n v="7"/>
    <x v="3"/>
    <x v="0"/>
    <x v="5029"/>
    <n v="7.38"/>
    <x v="3709"/>
  </r>
  <r>
    <x v="5925"/>
    <x v="1"/>
    <n v="6.09"/>
    <n v="1"/>
    <n v="0"/>
    <x v="2"/>
    <x v="207"/>
    <n v="5"/>
    <x v="0"/>
    <x v="0"/>
    <x v="1221"/>
    <n v="3.09"/>
    <x v="1892"/>
  </r>
  <r>
    <x v="5926"/>
    <x v="1"/>
    <n v="7.1"/>
    <n v="1"/>
    <n v="0.2"/>
    <x v="0"/>
    <x v="0"/>
    <n v="5"/>
    <x v="2"/>
    <x v="0"/>
    <x v="1094"/>
    <n v="3.78"/>
    <x v="2890"/>
  </r>
  <r>
    <x v="5927"/>
    <x v="0"/>
    <n v="310.08999999999997"/>
    <n v="2"/>
    <n v="0"/>
    <x v="0"/>
    <x v="377"/>
    <n v="5"/>
    <x v="0"/>
    <x v="0"/>
    <x v="5030"/>
    <n v="10.31"/>
    <x v="3710"/>
  </r>
  <r>
    <x v="5928"/>
    <x v="4"/>
    <n v="78.73"/>
    <n v="1"/>
    <n v="0.05"/>
    <x v="4"/>
    <x v="209"/>
    <n v="7"/>
    <x v="3"/>
    <x v="0"/>
    <x v="5031"/>
    <n v="7.18"/>
    <x v="788"/>
  </r>
  <r>
    <x v="5929"/>
    <x v="1"/>
    <n v="12.76"/>
    <n v="1"/>
    <n v="0"/>
    <x v="2"/>
    <x v="117"/>
    <n v="6"/>
    <x v="1"/>
    <x v="0"/>
    <x v="794"/>
    <n v="4.54"/>
    <x v="3711"/>
  </r>
  <r>
    <x v="5930"/>
    <x v="6"/>
    <n v="47.16"/>
    <n v="1"/>
    <n v="0.05"/>
    <x v="0"/>
    <x v="664"/>
    <n v="5"/>
    <x v="1"/>
    <x v="0"/>
    <x v="5032"/>
    <n v="5.3"/>
    <x v="3700"/>
  </r>
  <r>
    <x v="5931"/>
    <x v="2"/>
    <n v="123.42"/>
    <n v="1"/>
    <n v="0"/>
    <x v="0"/>
    <x v="56"/>
    <n v="6"/>
    <x v="0"/>
    <x v="0"/>
    <x v="5033"/>
    <n v="6.35"/>
    <x v="2457"/>
  </r>
  <r>
    <x v="5932"/>
    <x v="2"/>
    <n v="180.52"/>
    <n v="1"/>
    <n v="0.1"/>
    <x v="2"/>
    <x v="579"/>
    <n v="7"/>
    <x v="0"/>
    <x v="0"/>
    <x v="5034"/>
    <n v="7.56"/>
    <x v="3359"/>
  </r>
  <r>
    <x v="5933"/>
    <x v="1"/>
    <n v="35.909999999999997"/>
    <n v="2"/>
    <n v="0"/>
    <x v="3"/>
    <x v="556"/>
    <n v="5"/>
    <x v="3"/>
    <x v="0"/>
    <x v="5035"/>
    <n v="6.04"/>
    <x v="2106"/>
  </r>
  <r>
    <x v="5934"/>
    <x v="2"/>
    <n v="833.4"/>
    <n v="3"/>
    <n v="0.2"/>
    <x v="1"/>
    <x v="28"/>
    <n v="4"/>
    <x v="1"/>
    <x v="0"/>
    <x v="5036"/>
    <n v="11.5"/>
    <x v="3712"/>
  </r>
  <r>
    <x v="5935"/>
    <x v="4"/>
    <n v="31.95"/>
    <n v="1"/>
    <n v="0"/>
    <x v="3"/>
    <x v="514"/>
    <n v="4"/>
    <x v="2"/>
    <x v="0"/>
    <x v="5037"/>
    <n v="4.92"/>
    <x v="164"/>
  </r>
  <r>
    <x v="5936"/>
    <x v="3"/>
    <n v="12.65"/>
    <n v="1"/>
    <n v="0"/>
    <x v="0"/>
    <x v="130"/>
    <n v="5"/>
    <x v="0"/>
    <x v="0"/>
    <x v="5038"/>
    <n v="4.4400000000000004"/>
    <x v="2203"/>
  </r>
  <r>
    <x v="5937"/>
    <x v="4"/>
    <n v="111.16"/>
    <n v="3"/>
    <n v="0"/>
    <x v="1"/>
    <x v="540"/>
    <n v="4"/>
    <x v="1"/>
    <x v="0"/>
    <x v="5039"/>
    <n v="8.16"/>
    <x v="3713"/>
  </r>
  <r>
    <x v="5938"/>
    <x v="4"/>
    <n v="34.06"/>
    <n v="2"/>
    <n v="0"/>
    <x v="4"/>
    <x v="262"/>
    <n v="7"/>
    <x v="0"/>
    <x v="0"/>
    <x v="226"/>
    <n v="7.71"/>
    <x v="3714"/>
  </r>
  <r>
    <x v="5939"/>
    <x v="4"/>
    <n v="6.94"/>
    <n v="1"/>
    <n v="0"/>
    <x v="3"/>
    <x v="706"/>
    <n v="4"/>
    <x v="0"/>
    <x v="0"/>
    <x v="4229"/>
    <n v="2.54"/>
    <x v="361"/>
  </r>
  <r>
    <x v="5940"/>
    <x v="4"/>
    <n v="25.86"/>
    <n v="1"/>
    <n v="0"/>
    <x v="0"/>
    <x v="100"/>
    <n v="6"/>
    <x v="3"/>
    <x v="0"/>
    <x v="5040"/>
    <n v="3.2"/>
    <x v="444"/>
  </r>
  <r>
    <x v="5941"/>
    <x v="5"/>
    <n v="20.38"/>
    <n v="1"/>
    <n v="0"/>
    <x v="0"/>
    <x v="422"/>
    <n v="4"/>
    <x v="0"/>
    <x v="0"/>
    <x v="3665"/>
    <n v="3.76"/>
    <x v="554"/>
  </r>
  <r>
    <x v="5942"/>
    <x v="0"/>
    <n v="390.91"/>
    <n v="2"/>
    <n v="0.1"/>
    <x v="4"/>
    <x v="469"/>
    <n v="9"/>
    <x v="0"/>
    <x v="0"/>
    <x v="5041"/>
    <n v="10.9"/>
    <x v="3715"/>
  </r>
  <r>
    <x v="5943"/>
    <x v="4"/>
    <n v="32.17"/>
    <n v="1"/>
    <n v="0"/>
    <x v="2"/>
    <x v="525"/>
    <n v="6"/>
    <x v="3"/>
    <x v="0"/>
    <x v="5042"/>
    <n v="5.86"/>
    <x v="2170"/>
  </r>
  <r>
    <x v="5944"/>
    <x v="4"/>
    <n v="18.5"/>
    <n v="3"/>
    <n v="0.05"/>
    <x v="4"/>
    <x v="266"/>
    <n v="6"/>
    <x v="4"/>
    <x v="0"/>
    <x v="5043"/>
    <n v="5.92"/>
    <x v="2357"/>
  </r>
  <r>
    <x v="5945"/>
    <x v="2"/>
    <n v="207.73"/>
    <n v="1"/>
    <n v="0"/>
    <x v="4"/>
    <x v="699"/>
    <n v="5"/>
    <x v="3"/>
    <x v="0"/>
    <x v="5044"/>
    <n v="8.3800000000000008"/>
    <x v="1578"/>
  </r>
  <r>
    <x v="5946"/>
    <x v="2"/>
    <n v="69.09"/>
    <n v="2"/>
    <n v="0.1"/>
    <x v="1"/>
    <x v="214"/>
    <n v="4"/>
    <x v="4"/>
    <x v="1"/>
    <x v="5045"/>
    <n v="7.15"/>
    <x v="764"/>
  </r>
  <r>
    <x v="5947"/>
    <x v="6"/>
    <n v="235.28"/>
    <n v="1"/>
    <n v="0"/>
    <x v="1"/>
    <x v="540"/>
    <n v="4"/>
    <x v="0"/>
    <x v="0"/>
    <x v="5046"/>
    <n v="8.8699999999999992"/>
    <x v="3716"/>
  </r>
  <r>
    <x v="5948"/>
    <x v="2"/>
    <n v="61.05"/>
    <n v="1"/>
    <n v="0"/>
    <x v="0"/>
    <x v="690"/>
    <n v="3"/>
    <x v="4"/>
    <x v="0"/>
    <x v="5047"/>
    <n v="7.44"/>
    <x v="361"/>
  </r>
  <r>
    <x v="5949"/>
    <x v="0"/>
    <n v="10.130000000000001"/>
    <n v="2"/>
    <n v="0"/>
    <x v="0"/>
    <x v="528"/>
    <n v="4"/>
    <x v="1"/>
    <x v="0"/>
    <x v="2879"/>
    <n v="3.67"/>
    <x v="3478"/>
  </r>
  <r>
    <x v="5950"/>
    <x v="5"/>
    <n v="20.73"/>
    <n v="1"/>
    <n v="0.05"/>
    <x v="0"/>
    <x v="444"/>
    <n v="4"/>
    <x v="1"/>
    <x v="0"/>
    <x v="5048"/>
    <n v="4.09"/>
    <x v="2685"/>
  </r>
  <r>
    <x v="5951"/>
    <x v="0"/>
    <n v="32.020000000000003"/>
    <n v="1"/>
    <n v="0.2"/>
    <x v="3"/>
    <x v="728"/>
    <n v="7"/>
    <x v="3"/>
    <x v="0"/>
    <x v="253"/>
    <n v="4.97"/>
    <x v="1216"/>
  </r>
  <r>
    <x v="5952"/>
    <x v="4"/>
    <n v="22.26"/>
    <n v="1"/>
    <n v="0.1"/>
    <x v="4"/>
    <x v="720"/>
    <n v="4"/>
    <x v="2"/>
    <x v="0"/>
    <x v="3364"/>
    <n v="3.2"/>
    <x v="596"/>
  </r>
  <r>
    <x v="5953"/>
    <x v="5"/>
    <n v="15.28"/>
    <n v="1"/>
    <n v="0.15"/>
    <x v="0"/>
    <x v="34"/>
    <n v="5"/>
    <x v="3"/>
    <x v="0"/>
    <x v="5049"/>
    <n v="3.61"/>
    <x v="1741"/>
  </r>
  <r>
    <x v="5954"/>
    <x v="5"/>
    <n v="32.89"/>
    <n v="4"/>
    <n v="0.05"/>
    <x v="3"/>
    <x v="595"/>
    <n v="3"/>
    <x v="2"/>
    <x v="0"/>
    <x v="5050"/>
    <n v="6.59"/>
    <x v="3717"/>
  </r>
  <r>
    <x v="5955"/>
    <x v="1"/>
    <n v="7.45"/>
    <n v="3"/>
    <n v="0.3"/>
    <x v="3"/>
    <x v="123"/>
    <n v="5"/>
    <x v="2"/>
    <x v="0"/>
    <x v="5051"/>
    <n v="3.65"/>
    <x v="454"/>
  </r>
  <r>
    <x v="5956"/>
    <x v="3"/>
    <n v="80.150000000000006"/>
    <n v="4"/>
    <n v="0.1"/>
    <x v="4"/>
    <x v="197"/>
    <n v="3"/>
    <x v="2"/>
    <x v="0"/>
    <x v="5052"/>
    <n v="7.19"/>
    <x v="3718"/>
  </r>
  <r>
    <x v="5957"/>
    <x v="1"/>
    <n v="8.9499999999999993"/>
    <n v="3"/>
    <n v="0.05"/>
    <x v="0"/>
    <x v="46"/>
    <n v="5"/>
    <x v="0"/>
    <x v="0"/>
    <x v="5053"/>
    <n v="5.38"/>
    <x v="2656"/>
  </r>
  <r>
    <x v="5958"/>
    <x v="5"/>
    <n v="51.67"/>
    <n v="2"/>
    <n v="0"/>
    <x v="0"/>
    <x v="525"/>
    <n v="4"/>
    <x v="4"/>
    <x v="0"/>
    <x v="3349"/>
    <n v="8.0399999999999991"/>
    <x v="3719"/>
  </r>
  <r>
    <x v="5959"/>
    <x v="0"/>
    <n v="89.27"/>
    <n v="1"/>
    <n v="0"/>
    <x v="0"/>
    <x v="207"/>
    <n v="4"/>
    <x v="0"/>
    <x v="0"/>
    <x v="5054"/>
    <n v="6.11"/>
    <x v="3720"/>
  </r>
  <r>
    <x v="5960"/>
    <x v="3"/>
    <n v="20.79"/>
    <n v="1"/>
    <n v="0"/>
    <x v="5"/>
    <x v="657"/>
    <n v="5"/>
    <x v="2"/>
    <x v="0"/>
    <x v="1141"/>
    <n v="4.38"/>
    <x v="740"/>
  </r>
  <r>
    <x v="5961"/>
    <x v="2"/>
    <n v="1080.8699999999999"/>
    <n v="4"/>
    <n v="0"/>
    <x v="0"/>
    <x v="515"/>
    <n v="5"/>
    <x v="2"/>
    <x v="0"/>
    <x v="5055"/>
    <n v="12.94"/>
    <x v="3721"/>
  </r>
  <r>
    <x v="5962"/>
    <x v="3"/>
    <n v="30.53"/>
    <n v="1"/>
    <n v="0"/>
    <x v="4"/>
    <x v="133"/>
    <n v="5"/>
    <x v="2"/>
    <x v="0"/>
    <x v="2753"/>
    <n v="5.03"/>
    <x v="711"/>
  </r>
  <r>
    <x v="5963"/>
    <x v="4"/>
    <n v="12.95"/>
    <n v="2"/>
    <n v="0"/>
    <x v="0"/>
    <x v="296"/>
    <n v="5"/>
    <x v="1"/>
    <x v="0"/>
    <x v="5056"/>
    <n v="5.71"/>
    <x v="2155"/>
  </r>
  <r>
    <x v="5964"/>
    <x v="4"/>
    <n v="49.87"/>
    <n v="2"/>
    <n v="0"/>
    <x v="4"/>
    <x v="220"/>
    <n v="6"/>
    <x v="2"/>
    <x v="0"/>
    <x v="2449"/>
    <n v="7.94"/>
    <x v="3722"/>
  </r>
  <r>
    <x v="5965"/>
    <x v="2"/>
    <n v="132.93"/>
    <n v="1"/>
    <n v="0"/>
    <x v="2"/>
    <x v="285"/>
    <n v="5"/>
    <x v="3"/>
    <x v="0"/>
    <x v="5057"/>
    <n v="7.45"/>
    <x v="3723"/>
  </r>
  <r>
    <x v="5966"/>
    <x v="4"/>
    <n v="23.22"/>
    <n v="3"/>
    <n v="0"/>
    <x v="0"/>
    <x v="209"/>
    <n v="3"/>
    <x v="2"/>
    <x v="1"/>
    <x v="5058"/>
    <n v="5.81"/>
    <x v="3724"/>
  </r>
  <r>
    <x v="5967"/>
    <x v="0"/>
    <n v="249.78"/>
    <n v="1"/>
    <n v="0"/>
    <x v="4"/>
    <x v="613"/>
    <n v="6"/>
    <x v="1"/>
    <x v="1"/>
    <x v="5059"/>
    <n v="8.84"/>
    <x v="3725"/>
  </r>
  <r>
    <x v="5968"/>
    <x v="3"/>
    <n v="31.08"/>
    <n v="4"/>
    <n v="0"/>
    <x v="0"/>
    <x v="423"/>
    <n v="4"/>
    <x v="2"/>
    <x v="0"/>
    <x v="5060"/>
    <n v="7.54"/>
    <x v="3726"/>
  </r>
  <r>
    <x v="5969"/>
    <x v="4"/>
    <n v="21.62"/>
    <n v="1"/>
    <n v="0.3"/>
    <x v="0"/>
    <x v="421"/>
    <n v="4"/>
    <x v="4"/>
    <x v="0"/>
    <x v="5061"/>
    <n v="3.92"/>
    <x v="738"/>
  </r>
  <r>
    <x v="5970"/>
    <x v="5"/>
    <n v="2.09"/>
    <n v="1"/>
    <n v="0"/>
    <x v="3"/>
    <x v="643"/>
    <n v="5"/>
    <x v="1"/>
    <x v="0"/>
    <x v="5062"/>
    <n v="2.99"/>
    <x v="3727"/>
  </r>
  <r>
    <x v="5971"/>
    <x v="3"/>
    <n v="21.56"/>
    <n v="1"/>
    <n v="0"/>
    <x v="0"/>
    <x v="417"/>
    <n v="5"/>
    <x v="0"/>
    <x v="0"/>
    <x v="5063"/>
    <n v="4.07"/>
    <x v="276"/>
  </r>
  <r>
    <x v="5972"/>
    <x v="3"/>
    <n v="10.050000000000001"/>
    <n v="1"/>
    <n v="0.1"/>
    <x v="4"/>
    <x v="368"/>
    <n v="4"/>
    <x v="1"/>
    <x v="0"/>
    <x v="5064"/>
    <n v="4.09"/>
    <x v="7"/>
  </r>
  <r>
    <x v="5973"/>
    <x v="4"/>
    <n v="6.41"/>
    <n v="1"/>
    <n v="0"/>
    <x v="0"/>
    <x v="649"/>
    <n v="5"/>
    <x v="2"/>
    <x v="0"/>
    <x v="1066"/>
    <n v="3.24"/>
    <x v="904"/>
  </r>
  <r>
    <x v="5974"/>
    <x v="5"/>
    <n v="3.29"/>
    <n v="1"/>
    <n v="0"/>
    <x v="2"/>
    <x v="365"/>
    <n v="5"/>
    <x v="4"/>
    <x v="0"/>
    <x v="3428"/>
    <n v="1.56"/>
    <x v="414"/>
  </r>
  <r>
    <x v="5975"/>
    <x v="3"/>
    <n v="30.4"/>
    <n v="1"/>
    <n v="0.1"/>
    <x v="4"/>
    <x v="493"/>
    <n v="5"/>
    <x v="1"/>
    <x v="0"/>
    <x v="5065"/>
    <n v="5.08"/>
    <x v="1369"/>
  </r>
  <r>
    <x v="5976"/>
    <x v="5"/>
    <n v="12.52"/>
    <n v="1"/>
    <n v="0"/>
    <x v="4"/>
    <x v="222"/>
    <n v="4"/>
    <x v="0"/>
    <x v="0"/>
    <x v="5066"/>
    <n v="4.33"/>
    <x v="599"/>
  </r>
  <r>
    <x v="5977"/>
    <x v="2"/>
    <n v="148.94999999999999"/>
    <n v="2"/>
    <n v="0.15"/>
    <x v="2"/>
    <x v="167"/>
    <n v="3"/>
    <x v="4"/>
    <x v="0"/>
    <x v="5067"/>
    <n v="7.97"/>
    <x v="3690"/>
  </r>
  <r>
    <x v="5978"/>
    <x v="0"/>
    <n v="288.83999999999997"/>
    <n v="1"/>
    <n v="0.05"/>
    <x v="0"/>
    <x v="443"/>
    <n v="4"/>
    <x v="0"/>
    <x v="0"/>
    <x v="5068"/>
    <n v="9.49"/>
    <x v="3728"/>
  </r>
  <r>
    <x v="5979"/>
    <x v="2"/>
    <n v="616.63"/>
    <n v="1"/>
    <n v="0.05"/>
    <x v="2"/>
    <x v="684"/>
    <n v="5"/>
    <x v="3"/>
    <x v="0"/>
    <x v="5069"/>
    <n v="9.34"/>
    <x v="3729"/>
  </r>
  <r>
    <x v="5980"/>
    <x v="4"/>
    <n v="35.86"/>
    <n v="1"/>
    <n v="0.1"/>
    <x v="0"/>
    <x v="674"/>
    <n v="3"/>
    <x v="2"/>
    <x v="0"/>
    <x v="5070"/>
    <n v="4.74"/>
    <x v="3655"/>
  </r>
  <r>
    <x v="5981"/>
    <x v="0"/>
    <n v="52.45"/>
    <n v="1"/>
    <n v="0"/>
    <x v="3"/>
    <x v="516"/>
    <n v="7"/>
    <x v="3"/>
    <x v="0"/>
    <x v="3294"/>
    <n v="6.92"/>
    <x v="764"/>
  </r>
  <r>
    <x v="5982"/>
    <x v="1"/>
    <n v="10.32"/>
    <n v="1"/>
    <n v="0"/>
    <x v="4"/>
    <x v="415"/>
    <n v="4"/>
    <x v="0"/>
    <x v="0"/>
    <x v="4088"/>
    <n v="1.58"/>
    <x v="2425"/>
  </r>
  <r>
    <x v="5983"/>
    <x v="3"/>
    <n v="37.25"/>
    <n v="1"/>
    <n v="0.1"/>
    <x v="0"/>
    <x v="553"/>
    <n v="7"/>
    <x v="0"/>
    <x v="0"/>
    <x v="5071"/>
    <n v="2.82"/>
    <x v="1766"/>
  </r>
  <r>
    <x v="5984"/>
    <x v="4"/>
    <n v="5.53"/>
    <n v="4"/>
    <n v="0.15"/>
    <x v="4"/>
    <x v="727"/>
    <n v="5"/>
    <x v="2"/>
    <x v="0"/>
    <x v="4098"/>
    <n v="3.98"/>
    <x v="2924"/>
  </r>
  <r>
    <x v="5985"/>
    <x v="6"/>
    <n v="103.24"/>
    <n v="5"/>
    <n v="0"/>
    <x v="1"/>
    <x v="548"/>
    <n v="7"/>
    <x v="0"/>
    <x v="0"/>
    <x v="5072"/>
    <n v="8.42"/>
    <x v="3730"/>
  </r>
  <r>
    <x v="5986"/>
    <x v="2"/>
    <n v="452.45"/>
    <n v="1"/>
    <n v="0"/>
    <x v="3"/>
    <x v="90"/>
    <n v="5"/>
    <x v="1"/>
    <x v="0"/>
    <x v="5073"/>
    <n v="8.4600000000000009"/>
    <x v="3731"/>
  </r>
  <r>
    <x v="5987"/>
    <x v="0"/>
    <n v="233.46"/>
    <n v="4"/>
    <n v="0"/>
    <x v="0"/>
    <x v="26"/>
    <n v="4"/>
    <x v="2"/>
    <x v="0"/>
    <x v="5074"/>
    <n v="11.34"/>
    <x v="3732"/>
  </r>
  <r>
    <x v="5988"/>
    <x v="3"/>
    <n v="8.98"/>
    <n v="2"/>
    <n v="0"/>
    <x v="0"/>
    <x v="56"/>
    <n v="6"/>
    <x v="3"/>
    <x v="0"/>
    <x v="4552"/>
    <n v="4.84"/>
    <x v="745"/>
  </r>
  <r>
    <x v="5989"/>
    <x v="3"/>
    <n v="8.57"/>
    <n v="1"/>
    <n v="0"/>
    <x v="0"/>
    <x v="289"/>
    <n v="4"/>
    <x v="4"/>
    <x v="0"/>
    <x v="5075"/>
    <n v="3.18"/>
    <x v="599"/>
  </r>
  <r>
    <x v="5990"/>
    <x v="3"/>
    <n v="8.9499999999999993"/>
    <n v="2"/>
    <n v="0.05"/>
    <x v="4"/>
    <x v="293"/>
    <n v="4"/>
    <x v="0"/>
    <x v="0"/>
    <x v="70"/>
    <n v="6.09"/>
    <x v="530"/>
  </r>
  <r>
    <x v="5991"/>
    <x v="4"/>
    <n v="136.76"/>
    <n v="1"/>
    <n v="0"/>
    <x v="4"/>
    <x v="418"/>
    <n v="6"/>
    <x v="3"/>
    <x v="0"/>
    <x v="5076"/>
    <n v="6.7"/>
    <x v="82"/>
  </r>
  <r>
    <x v="5992"/>
    <x v="4"/>
    <n v="12.47"/>
    <n v="2"/>
    <n v="0.1"/>
    <x v="0"/>
    <x v="209"/>
    <n v="5"/>
    <x v="0"/>
    <x v="0"/>
    <x v="1688"/>
    <n v="5.39"/>
    <x v="3733"/>
  </r>
  <r>
    <x v="5993"/>
    <x v="1"/>
    <n v="20.05"/>
    <n v="1"/>
    <n v="0"/>
    <x v="0"/>
    <x v="329"/>
    <n v="6"/>
    <x v="1"/>
    <x v="0"/>
    <x v="4579"/>
    <n v="5.86"/>
    <x v="2781"/>
  </r>
  <r>
    <x v="5994"/>
    <x v="1"/>
    <n v="57.93"/>
    <n v="3"/>
    <n v="0.15"/>
    <x v="0"/>
    <x v="250"/>
    <n v="4"/>
    <x v="2"/>
    <x v="0"/>
    <x v="5077"/>
    <n v="6.6"/>
    <x v="3130"/>
  </r>
  <r>
    <x v="5995"/>
    <x v="4"/>
    <n v="148.77000000000001"/>
    <n v="1"/>
    <n v="0.05"/>
    <x v="0"/>
    <x v="439"/>
    <n v="4"/>
    <x v="2"/>
    <x v="0"/>
    <x v="5078"/>
    <n v="7.83"/>
    <x v="1105"/>
  </r>
  <r>
    <x v="5996"/>
    <x v="6"/>
    <n v="61.87"/>
    <n v="1"/>
    <n v="0"/>
    <x v="4"/>
    <x v="167"/>
    <n v="6"/>
    <x v="3"/>
    <x v="0"/>
    <x v="5079"/>
    <n v="6.5"/>
    <x v="2288"/>
  </r>
  <r>
    <x v="5997"/>
    <x v="4"/>
    <n v="94.9"/>
    <n v="2"/>
    <n v="0"/>
    <x v="0"/>
    <x v="125"/>
    <n v="5"/>
    <x v="1"/>
    <x v="0"/>
    <x v="5080"/>
    <n v="8.01"/>
    <x v="3734"/>
  </r>
  <r>
    <x v="5998"/>
    <x v="0"/>
    <n v="156.03"/>
    <n v="1"/>
    <n v="0"/>
    <x v="3"/>
    <x v="442"/>
    <n v="5"/>
    <x v="1"/>
    <x v="0"/>
    <x v="5081"/>
    <n v="6.17"/>
    <x v="1754"/>
  </r>
  <r>
    <x v="5999"/>
    <x v="5"/>
    <n v="41.89"/>
    <n v="5"/>
    <n v="0"/>
    <x v="4"/>
    <x v="485"/>
    <n v="5"/>
    <x v="0"/>
    <x v="0"/>
    <x v="5082"/>
    <n v="8.92"/>
    <x v="3735"/>
  </r>
  <r>
    <x v="6000"/>
    <x v="0"/>
    <n v="33.14"/>
    <n v="1"/>
    <n v="0.05"/>
    <x v="0"/>
    <x v="199"/>
    <n v="6"/>
    <x v="3"/>
    <x v="0"/>
    <x v="2742"/>
    <n v="5.46"/>
    <x v="2155"/>
  </r>
  <r>
    <x v="6001"/>
    <x v="5"/>
    <n v="30.48"/>
    <n v="1"/>
    <n v="0.1"/>
    <x v="0"/>
    <x v="22"/>
    <n v="4"/>
    <x v="4"/>
    <x v="0"/>
    <x v="5083"/>
    <n v="6.14"/>
    <x v="46"/>
  </r>
  <r>
    <x v="6002"/>
    <x v="3"/>
    <n v="24.64"/>
    <n v="1"/>
    <n v="0"/>
    <x v="4"/>
    <x v="363"/>
    <n v="8"/>
    <x v="2"/>
    <x v="0"/>
    <x v="4608"/>
    <n v="4.58"/>
    <x v="1756"/>
  </r>
  <r>
    <x v="6003"/>
    <x v="3"/>
    <n v="22.03"/>
    <n v="1"/>
    <n v="0"/>
    <x v="2"/>
    <x v="144"/>
    <n v="4"/>
    <x v="2"/>
    <x v="0"/>
    <x v="5084"/>
    <n v="5.64"/>
    <x v="3447"/>
  </r>
  <r>
    <x v="6004"/>
    <x v="2"/>
    <n v="474.21"/>
    <n v="1"/>
    <n v="0"/>
    <x v="4"/>
    <x v="665"/>
    <n v="4"/>
    <x v="1"/>
    <x v="0"/>
    <x v="5085"/>
    <n v="8.69"/>
    <x v="3472"/>
  </r>
  <r>
    <x v="6005"/>
    <x v="6"/>
    <n v="41.36"/>
    <n v="1"/>
    <n v="0"/>
    <x v="3"/>
    <x v="92"/>
    <n v="5"/>
    <x v="3"/>
    <x v="0"/>
    <x v="4431"/>
    <n v="4.5"/>
    <x v="2195"/>
  </r>
  <r>
    <x v="6006"/>
    <x v="1"/>
    <n v="2.02"/>
    <n v="1"/>
    <n v="0.1"/>
    <x v="4"/>
    <x v="326"/>
    <n v="5"/>
    <x v="2"/>
    <x v="0"/>
    <x v="3013"/>
    <n v="1.0900000000000001"/>
    <x v="836"/>
  </r>
  <r>
    <x v="6007"/>
    <x v="0"/>
    <n v="101.82"/>
    <n v="1"/>
    <n v="0"/>
    <x v="2"/>
    <x v="644"/>
    <n v="4"/>
    <x v="1"/>
    <x v="0"/>
    <x v="5086"/>
    <n v="6.89"/>
    <x v="3257"/>
  </r>
  <r>
    <x v="6008"/>
    <x v="2"/>
    <n v="166.91"/>
    <n v="4"/>
    <n v="0"/>
    <x v="0"/>
    <x v="302"/>
    <n v="4"/>
    <x v="1"/>
    <x v="0"/>
    <x v="5087"/>
    <n v="11.69"/>
    <x v="3736"/>
  </r>
  <r>
    <x v="6009"/>
    <x v="1"/>
    <n v="4.9000000000000004"/>
    <n v="4"/>
    <n v="0"/>
    <x v="0"/>
    <x v="481"/>
    <n v="4"/>
    <x v="2"/>
    <x v="0"/>
    <x v="5088"/>
    <n v="4.6100000000000003"/>
    <x v="2261"/>
  </r>
  <r>
    <x v="6010"/>
    <x v="4"/>
    <n v="325.43"/>
    <n v="2"/>
    <n v="0"/>
    <x v="3"/>
    <x v="136"/>
    <n v="7"/>
    <x v="3"/>
    <x v="0"/>
    <x v="5089"/>
    <n v="10.47"/>
    <x v="3737"/>
  </r>
  <r>
    <x v="6011"/>
    <x v="0"/>
    <n v="39.03"/>
    <n v="1"/>
    <n v="0.1"/>
    <x v="4"/>
    <x v="220"/>
    <n v="5"/>
    <x v="1"/>
    <x v="0"/>
    <x v="5090"/>
    <n v="5.0999999999999996"/>
    <x v="1890"/>
  </r>
  <r>
    <x v="6012"/>
    <x v="2"/>
    <n v="137.31"/>
    <n v="1"/>
    <n v="0"/>
    <x v="3"/>
    <x v="429"/>
    <n v="6"/>
    <x v="1"/>
    <x v="0"/>
    <x v="5091"/>
    <n v="7.15"/>
    <x v="1886"/>
  </r>
  <r>
    <x v="6013"/>
    <x v="2"/>
    <n v="182.04"/>
    <n v="1"/>
    <n v="0.15"/>
    <x v="2"/>
    <x v="58"/>
    <n v="6"/>
    <x v="3"/>
    <x v="0"/>
    <x v="5092"/>
    <n v="7.63"/>
    <x v="3738"/>
  </r>
  <r>
    <x v="6014"/>
    <x v="4"/>
    <n v="38.79"/>
    <n v="2"/>
    <n v="0"/>
    <x v="0"/>
    <x v="198"/>
    <n v="5"/>
    <x v="3"/>
    <x v="0"/>
    <x v="5093"/>
    <n v="6.73"/>
    <x v="3739"/>
  </r>
  <r>
    <x v="6015"/>
    <x v="3"/>
    <n v="52.82"/>
    <n v="2"/>
    <n v="0.1"/>
    <x v="4"/>
    <x v="45"/>
    <n v="6"/>
    <x v="0"/>
    <x v="0"/>
    <x v="5094"/>
    <n v="6.16"/>
    <x v="2950"/>
  </r>
  <r>
    <x v="6016"/>
    <x v="3"/>
    <n v="7.75"/>
    <n v="1"/>
    <n v="0"/>
    <x v="0"/>
    <x v="427"/>
    <n v="7"/>
    <x v="1"/>
    <x v="0"/>
    <x v="5095"/>
    <n v="4.5599999999999996"/>
    <x v="124"/>
  </r>
  <r>
    <x v="6017"/>
    <x v="3"/>
    <n v="26.45"/>
    <n v="1"/>
    <n v="0.15"/>
    <x v="0"/>
    <x v="612"/>
    <n v="4"/>
    <x v="1"/>
    <x v="0"/>
    <x v="27"/>
    <n v="5.31"/>
    <x v="987"/>
  </r>
  <r>
    <x v="6018"/>
    <x v="3"/>
    <n v="14.26"/>
    <n v="1"/>
    <n v="0.2"/>
    <x v="0"/>
    <x v="336"/>
    <n v="5"/>
    <x v="2"/>
    <x v="0"/>
    <x v="2413"/>
    <n v="4.3899999999999997"/>
    <x v="2877"/>
  </r>
  <r>
    <x v="6019"/>
    <x v="0"/>
    <n v="219.89"/>
    <n v="1"/>
    <n v="0.15"/>
    <x v="0"/>
    <x v="684"/>
    <n v="4"/>
    <x v="1"/>
    <x v="0"/>
    <x v="5096"/>
    <n v="7.95"/>
    <x v="3740"/>
  </r>
  <r>
    <x v="6020"/>
    <x v="5"/>
    <n v="20.11"/>
    <n v="1"/>
    <n v="0.15"/>
    <x v="4"/>
    <x v="64"/>
    <n v="3"/>
    <x v="2"/>
    <x v="0"/>
    <x v="1578"/>
    <n v="4.95"/>
    <x v="1034"/>
  </r>
  <r>
    <x v="6021"/>
    <x v="1"/>
    <n v="21.87"/>
    <n v="1"/>
    <n v="0.05"/>
    <x v="0"/>
    <x v="109"/>
    <n v="6"/>
    <x v="0"/>
    <x v="1"/>
    <x v="5097"/>
    <n v="3.57"/>
    <x v="730"/>
  </r>
  <r>
    <x v="6022"/>
    <x v="4"/>
    <n v="99.97"/>
    <n v="3"/>
    <n v="0.2"/>
    <x v="2"/>
    <x v="25"/>
    <n v="3"/>
    <x v="2"/>
    <x v="0"/>
    <x v="5098"/>
    <n v="7.33"/>
    <x v="3741"/>
  </r>
  <r>
    <x v="6023"/>
    <x v="2"/>
    <n v="840.37"/>
    <n v="1"/>
    <n v="0"/>
    <x v="2"/>
    <x v="153"/>
    <n v="6"/>
    <x v="3"/>
    <x v="0"/>
    <x v="5099"/>
    <n v="10.119999999999999"/>
    <x v="3742"/>
  </r>
  <r>
    <x v="6024"/>
    <x v="0"/>
    <n v="726.76"/>
    <n v="5"/>
    <n v="0"/>
    <x v="4"/>
    <x v="468"/>
    <n v="3"/>
    <x v="4"/>
    <x v="0"/>
    <x v="5100"/>
    <n v="12.49"/>
    <x v="3743"/>
  </r>
  <r>
    <x v="6025"/>
    <x v="2"/>
    <n v="363.49"/>
    <n v="1"/>
    <n v="0"/>
    <x v="0"/>
    <x v="364"/>
    <n v="5"/>
    <x v="2"/>
    <x v="0"/>
    <x v="5101"/>
    <n v="9.43"/>
    <x v="3744"/>
  </r>
  <r>
    <x v="6026"/>
    <x v="1"/>
    <n v="14.36"/>
    <n v="1"/>
    <n v="0"/>
    <x v="0"/>
    <x v="462"/>
    <n v="5"/>
    <x v="1"/>
    <x v="0"/>
    <x v="2118"/>
    <n v="5.55"/>
    <x v="3157"/>
  </r>
  <r>
    <x v="6027"/>
    <x v="4"/>
    <n v="12.45"/>
    <n v="4"/>
    <n v="0"/>
    <x v="3"/>
    <x v="216"/>
    <n v="6"/>
    <x v="4"/>
    <x v="0"/>
    <x v="5102"/>
    <n v="4.68"/>
    <x v="1503"/>
  </r>
  <r>
    <x v="6028"/>
    <x v="3"/>
    <n v="5.72"/>
    <n v="1"/>
    <n v="0.15"/>
    <x v="1"/>
    <x v="485"/>
    <n v="5"/>
    <x v="3"/>
    <x v="0"/>
    <x v="1310"/>
    <n v="2.95"/>
    <x v="1468"/>
  </r>
  <r>
    <x v="6029"/>
    <x v="2"/>
    <n v="267.33"/>
    <n v="1"/>
    <n v="0"/>
    <x v="2"/>
    <x v="529"/>
    <n v="3"/>
    <x v="2"/>
    <x v="0"/>
    <x v="5103"/>
    <n v="9.07"/>
    <x v="3745"/>
  </r>
  <r>
    <x v="6030"/>
    <x v="3"/>
    <n v="31.99"/>
    <n v="2"/>
    <n v="0.15"/>
    <x v="0"/>
    <x v="707"/>
    <n v="3"/>
    <x v="2"/>
    <x v="0"/>
    <x v="1171"/>
    <n v="6.34"/>
    <x v="3746"/>
  </r>
  <r>
    <x v="6031"/>
    <x v="2"/>
    <n v="142.72"/>
    <n v="1"/>
    <n v="0"/>
    <x v="0"/>
    <x v="140"/>
    <n v="5"/>
    <x v="3"/>
    <x v="0"/>
    <x v="5104"/>
    <n v="7.61"/>
    <x v="3028"/>
  </r>
  <r>
    <x v="6032"/>
    <x v="5"/>
    <n v="9.7899999999999991"/>
    <n v="1"/>
    <n v="0"/>
    <x v="0"/>
    <x v="107"/>
    <n v="5"/>
    <x v="2"/>
    <x v="0"/>
    <x v="3147"/>
    <n v="3.51"/>
    <x v="37"/>
  </r>
  <r>
    <x v="6033"/>
    <x v="1"/>
    <n v="16.86"/>
    <n v="1"/>
    <n v="0.1"/>
    <x v="1"/>
    <x v="20"/>
    <n v="4"/>
    <x v="4"/>
    <x v="0"/>
    <x v="5105"/>
    <n v="3.73"/>
    <x v="661"/>
  </r>
  <r>
    <x v="6034"/>
    <x v="4"/>
    <n v="16.690000000000001"/>
    <n v="5"/>
    <n v="0"/>
    <x v="0"/>
    <x v="431"/>
    <n v="5"/>
    <x v="2"/>
    <x v="0"/>
    <x v="5106"/>
    <n v="6.57"/>
    <x v="3747"/>
  </r>
  <r>
    <x v="6035"/>
    <x v="4"/>
    <n v="41.23"/>
    <n v="1"/>
    <n v="0.1"/>
    <x v="0"/>
    <x v="71"/>
    <n v="4"/>
    <x v="2"/>
    <x v="0"/>
    <x v="5107"/>
    <n v="4.1399999999999997"/>
    <x v="1296"/>
  </r>
  <r>
    <x v="6036"/>
    <x v="0"/>
    <n v="111.85"/>
    <n v="1"/>
    <n v="0.2"/>
    <x v="3"/>
    <x v="612"/>
    <n v="3"/>
    <x v="4"/>
    <x v="0"/>
    <x v="5108"/>
    <n v="7.15"/>
    <x v="3748"/>
  </r>
  <r>
    <x v="6037"/>
    <x v="3"/>
    <n v="63.96"/>
    <n v="1"/>
    <n v="0"/>
    <x v="4"/>
    <x v="707"/>
    <n v="3"/>
    <x v="2"/>
    <x v="0"/>
    <x v="5109"/>
    <n v="5.57"/>
    <x v="1437"/>
  </r>
  <r>
    <x v="6038"/>
    <x v="4"/>
    <n v="30.3"/>
    <n v="1"/>
    <n v="0.1"/>
    <x v="4"/>
    <x v="65"/>
    <n v="5"/>
    <x v="3"/>
    <x v="0"/>
    <x v="5110"/>
    <n v="5.75"/>
    <x v="2685"/>
  </r>
  <r>
    <x v="6039"/>
    <x v="5"/>
    <n v="6.65"/>
    <n v="1"/>
    <n v="0.15"/>
    <x v="4"/>
    <x v="94"/>
    <n v="5"/>
    <x v="4"/>
    <x v="0"/>
    <x v="5111"/>
    <n v="0.63"/>
    <x v="2115"/>
  </r>
  <r>
    <x v="6040"/>
    <x v="4"/>
    <n v="14.39"/>
    <n v="2"/>
    <n v="0"/>
    <x v="4"/>
    <x v="254"/>
    <n v="4"/>
    <x v="2"/>
    <x v="1"/>
    <x v="5112"/>
    <n v="6.02"/>
    <x v="3749"/>
  </r>
  <r>
    <x v="6041"/>
    <x v="2"/>
    <n v="162.76"/>
    <n v="1"/>
    <n v="0.1"/>
    <x v="4"/>
    <x v="368"/>
    <n v="5"/>
    <x v="0"/>
    <x v="0"/>
    <x v="5113"/>
    <n v="9.2899999999999991"/>
    <x v="1433"/>
  </r>
  <r>
    <x v="6042"/>
    <x v="3"/>
    <n v="11.01"/>
    <n v="3"/>
    <n v="0"/>
    <x v="0"/>
    <x v="183"/>
    <n v="5"/>
    <x v="3"/>
    <x v="0"/>
    <x v="5114"/>
    <n v="5.21"/>
    <x v="212"/>
  </r>
  <r>
    <x v="6043"/>
    <x v="2"/>
    <n v="500.8"/>
    <n v="1"/>
    <n v="0.15"/>
    <x v="2"/>
    <x v="403"/>
    <n v="5"/>
    <x v="0"/>
    <x v="0"/>
    <x v="5115"/>
    <n v="9.58"/>
    <x v="3750"/>
  </r>
  <r>
    <x v="6044"/>
    <x v="6"/>
    <n v="98.57"/>
    <n v="4"/>
    <n v="0"/>
    <x v="0"/>
    <x v="698"/>
    <n v="5"/>
    <x v="4"/>
    <x v="0"/>
    <x v="5116"/>
    <n v="8.68"/>
    <x v="3751"/>
  </r>
  <r>
    <x v="6045"/>
    <x v="2"/>
    <n v="422.79"/>
    <n v="1"/>
    <n v="0"/>
    <x v="4"/>
    <x v="17"/>
    <n v="5"/>
    <x v="3"/>
    <x v="0"/>
    <x v="5117"/>
    <n v="8.85"/>
    <x v="3752"/>
  </r>
  <r>
    <x v="6046"/>
    <x v="5"/>
    <n v="21.57"/>
    <n v="1"/>
    <n v="0"/>
    <x v="4"/>
    <x v="447"/>
    <n v="3"/>
    <x v="4"/>
    <x v="0"/>
    <x v="5118"/>
    <n v="6.33"/>
    <x v="1912"/>
  </r>
  <r>
    <x v="6047"/>
    <x v="0"/>
    <n v="96.42"/>
    <n v="1"/>
    <n v="0"/>
    <x v="0"/>
    <x v="496"/>
    <n v="6"/>
    <x v="0"/>
    <x v="0"/>
    <x v="1936"/>
    <n v="7.59"/>
    <x v="632"/>
  </r>
  <r>
    <x v="6048"/>
    <x v="3"/>
    <n v="67.56"/>
    <n v="2"/>
    <n v="0.1"/>
    <x v="3"/>
    <x v="502"/>
    <n v="6"/>
    <x v="0"/>
    <x v="0"/>
    <x v="5119"/>
    <n v="7.99"/>
    <x v="2242"/>
  </r>
  <r>
    <x v="6049"/>
    <x v="4"/>
    <n v="88.61"/>
    <n v="1"/>
    <n v="0"/>
    <x v="4"/>
    <x v="348"/>
    <n v="4"/>
    <x v="0"/>
    <x v="0"/>
    <x v="5120"/>
    <n v="5.89"/>
    <x v="3753"/>
  </r>
  <r>
    <x v="6050"/>
    <x v="2"/>
    <n v="126.95"/>
    <n v="1"/>
    <n v="0"/>
    <x v="0"/>
    <x v="563"/>
    <n v="4"/>
    <x v="0"/>
    <x v="0"/>
    <x v="5121"/>
    <n v="8.3699999999999992"/>
    <x v="624"/>
  </r>
  <r>
    <x v="6051"/>
    <x v="3"/>
    <n v="16.5"/>
    <n v="1"/>
    <n v="0"/>
    <x v="1"/>
    <x v="616"/>
    <n v="4"/>
    <x v="2"/>
    <x v="0"/>
    <x v="5122"/>
    <n v="3.89"/>
    <x v="1419"/>
  </r>
  <r>
    <x v="6052"/>
    <x v="4"/>
    <n v="21.69"/>
    <n v="1"/>
    <n v="0"/>
    <x v="0"/>
    <x v="39"/>
    <n v="4"/>
    <x v="4"/>
    <x v="1"/>
    <x v="3817"/>
    <n v="4.9000000000000004"/>
    <x v="1098"/>
  </r>
  <r>
    <x v="6053"/>
    <x v="0"/>
    <n v="190.28"/>
    <n v="1"/>
    <n v="0"/>
    <x v="0"/>
    <x v="206"/>
    <n v="5"/>
    <x v="3"/>
    <x v="0"/>
    <x v="5123"/>
    <n v="9.1"/>
    <x v="3754"/>
  </r>
  <r>
    <x v="6054"/>
    <x v="0"/>
    <n v="65.599999999999994"/>
    <n v="1"/>
    <n v="0.05"/>
    <x v="5"/>
    <x v="118"/>
    <n v="5"/>
    <x v="1"/>
    <x v="0"/>
    <x v="5124"/>
    <n v="7.41"/>
    <x v="3755"/>
  </r>
  <r>
    <x v="6055"/>
    <x v="4"/>
    <n v="55.26"/>
    <n v="1"/>
    <n v="0"/>
    <x v="2"/>
    <x v="589"/>
    <n v="6"/>
    <x v="1"/>
    <x v="0"/>
    <x v="5125"/>
    <n v="5.93"/>
    <x v="3756"/>
  </r>
  <r>
    <x v="6056"/>
    <x v="5"/>
    <n v="8.8000000000000007"/>
    <n v="1"/>
    <n v="0.05"/>
    <x v="1"/>
    <x v="689"/>
    <n v="4"/>
    <x v="2"/>
    <x v="0"/>
    <x v="1673"/>
    <n v="3.5"/>
    <x v="3240"/>
  </r>
  <r>
    <x v="6057"/>
    <x v="1"/>
    <n v="3.48"/>
    <n v="1"/>
    <n v="0.05"/>
    <x v="0"/>
    <x v="429"/>
    <n v="4"/>
    <x v="1"/>
    <x v="0"/>
    <x v="1934"/>
    <n v="2.02"/>
    <x v="2829"/>
  </r>
  <r>
    <x v="6058"/>
    <x v="0"/>
    <n v="11.22"/>
    <n v="1"/>
    <n v="0.05"/>
    <x v="1"/>
    <x v="259"/>
    <n v="7"/>
    <x v="3"/>
    <x v="0"/>
    <x v="1235"/>
    <n v="3.42"/>
    <x v="162"/>
  </r>
  <r>
    <x v="6059"/>
    <x v="1"/>
    <n v="69.8"/>
    <n v="1"/>
    <n v="0.05"/>
    <x v="4"/>
    <x v="447"/>
    <n v="4"/>
    <x v="4"/>
    <x v="0"/>
    <x v="5126"/>
    <n v="5.68"/>
    <x v="1868"/>
  </r>
  <r>
    <x v="6060"/>
    <x v="1"/>
    <n v="4.26"/>
    <n v="3"/>
    <n v="0.15"/>
    <x v="0"/>
    <x v="42"/>
    <n v="3"/>
    <x v="2"/>
    <x v="0"/>
    <x v="1211"/>
    <n v="4.47"/>
    <x v="1870"/>
  </r>
  <r>
    <x v="6061"/>
    <x v="2"/>
    <n v="630.21"/>
    <n v="1"/>
    <n v="0"/>
    <x v="0"/>
    <x v="169"/>
    <n v="5"/>
    <x v="1"/>
    <x v="0"/>
    <x v="5127"/>
    <n v="11.06"/>
    <x v="647"/>
  </r>
  <r>
    <x v="6062"/>
    <x v="2"/>
    <n v="611.09"/>
    <n v="1"/>
    <n v="0.1"/>
    <x v="0"/>
    <x v="44"/>
    <n v="5"/>
    <x v="1"/>
    <x v="0"/>
    <x v="5128"/>
    <n v="10.14"/>
    <x v="3757"/>
  </r>
  <r>
    <x v="6063"/>
    <x v="0"/>
    <n v="45.44"/>
    <n v="1"/>
    <n v="0"/>
    <x v="0"/>
    <x v="298"/>
    <n v="5"/>
    <x v="3"/>
    <x v="0"/>
    <x v="5129"/>
    <n v="4"/>
    <x v="1658"/>
  </r>
  <r>
    <x v="6064"/>
    <x v="3"/>
    <n v="16.16"/>
    <n v="2"/>
    <n v="0"/>
    <x v="0"/>
    <x v="432"/>
    <n v="4"/>
    <x v="1"/>
    <x v="0"/>
    <x v="139"/>
    <n v="5.41"/>
    <x v="871"/>
  </r>
  <r>
    <x v="6065"/>
    <x v="4"/>
    <n v="93.92"/>
    <n v="5"/>
    <n v="0.15"/>
    <x v="2"/>
    <x v="430"/>
    <n v="5"/>
    <x v="4"/>
    <x v="0"/>
    <x v="5130"/>
    <n v="9.0399999999999991"/>
    <x v="3758"/>
  </r>
  <r>
    <x v="6066"/>
    <x v="4"/>
    <n v="62.55"/>
    <n v="1"/>
    <n v="0.05"/>
    <x v="4"/>
    <x v="279"/>
    <n v="5"/>
    <x v="1"/>
    <x v="1"/>
    <x v="5131"/>
    <n v="5.07"/>
    <x v="3759"/>
  </r>
  <r>
    <x v="6067"/>
    <x v="0"/>
    <n v="70.81"/>
    <n v="4"/>
    <n v="0"/>
    <x v="0"/>
    <x v="561"/>
    <n v="4"/>
    <x v="0"/>
    <x v="0"/>
    <x v="5132"/>
    <n v="8.4499999999999993"/>
    <x v="3760"/>
  </r>
  <r>
    <x v="6068"/>
    <x v="6"/>
    <n v="302.89999999999998"/>
    <n v="1"/>
    <n v="0"/>
    <x v="3"/>
    <x v="625"/>
    <n v="5"/>
    <x v="1"/>
    <x v="0"/>
    <x v="5133"/>
    <n v="9.1999999999999993"/>
    <x v="3761"/>
  </r>
  <r>
    <x v="6069"/>
    <x v="2"/>
    <n v="186.2"/>
    <n v="2"/>
    <n v="0.2"/>
    <x v="5"/>
    <x v="451"/>
    <n v="6"/>
    <x v="1"/>
    <x v="0"/>
    <x v="5134"/>
    <n v="8.65"/>
    <x v="3762"/>
  </r>
  <r>
    <x v="6070"/>
    <x v="6"/>
    <n v="33.44"/>
    <n v="4"/>
    <n v="0"/>
    <x v="0"/>
    <x v="165"/>
    <n v="7"/>
    <x v="3"/>
    <x v="0"/>
    <x v="5135"/>
    <n v="5.61"/>
    <x v="1757"/>
  </r>
  <r>
    <x v="6071"/>
    <x v="1"/>
    <n v="3.09"/>
    <n v="1"/>
    <n v="0"/>
    <x v="1"/>
    <x v="281"/>
    <n v="6"/>
    <x v="0"/>
    <x v="0"/>
    <x v="763"/>
    <n v="2.56"/>
    <x v="81"/>
  </r>
  <r>
    <x v="6072"/>
    <x v="5"/>
    <n v="25.76"/>
    <n v="1"/>
    <n v="0"/>
    <x v="1"/>
    <x v="302"/>
    <n v="4"/>
    <x v="2"/>
    <x v="0"/>
    <x v="5136"/>
    <n v="5.49"/>
    <x v="987"/>
  </r>
  <r>
    <x v="6073"/>
    <x v="4"/>
    <n v="6.45"/>
    <n v="1"/>
    <n v="0.05"/>
    <x v="1"/>
    <x v="95"/>
    <n v="7"/>
    <x v="3"/>
    <x v="1"/>
    <x v="5137"/>
    <n v="2.44"/>
    <x v="2106"/>
  </r>
  <r>
    <x v="6074"/>
    <x v="2"/>
    <n v="657.68"/>
    <n v="2"/>
    <n v="0.2"/>
    <x v="0"/>
    <x v="260"/>
    <n v="6"/>
    <x v="2"/>
    <x v="0"/>
    <x v="5138"/>
    <n v="11.27"/>
    <x v="3763"/>
  </r>
  <r>
    <x v="6075"/>
    <x v="0"/>
    <n v="57.76"/>
    <n v="1"/>
    <n v="0"/>
    <x v="0"/>
    <x v="524"/>
    <n v="4"/>
    <x v="2"/>
    <x v="0"/>
    <x v="5139"/>
    <n v="4.74"/>
    <x v="473"/>
  </r>
  <r>
    <x v="6076"/>
    <x v="1"/>
    <n v="7.08"/>
    <n v="1"/>
    <n v="0"/>
    <x v="4"/>
    <x v="376"/>
    <n v="6"/>
    <x v="3"/>
    <x v="0"/>
    <x v="5140"/>
    <n v="1.97"/>
    <x v="2894"/>
  </r>
  <r>
    <x v="6077"/>
    <x v="5"/>
    <n v="33.83"/>
    <n v="2"/>
    <n v="0"/>
    <x v="2"/>
    <x v="579"/>
    <n v="3"/>
    <x v="2"/>
    <x v="0"/>
    <x v="5141"/>
    <n v="6.02"/>
    <x v="517"/>
  </r>
  <r>
    <x v="6078"/>
    <x v="3"/>
    <n v="44.23"/>
    <n v="2"/>
    <n v="0"/>
    <x v="4"/>
    <x v="225"/>
    <n v="3"/>
    <x v="2"/>
    <x v="0"/>
    <x v="5142"/>
    <n v="8.07"/>
    <x v="3764"/>
  </r>
  <r>
    <x v="6079"/>
    <x v="2"/>
    <n v="216.02"/>
    <n v="1"/>
    <n v="0.3"/>
    <x v="0"/>
    <x v="392"/>
    <n v="4"/>
    <x v="1"/>
    <x v="0"/>
    <x v="5143"/>
    <n v="5.38"/>
    <x v="3765"/>
  </r>
  <r>
    <x v="6080"/>
    <x v="6"/>
    <n v="89.36"/>
    <n v="1"/>
    <n v="0"/>
    <x v="1"/>
    <x v="713"/>
    <n v="4"/>
    <x v="1"/>
    <x v="0"/>
    <x v="5144"/>
    <n v="6.59"/>
    <x v="3766"/>
  </r>
  <r>
    <x v="6081"/>
    <x v="5"/>
    <n v="24.36"/>
    <n v="1"/>
    <n v="0"/>
    <x v="3"/>
    <x v="454"/>
    <n v="4"/>
    <x v="2"/>
    <x v="0"/>
    <x v="2831"/>
    <n v="4.12"/>
    <x v="3767"/>
  </r>
  <r>
    <x v="6082"/>
    <x v="1"/>
    <n v="16.36"/>
    <n v="1"/>
    <n v="0"/>
    <x v="4"/>
    <x v="44"/>
    <n v="4"/>
    <x v="2"/>
    <x v="0"/>
    <x v="1783"/>
    <n v="4.1500000000000004"/>
    <x v="1692"/>
  </r>
  <r>
    <x v="6083"/>
    <x v="3"/>
    <n v="21.71"/>
    <n v="1"/>
    <n v="0.1"/>
    <x v="2"/>
    <x v="326"/>
    <n v="4"/>
    <x v="2"/>
    <x v="0"/>
    <x v="5145"/>
    <n v="4.26"/>
    <x v="1826"/>
  </r>
  <r>
    <x v="6084"/>
    <x v="0"/>
    <n v="254.71"/>
    <n v="3"/>
    <n v="0"/>
    <x v="0"/>
    <x v="151"/>
    <n v="4"/>
    <x v="2"/>
    <x v="0"/>
    <x v="5146"/>
    <n v="9.42"/>
    <x v="3768"/>
  </r>
  <r>
    <x v="6085"/>
    <x v="3"/>
    <n v="48.12"/>
    <n v="1"/>
    <n v="0.05"/>
    <x v="3"/>
    <x v="234"/>
    <n v="5"/>
    <x v="1"/>
    <x v="0"/>
    <x v="3785"/>
    <n v="6.51"/>
    <x v="2392"/>
  </r>
  <r>
    <x v="6086"/>
    <x v="1"/>
    <n v="25.87"/>
    <n v="1"/>
    <n v="0"/>
    <x v="4"/>
    <x v="96"/>
    <n v="3"/>
    <x v="2"/>
    <x v="0"/>
    <x v="5147"/>
    <n v="2.64"/>
    <x v="3204"/>
  </r>
  <r>
    <x v="6087"/>
    <x v="3"/>
    <n v="10.65"/>
    <n v="1"/>
    <n v="0"/>
    <x v="1"/>
    <x v="393"/>
    <n v="5"/>
    <x v="3"/>
    <x v="0"/>
    <x v="2609"/>
    <n v="3.1"/>
    <x v="1256"/>
  </r>
  <r>
    <x v="6088"/>
    <x v="4"/>
    <n v="19.600000000000001"/>
    <n v="1"/>
    <n v="0.05"/>
    <x v="0"/>
    <x v="234"/>
    <n v="3"/>
    <x v="4"/>
    <x v="0"/>
    <x v="5148"/>
    <n v="5.47"/>
    <x v="2322"/>
  </r>
  <r>
    <x v="6089"/>
    <x v="3"/>
    <n v="6.69"/>
    <n v="1"/>
    <n v="0"/>
    <x v="4"/>
    <x v="687"/>
    <n v="5"/>
    <x v="0"/>
    <x v="0"/>
    <x v="3536"/>
    <n v="5.1100000000000003"/>
    <x v="1661"/>
  </r>
  <r>
    <x v="6090"/>
    <x v="5"/>
    <n v="36.44"/>
    <n v="1"/>
    <n v="0"/>
    <x v="0"/>
    <x v="445"/>
    <n v="5"/>
    <x v="2"/>
    <x v="0"/>
    <x v="5149"/>
    <n v="6.63"/>
    <x v="587"/>
  </r>
  <r>
    <x v="6091"/>
    <x v="3"/>
    <n v="4.53"/>
    <n v="1"/>
    <n v="0.3"/>
    <x v="0"/>
    <x v="508"/>
    <n v="6"/>
    <x v="0"/>
    <x v="0"/>
    <x v="69"/>
    <n v="3.06"/>
    <x v="938"/>
  </r>
  <r>
    <x v="6092"/>
    <x v="0"/>
    <n v="29.14"/>
    <n v="1"/>
    <n v="0"/>
    <x v="4"/>
    <x v="621"/>
    <n v="4"/>
    <x v="4"/>
    <x v="0"/>
    <x v="3939"/>
    <n v="4.18"/>
    <x v="680"/>
  </r>
  <r>
    <x v="6093"/>
    <x v="6"/>
    <n v="266.31"/>
    <n v="1"/>
    <n v="0"/>
    <x v="4"/>
    <x v="656"/>
    <n v="4"/>
    <x v="0"/>
    <x v="0"/>
    <x v="5150"/>
    <n v="8.64"/>
    <x v="3769"/>
  </r>
  <r>
    <x v="6094"/>
    <x v="6"/>
    <n v="23.14"/>
    <n v="1"/>
    <n v="0.05"/>
    <x v="3"/>
    <x v="418"/>
    <n v="4"/>
    <x v="1"/>
    <x v="1"/>
    <x v="5151"/>
    <n v="5.87"/>
    <x v="1257"/>
  </r>
  <r>
    <x v="6095"/>
    <x v="2"/>
    <n v="92.02"/>
    <n v="1"/>
    <n v="0"/>
    <x v="5"/>
    <x v="4"/>
    <n v="5"/>
    <x v="0"/>
    <x v="0"/>
    <x v="2860"/>
    <n v="6.43"/>
    <x v="3770"/>
  </r>
  <r>
    <x v="6096"/>
    <x v="6"/>
    <n v="245.81"/>
    <n v="1"/>
    <n v="0.2"/>
    <x v="0"/>
    <x v="338"/>
    <n v="5"/>
    <x v="0"/>
    <x v="0"/>
    <x v="5152"/>
    <n v="7.96"/>
    <x v="1192"/>
  </r>
  <r>
    <x v="6097"/>
    <x v="0"/>
    <n v="58.88"/>
    <n v="2"/>
    <n v="0"/>
    <x v="4"/>
    <x v="365"/>
    <n v="3"/>
    <x v="2"/>
    <x v="0"/>
    <x v="5153"/>
    <n v="7.05"/>
    <x v="1300"/>
  </r>
  <r>
    <x v="6098"/>
    <x v="1"/>
    <n v="29.07"/>
    <n v="1"/>
    <n v="0.2"/>
    <x v="0"/>
    <x v="1"/>
    <n v="6"/>
    <x v="3"/>
    <x v="0"/>
    <x v="521"/>
    <n v="5.46"/>
    <x v="1870"/>
  </r>
  <r>
    <x v="6099"/>
    <x v="1"/>
    <n v="7.24"/>
    <n v="1"/>
    <n v="0"/>
    <x v="4"/>
    <x v="444"/>
    <n v="5"/>
    <x v="1"/>
    <x v="0"/>
    <x v="4159"/>
    <n v="3.47"/>
    <x v="2531"/>
  </r>
  <r>
    <x v="6100"/>
    <x v="0"/>
    <n v="71.599999999999994"/>
    <n v="1"/>
    <n v="0.2"/>
    <x v="4"/>
    <x v="658"/>
    <n v="4"/>
    <x v="0"/>
    <x v="0"/>
    <x v="322"/>
    <n v="4.9400000000000004"/>
    <x v="3771"/>
  </r>
  <r>
    <x v="6101"/>
    <x v="1"/>
    <n v="2.91"/>
    <n v="1"/>
    <n v="0"/>
    <x v="0"/>
    <x v="655"/>
    <n v="9"/>
    <x v="3"/>
    <x v="0"/>
    <x v="607"/>
    <n v="3.23"/>
    <x v="560"/>
  </r>
  <r>
    <x v="6102"/>
    <x v="4"/>
    <n v="128.34"/>
    <n v="1"/>
    <n v="0.1"/>
    <x v="2"/>
    <x v="62"/>
    <n v="3"/>
    <x v="4"/>
    <x v="0"/>
    <x v="5154"/>
    <n v="7.89"/>
    <x v="3211"/>
  </r>
  <r>
    <x v="6103"/>
    <x v="6"/>
    <n v="151.03"/>
    <n v="1"/>
    <n v="0"/>
    <x v="2"/>
    <x v="194"/>
    <n v="6"/>
    <x v="1"/>
    <x v="0"/>
    <x v="5155"/>
    <n v="8.4600000000000009"/>
    <x v="989"/>
  </r>
  <r>
    <x v="6104"/>
    <x v="2"/>
    <n v="133.11000000000001"/>
    <n v="2"/>
    <n v="0"/>
    <x v="2"/>
    <x v="664"/>
    <n v="5"/>
    <x v="3"/>
    <x v="0"/>
    <x v="5156"/>
    <n v="8.43"/>
    <x v="3772"/>
  </r>
  <r>
    <x v="6105"/>
    <x v="2"/>
    <n v="472.89"/>
    <n v="1"/>
    <n v="0.2"/>
    <x v="4"/>
    <x v="253"/>
    <n v="6"/>
    <x v="2"/>
    <x v="0"/>
    <x v="5157"/>
    <n v="7.37"/>
    <x v="3773"/>
  </r>
  <r>
    <x v="6106"/>
    <x v="5"/>
    <n v="4.1500000000000004"/>
    <n v="1"/>
    <n v="0.2"/>
    <x v="0"/>
    <x v="405"/>
    <n v="3"/>
    <x v="2"/>
    <x v="0"/>
    <x v="4003"/>
    <n v="2.9"/>
    <x v="1512"/>
  </r>
  <r>
    <x v="6107"/>
    <x v="1"/>
    <n v="10.77"/>
    <n v="1"/>
    <n v="0.05"/>
    <x v="3"/>
    <x v="269"/>
    <n v="4"/>
    <x v="1"/>
    <x v="0"/>
    <x v="1662"/>
    <n v="2.65"/>
    <x v="1831"/>
  </r>
  <r>
    <x v="6108"/>
    <x v="3"/>
    <n v="10.19"/>
    <n v="1"/>
    <n v="0.2"/>
    <x v="1"/>
    <x v="416"/>
    <n v="5"/>
    <x v="4"/>
    <x v="0"/>
    <x v="163"/>
    <n v="2.5299999999999998"/>
    <x v="636"/>
  </r>
  <r>
    <x v="6109"/>
    <x v="4"/>
    <n v="98.47"/>
    <n v="1"/>
    <n v="0.1"/>
    <x v="2"/>
    <x v="669"/>
    <n v="5"/>
    <x v="1"/>
    <x v="0"/>
    <x v="5158"/>
    <n v="5.29"/>
    <x v="3694"/>
  </r>
  <r>
    <x v="6110"/>
    <x v="0"/>
    <n v="104.23"/>
    <n v="1"/>
    <n v="0"/>
    <x v="5"/>
    <x v="338"/>
    <n v="3"/>
    <x v="2"/>
    <x v="0"/>
    <x v="372"/>
    <n v="5.64"/>
    <x v="3774"/>
  </r>
  <r>
    <x v="6111"/>
    <x v="5"/>
    <n v="51.97"/>
    <n v="1"/>
    <n v="0.15"/>
    <x v="0"/>
    <x v="680"/>
    <n v="3"/>
    <x v="4"/>
    <x v="0"/>
    <x v="5159"/>
    <n v="6.92"/>
    <x v="1398"/>
  </r>
  <r>
    <x v="6112"/>
    <x v="4"/>
    <n v="48.26"/>
    <n v="2"/>
    <n v="0"/>
    <x v="4"/>
    <x v="489"/>
    <n v="4"/>
    <x v="2"/>
    <x v="0"/>
    <x v="5160"/>
    <n v="9.49"/>
    <x v="3775"/>
  </r>
  <r>
    <x v="6113"/>
    <x v="4"/>
    <n v="39.47"/>
    <n v="2"/>
    <n v="0.2"/>
    <x v="2"/>
    <x v="205"/>
    <n v="5"/>
    <x v="3"/>
    <x v="0"/>
    <x v="3667"/>
    <n v="6.34"/>
    <x v="3776"/>
  </r>
  <r>
    <x v="6114"/>
    <x v="5"/>
    <n v="25.28"/>
    <n v="1"/>
    <n v="0"/>
    <x v="2"/>
    <x v="722"/>
    <n v="4"/>
    <x v="0"/>
    <x v="0"/>
    <x v="5161"/>
    <n v="3.47"/>
    <x v="2657"/>
  </r>
  <r>
    <x v="6115"/>
    <x v="1"/>
    <n v="21.18"/>
    <n v="1"/>
    <n v="0.1"/>
    <x v="0"/>
    <x v="60"/>
    <n v="3"/>
    <x v="2"/>
    <x v="0"/>
    <x v="974"/>
    <n v="4.87"/>
    <x v="213"/>
  </r>
  <r>
    <x v="6116"/>
    <x v="2"/>
    <n v="55"/>
    <n v="4"/>
    <n v="0.05"/>
    <x v="4"/>
    <x v="165"/>
    <n v="5"/>
    <x v="4"/>
    <x v="0"/>
    <x v="5162"/>
    <n v="8.06"/>
    <x v="3777"/>
  </r>
  <r>
    <x v="6117"/>
    <x v="5"/>
    <n v="16.53"/>
    <n v="1"/>
    <n v="0.1"/>
    <x v="5"/>
    <x v="535"/>
    <n v="5"/>
    <x v="0"/>
    <x v="0"/>
    <x v="5163"/>
    <n v="3.25"/>
    <x v="3778"/>
  </r>
  <r>
    <x v="6118"/>
    <x v="6"/>
    <n v="156.99"/>
    <n v="5"/>
    <n v="0"/>
    <x v="1"/>
    <x v="98"/>
    <n v="4"/>
    <x v="4"/>
    <x v="0"/>
    <x v="5164"/>
    <n v="10.92"/>
    <x v="3779"/>
  </r>
  <r>
    <x v="6119"/>
    <x v="4"/>
    <n v="30.73"/>
    <n v="1"/>
    <n v="0.15"/>
    <x v="0"/>
    <x v="618"/>
    <n v="6"/>
    <x v="3"/>
    <x v="0"/>
    <x v="79"/>
    <n v="5.86"/>
    <x v="67"/>
  </r>
  <r>
    <x v="6120"/>
    <x v="6"/>
    <n v="14.54"/>
    <n v="1"/>
    <n v="0.1"/>
    <x v="1"/>
    <x v="709"/>
    <n v="7"/>
    <x v="3"/>
    <x v="0"/>
    <x v="5165"/>
    <n v="4.2699999999999996"/>
    <x v="1464"/>
  </r>
  <r>
    <x v="6121"/>
    <x v="6"/>
    <n v="11.74"/>
    <n v="1"/>
    <n v="0.05"/>
    <x v="2"/>
    <x v="52"/>
    <n v="6"/>
    <x v="0"/>
    <x v="0"/>
    <x v="5166"/>
    <n v="6.16"/>
    <x v="1515"/>
  </r>
  <r>
    <x v="6122"/>
    <x v="2"/>
    <n v="563.23"/>
    <n v="3"/>
    <n v="0"/>
    <x v="0"/>
    <x v="352"/>
    <n v="7"/>
    <x v="0"/>
    <x v="1"/>
    <x v="5167"/>
    <n v="11.25"/>
    <x v="3780"/>
  </r>
  <r>
    <x v="6123"/>
    <x v="0"/>
    <n v="39.06"/>
    <n v="1"/>
    <n v="0.05"/>
    <x v="4"/>
    <x v="49"/>
    <n v="4"/>
    <x v="1"/>
    <x v="0"/>
    <x v="5107"/>
    <n v="5.4"/>
    <x v="882"/>
  </r>
  <r>
    <x v="6124"/>
    <x v="6"/>
    <n v="28.91"/>
    <n v="1"/>
    <n v="0"/>
    <x v="0"/>
    <x v="480"/>
    <n v="3"/>
    <x v="4"/>
    <x v="0"/>
    <x v="2799"/>
    <n v="5.07"/>
    <x v="2094"/>
  </r>
  <r>
    <x v="6125"/>
    <x v="4"/>
    <n v="21.81"/>
    <n v="1"/>
    <n v="0"/>
    <x v="0"/>
    <x v="55"/>
    <n v="5"/>
    <x v="1"/>
    <x v="0"/>
    <x v="5168"/>
    <n v="4.7"/>
    <x v="3556"/>
  </r>
  <r>
    <x v="6126"/>
    <x v="0"/>
    <n v="24.19"/>
    <n v="1"/>
    <n v="0.15"/>
    <x v="2"/>
    <x v="19"/>
    <n v="7"/>
    <x v="1"/>
    <x v="0"/>
    <x v="5169"/>
    <n v="6.31"/>
    <x v="2374"/>
  </r>
  <r>
    <x v="6127"/>
    <x v="2"/>
    <n v="67.8"/>
    <n v="1"/>
    <n v="0.1"/>
    <x v="1"/>
    <x v="718"/>
    <n v="4"/>
    <x v="4"/>
    <x v="0"/>
    <x v="5170"/>
    <n v="5.5"/>
    <x v="3781"/>
  </r>
  <r>
    <x v="6128"/>
    <x v="4"/>
    <n v="106.17"/>
    <n v="1"/>
    <n v="0.15"/>
    <x v="1"/>
    <x v="710"/>
    <n v="4"/>
    <x v="1"/>
    <x v="0"/>
    <x v="2337"/>
    <n v="7.11"/>
    <x v="330"/>
  </r>
  <r>
    <x v="6129"/>
    <x v="4"/>
    <n v="22.73"/>
    <n v="1"/>
    <n v="0.05"/>
    <x v="0"/>
    <x v="108"/>
    <n v="3"/>
    <x v="2"/>
    <x v="0"/>
    <x v="5171"/>
    <n v="4.1900000000000004"/>
    <x v="712"/>
  </r>
  <r>
    <x v="6130"/>
    <x v="0"/>
    <n v="124.97"/>
    <n v="1"/>
    <n v="0"/>
    <x v="0"/>
    <x v="653"/>
    <n v="4"/>
    <x v="4"/>
    <x v="0"/>
    <x v="5172"/>
    <n v="7.81"/>
    <x v="3782"/>
  </r>
  <r>
    <x v="6131"/>
    <x v="2"/>
    <n v="683.92"/>
    <n v="1"/>
    <n v="0"/>
    <x v="0"/>
    <x v="477"/>
    <n v="6"/>
    <x v="3"/>
    <x v="0"/>
    <x v="5173"/>
    <n v="10.85"/>
    <x v="3066"/>
  </r>
  <r>
    <x v="6132"/>
    <x v="0"/>
    <n v="509.34"/>
    <n v="1"/>
    <n v="0.1"/>
    <x v="4"/>
    <x v="142"/>
    <n v="6"/>
    <x v="3"/>
    <x v="0"/>
    <x v="5174"/>
    <n v="9.2799999999999994"/>
    <x v="3783"/>
  </r>
  <r>
    <x v="6133"/>
    <x v="4"/>
    <n v="62.34"/>
    <n v="2"/>
    <n v="0"/>
    <x v="0"/>
    <x v="267"/>
    <n v="5"/>
    <x v="0"/>
    <x v="0"/>
    <x v="5175"/>
    <n v="6.6"/>
    <x v="3784"/>
  </r>
  <r>
    <x v="6134"/>
    <x v="6"/>
    <n v="304.89999999999998"/>
    <n v="1"/>
    <n v="0"/>
    <x v="0"/>
    <x v="225"/>
    <n v="4"/>
    <x v="1"/>
    <x v="0"/>
    <x v="5176"/>
    <n v="7.28"/>
    <x v="3785"/>
  </r>
  <r>
    <x v="6135"/>
    <x v="6"/>
    <n v="64.16"/>
    <n v="1"/>
    <n v="0"/>
    <x v="4"/>
    <x v="727"/>
    <n v="5"/>
    <x v="4"/>
    <x v="0"/>
    <x v="5177"/>
    <n v="5.59"/>
    <x v="482"/>
  </r>
  <r>
    <x v="6136"/>
    <x v="2"/>
    <n v="556.51"/>
    <n v="1"/>
    <n v="0"/>
    <x v="1"/>
    <x v="490"/>
    <n v="3"/>
    <x v="2"/>
    <x v="0"/>
    <x v="5178"/>
    <n v="8.7799999999999994"/>
    <x v="3786"/>
  </r>
  <r>
    <x v="6137"/>
    <x v="1"/>
    <n v="37.53"/>
    <n v="1"/>
    <n v="0"/>
    <x v="0"/>
    <x v="661"/>
    <n v="4"/>
    <x v="1"/>
    <x v="0"/>
    <x v="5179"/>
    <n v="5.84"/>
    <x v="1692"/>
  </r>
  <r>
    <x v="6138"/>
    <x v="6"/>
    <n v="15.37"/>
    <n v="3"/>
    <n v="0.1"/>
    <x v="5"/>
    <x v="547"/>
    <n v="6"/>
    <x v="1"/>
    <x v="0"/>
    <x v="4565"/>
    <n v="5.55"/>
    <x v="3380"/>
  </r>
  <r>
    <x v="6139"/>
    <x v="3"/>
    <n v="12.36"/>
    <n v="1"/>
    <n v="0.15"/>
    <x v="4"/>
    <x v="664"/>
    <n v="3"/>
    <x v="4"/>
    <x v="0"/>
    <x v="2341"/>
    <n v="3.92"/>
    <x v="1901"/>
  </r>
  <r>
    <x v="6140"/>
    <x v="0"/>
    <n v="187.49"/>
    <n v="1"/>
    <n v="0.05"/>
    <x v="1"/>
    <x v="172"/>
    <n v="6"/>
    <x v="3"/>
    <x v="0"/>
    <x v="5180"/>
    <n v="8.48"/>
    <x v="1488"/>
  </r>
  <r>
    <x v="6141"/>
    <x v="2"/>
    <n v="173.09"/>
    <n v="1"/>
    <n v="0"/>
    <x v="4"/>
    <x v="589"/>
    <n v="5"/>
    <x v="1"/>
    <x v="0"/>
    <x v="5181"/>
    <n v="7.15"/>
    <x v="254"/>
  </r>
  <r>
    <x v="6142"/>
    <x v="1"/>
    <n v="1.23"/>
    <n v="1"/>
    <n v="0"/>
    <x v="3"/>
    <x v="367"/>
    <n v="4"/>
    <x v="1"/>
    <x v="0"/>
    <x v="5182"/>
    <n v="1.24"/>
    <x v="3787"/>
  </r>
  <r>
    <x v="6143"/>
    <x v="2"/>
    <n v="584.69000000000005"/>
    <n v="1"/>
    <n v="0"/>
    <x v="2"/>
    <x v="457"/>
    <n v="8"/>
    <x v="3"/>
    <x v="0"/>
    <x v="5183"/>
    <n v="10.51"/>
    <x v="3788"/>
  </r>
  <r>
    <x v="6144"/>
    <x v="6"/>
    <n v="27.7"/>
    <n v="1"/>
    <n v="0"/>
    <x v="3"/>
    <x v="367"/>
    <n v="4"/>
    <x v="0"/>
    <x v="0"/>
    <x v="5184"/>
    <n v="5.45"/>
    <x v="2604"/>
  </r>
  <r>
    <x v="6145"/>
    <x v="0"/>
    <n v="60.95"/>
    <n v="1"/>
    <n v="0.1"/>
    <x v="1"/>
    <x v="80"/>
    <n v="3"/>
    <x v="2"/>
    <x v="0"/>
    <x v="5185"/>
    <n v="5.36"/>
    <x v="2690"/>
  </r>
  <r>
    <x v="6146"/>
    <x v="1"/>
    <n v="32.79"/>
    <n v="1"/>
    <n v="0"/>
    <x v="1"/>
    <x v="224"/>
    <n v="5"/>
    <x v="1"/>
    <x v="0"/>
    <x v="2141"/>
    <n v="7.16"/>
    <x v="3789"/>
  </r>
  <r>
    <x v="6147"/>
    <x v="0"/>
    <n v="40.85"/>
    <n v="1"/>
    <n v="0.1"/>
    <x v="1"/>
    <x v="623"/>
    <n v="4"/>
    <x v="4"/>
    <x v="0"/>
    <x v="1513"/>
    <n v="4.7300000000000004"/>
    <x v="3790"/>
  </r>
  <r>
    <x v="6148"/>
    <x v="0"/>
    <n v="306.45"/>
    <n v="1"/>
    <n v="0.05"/>
    <x v="3"/>
    <x v="342"/>
    <n v="5"/>
    <x v="1"/>
    <x v="0"/>
    <x v="5186"/>
    <n v="9.8000000000000007"/>
    <x v="3791"/>
  </r>
  <r>
    <x v="6149"/>
    <x v="6"/>
    <n v="64"/>
    <n v="3"/>
    <n v="0.3"/>
    <x v="5"/>
    <x v="718"/>
    <n v="5"/>
    <x v="2"/>
    <x v="0"/>
    <x v="5187"/>
    <n v="8.17"/>
    <x v="3792"/>
  </r>
  <r>
    <x v="6150"/>
    <x v="2"/>
    <n v="863.36"/>
    <n v="1"/>
    <n v="0"/>
    <x v="4"/>
    <x v="245"/>
    <n v="5"/>
    <x v="0"/>
    <x v="0"/>
    <x v="5188"/>
    <n v="9.89"/>
    <x v="3793"/>
  </r>
  <r>
    <x v="6151"/>
    <x v="2"/>
    <n v="730.67"/>
    <n v="3"/>
    <n v="0"/>
    <x v="0"/>
    <x v="455"/>
    <n v="4"/>
    <x v="4"/>
    <x v="1"/>
    <x v="5189"/>
    <n v="11.73"/>
    <x v="3794"/>
  </r>
  <r>
    <x v="6152"/>
    <x v="4"/>
    <n v="31.38"/>
    <n v="2"/>
    <n v="0"/>
    <x v="0"/>
    <x v="403"/>
    <n v="8"/>
    <x v="3"/>
    <x v="0"/>
    <x v="5190"/>
    <n v="6.21"/>
    <x v="3776"/>
  </r>
  <r>
    <x v="6153"/>
    <x v="2"/>
    <n v="878.56"/>
    <n v="1"/>
    <n v="0.2"/>
    <x v="2"/>
    <x v="522"/>
    <n v="5"/>
    <x v="3"/>
    <x v="0"/>
    <x v="5191"/>
    <n v="10.56"/>
    <x v="3795"/>
  </r>
  <r>
    <x v="6154"/>
    <x v="2"/>
    <n v="375.53"/>
    <n v="1"/>
    <n v="0"/>
    <x v="0"/>
    <x v="294"/>
    <n v="4"/>
    <x v="4"/>
    <x v="0"/>
    <x v="5192"/>
    <n v="8.56"/>
    <x v="3796"/>
  </r>
  <r>
    <x v="6155"/>
    <x v="3"/>
    <n v="18.82"/>
    <n v="1"/>
    <n v="0.2"/>
    <x v="0"/>
    <x v="157"/>
    <n v="4"/>
    <x v="2"/>
    <x v="0"/>
    <x v="2188"/>
    <n v="4.49"/>
    <x v="3396"/>
  </r>
  <r>
    <x v="6156"/>
    <x v="5"/>
    <n v="16.88"/>
    <n v="1"/>
    <n v="0"/>
    <x v="2"/>
    <x v="616"/>
    <n v="4"/>
    <x v="2"/>
    <x v="0"/>
    <x v="5193"/>
    <n v="4.9800000000000004"/>
    <x v="2370"/>
  </r>
  <r>
    <x v="6157"/>
    <x v="1"/>
    <n v="1.86"/>
    <n v="1"/>
    <n v="0"/>
    <x v="2"/>
    <x v="608"/>
    <n v="5"/>
    <x v="3"/>
    <x v="0"/>
    <x v="5194"/>
    <n v="0"/>
    <x v="1669"/>
  </r>
  <r>
    <x v="6158"/>
    <x v="0"/>
    <n v="227"/>
    <n v="1"/>
    <n v="0.05"/>
    <x v="5"/>
    <x v="463"/>
    <n v="4"/>
    <x v="0"/>
    <x v="0"/>
    <x v="5195"/>
    <n v="7.6"/>
    <x v="3797"/>
  </r>
  <r>
    <x v="6159"/>
    <x v="4"/>
    <n v="22.01"/>
    <n v="1"/>
    <n v="0"/>
    <x v="0"/>
    <x v="364"/>
    <n v="3"/>
    <x v="2"/>
    <x v="0"/>
    <x v="5196"/>
    <n v="5.63"/>
    <x v="1125"/>
  </r>
  <r>
    <x v="6160"/>
    <x v="5"/>
    <n v="8.19"/>
    <n v="2"/>
    <n v="0.15"/>
    <x v="4"/>
    <x v="32"/>
    <n v="5"/>
    <x v="3"/>
    <x v="0"/>
    <x v="5197"/>
    <n v="4.03"/>
    <x v="2867"/>
  </r>
  <r>
    <x v="6161"/>
    <x v="5"/>
    <n v="26.71"/>
    <n v="2"/>
    <n v="0"/>
    <x v="0"/>
    <x v="159"/>
    <n v="4"/>
    <x v="0"/>
    <x v="0"/>
    <x v="5198"/>
    <n v="7.5"/>
    <x v="321"/>
  </r>
  <r>
    <x v="6162"/>
    <x v="3"/>
    <n v="14.35"/>
    <n v="1"/>
    <n v="0.05"/>
    <x v="3"/>
    <x v="266"/>
    <n v="5"/>
    <x v="3"/>
    <x v="0"/>
    <x v="5199"/>
    <n v="1.49"/>
    <x v="1285"/>
  </r>
  <r>
    <x v="6163"/>
    <x v="4"/>
    <n v="40.49"/>
    <n v="1"/>
    <n v="0"/>
    <x v="0"/>
    <x v="387"/>
    <n v="6"/>
    <x v="3"/>
    <x v="0"/>
    <x v="2237"/>
    <n v="6.09"/>
    <x v="769"/>
  </r>
  <r>
    <x v="6164"/>
    <x v="1"/>
    <n v="8.2100000000000009"/>
    <n v="1"/>
    <n v="0"/>
    <x v="5"/>
    <x v="572"/>
    <n v="4"/>
    <x v="2"/>
    <x v="0"/>
    <x v="5200"/>
    <n v="0.72"/>
    <x v="2373"/>
  </r>
  <r>
    <x v="6165"/>
    <x v="2"/>
    <n v="278.3"/>
    <n v="1"/>
    <n v="0.1"/>
    <x v="0"/>
    <x v="93"/>
    <n v="5"/>
    <x v="0"/>
    <x v="0"/>
    <x v="5201"/>
    <n v="8.7200000000000006"/>
    <x v="1665"/>
  </r>
  <r>
    <x v="6166"/>
    <x v="2"/>
    <n v="131.66"/>
    <n v="1"/>
    <n v="0.1"/>
    <x v="5"/>
    <x v="421"/>
    <n v="5"/>
    <x v="0"/>
    <x v="0"/>
    <x v="5202"/>
    <n v="7.45"/>
    <x v="3798"/>
  </r>
  <r>
    <x v="6167"/>
    <x v="5"/>
    <n v="44.52"/>
    <n v="1"/>
    <n v="0.1"/>
    <x v="4"/>
    <x v="175"/>
    <n v="5"/>
    <x v="1"/>
    <x v="0"/>
    <x v="5203"/>
    <n v="6.77"/>
    <x v="1356"/>
  </r>
  <r>
    <x v="6168"/>
    <x v="3"/>
    <n v="26.08"/>
    <n v="1"/>
    <n v="0"/>
    <x v="0"/>
    <x v="14"/>
    <n v="4"/>
    <x v="1"/>
    <x v="0"/>
    <x v="2455"/>
    <n v="4.72"/>
    <x v="3799"/>
  </r>
  <r>
    <x v="6169"/>
    <x v="4"/>
    <n v="18.09"/>
    <n v="3"/>
    <n v="0.15"/>
    <x v="4"/>
    <x v="288"/>
    <n v="4"/>
    <x v="1"/>
    <x v="0"/>
    <x v="5204"/>
    <n v="5.24"/>
    <x v="3800"/>
  </r>
  <r>
    <x v="6170"/>
    <x v="6"/>
    <n v="19.440000000000001"/>
    <n v="1"/>
    <n v="0"/>
    <x v="2"/>
    <x v="199"/>
    <n v="4"/>
    <x v="0"/>
    <x v="0"/>
    <x v="1728"/>
    <n v="5.36"/>
    <x v="167"/>
  </r>
  <r>
    <x v="6171"/>
    <x v="5"/>
    <n v="17.079999999999998"/>
    <n v="1"/>
    <n v="0"/>
    <x v="4"/>
    <x v="377"/>
    <n v="5"/>
    <x v="0"/>
    <x v="0"/>
    <x v="5205"/>
    <n v="2.42"/>
    <x v="2222"/>
  </r>
  <r>
    <x v="6172"/>
    <x v="5"/>
    <n v="14.42"/>
    <n v="1"/>
    <n v="0"/>
    <x v="4"/>
    <x v="399"/>
    <n v="4"/>
    <x v="0"/>
    <x v="0"/>
    <x v="993"/>
    <n v="4.93"/>
    <x v="1142"/>
  </r>
  <r>
    <x v="6173"/>
    <x v="4"/>
    <n v="137.53"/>
    <n v="2"/>
    <n v="0"/>
    <x v="0"/>
    <x v="158"/>
    <n v="5"/>
    <x v="2"/>
    <x v="0"/>
    <x v="5206"/>
    <n v="6.06"/>
    <x v="3801"/>
  </r>
  <r>
    <x v="6174"/>
    <x v="2"/>
    <n v="135.24"/>
    <n v="1"/>
    <n v="0"/>
    <x v="4"/>
    <x v="318"/>
    <n v="4"/>
    <x v="4"/>
    <x v="0"/>
    <x v="3960"/>
    <n v="6.83"/>
    <x v="3068"/>
  </r>
  <r>
    <x v="6175"/>
    <x v="0"/>
    <n v="290.94"/>
    <n v="1"/>
    <n v="0"/>
    <x v="4"/>
    <x v="115"/>
    <n v="5"/>
    <x v="1"/>
    <x v="0"/>
    <x v="5207"/>
    <n v="8.18"/>
    <x v="3802"/>
  </r>
  <r>
    <x v="6176"/>
    <x v="5"/>
    <n v="30.61"/>
    <n v="2"/>
    <n v="0"/>
    <x v="4"/>
    <x v="261"/>
    <n v="6"/>
    <x v="1"/>
    <x v="0"/>
    <x v="5208"/>
    <n v="6.52"/>
    <x v="3803"/>
  </r>
  <r>
    <x v="6177"/>
    <x v="4"/>
    <n v="36.82"/>
    <n v="3"/>
    <n v="0.15"/>
    <x v="0"/>
    <x v="409"/>
    <n v="4"/>
    <x v="4"/>
    <x v="0"/>
    <x v="5209"/>
    <n v="5.93"/>
    <x v="833"/>
  </r>
  <r>
    <x v="6178"/>
    <x v="0"/>
    <n v="282.51"/>
    <n v="2"/>
    <n v="0.05"/>
    <x v="1"/>
    <x v="723"/>
    <n v="5"/>
    <x v="0"/>
    <x v="1"/>
    <x v="5210"/>
    <n v="10.23"/>
    <x v="3804"/>
  </r>
  <r>
    <x v="6179"/>
    <x v="4"/>
    <n v="102.33"/>
    <n v="1"/>
    <n v="0"/>
    <x v="3"/>
    <x v="400"/>
    <n v="5"/>
    <x v="2"/>
    <x v="1"/>
    <x v="5211"/>
    <n v="8.1300000000000008"/>
    <x v="3805"/>
  </r>
  <r>
    <x v="6180"/>
    <x v="2"/>
    <n v="457.3"/>
    <n v="1"/>
    <n v="0"/>
    <x v="0"/>
    <x v="602"/>
    <n v="4"/>
    <x v="1"/>
    <x v="0"/>
    <x v="5212"/>
    <n v="8.41"/>
    <x v="3806"/>
  </r>
  <r>
    <x v="6181"/>
    <x v="1"/>
    <n v="2.41"/>
    <n v="1"/>
    <n v="0.2"/>
    <x v="4"/>
    <x v="582"/>
    <n v="3"/>
    <x v="4"/>
    <x v="0"/>
    <x v="3867"/>
    <n v="0.88"/>
    <x v="2989"/>
  </r>
  <r>
    <x v="6182"/>
    <x v="2"/>
    <n v="106.74"/>
    <n v="1"/>
    <n v="0.05"/>
    <x v="4"/>
    <x v="672"/>
    <n v="4"/>
    <x v="0"/>
    <x v="0"/>
    <x v="5213"/>
    <n v="6.21"/>
    <x v="3807"/>
  </r>
  <r>
    <x v="6183"/>
    <x v="5"/>
    <n v="19.61"/>
    <n v="2"/>
    <n v="0.05"/>
    <x v="0"/>
    <x v="550"/>
    <n v="5"/>
    <x v="1"/>
    <x v="0"/>
    <x v="5214"/>
    <n v="5.27"/>
    <x v="3808"/>
  </r>
  <r>
    <x v="6184"/>
    <x v="4"/>
    <n v="18.84"/>
    <n v="1"/>
    <n v="0.2"/>
    <x v="0"/>
    <x v="412"/>
    <n v="3"/>
    <x v="2"/>
    <x v="0"/>
    <x v="3107"/>
    <n v="5.01"/>
    <x v="1781"/>
  </r>
  <r>
    <x v="6185"/>
    <x v="4"/>
    <n v="44.39"/>
    <n v="1"/>
    <n v="0.05"/>
    <x v="0"/>
    <x v="545"/>
    <n v="3"/>
    <x v="4"/>
    <x v="0"/>
    <x v="3054"/>
    <n v="6.63"/>
    <x v="77"/>
  </r>
  <r>
    <x v="6186"/>
    <x v="1"/>
    <n v="11.83"/>
    <n v="1"/>
    <n v="0"/>
    <x v="4"/>
    <x v="205"/>
    <n v="5"/>
    <x v="0"/>
    <x v="0"/>
    <x v="4402"/>
    <n v="3.43"/>
    <x v="564"/>
  </r>
  <r>
    <x v="6187"/>
    <x v="6"/>
    <n v="96.98"/>
    <n v="1"/>
    <n v="0"/>
    <x v="0"/>
    <x v="29"/>
    <n v="6"/>
    <x v="4"/>
    <x v="0"/>
    <x v="5215"/>
    <n v="7.55"/>
    <x v="3809"/>
  </r>
  <r>
    <x v="6188"/>
    <x v="6"/>
    <n v="92.95"/>
    <n v="1"/>
    <n v="0"/>
    <x v="2"/>
    <x v="474"/>
    <n v="5"/>
    <x v="1"/>
    <x v="0"/>
    <x v="5216"/>
    <n v="6.17"/>
    <x v="3810"/>
  </r>
  <r>
    <x v="6189"/>
    <x v="6"/>
    <n v="56.89"/>
    <n v="1"/>
    <n v="0"/>
    <x v="4"/>
    <x v="671"/>
    <n v="4"/>
    <x v="0"/>
    <x v="0"/>
    <x v="5217"/>
    <n v="3.45"/>
    <x v="254"/>
  </r>
  <r>
    <x v="6190"/>
    <x v="4"/>
    <n v="16.600000000000001"/>
    <n v="1"/>
    <n v="0"/>
    <x v="2"/>
    <x v="524"/>
    <n v="5"/>
    <x v="1"/>
    <x v="0"/>
    <x v="5218"/>
    <n v="4.07"/>
    <x v="3811"/>
  </r>
  <r>
    <x v="6191"/>
    <x v="3"/>
    <n v="20.91"/>
    <n v="4"/>
    <n v="0"/>
    <x v="4"/>
    <x v="556"/>
    <n v="7"/>
    <x v="3"/>
    <x v="0"/>
    <x v="1683"/>
    <n v="4.92"/>
    <x v="3812"/>
  </r>
  <r>
    <x v="6192"/>
    <x v="4"/>
    <n v="38.61"/>
    <n v="1"/>
    <n v="0.05"/>
    <x v="5"/>
    <x v="389"/>
    <n v="4"/>
    <x v="2"/>
    <x v="0"/>
    <x v="5219"/>
    <n v="5.84"/>
    <x v="3813"/>
  </r>
  <r>
    <x v="6193"/>
    <x v="5"/>
    <n v="8.33"/>
    <n v="1"/>
    <n v="0"/>
    <x v="2"/>
    <x v="51"/>
    <n v="6"/>
    <x v="0"/>
    <x v="0"/>
    <x v="2307"/>
    <n v="3.08"/>
    <x v="89"/>
  </r>
  <r>
    <x v="6194"/>
    <x v="3"/>
    <n v="4.29"/>
    <n v="1"/>
    <n v="0.05"/>
    <x v="2"/>
    <x v="423"/>
    <n v="6"/>
    <x v="0"/>
    <x v="0"/>
    <x v="2938"/>
    <n v="3.34"/>
    <x v="1832"/>
  </r>
  <r>
    <x v="6195"/>
    <x v="4"/>
    <n v="16.309999999999999"/>
    <n v="3"/>
    <n v="0"/>
    <x v="0"/>
    <x v="654"/>
    <n v="5"/>
    <x v="0"/>
    <x v="0"/>
    <x v="5220"/>
    <n v="6.37"/>
    <x v="2187"/>
  </r>
  <r>
    <x v="6196"/>
    <x v="1"/>
    <n v="11.54"/>
    <n v="3"/>
    <n v="0"/>
    <x v="3"/>
    <x v="130"/>
    <n v="5"/>
    <x v="3"/>
    <x v="0"/>
    <x v="1557"/>
    <n v="6.86"/>
    <x v="3814"/>
  </r>
  <r>
    <x v="6197"/>
    <x v="3"/>
    <n v="21.79"/>
    <n v="3"/>
    <n v="0.15"/>
    <x v="1"/>
    <x v="573"/>
    <n v="8"/>
    <x v="3"/>
    <x v="0"/>
    <x v="2615"/>
    <n v="5.77"/>
    <x v="2519"/>
  </r>
  <r>
    <x v="6198"/>
    <x v="0"/>
    <n v="28.89"/>
    <n v="1"/>
    <n v="0"/>
    <x v="4"/>
    <x v="551"/>
    <n v="3"/>
    <x v="2"/>
    <x v="0"/>
    <x v="5221"/>
    <n v="7.04"/>
    <x v="2322"/>
  </r>
  <r>
    <x v="6199"/>
    <x v="2"/>
    <n v="352.75"/>
    <n v="1"/>
    <n v="0.05"/>
    <x v="4"/>
    <x v="31"/>
    <n v="5"/>
    <x v="3"/>
    <x v="1"/>
    <x v="5222"/>
    <n v="7.24"/>
    <x v="2418"/>
  </r>
  <r>
    <x v="6200"/>
    <x v="1"/>
    <n v="8.23"/>
    <n v="1"/>
    <n v="0.05"/>
    <x v="4"/>
    <x v="379"/>
    <n v="4"/>
    <x v="2"/>
    <x v="0"/>
    <x v="5223"/>
    <n v="3.75"/>
    <x v="65"/>
  </r>
  <r>
    <x v="6201"/>
    <x v="1"/>
    <n v="14.96"/>
    <n v="1"/>
    <n v="0"/>
    <x v="4"/>
    <x v="276"/>
    <n v="4"/>
    <x v="1"/>
    <x v="0"/>
    <x v="5224"/>
    <n v="5.56"/>
    <x v="3815"/>
  </r>
  <r>
    <x v="6202"/>
    <x v="3"/>
    <n v="56.64"/>
    <n v="1"/>
    <n v="0"/>
    <x v="2"/>
    <x v="176"/>
    <n v="6"/>
    <x v="0"/>
    <x v="0"/>
    <x v="2525"/>
    <n v="5.81"/>
    <x v="175"/>
  </r>
  <r>
    <x v="6203"/>
    <x v="0"/>
    <n v="58.58"/>
    <n v="1"/>
    <n v="0"/>
    <x v="0"/>
    <x v="487"/>
    <n v="4"/>
    <x v="4"/>
    <x v="0"/>
    <x v="1693"/>
    <n v="5.0199999999999996"/>
    <x v="1416"/>
  </r>
  <r>
    <x v="6204"/>
    <x v="4"/>
    <n v="25.98"/>
    <n v="1"/>
    <n v="0"/>
    <x v="5"/>
    <x v="718"/>
    <n v="5"/>
    <x v="4"/>
    <x v="0"/>
    <x v="5225"/>
    <n v="6.51"/>
    <x v="972"/>
  </r>
  <r>
    <x v="6205"/>
    <x v="4"/>
    <n v="60.54"/>
    <n v="1"/>
    <n v="0"/>
    <x v="4"/>
    <x v="143"/>
    <n v="5"/>
    <x v="0"/>
    <x v="0"/>
    <x v="5226"/>
    <n v="5.8"/>
    <x v="3529"/>
  </r>
  <r>
    <x v="6206"/>
    <x v="3"/>
    <n v="75.989999999999995"/>
    <n v="1"/>
    <n v="0.05"/>
    <x v="4"/>
    <x v="701"/>
    <n v="4"/>
    <x v="1"/>
    <x v="1"/>
    <x v="5227"/>
    <n v="6.76"/>
    <x v="3694"/>
  </r>
  <r>
    <x v="6207"/>
    <x v="2"/>
    <n v="266.38"/>
    <n v="1"/>
    <n v="0.1"/>
    <x v="1"/>
    <x v="369"/>
    <n v="3"/>
    <x v="2"/>
    <x v="0"/>
    <x v="5228"/>
    <n v="8.94"/>
    <x v="3816"/>
  </r>
  <r>
    <x v="6208"/>
    <x v="1"/>
    <n v="3.44"/>
    <n v="2"/>
    <n v="0"/>
    <x v="0"/>
    <x v="290"/>
    <n v="6"/>
    <x v="3"/>
    <x v="0"/>
    <x v="5229"/>
    <n v="2.2599999999999998"/>
    <x v="3817"/>
  </r>
  <r>
    <x v="6209"/>
    <x v="2"/>
    <n v="938.37"/>
    <n v="2"/>
    <n v="0.15"/>
    <x v="0"/>
    <x v="219"/>
    <n v="3"/>
    <x v="4"/>
    <x v="0"/>
    <x v="5230"/>
    <n v="10.3"/>
    <x v="3818"/>
  </r>
  <r>
    <x v="6210"/>
    <x v="6"/>
    <n v="72.39"/>
    <n v="4"/>
    <n v="0.15"/>
    <x v="2"/>
    <x v="1"/>
    <n v="3"/>
    <x v="4"/>
    <x v="0"/>
    <x v="5231"/>
    <n v="8.3699999999999992"/>
    <x v="3819"/>
  </r>
  <r>
    <x v="6211"/>
    <x v="4"/>
    <n v="35.36"/>
    <n v="2"/>
    <n v="0"/>
    <x v="3"/>
    <x v="226"/>
    <n v="3"/>
    <x v="4"/>
    <x v="0"/>
    <x v="5232"/>
    <n v="6.23"/>
    <x v="233"/>
  </r>
  <r>
    <x v="6212"/>
    <x v="4"/>
    <n v="43.16"/>
    <n v="2"/>
    <n v="0.05"/>
    <x v="0"/>
    <x v="178"/>
    <n v="5"/>
    <x v="0"/>
    <x v="0"/>
    <x v="5233"/>
    <n v="6.31"/>
    <x v="3820"/>
  </r>
  <r>
    <x v="6213"/>
    <x v="3"/>
    <n v="10.130000000000001"/>
    <n v="1"/>
    <n v="0"/>
    <x v="1"/>
    <x v="28"/>
    <n v="6"/>
    <x v="2"/>
    <x v="0"/>
    <x v="2454"/>
    <n v="4.1900000000000004"/>
    <x v="1005"/>
  </r>
  <r>
    <x v="6214"/>
    <x v="5"/>
    <n v="32.200000000000003"/>
    <n v="1"/>
    <n v="0.05"/>
    <x v="2"/>
    <x v="365"/>
    <n v="6"/>
    <x v="0"/>
    <x v="0"/>
    <x v="2648"/>
    <n v="5.53"/>
    <x v="3821"/>
  </r>
  <r>
    <x v="6215"/>
    <x v="6"/>
    <n v="110.75"/>
    <n v="3"/>
    <n v="0"/>
    <x v="2"/>
    <x v="97"/>
    <n v="4"/>
    <x v="4"/>
    <x v="0"/>
    <x v="5234"/>
    <n v="9.1199999999999992"/>
    <x v="3822"/>
  </r>
  <r>
    <x v="6216"/>
    <x v="4"/>
    <n v="157.33000000000001"/>
    <n v="1"/>
    <n v="0.05"/>
    <x v="3"/>
    <x v="34"/>
    <n v="5"/>
    <x v="1"/>
    <x v="0"/>
    <x v="5235"/>
    <n v="6.96"/>
    <x v="3041"/>
  </r>
  <r>
    <x v="6217"/>
    <x v="4"/>
    <n v="16.21"/>
    <n v="1"/>
    <n v="0.05"/>
    <x v="4"/>
    <x v="630"/>
    <n v="5"/>
    <x v="4"/>
    <x v="0"/>
    <x v="2420"/>
    <n v="4.8099999999999996"/>
    <x v="1411"/>
  </r>
  <r>
    <x v="6218"/>
    <x v="5"/>
    <n v="20.98"/>
    <n v="1"/>
    <n v="0"/>
    <x v="0"/>
    <x v="586"/>
    <n v="4"/>
    <x v="2"/>
    <x v="0"/>
    <x v="5236"/>
    <n v="5.24"/>
    <x v="3115"/>
  </r>
  <r>
    <x v="6219"/>
    <x v="6"/>
    <n v="81.489999999999995"/>
    <n v="1"/>
    <n v="0"/>
    <x v="0"/>
    <x v="715"/>
    <n v="7"/>
    <x v="3"/>
    <x v="0"/>
    <x v="5237"/>
    <n v="7.1"/>
    <x v="3163"/>
  </r>
  <r>
    <x v="6220"/>
    <x v="6"/>
    <n v="231.39"/>
    <n v="1"/>
    <n v="0"/>
    <x v="4"/>
    <x v="574"/>
    <n v="5"/>
    <x v="3"/>
    <x v="0"/>
    <x v="5238"/>
    <n v="7.94"/>
    <x v="3823"/>
  </r>
  <r>
    <x v="6221"/>
    <x v="4"/>
    <n v="6.52"/>
    <n v="1"/>
    <n v="0"/>
    <x v="4"/>
    <x v="712"/>
    <n v="5"/>
    <x v="3"/>
    <x v="0"/>
    <x v="5239"/>
    <n v="3.68"/>
    <x v="2894"/>
  </r>
  <r>
    <x v="6222"/>
    <x v="5"/>
    <n v="30.13"/>
    <n v="1"/>
    <n v="0.1"/>
    <x v="4"/>
    <x v="724"/>
    <n v="5"/>
    <x v="2"/>
    <x v="0"/>
    <x v="5240"/>
    <n v="2.63"/>
    <x v="3207"/>
  </r>
  <r>
    <x v="6223"/>
    <x v="4"/>
    <n v="52.97"/>
    <n v="1"/>
    <n v="0.15"/>
    <x v="0"/>
    <x v="170"/>
    <n v="5"/>
    <x v="0"/>
    <x v="0"/>
    <x v="5241"/>
    <n v="6.1"/>
    <x v="3824"/>
  </r>
  <r>
    <x v="6224"/>
    <x v="0"/>
    <n v="133.15"/>
    <n v="1"/>
    <n v="0"/>
    <x v="1"/>
    <x v="471"/>
    <n v="4"/>
    <x v="4"/>
    <x v="0"/>
    <x v="5242"/>
    <n v="5.53"/>
    <x v="3825"/>
  </r>
  <r>
    <x v="6225"/>
    <x v="4"/>
    <n v="107.37"/>
    <n v="2"/>
    <n v="0.1"/>
    <x v="4"/>
    <x v="617"/>
    <n v="5"/>
    <x v="2"/>
    <x v="0"/>
    <x v="5243"/>
    <n v="9.07"/>
    <x v="3826"/>
  </r>
  <r>
    <x v="6226"/>
    <x v="2"/>
    <n v="339.61"/>
    <n v="2"/>
    <n v="0.05"/>
    <x v="4"/>
    <x v="551"/>
    <n v="4"/>
    <x v="0"/>
    <x v="0"/>
    <x v="5244"/>
    <n v="9.52"/>
    <x v="3827"/>
  </r>
  <r>
    <x v="6227"/>
    <x v="0"/>
    <n v="175.7"/>
    <n v="2"/>
    <n v="0.15"/>
    <x v="5"/>
    <x v="221"/>
    <n v="6"/>
    <x v="0"/>
    <x v="0"/>
    <x v="5245"/>
    <n v="7.92"/>
    <x v="334"/>
  </r>
  <r>
    <x v="6228"/>
    <x v="2"/>
    <n v="387.23"/>
    <n v="4"/>
    <n v="0.2"/>
    <x v="4"/>
    <x v="625"/>
    <n v="7"/>
    <x v="3"/>
    <x v="0"/>
    <x v="5246"/>
    <n v="10.93"/>
    <x v="386"/>
  </r>
  <r>
    <x v="6229"/>
    <x v="0"/>
    <n v="19.489999999999998"/>
    <n v="5"/>
    <n v="0.1"/>
    <x v="2"/>
    <x v="487"/>
    <n v="5"/>
    <x v="1"/>
    <x v="0"/>
    <x v="5247"/>
    <n v="7.77"/>
    <x v="3828"/>
  </r>
  <r>
    <x v="6230"/>
    <x v="6"/>
    <n v="21.77"/>
    <n v="1"/>
    <n v="0.15"/>
    <x v="4"/>
    <x v="348"/>
    <n v="4"/>
    <x v="0"/>
    <x v="1"/>
    <x v="5248"/>
    <n v="3.75"/>
    <x v="2708"/>
  </r>
  <r>
    <x v="6231"/>
    <x v="1"/>
    <n v="6.44"/>
    <n v="1"/>
    <n v="0"/>
    <x v="5"/>
    <x v="622"/>
    <n v="6"/>
    <x v="2"/>
    <x v="0"/>
    <x v="5249"/>
    <n v="4.62"/>
    <x v="2097"/>
  </r>
  <r>
    <x v="6232"/>
    <x v="2"/>
    <n v="415.98"/>
    <n v="1"/>
    <n v="0"/>
    <x v="0"/>
    <x v="103"/>
    <n v="4"/>
    <x v="0"/>
    <x v="0"/>
    <x v="5250"/>
    <n v="9.9700000000000006"/>
    <x v="3037"/>
  </r>
  <r>
    <x v="6233"/>
    <x v="4"/>
    <n v="6.32"/>
    <n v="1"/>
    <n v="0.05"/>
    <x v="4"/>
    <x v="251"/>
    <n v="3"/>
    <x v="2"/>
    <x v="0"/>
    <x v="4222"/>
    <n v="3.19"/>
    <x v="875"/>
  </r>
  <r>
    <x v="6234"/>
    <x v="0"/>
    <n v="205"/>
    <n v="1"/>
    <n v="0.1"/>
    <x v="0"/>
    <x v="540"/>
    <n v="4"/>
    <x v="1"/>
    <x v="0"/>
    <x v="5251"/>
    <n v="7.26"/>
    <x v="3829"/>
  </r>
  <r>
    <x v="6235"/>
    <x v="2"/>
    <n v="123.75"/>
    <n v="2"/>
    <n v="0"/>
    <x v="2"/>
    <x v="42"/>
    <n v="5"/>
    <x v="3"/>
    <x v="1"/>
    <x v="5252"/>
    <n v="8.33"/>
    <x v="2199"/>
  </r>
  <r>
    <x v="6236"/>
    <x v="2"/>
    <n v="316.45999999999998"/>
    <n v="1"/>
    <n v="0"/>
    <x v="1"/>
    <x v="210"/>
    <n v="5"/>
    <x v="1"/>
    <x v="0"/>
    <x v="5253"/>
    <n v="8.7200000000000006"/>
    <x v="3830"/>
  </r>
  <r>
    <x v="6237"/>
    <x v="0"/>
    <n v="39.57"/>
    <n v="4"/>
    <n v="0"/>
    <x v="0"/>
    <x v="518"/>
    <n v="4"/>
    <x v="1"/>
    <x v="0"/>
    <x v="5254"/>
    <n v="7.03"/>
    <x v="1705"/>
  </r>
  <r>
    <x v="6238"/>
    <x v="3"/>
    <n v="7.74"/>
    <n v="1"/>
    <n v="0.15"/>
    <x v="2"/>
    <x v="452"/>
    <n v="4"/>
    <x v="2"/>
    <x v="0"/>
    <x v="306"/>
    <n v="1.54"/>
    <x v="802"/>
  </r>
  <r>
    <x v="6239"/>
    <x v="5"/>
    <n v="10"/>
    <n v="2"/>
    <n v="0.1"/>
    <x v="4"/>
    <x v="132"/>
    <n v="5"/>
    <x v="0"/>
    <x v="0"/>
    <x v="5255"/>
    <n v="4.21"/>
    <x v="3831"/>
  </r>
  <r>
    <x v="6240"/>
    <x v="1"/>
    <n v="34.51"/>
    <n v="1"/>
    <n v="0.05"/>
    <x v="0"/>
    <x v="304"/>
    <n v="4"/>
    <x v="2"/>
    <x v="0"/>
    <x v="3972"/>
    <n v="3.69"/>
    <x v="124"/>
  </r>
  <r>
    <x v="6241"/>
    <x v="5"/>
    <n v="7.34"/>
    <n v="1"/>
    <n v="0"/>
    <x v="0"/>
    <x v="604"/>
    <n v="5"/>
    <x v="2"/>
    <x v="0"/>
    <x v="4220"/>
    <n v="3.12"/>
    <x v="617"/>
  </r>
  <r>
    <x v="6242"/>
    <x v="4"/>
    <n v="7.45"/>
    <n v="1"/>
    <n v="0"/>
    <x v="2"/>
    <x v="444"/>
    <n v="3"/>
    <x v="4"/>
    <x v="0"/>
    <x v="4619"/>
    <n v="3.22"/>
    <x v="348"/>
  </r>
  <r>
    <x v="6243"/>
    <x v="6"/>
    <n v="220.35"/>
    <n v="1"/>
    <n v="0"/>
    <x v="2"/>
    <x v="399"/>
    <n v="6"/>
    <x v="2"/>
    <x v="0"/>
    <x v="5256"/>
    <n v="7.77"/>
    <x v="1619"/>
  </r>
  <r>
    <x v="6244"/>
    <x v="3"/>
    <n v="17.16"/>
    <n v="3"/>
    <n v="0"/>
    <x v="0"/>
    <x v="695"/>
    <n v="4"/>
    <x v="1"/>
    <x v="0"/>
    <x v="5257"/>
    <n v="5.5"/>
    <x v="2827"/>
  </r>
  <r>
    <x v="6245"/>
    <x v="0"/>
    <n v="137.77000000000001"/>
    <n v="1"/>
    <n v="0.1"/>
    <x v="4"/>
    <x v="198"/>
    <n v="8"/>
    <x v="1"/>
    <x v="0"/>
    <x v="5258"/>
    <n v="7.9"/>
    <x v="3832"/>
  </r>
  <r>
    <x v="6246"/>
    <x v="1"/>
    <n v="29.57"/>
    <n v="1"/>
    <n v="0.05"/>
    <x v="1"/>
    <x v="286"/>
    <n v="5"/>
    <x v="1"/>
    <x v="0"/>
    <x v="5259"/>
    <n v="5.27"/>
    <x v="1728"/>
  </r>
  <r>
    <x v="6247"/>
    <x v="6"/>
    <n v="148.57"/>
    <n v="1"/>
    <n v="0"/>
    <x v="2"/>
    <x v="235"/>
    <n v="3"/>
    <x v="2"/>
    <x v="0"/>
    <x v="5260"/>
    <n v="9.3000000000000007"/>
    <x v="3833"/>
  </r>
  <r>
    <x v="6248"/>
    <x v="6"/>
    <n v="166.56"/>
    <n v="1"/>
    <n v="0.1"/>
    <x v="3"/>
    <x v="20"/>
    <n v="6"/>
    <x v="3"/>
    <x v="0"/>
    <x v="5261"/>
    <n v="7.33"/>
    <x v="1991"/>
  </r>
  <r>
    <x v="6249"/>
    <x v="2"/>
    <n v="262.58"/>
    <n v="1"/>
    <n v="0"/>
    <x v="4"/>
    <x v="93"/>
    <n v="3"/>
    <x v="2"/>
    <x v="0"/>
    <x v="5262"/>
    <n v="9.51"/>
    <x v="1799"/>
  </r>
  <r>
    <x v="6250"/>
    <x v="5"/>
    <n v="24.87"/>
    <n v="2"/>
    <n v="0"/>
    <x v="0"/>
    <x v="183"/>
    <n v="7"/>
    <x v="3"/>
    <x v="1"/>
    <x v="5263"/>
    <n v="5.96"/>
    <x v="3408"/>
  </r>
  <r>
    <x v="6251"/>
    <x v="5"/>
    <n v="67.25"/>
    <n v="5"/>
    <n v="0.1"/>
    <x v="0"/>
    <x v="270"/>
    <n v="6"/>
    <x v="1"/>
    <x v="0"/>
    <x v="5264"/>
    <n v="7.54"/>
    <x v="3834"/>
  </r>
  <r>
    <x v="6252"/>
    <x v="4"/>
    <n v="113.43"/>
    <n v="4"/>
    <n v="0"/>
    <x v="0"/>
    <x v="118"/>
    <n v="6"/>
    <x v="0"/>
    <x v="0"/>
    <x v="5265"/>
    <n v="11.74"/>
    <x v="3169"/>
  </r>
  <r>
    <x v="6253"/>
    <x v="4"/>
    <n v="51.6"/>
    <n v="3"/>
    <n v="0.15"/>
    <x v="4"/>
    <x v="517"/>
    <n v="4"/>
    <x v="4"/>
    <x v="0"/>
    <x v="2028"/>
    <n v="7.12"/>
    <x v="3423"/>
  </r>
  <r>
    <x v="6254"/>
    <x v="2"/>
    <n v="79"/>
    <n v="2"/>
    <n v="0.05"/>
    <x v="0"/>
    <x v="383"/>
    <n v="6"/>
    <x v="3"/>
    <x v="0"/>
    <x v="5266"/>
    <n v="7.08"/>
    <x v="1504"/>
  </r>
  <r>
    <x v="6255"/>
    <x v="2"/>
    <n v="1316.59"/>
    <n v="1"/>
    <n v="0.05"/>
    <x v="1"/>
    <x v="484"/>
    <n v="8"/>
    <x v="3"/>
    <x v="0"/>
    <x v="5267"/>
    <n v="11.73"/>
    <x v="3835"/>
  </r>
  <r>
    <x v="6256"/>
    <x v="6"/>
    <n v="35.130000000000003"/>
    <n v="1"/>
    <n v="0"/>
    <x v="2"/>
    <x v="315"/>
    <n v="6"/>
    <x v="1"/>
    <x v="0"/>
    <x v="5090"/>
    <n v="5.53"/>
    <x v="1052"/>
  </r>
  <r>
    <x v="6257"/>
    <x v="4"/>
    <n v="27"/>
    <n v="1"/>
    <n v="0"/>
    <x v="4"/>
    <x v="720"/>
    <n v="5"/>
    <x v="2"/>
    <x v="0"/>
    <x v="808"/>
    <n v="4.8899999999999997"/>
    <x v="2914"/>
  </r>
  <r>
    <x v="6258"/>
    <x v="1"/>
    <n v="2.99"/>
    <n v="1"/>
    <n v="0"/>
    <x v="4"/>
    <x v="165"/>
    <n v="4"/>
    <x v="0"/>
    <x v="0"/>
    <x v="5268"/>
    <n v="0"/>
    <x v="870"/>
  </r>
  <r>
    <x v="6259"/>
    <x v="5"/>
    <n v="5.58"/>
    <n v="1"/>
    <n v="0.15"/>
    <x v="0"/>
    <x v="563"/>
    <n v="5"/>
    <x v="1"/>
    <x v="0"/>
    <x v="5269"/>
    <n v="1.02"/>
    <x v="1033"/>
  </r>
  <r>
    <x v="6260"/>
    <x v="4"/>
    <n v="83.1"/>
    <n v="1"/>
    <n v="0"/>
    <x v="2"/>
    <x v="419"/>
    <n v="6"/>
    <x v="0"/>
    <x v="0"/>
    <x v="5270"/>
    <n v="4.9800000000000004"/>
    <x v="3456"/>
  </r>
  <r>
    <x v="6261"/>
    <x v="0"/>
    <n v="28.07"/>
    <n v="1"/>
    <n v="0.05"/>
    <x v="5"/>
    <x v="215"/>
    <n v="4"/>
    <x v="4"/>
    <x v="0"/>
    <x v="5271"/>
    <n v="5.54"/>
    <x v="939"/>
  </r>
  <r>
    <x v="6262"/>
    <x v="4"/>
    <n v="15.32"/>
    <n v="1"/>
    <n v="0"/>
    <x v="2"/>
    <x v="133"/>
    <n v="3"/>
    <x v="2"/>
    <x v="0"/>
    <x v="2726"/>
    <n v="3.9"/>
    <x v="753"/>
  </r>
  <r>
    <x v="6263"/>
    <x v="2"/>
    <n v="111.14"/>
    <n v="1"/>
    <n v="0.1"/>
    <x v="5"/>
    <x v="488"/>
    <n v="5"/>
    <x v="1"/>
    <x v="0"/>
    <x v="5272"/>
    <n v="6.41"/>
    <x v="593"/>
  </r>
  <r>
    <x v="6264"/>
    <x v="2"/>
    <n v="200.26"/>
    <n v="1"/>
    <n v="0.1"/>
    <x v="2"/>
    <x v="695"/>
    <n v="5"/>
    <x v="1"/>
    <x v="0"/>
    <x v="2288"/>
    <n v="5.26"/>
    <x v="1213"/>
  </r>
  <r>
    <x v="6265"/>
    <x v="0"/>
    <n v="166.21"/>
    <n v="2"/>
    <n v="0"/>
    <x v="0"/>
    <x v="400"/>
    <n v="4"/>
    <x v="0"/>
    <x v="0"/>
    <x v="5273"/>
    <n v="9.34"/>
    <x v="3836"/>
  </r>
  <r>
    <x v="6266"/>
    <x v="1"/>
    <n v="14.59"/>
    <n v="1"/>
    <n v="0"/>
    <x v="1"/>
    <x v="147"/>
    <n v="6"/>
    <x v="3"/>
    <x v="0"/>
    <x v="5274"/>
    <n v="3.78"/>
    <x v="3312"/>
  </r>
  <r>
    <x v="6267"/>
    <x v="1"/>
    <n v="17.98"/>
    <n v="2"/>
    <n v="0"/>
    <x v="4"/>
    <x v="594"/>
    <n v="4"/>
    <x v="4"/>
    <x v="0"/>
    <x v="5275"/>
    <n v="5.27"/>
    <x v="158"/>
  </r>
  <r>
    <x v="6268"/>
    <x v="5"/>
    <n v="27.52"/>
    <n v="1"/>
    <n v="0.05"/>
    <x v="0"/>
    <x v="592"/>
    <n v="5"/>
    <x v="4"/>
    <x v="0"/>
    <x v="1464"/>
    <n v="6"/>
    <x v="1561"/>
  </r>
  <r>
    <x v="6269"/>
    <x v="3"/>
    <n v="3.07"/>
    <n v="1"/>
    <n v="0.1"/>
    <x v="2"/>
    <x v="472"/>
    <n v="5"/>
    <x v="0"/>
    <x v="0"/>
    <x v="4910"/>
    <n v="1.01"/>
    <x v="999"/>
  </r>
  <r>
    <x v="6270"/>
    <x v="5"/>
    <n v="24.69"/>
    <n v="1"/>
    <n v="0"/>
    <x v="2"/>
    <x v="631"/>
    <n v="5"/>
    <x v="1"/>
    <x v="0"/>
    <x v="5276"/>
    <n v="7.35"/>
    <x v="3837"/>
  </r>
  <r>
    <x v="6271"/>
    <x v="0"/>
    <n v="161.91999999999999"/>
    <n v="1"/>
    <n v="0"/>
    <x v="0"/>
    <x v="652"/>
    <n v="5"/>
    <x v="4"/>
    <x v="0"/>
    <x v="5277"/>
    <n v="7.09"/>
    <x v="3838"/>
  </r>
  <r>
    <x v="6272"/>
    <x v="4"/>
    <n v="8.15"/>
    <n v="1"/>
    <n v="0"/>
    <x v="4"/>
    <x v="376"/>
    <n v="6"/>
    <x v="3"/>
    <x v="0"/>
    <x v="163"/>
    <n v="3.61"/>
    <x v="1468"/>
  </r>
  <r>
    <x v="6273"/>
    <x v="6"/>
    <n v="64.78"/>
    <n v="1"/>
    <n v="0.05"/>
    <x v="0"/>
    <x v="576"/>
    <n v="4"/>
    <x v="1"/>
    <x v="0"/>
    <x v="5278"/>
    <n v="5.77"/>
    <x v="1577"/>
  </r>
  <r>
    <x v="6274"/>
    <x v="1"/>
    <n v="2.08"/>
    <n v="1"/>
    <n v="0"/>
    <x v="0"/>
    <x v="5"/>
    <n v="7"/>
    <x v="1"/>
    <x v="0"/>
    <x v="5279"/>
    <n v="0.73"/>
    <x v="417"/>
  </r>
  <r>
    <x v="6275"/>
    <x v="2"/>
    <n v="118.82"/>
    <n v="1"/>
    <n v="0.05"/>
    <x v="4"/>
    <x v="570"/>
    <n v="8"/>
    <x v="1"/>
    <x v="0"/>
    <x v="5280"/>
    <n v="7.39"/>
    <x v="3083"/>
  </r>
  <r>
    <x v="6276"/>
    <x v="4"/>
    <n v="38.08"/>
    <n v="1"/>
    <n v="0.05"/>
    <x v="5"/>
    <x v="161"/>
    <n v="3"/>
    <x v="4"/>
    <x v="0"/>
    <x v="5281"/>
    <n v="4.7699999999999996"/>
    <x v="2109"/>
  </r>
  <r>
    <x v="6277"/>
    <x v="4"/>
    <n v="5.59"/>
    <n v="1"/>
    <n v="0.1"/>
    <x v="4"/>
    <x v="27"/>
    <n v="4"/>
    <x v="4"/>
    <x v="0"/>
    <x v="3119"/>
    <n v="4"/>
    <x v="2590"/>
  </r>
  <r>
    <x v="6278"/>
    <x v="2"/>
    <n v="82.44"/>
    <n v="2"/>
    <n v="0.05"/>
    <x v="0"/>
    <x v="262"/>
    <n v="6"/>
    <x v="3"/>
    <x v="0"/>
    <x v="5282"/>
    <n v="6.5"/>
    <x v="2067"/>
  </r>
  <r>
    <x v="6279"/>
    <x v="4"/>
    <n v="9.36"/>
    <n v="1"/>
    <n v="0"/>
    <x v="0"/>
    <x v="362"/>
    <n v="6"/>
    <x v="1"/>
    <x v="1"/>
    <x v="1584"/>
    <n v="3.81"/>
    <x v="1288"/>
  </r>
  <r>
    <x v="6280"/>
    <x v="0"/>
    <n v="27.51"/>
    <n v="1"/>
    <n v="0.05"/>
    <x v="1"/>
    <x v="221"/>
    <n v="3"/>
    <x v="4"/>
    <x v="0"/>
    <x v="5283"/>
    <n v="5.75"/>
    <x v="61"/>
  </r>
  <r>
    <x v="6281"/>
    <x v="1"/>
    <n v="1.67"/>
    <n v="3"/>
    <n v="0.15"/>
    <x v="2"/>
    <x v="507"/>
    <n v="7"/>
    <x v="1"/>
    <x v="0"/>
    <x v="5284"/>
    <n v="1.1299999999999999"/>
    <x v="3839"/>
  </r>
  <r>
    <x v="6282"/>
    <x v="5"/>
    <n v="20.62"/>
    <n v="1"/>
    <n v="0.1"/>
    <x v="2"/>
    <x v="104"/>
    <n v="3"/>
    <x v="2"/>
    <x v="0"/>
    <x v="2667"/>
    <n v="3.79"/>
    <x v="495"/>
  </r>
  <r>
    <x v="6283"/>
    <x v="1"/>
    <n v="3.59"/>
    <n v="1"/>
    <n v="0"/>
    <x v="2"/>
    <x v="424"/>
    <n v="5"/>
    <x v="1"/>
    <x v="0"/>
    <x v="5285"/>
    <n v="0.84"/>
    <x v="2374"/>
  </r>
  <r>
    <x v="6284"/>
    <x v="2"/>
    <n v="695.09"/>
    <n v="1"/>
    <n v="0"/>
    <x v="0"/>
    <x v="178"/>
    <n v="5"/>
    <x v="0"/>
    <x v="0"/>
    <x v="5286"/>
    <n v="10.220000000000001"/>
    <x v="3840"/>
  </r>
  <r>
    <x v="6285"/>
    <x v="2"/>
    <n v="752.35"/>
    <n v="1"/>
    <n v="0.2"/>
    <x v="4"/>
    <x v="613"/>
    <n v="3"/>
    <x v="4"/>
    <x v="0"/>
    <x v="5287"/>
    <n v="9.43"/>
    <x v="2410"/>
  </r>
  <r>
    <x v="6286"/>
    <x v="2"/>
    <n v="431.72"/>
    <n v="1"/>
    <n v="0.1"/>
    <x v="4"/>
    <x v="114"/>
    <n v="5"/>
    <x v="3"/>
    <x v="0"/>
    <x v="5288"/>
    <n v="7.09"/>
    <x v="256"/>
  </r>
  <r>
    <x v="6287"/>
    <x v="1"/>
    <n v="1.88"/>
    <n v="1"/>
    <n v="0.1"/>
    <x v="4"/>
    <x v="653"/>
    <n v="5"/>
    <x v="1"/>
    <x v="0"/>
    <x v="2581"/>
    <n v="1.46"/>
    <x v="2546"/>
  </r>
  <r>
    <x v="6288"/>
    <x v="2"/>
    <n v="772.14"/>
    <n v="2"/>
    <n v="0.15"/>
    <x v="0"/>
    <x v="342"/>
    <n v="4"/>
    <x v="0"/>
    <x v="1"/>
    <x v="5289"/>
    <n v="11.33"/>
    <x v="3841"/>
  </r>
  <r>
    <x v="6289"/>
    <x v="3"/>
    <n v="16.29"/>
    <n v="1"/>
    <n v="0"/>
    <x v="4"/>
    <x v="509"/>
    <n v="5"/>
    <x v="1"/>
    <x v="0"/>
    <x v="5290"/>
    <n v="4.22"/>
    <x v="3047"/>
  </r>
  <r>
    <x v="6290"/>
    <x v="4"/>
    <n v="14.82"/>
    <n v="1"/>
    <n v="0.15"/>
    <x v="5"/>
    <x v="622"/>
    <n v="7"/>
    <x v="0"/>
    <x v="0"/>
    <x v="2045"/>
    <n v="5.46"/>
    <x v="1905"/>
  </r>
  <r>
    <x v="6291"/>
    <x v="2"/>
    <n v="540.29"/>
    <n v="3"/>
    <n v="0"/>
    <x v="4"/>
    <x v="336"/>
    <n v="4"/>
    <x v="2"/>
    <x v="0"/>
    <x v="5291"/>
    <n v="11.96"/>
    <x v="3842"/>
  </r>
  <r>
    <x v="6292"/>
    <x v="2"/>
    <n v="188.36"/>
    <n v="1"/>
    <n v="0"/>
    <x v="4"/>
    <x v="551"/>
    <n v="5"/>
    <x v="3"/>
    <x v="0"/>
    <x v="5292"/>
    <n v="7.89"/>
    <x v="1467"/>
  </r>
  <r>
    <x v="6293"/>
    <x v="6"/>
    <n v="79.36"/>
    <n v="1"/>
    <n v="0"/>
    <x v="5"/>
    <x v="99"/>
    <n v="5"/>
    <x v="1"/>
    <x v="0"/>
    <x v="5293"/>
    <n v="5.7"/>
    <x v="3843"/>
  </r>
  <r>
    <x v="6294"/>
    <x v="4"/>
    <n v="71.81"/>
    <n v="1"/>
    <n v="0"/>
    <x v="1"/>
    <x v="107"/>
    <n v="4"/>
    <x v="1"/>
    <x v="0"/>
    <x v="5294"/>
    <n v="7.67"/>
    <x v="3337"/>
  </r>
  <r>
    <x v="6295"/>
    <x v="4"/>
    <n v="10.24"/>
    <n v="1"/>
    <n v="0"/>
    <x v="4"/>
    <x v="685"/>
    <n v="4"/>
    <x v="0"/>
    <x v="0"/>
    <x v="5295"/>
    <n v="2.1"/>
    <x v="2460"/>
  </r>
  <r>
    <x v="6296"/>
    <x v="0"/>
    <n v="34.46"/>
    <n v="1"/>
    <n v="0.05"/>
    <x v="4"/>
    <x v="721"/>
    <n v="6"/>
    <x v="0"/>
    <x v="0"/>
    <x v="5296"/>
    <n v="6.16"/>
    <x v="3059"/>
  </r>
  <r>
    <x v="6297"/>
    <x v="6"/>
    <n v="350.2"/>
    <n v="1"/>
    <n v="0"/>
    <x v="0"/>
    <x v="61"/>
    <n v="6"/>
    <x v="1"/>
    <x v="0"/>
    <x v="5297"/>
    <n v="8.91"/>
    <x v="3844"/>
  </r>
  <r>
    <x v="6298"/>
    <x v="0"/>
    <n v="174.61"/>
    <n v="4"/>
    <n v="0.05"/>
    <x v="1"/>
    <x v="402"/>
    <n v="3"/>
    <x v="2"/>
    <x v="0"/>
    <x v="5298"/>
    <n v="10.130000000000001"/>
    <x v="3845"/>
  </r>
  <r>
    <x v="6299"/>
    <x v="1"/>
    <n v="4.46"/>
    <n v="1"/>
    <n v="0.05"/>
    <x v="1"/>
    <x v="293"/>
    <n v="6"/>
    <x v="3"/>
    <x v="0"/>
    <x v="5299"/>
    <n v="2.5499999999999998"/>
    <x v="378"/>
  </r>
  <r>
    <x v="6300"/>
    <x v="0"/>
    <n v="122.29"/>
    <n v="1"/>
    <n v="0"/>
    <x v="1"/>
    <x v="131"/>
    <n v="3"/>
    <x v="4"/>
    <x v="0"/>
    <x v="5300"/>
    <n v="8.1"/>
    <x v="3846"/>
  </r>
  <r>
    <x v="6301"/>
    <x v="4"/>
    <n v="15.24"/>
    <n v="2"/>
    <n v="0.15"/>
    <x v="0"/>
    <x v="464"/>
    <n v="6"/>
    <x v="4"/>
    <x v="0"/>
    <x v="1481"/>
    <n v="5.47"/>
    <x v="2094"/>
  </r>
  <r>
    <x v="6302"/>
    <x v="3"/>
    <n v="52.14"/>
    <n v="3"/>
    <n v="0"/>
    <x v="2"/>
    <x v="700"/>
    <n v="6"/>
    <x v="1"/>
    <x v="0"/>
    <x v="5301"/>
    <n v="6.69"/>
    <x v="3847"/>
  </r>
  <r>
    <x v="6303"/>
    <x v="0"/>
    <n v="88.38"/>
    <n v="2"/>
    <n v="0"/>
    <x v="2"/>
    <x v="679"/>
    <n v="7"/>
    <x v="0"/>
    <x v="0"/>
    <x v="5302"/>
    <n v="7.09"/>
    <x v="3848"/>
  </r>
  <r>
    <x v="6304"/>
    <x v="5"/>
    <n v="34.340000000000003"/>
    <n v="1"/>
    <n v="0"/>
    <x v="1"/>
    <x v="289"/>
    <n v="6"/>
    <x v="0"/>
    <x v="1"/>
    <x v="5303"/>
    <n v="5.55"/>
    <x v="982"/>
  </r>
  <r>
    <x v="6305"/>
    <x v="1"/>
    <n v="48.04"/>
    <n v="1"/>
    <n v="0"/>
    <x v="0"/>
    <x v="444"/>
    <n v="6"/>
    <x v="2"/>
    <x v="0"/>
    <x v="5304"/>
    <n v="6.66"/>
    <x v="1515"/>
  </r>
  <r>
    <x v="6306"/>
    <x v="5"/>
    <n v="79.819999999999993"/>
    <n v="3"/>
    <n v="0"/>
    <x v="0"/>
    <x v="205"/>
    <n v="4"/>
    <x v="1"/>
    <x v="0"/>
    <x v="5305"/>
    <n v="6.81"/>
    <x v="3849"/>
  </r>
  <r>
    <x v="6307"/>
    <x v="0"/>
    <n v="29.49"/>
    <n v="2"/>
    <n v="0.1"/>
    <x v="4"/>
    <x v="567"/>
    <n v="8"/>
    <x v="4"/>
    <x v="0"/>
    <x v="198"/>
    <n v="5.46"/>
    <x v="3068"/>
  </r>
  <r>
    <x v="6308"/>
    <x v="4"/>
    <n v="147.43"/>
    <n v="3"/>
    <n v="0"/>
    <x v="2"/>
    <x v="5"/>
    <n v="7"/>
    <x v="2"/>
    <x v="0"/>
    <x v="5306"/>
    <n v="10.94"/>
    <x v="3850"/>
  </r>
  <r>
    <x v="6309"/>
    <x v="1"/>
    <n v="5.15"/>
    <n v="1"/>
    <n v="0.2"/>
    <x v="0"/>
    <x v="6"/>
    <n v="4"/>
    <x v="1"/>
    <x v="0"/>
    <x v="848"/>
    <n v="3.3"/>
    <x v="3402"/>
  </r>
  <r>
    <x v="6310"/>
    <x v="0"/>
    <n v="68.680000000000007"/>
    <n v="4"/>
    <n v="0.05"/>
    <x v="0"/>
    <x v="385"/>
    <n v="4"/>
    <x v="1"/>
    <x v="0"/>
    <x v="249"/>
    <n v="5.86"/>
    <x v="3851"/>
  </r>
  <r>
    <x v="6311"/>
    <x v="5"/>
    <n v="3.28"/>
    <n v="4"/>
    <n v="0.15"/>
    <x v="0"/>
    <x v="174"/>
    <n v="7"/>
    <x v="3"/>
    <x v="0"/>
    <x v="5166"/>
    <n v="4.0199999999999996"/>
    <x v="2426"/>
  </r>
  <r>
    <x v="6312"/>
    <x v="1"/>
    <n v="14.66"/>
    <n v="1"/>
    <n v="0"/>
    <x v="1"/>
    <x v="548"/>
    <n v="5"/>
    <x v="1"/>
    <x v="0"/>
    <x v="579"/>
    <n v="3.09"/>
    <x v="226"/>
  </r>
  <r>
    <x v="6313"/>
    <x v="3"/>
    <n v="28.31"/>
    <n v="1"/>
    <n v="0.05"/>
    <x v="4"/>
    <x v="496"/>
    <n v="6"/>
    <x v="3"/>
    <x v="0"/>
    <x v="5307"/>
    <n v="5.33"/>
    <x v="3798"/>
  </r>
  <r>
    <x v="6314"/>
    <x v="0"/>
    <n v="207.6"/>
    <n v="1"/>
    <n v="0.2"/>
    <x v="2"/>
    <x v="630"/>
    <n v="4"/>
    <x v="0"/>
    <x v="0"/>
    <x v="5308"/>
    <n v="7.99"/>
    <x v="2104"/>
  </r>
  <r>
    <x v="6315"/>
    <x v="6"/>
    <n v="297.49"/>
    <n v="1"/>
    <n v="0"/>
    <x v="5"/>
    <x v="21"/>
    <n v="3"/>
    <x v="2"/>
    <x v="0"/>
    <x v="5309"/>
    <n v="8.3000000000000007"/>
    <x v="1786"/>
  </r>
  <r>
    <x v="6316"/>
    <x v="4"/>
    <n v="32.479999999999997"/>
    <n v="1"/>
    <n v="0.05"/>
    <x v="0"/>
    <x v="655"/>
    <n v="5"/>
    <x v="1"/>
    <x v="0"/>
    <x v="5310"/>
    <n v="4.5"/>
    <x v="3852"/>
  </r>
  <r>
    <x v="6317"/>
    <x v="0"/>
    <n v="78.900000000000006"/>
    <n v="1"/>
    <n v="0"/>
    <x v="0"/>
    <x v="477"/>
    <n v="3"/>
    <x v="4"/>
    <x v="0"/>
    <x v="5311"/>
    <n v="6.44"/>
    <x v="2678"/>
  </r>
  <r>
    <x v="6318"/>
    <x v="4"/>
    <n v="55.11"/>
    <n v="1"/>
    <n v="0.3"/>
    <x v="0"/>
    <x v="231"/>
    <n v="5"/>
    <x v="3"/>
    <x v="0"/>
    <x v="5312"/>
    <n v="5.04"/>
    <x v="2457"/>
  </r>
  <r>
    <x v="6319"/>
    <x v="2"/>
    <n v="407.77"/>
    <n v="1"/>
    <n v="0.05"/>
    <x v="1"/>
    <x v="474"/>
    <n v="3"/>
    <x v="4"/>
    <x v="0"/>
    <x v="5313"/>
    <n v="10.02"/>
    <x v="3853"/>
  </r>
  <r>
    <x v="6320"/>
    <x v="3"/>
    <n v="17.440000000000001"/>
    <n v="1"/>
    <n v="0"/>
    <x v="0"/>
    <x v="589"/>
    <n v="4"/>
    <x v="2"/>
    <x v="0"/>
    <x v="5314"/>
    <n v="5.16"/>
    <x v="1098"/>
  </r>
  <r>
    <x v="6321"/>
    <x v="3"/>
    <n v="64.680000000000007"/>
    <n v="1"/>
    <n v="0"/>
    <x v="2"/>
    <x v="211"/>
    <n v="7"/>
    <x v="3"/>
    <x v="0"/>
    <x v="5315"/>
    <n v="7.36"/>
    <x v="2921"/>
  </r>
  <r>
    <x v="6322"/>
    <x v="5"/>
    <n v="3.05"/>
    <n v="1"/>
    <n v="0.15"/>
    <x v="1"/>
    <x v="247"/>
    <n v="5"/>
    <x v="1"/>
    <x v="0"/>
    <x v="1000"/>
    <n v="2.59"/>
    <x v="1132"/>
  </r>
  <r>
    <x v="6323"/>
    <x v="5"/>
    <n v="29.77"/>
    <n v="2"/>
    <n v="0"/>
    <x v="4"/>
    <x v="708"/>
    <n v="8"/>
    <x v="1"/>
    <x v="0"/>
    <x v="3991"/>
    <n v="6.24"/>
    <x v="3854"/>
  </r>
  <r>
    <x v="6324"/>
    <x v="4"/>
    <n v="16.46"/>
    <n v="2"/>
    <n v="0"/>
    <x v="1"/>
    <x v="308"/>
    <n v="4"/>
    <x v="1"/>
    <x v="0"/>
    <x v="5316"/>
    <n v="5.23"/>
    <x v="3855"/>
  </r>
  <r>
    <x v="6325"/>
    <x v="5"/>
    <n v="15.45"/>
    <n v="2"/>
    <n v="0"/>
    <x v="5"/>
    <x v="509"/>
    <n v="6"/>
    <x v="1"/>
    <x v="0"/>
    <x v="5317"/>
    <n v="3.47"/>
    <x v="426"/>
  </r>
  <r>
    <x v="6326"/>
    <x v="0"/>
    <n v="261.10000000000002"/>
    <n v="1"/>
    <n v="0.3"/>
    <x v="4"/>
    <x v="606"/>
    <n v="4"/>
    <x v="4"/>
    <x v="0"/>
    <x v="5318"/>
    <n v="8.26"/>
    <x v="3856"/>
  </r>
  <r>
    <x v="6327"/>
    <x v="3"/>
    <n v="12.8"/>
    <n v="1"/>
    <n v="0"/>
    <x v="0"/>
    <x v="28"/>
    <n v="4"/>
    <x v="2"/>
    <x v="0"/>
    <x v="5319"/>
    <n v="4"/>
    <x v="3857"/>
  </r>
  <r>
    <x v="6328"/>
    <x v="5"/>
    <n v="47.22"/>
    <n v="1"/>
    <n v="0.1"/>
    <x v="0"/>
    <x v="309"/>
    <n v="3"/>
    <x v="4"/>
    <x v="0"/>
    <x v="2729"/>
    <n v="5.21"/>
    <x v="1347"/>
  </r>
  <r>
    <x v="6329"/>
    <x v="4"/>
    <n v="34.450000000000003"/>
    <n v="4"/>
    <n v="0"/>
    <x v="0"/>
    <x v="407"/>
    <n v="6"/>
    <x v="2"/>
    <x v="0"/>
    <x v="5320"/>
    <n v="6.5"/>
    <x v="3858"/>
  </r>
  <r>
    <x v="6330"/>
    <x v="3"/>
    <n v="32.72"/>
    <n v="1"/>
    <n v="0"/>
    <x v="4"/>
    <x v="320"/>
    <n v="4"/>
    <x v="0"/>
    <x v="0"/>
    <x v="5321"/>
    <n v="3.56"/>
    <x v="3859"/>
  </r>
  <r>
    <x v="6331"/>
    <x v="0"/>
    <n v="178.87"/>
    <n v="3"/>
    <n v="0.1"/>
    <x v="1"/>
    <x v="347"/>
    <n v="6"/>
    <x v="3"/>
    <x v="0"/>
    <x v="5322"/>
    <n v="8.93"/>
    <x v="3860"/>
  </r>
  <r>
    <x v="6332"/>
    <x v="5"/>
    <n v="7.94"/>
    <n v="1"/>
    <n v="0"/>
    <x v="5"/>
    <x v="422"/>
    <n v="4"/>
    <x v="4"/>
    <x v="0"/>
    <x v="3538"/>
    <n v="4.71"/>
    <x v="385"/>
  </r>
  <r>
    <x v="6333"/>
    <x v="6"/>
    <n v="237.07"/>
    <n v="1"/>
    <n v="0"/>
    <x v="0"/>
    <x v="614"/>
    <n v="4"/>
    <x v="4"/>
    <x v="0"/>
    <x v="5323"/>
    <n v="7.43"/>
    <x v="3861"/>
  </r>
  <r>
    <x v="6334"/>
    <x v="5"/>
    <n v="4.62"/>
    <n v="1"/>
    <n v="0.05"/>
    <x v="4"/>
    <x v="494"/>
    <n v="5"/>
    <x v="1"/>
    <x v="0"/>
    <x v="3141"/>
    <n v="3.06"/>
    <x v="1630"/>
  </r>
  <r>
    <x v="6335"/>
    <x v="4"/>
    <n v="48.85"/>
    <n v="2"/>
    <n v="0.05"/>
    <x v="5"/>
    <x v="374"/>
    <n v="6"/>
    <x v="3"/>
    <x v="0"/>
    <x v="5324"/>
    <n v="7.88"/>
    <x v="3862"/>
  </r>
  <r>
    <x v="6336"/>
    <x v="6"/>
    <n v="270.11"/>
    <n v="1"/>
    <n v="0.05"/>
    <x v="0"/>
    <x v="208"/>
    <n v="6"/>
    <x v="3"/>
    <x v="0"/>
    <x v="5325"/>
    <n v="6.91"/>
    <x v="3863"/>
  </r>
  <r>
    <x v="6337"/>
    <x v="3"/>
    <n v="3.77"/>
    <n v="1"/>
    <n v="0"/>
    <x v="5"/>
    <x v="426"/>
    <n v="7"/>
    <x v="1"/>
    <x v="0"/>
    <x v="2848"/>
    <n v="0.22"/>
    <x v="2460"/>
  </r>
  <r>
    <x v="6338"/>
    <x v="0"/>
    <n v="109.76"/>
    <n v="1"/>
    <n v="0.05"/>
    <x v="4"/>
    <x v="511"/>
    <n v="5"/>
    <x v="3"/>
    <x v="0"/>
    <x v="5326"/>
    <n v="7.03"/>
    <x v="3864"/>
  </r>
  <r>
    <x v="6339"/>
    <x v="0"/>
    <n v="47.25"/>
    <n v="1"/>
    <n v="0.15"/>
    <x v="1"/>
    <x v="232"/>
    <n v="6"/>
    <x v="3"/>
    <x v="0"/>
    <x v="5327"/>
    <n v="6.01"/>
    <x v="1631"/>
  </r>
  <r>
    <x v="6340"/>
    <x v="4"/>
    <n v="15.51"/>
    <n v="1"/>
    <n v="0.15"/>
    <x v="0"/>
    <x v="327"/>
    <n v="4"/>
    <x v="0"/>
    <x v="0"/>
    <x v="5328"/>
    <n v="3.88"/>
    <x v="2010"/>
  </r>
  <r>
    <x v="6341"/>
    <x v="2"/>
    <n v="136.54"/>
    <n v="2"/>
    <n v="0"/>
    <x v="4"/>
    <x v="153"/>
    <n v="6"/>
    <x v="3"/>
    <x v="0"/>
    <x v="5329"/>
    <n v="8.1"/>
    <x v="3865"/>
  </r>
  <r>
    <x v="6342"/>
    <x v="2"/>
    <n v="807.19"/>
    <n v="2"/>
    <n v="0"/>
    <x v="0"/>
    <x v="541"/>
    <n v="3"/>
    <x v="2"/>
    <x v="0"/>
    <x v="5330"/>
    <n v="10.199999999999999"/>
    <x v="3866"/>
  </r>
  <r>
    <x v="6343"/>
    <x v="2"/>
    <n v="230.14"/>
    <n v="1"/>
    <n v="0"/>
    <x v="0"/>
    <x v="667"/>
    <n v="4"/>
    <x v="0"/>
    <x v="0"/>
    <x v="5331"/>
    <n v="9.73"/>
    <x v="3867"/>
  </r>
  <r>
    <x v="6344"/>
    <x v="5"/>
    <n v="7.29"/>
    <n v="1"/>
    <n v="0.15"/>
    <x v="5"/>
    <x v="401"/>
    <n v="4"/>
    <x v="4"/>
    <x v="1"/>
    <x v="41"/>
    <n v="3.44"/>
    <x v="979"/>
  </r>
  <r>
    <x v="6345"/>
    <x v="5"/>
    <n v="53.62"/>
    <n v="1"/>
    <n v="0"/>
    <x v="1"/>
    <x v="595"/>
    <n v="4"/>
    <x v="2"/>
    <x v="0"/>
    <x v="2872"/>
    <n v="7.54"/>
    <x v="1927"/>
  </r>
  <r>
    <x v="6346"/>
    <x v="5"/>
    <n v="9.6300000000000008"/>
    <n v="2"/>
    <n v="0"/>
    <x v="0"/>
    <x v="549"/>
    <n v="6"/>
    <x v="3"/>
    <x v="0"/>
    <x v="3232"/>
    <n v="3.93"/>
    <x v="1045"/>
  </r>
  <r>
    <x v="6347"/>
    <x v="5"/>
    <n v="27.28"/>
    <n v="1"/>
    <n v="0.1"/>
    <x v="0"/>
    <x v="501"/>
    <n v="4"/>
    <x v="1"/>
    <x v="0"/>
    <x v="5332"/>
    <n v="5.9"/>
    <x v="296"/>
  </r>
  <r>
    <x v="6348"/>
    <x v="4"/>
    <n v="42.88"/>
    <n v="1"/>
    <n v="0.1"/>
    <x v="3"/>
    <x v="531"/>
    <n v="4"/>
    <x v="0"/>
    <x v="0"/>
    <x v="3051"/>
    <n v="5"/>
    <x v="1247"/>
  </r>
  <r>
    <x v="6349"/>
    <x v="0"/>
    <n v="159.68"/>
    <n v="2"/>
    <n v="0"/>
    <x v="4"/>
    <x v="225"/>
    <n v="9"/>
    <x v="3"/>
    <x v="0"/>
    <x v="5333"/>
    <n v="8.86"/>
    <x v="3699"/>
  </r>
  <r>
    <x v="6350"/>
    <x v="1"/>
    <n v="3.66"/>
    <n v="3"/>
    <n v="0.05"/>
    <x v="1"/>
    <x v="33"/>
    <n v="6"/>
    <x v="1"/>
    <x v="0"/>
    <x v="5334"/>
    <n v="4.3499999999999996"/>
    <x v="3711"/>
  </r>
  <r>
    <x v="6351"/>
    <x v="6"/>
    <n v="121.59"/>
    <n v="1"/>
    <n v="0"/>
    <x v="0"/>
    <x v="511"/>
    <n v="5"/>
    <x v="0"/>
    <x v="0"/>
    <x v="5335"/>
    <n v="9.1"/>
    <x v="3868"/>
  </r>
  <r>
    <x v="6352"/>
    <x v="2"/>
    <n v="817.83"/>
    <n v="5"/>
    <n v="0.15"/>
    <x v="4"/>
    <x v="130"/>
    <n v="7"/>
    <x v="0"/>
    <x v="0"/>
    <x v="5336"/>
    <n v="12.18"/>
    <x v="3869"/>
  </r>
  <r>
    <x v="6353"/>
    <x v="0"/>
    <n v="24"/>
    <n v="1"/>
    <n v="0.2"/>
    <x v="2"/>
    <x v="123"/>
    <n v="6"/>
    <x v="3"/>
    <x v="0"/>
    <x v="2890"/>
    <n v="4.3099999999999996"/>
    <x v="3438"/>
  </r>
  <r>
    <x v="6354"/>
    <x v="2"/>
    <n v="178.48"/>
    <n v="1"/>
    <n v="0.2"/>
    <x v="4"/>
    <x v="718"/>
    <n v="5"/>
    <x v="2"/>
    <x v="1"/>
    <x v="5337"/>
    <n v="7.29"/>
    <x v="3870"/>
  </r>
  <r>
    <x v="6355"/>
    <x v="4"/>
    <n v="181.87"/>
    <n v="1"/>
    <n v="0.05"/>
    <x v="0"/>
    <x v="209"/>
    <n v="5"/>
    <x v="1"/>
    <x v="0"/>
    <x v="5338"/>
    <n v="6.02"/>
    <x v="3871"/>
  </r>
  <r>
    <x v="6356"/>
    <x v="0"/>
    <n v="43.59"/>
    <n v="1"/>
    <n v="0"/>
    <x v="0"/>
    <x v="77"/>
    <n v="6"/>
    <x v="4"/>
    <x v="0"/>
    <x v="1446"/>
    <n v="5.78"/>
    <x v="224"/>
  </r>
  <r>
    <x v="6357"/>
    <x v="1"/>
    <n v="1.81"/>
    <n v="2"/>
    <n v="0.05"/>
    <x v="4"/>
    <x v="315"/>
    <n v="4"/>
    <x v="2"/>
    <x v="0"/>
    <x v="4711"/>
    <n v="4.0599999999999996"/>
    <x v="3504"/>
  </r>
  <r>
    <x v="6358"/>
    <x v="6"/>
    <n v="15.57"/>
    <n v="1"/>
    <n v="0"/>
    <x v="1"/>
    <x v="274"/>
    <n v="3"/>
    <x v="2"/>
    <x v="0"/>
    <x v="5339"/>
    <n v="3.78"/>
    <x v="1580"/>
  </r>
  <r>
    <x v="6359"/>
    <x v="0"/>
    <n v="52.4"/>
    <n v="1"/>
    <n v="0"/>
    <x v="4"/>
    <x v="306"/>
    <n v="5"/>
    <x v="3"/>
    <x v="0"/>
    <x v="3304"/>
    <n v="7.83"/>
    <x v="2879"/>
  </r>
  <r>
    <x v="6360"/>
    <x v="0"/>
    <n v="99.92"/>
    <n v="1"/>
    <n v="0"/>
    <x v="0"/>
    <x v="269"/>
    <n v="3"/>
    <x v="2"/>
    <x v="0"/>
    <x v="5340"/>
    <n v="6.57"/>
    <x v="2986"/>
  </r>
  <r>
    <x v="6361"/>
    <x v="5"/>
    <n v="8.16"/>
    <n v="1"/>
    <n v="0.15"/>
    <x v="4"/>
    <x v="110"/>
    <n v="6"/>
    <x v="1"/>
    <x v="0"/>
    <x v="4229"/>
    <n v="3.13"/>
    <x v="2376"/>
  </r>
  <r>
    <x v="6362"/>
    <x v="4"/>
    <n v="21.21"/>
    <n v="3"/>
    <n v="0.15"/>
    <x v="4"/>
    <x v="419"/>
    <n v="4"/>
    <x v="1"/>
    <x v="0"/>
    <x v="5341"/>
    <n v="5.95"/>
    <x v="222"/>
  </r>
  <r>
    <x v="6363"/>
    <x v="3"/>
    <n v="46.62"/>
    <n v="1"/>
    <n v="0"/>
    <x v="2"/>
    <x v="42"/>
    <n v="5"/>
    <x v="3"/>
    <x v="0"/>
    <x v="3469"/>
    <n v="5.53"/>
    <x v="3872"/>
  </r>
  <r>
    <x v="6364"/>
    <x v="4"/>
    <n v="76.61"/>
    <n v="1"/>
    <n v="0.2"/>
    <x v="2"/>
    <x v="215"/>
    <n v="5"/>
    <x v="4"/>
    <x v="0"/>
    <x v="5342"/>
    <n v="6.12"/>
    <x v="80"/>
  </r>
  <r>
    <x v="6365"/>
    <x v="0"/>
    <n v="59.02"/>
    <n v="2"/>
    <n v="0"/>
    <x v="4"/>
    <x v="561"/>
    <n v="5"/>
    <x v="4"/>
    <x v="0"/>
    <x v="5343"/>
    <n v="7.52"/>
    <x v="3873"/>
  </r>
  <r>
    <x v="6366"/>
    <x v="2"/>
    <n v="187.46"/>
    <n v="1"/>
    <n v="0.1"/>
    <x v="4"/>
    <x v="24"/>
    <n v="3"/>
    <x v="2"/>
    <x v="0"/>
    <x v="5344"/>
    <n v="6.9"/>
    <x v="963"/>
  </r>
  <r>
    <x v="6367"/>
    <x v="5"/>
    <n v="70.75"/>
    <n v="2"/>
    <n v="0.05"/>
    <x v="0"/>
    <x v="222"/>
    <n v="3"/>
    <x v="2"/>
    <x v="0"/>
    <x v="5345"/>
    <n v="3.96"/>
    <x v="3874"/>
  </r>
  <r>
    <x v="6368"/>
    <x v="2"/>
    <n v="1024.6300000000001"/>
    <n v="1"/>
    <n v="0"/>
    <x v="0"/>
    <x v="700"/>
    <n v="6"/>
    <x v="4"/>
    <x v="0"/>
    <x v="5346"/>
    <n v="9.69"/>
    <x v="3875"/>
  </r>
  <r>
    <x v="6369"/>
    <x v="4"/>
    <n v="182.77"/>
    <n v="1"/>
    <n v="0.2"/>
    <x v="3"/>
    <x v="322"/>
    <n v="3"/>
    <x v="2"/>
    <x v="0"/>
    <x v="5347"/>
    <n v="8.49"/>
    <x v="3876"/>
  </r>
  <r>
    <x v="6370"/>
    <x v="4"/>
    <n v="142.66999999999999"/>
    <n v="1"/>
    <n v="0.05"/>
    <x v="5"/>
    <x v="217"/>
    <n v="4"/>
    <x v="0"/>
    <x v="0"/>
    <x v="5348"/>
    <n v="7.49"/>
    <x v="3037"/>
  </r>
  <r>
    <x v="6371"/>
    <x v="3"/>
    <n v="27.23"/>
    <n v="1"/>
    <n v="0.1"/>
    <x v="2"/>
    <x v="387"/>
    <n v="4"/>
    <x v="1"/>
    <x v="0"/>
    <x v="5349"/>
    <n v="5.12"/>
    <x v="3364"/>
  </r>
  <r>
    <x v="6372"/>
    <x v="6"/>
    <n v="46.25"/>
    <n v="1"/>
    <n v="0"/>
    <x v="0"/>
    <x v="259"/>
    <n v="5"/>
    <x v="0"/>
    <x v="0"/>
    <x v="5350"/>
    <n v="6.36"/>
    <x v="3206"/>
  </r>
  <r>
    <x v="6373"/>
    <x v="2"/>
    <n v="1184.22"/>
    <n v="1"/>
    <n v="0"/>
    <x v="1"/>
    <x v="317"/>
    <n v="4"/>
    <x v="2"/>
    <x v="0"/>
    <x v="5351"/>
    <n v="10.45"/>
    <x v="3877"/>
  </r>
  <r>
    <x v="6374"/>
    <x v="2"/>
    <n v="491.34"/>
    <n v="1"/>
    <n v="0"/>
    <x v="4"/>
    <x v="443"/>
    <n v="5"/>
    <x v="2"/>
    <x v="0"/>
    <x v="5352"/>
    <n v="9.1"/>
    <x v="3878"/>
  </r>
  <r>
    <x v="6375"/>
    <x v="5"/>
    <n v="26.43"/>
    <n v="3"/>
    <n v="0.3"/>
    <x v="4"/>
    <x v="205"/>
    <n v="5"/>
    <x v="3"/>
    <x v="0"/>
    <x v="5353"/>
    <n v="6.47"/>
    <x v="3759"/>
  </r>
  <r>
    <x v="6376"/>
    <x v="6"/>
    <n v="167.1"/>
    <n v="1"/>
    <n v="0.05"/>
    <x v="0"/>
    <x v="219"/>
    <n v="8"/>
    <x v="3"/>
    <x v="0"/>
    <x v="5354"/>
    <n v="6.57"/>
    <x v="3879"/>
  </r>
  <r>
    <x v="6377"/>
    <x v="5"/>
    <n v="19.95"/>
    <n v="1"/>
    <n v="0.1"/>
    <x v="2"/>
    <x v="95"/>
    <n v="4"/>
    <x v="1"/>
    <x v="0"/>
    <x v="2862"/>
    <n v="4.67"/>
    <x v="1685"/>
  </r>
  <r>
    <x v="6378"/>
    <x v="6"/>
    <n v="96.07"/>
    <n v="4"/>
    <n v="0.05"/>
    <x v="4"/>
    <x v="135"/>
    <n v="4"/>
    <x v="2"/>
    <x v="0"/>
    <x v="5355"/>
    <n v="7.21"/>
    <x v="3880"/>
  </r>
  <r>
    <x v="6379"/>
    <x v="6"/>
    <n v="54.09"/>
    <n v="1"/>
    <n v="0"/>
    <x v="4"/>
    <x v="116"/>
    <n v="3"/>
    <x v="4"/>
    <x v="0"/>
    <x v="5341"/>
    <n v="4.41"/>
    <x v="258"/>
  </r>
  <r>
    <x v="6380"/>
    <x v="0"/>
    <n v="31.51"/>
    <n v="1"/>
    <n v="0"/>
    <x v="4"/>
    <x v="608"/>
    <n v="4"/>
    <x v="2"/>
    <x v="0"/>
    <x v="5356"/>
    <n v="4.1399999999999997"/>
    <x v="159"/>
  </r>
  <r>
    <x v="6381"/>
    <x v="3"/>
    <n v="17.14"/>
    <n v="1"/>
    <n v="0"/>
    <x v="3"/>
    <x v="508"/>
    <n v="5"/>
    <x v="1"/>
    <x v="0"/>
    <x v="1309"/>
    <n v="3.99"/>
    <x v="3881"/>
  </r>
  <r>
    <x v="6382"/>
    <x v="5"/>
    <n v="16.329999999999998"/>
    <n v="1"/>
    <n v="0.2"/>
    <x v="4"/>
    <x v="401"/>
    <n v="4"/>
    <x v="4"/>
    <x v="0"/>
    <x v="5357"/>
    <n v="4.63"/>
    <x v="1210"/>
  </r>
  <r>
    <x v="6383"/>
    <x v="2"/>
    <n v="733.21"/>
    <n v="1"/>
    <n v="0"/>
    <x v="1"/>
    <x v="504"/>
    <n v="3"/>
    <x v="2"/>
    <x v="0"/>
    <x v="5358"/>
    <n v="10.77"/>
    <x v="3882"/>
  </r>
  <r>
    <x v="6384"/>
    <x v="0"/>
    <n v="77.61"/>
    <n v="1"/>
    <n v="0"/>
    <x v="0"/>
    <x v="13"/>
    <n v="3"/>
    <x v="2"/>
    <x v="0"/>
    <x v="5359"/>
    <n v="7.56"/>
    <x v="3883"/>
  </r>
  <r>
    <x v="6385"/>
    <x v="6"/>
    <n v="221"/>
    <n v="1"/>
    <n v="0.1"/>
    <x v="0"/>
    <x v="729"/>
    <n v="5"/>
    <x v="3"/>
    <x v="0"/>
    <x v="5360"/>
    <n v="6.2"/>
    <x v="3884"/>
  </r>
  <r>
    <x v="6386"/>
    <x v="3"/>
    <n v="12.36"/>
    <n v="1"/>
    <n v="0"/>
    <x v="4"/>
    <x v="671"/>
    <n v="4"/>
    <x v="2"/>
    <x v="0"/>
    <x v="5361"/>
    <n v="1.64"/>
    <x v="296"/>
  </r>
  <r>
    <x v="6387"/>
    <x v="6"/>
    <n v="294.63"/>
    <n v="1"/>
    <n v="0"/>
    <x v="3"/>
    <x v="29"/>
    <n v="6"/>
    <x v="3"/>
    <x v="0"/>
    <x v="5362"/>
    <n v="8.5399999999999991"/>
    <x v="3885"/>
  </r>
  <r>
    <x v="6388"/>
    <x v="4"/>
    <n v="6.95"/>
    <n v="1"/>
    <n v="0"/>
    <x v="1"/>
    <x v="693"/>
    <n v="5"/>
    <x v="1"/>
    <x v="0"/>
    <x v="5363"/>
    <n v="3.46"/>
    <x v="228"/>
  </r>
  <r>
    <x v="6389"/>
    <x v="2"/>
    <n v="292.17"/>
    <n v="1"/>
    <n v="0"/>
    <x v="0"/>
    <x v="221"/>
    <n v="5"/>
    <x v="1"/>
    <x v="0"/>
    <x v="5364"/>
    <n v="8.65"/>
    <x v="3886"/>
  </r>
  <r>
    <x v="6390"/>
    <x v="2"/>
    <n v="176.1"/>
    <n v="2"/>
    <n v="0.05"/>
    <x v="2"/>
    <x v="401"/>
    <n v="4"/>
    <x v="1"/>
    <x v="0"/>
    <x v="5365"/>
    <n v="9.33"/>
    <x v="2471"/>
  </r>
  <r>
    <x v="6391"/>
    <x v="1"/>
    <n v="5.59"/>
    <n v="1"/>
    <n v="0.1"/>
    <x v="4"/>
    <x v="532"/>
    <n v="3"/>
    <x v="4"/>
    <x v="0"/>
    <x v="3119"/>
    <n v="2.98"/>
    <x v="3887"/>
  </r>
  <r>
    <x v="6392"/>
    <x v="1"/>
    <n v="2.09"/>
    <n v="1"/>
    <n v="0.05"/>
    <x v="3"/>
    <x v="277"/>
    <n v="6"/>
    <x v="1"/>
    <x v="0"/>
    <x v="5366"/>
    <n v="1.05"/>
    <x v="1107"/>
  </r>
  <r>
    <x v="6393"/>
    <x v="4"/>
    <n v="61.22"/>
    <n v="2"/>
    <n v="0"/>
    <x v="5"/>
    <x v="580"/>
    <n v="4"/>
    <x v="0"/>
    <x v="0"/>
    <x v="3950"/>
    <n v="7.61"/>
    <x v="3888"/>
  </r>
  <r>
    <x v="6394"/>
    <x v="2"/>
    <n v="212.01"/>
    <n v="1"/>
    <n v="0"/>
    <x v="0"/>
    <x v="703"/>
    <n v="6"/>
    <x v="2"/>
    <x v="0"/>
    <x v="4592"/>
    <n v="9.06"/>
    <x v="2666"/>
  </r>
  <r>
    <x v="6395"/>
    <x v="2"/>
    <n v="1017.52"/>
    <n v="3"/>
    <n v="0.1"/>
    <x v="1"/>
    <x v="258"/>
    <n v="5"/>
    <x v="4"/>
    <x v="0"/>
    <x v="5367"/>
    <n v="12.61"/>
    <x v="3889"/>
  </r>
  <r>
    <x v="6396"/>
    <x v="4"/>
    <n v="66.27"/>
    <n v="2"/>
    <n v="0"/>
    <x v="4"/>
    <x v="340"/>
    <n v="4"/>
    <x v="4"/>
    <x v="0"/>
    <x v="5368"/>
    <n v="8.4700000000000006"/>
    <x v="3890"/>
  </r>
  <r>
    <x v="6397"/>
    <x v="4"/>
    <n v="33.76"/>
    <n v="1"/>
    <n v="0.05"/>
    <x v="0"/>
    <x v="446"/>
    <n v="5"/>
    <x v="2"/>
    <x v="0"/>
    <x v="5369"/>
    <n v="5.81"/>
    <x v="1777"/>
  </r>
  <r>
    <x v="6398"/>
    <x v="4"/>
    <n v="53.53"/>
    <n v="2"/>
    <n v="0.15"/>
    <x v="4"/>
    <x v="543"/>
    <n v="5"/>
    <x v="3"/>
    <x v="0"/>
    <x v="4632"/>
    <n v="7.89"/>
    <x v="775"/>
  </r>
  <r>
    <x v="6399"/>
    <x v="5"/>
    <n v="3.34"/>
    <n v="1"/>
    <n v="0.05"/>
    <x v="0"/>
    <x v="9"/>
    <n v="4"/>
    <x v="0"/>
    <x v="0"/>
    <x v="69"/>
    <n v="0.97"/>
    <x v="1275"/>
  </r>
  <r>
    <x v="6400"/>
    <x v="6"/>
    <n v="97.47"/>
    <n v="2"/>
    <n v="0"/>
    <x v="0"/>
    <x v="630"/>
    <n v="4"/>
    <x v="2"/>
    <x v="0"/>
    <x v="5370"/>
    <n v="8.98"/>
    <x v="2861"/>
  </r>
  <r>
    <x v="6401"/>
    <x v="2"/>
    <n v="406.55"/>
    <n v="4"/>
    <n v="0"/>
    <x v="0"/>
    <x v="567"/>
    <n v="6"/>
    <x v="0"/>
    <x v="0"/>
    <x v="5371"/>
    <n v="10.220000000000001"/>
    <x v="3891"/>
  </r>
  <r>
    <x v="6402"/>
    <x v="6"/>
    <n v="21.04"/>
    <n v="1"/>
    <n v="0"/>
    <x v="1"/>
    <x v="572"/>
    <n v="5"/>
    <x v="3"/>
    <x v="0"/>
    <x v="3872"/>
    <n v="5.97"/>
    <x v="1124"/>
  </r>
  <r>
    <x v="6403"/>
    <x v="3"/>
    <n v="31.1"/>
    <n v="1"/>
    <n v="0.05"/>
    <x v="1"/>
    <x v="151"/>
    <n v="5"/>
    <x v="1"/>
    <x v="1"/>
    <x v="2553"/>
    <n v="5.17"/>
    <x v="2515"/>
  </r>
  <r>
    <x v="6404"/>
    <x v="2"/>
    <n v="258.8"/>
    <n v="1"/>
    <n v="0"/>
    <x v="4"/>
    <x v="324"/>
    <n v="8"/>
    <x v="3"/>
    <x v="0"/>
    <x v="5372"/>
    <n v="8.2799999999999994"/>
    <x v="3892"/>
  </r>
  <r>
    <x v="6405"/>
    <x v="6"/>
    <n v="74.23"/>
    <n v="1"/>
    <n v="0.1"/>
    <x v="1"/>
    <x v="132"/>
    <n v="4"/>
    <x v="2"/>
    <x v="0"/>
    <x v="5373"/>
    <n v="5.98"/>
    <x v="2392"/>
  </r>
  <r>
    <x v="6406"/>
    <x v="2"/>
    <n v="467.89"/>
    <n v="1"/>
    <n v="0"/>
    <x v="2"/>
    <x v="253"/>
    <n v="4"/>
    <x v="4"/>
    <x v="0"/>
    <x v="5374"/>
    <n v="8.8000000000000007"/>
    <x v="3893"/>
  </r>
  <r>
    <x v="6407"/>
    <x v="2"/>
    <n v="244.18"/>
    <n v="1"/>
    <n v="0"/>
    <x v="0"/>
    <x v="430"/>
    <n v="5"/>
    <x v="3"/>
    <x v="0"/>
    <x v="5375"/>
    <n v="7.66"/>
    <x v="3894"/>
  </r>
  <r>
    <x v="6408"/>
    <x v="2"/>
    <n v="136.78"/>
    <n v="1"/>
    <n v="0.1"/>
    <x v="3"/>
    <x v="595"/>
    <n v="5"/>
    <x v="0"/>
    <x v="0"/>
    <x v="5376"/>
    <n v="7.12"/>
    <x v="1389"/>
  </r>
  <r>
    <x v="6409"/>
    <x v="1"/>
    <n v="5.66"/>
    <n v="1"/>
    <n v="0"/>
    <x v="0"/>
    <x v="90"/>
    <n v="5"/>
    <x v="2"/>
    <x v="0"/>
    <x v="5377"/>
    <n v="1.93"/>
    <x v="1844"/>
  </r>
  <r>
    <x v="6410"/>
    <x v="6"/>
    <n v="141.84"/>
    <n v="1"/>
    <n v="0.15"/>
    <x v="4"/>
    <x v="175"/>
    <n v="6"/>
    <x v="3"/>
    <x v="0"/>
    <x v="2226"/>
    <n v="6.3"/>
    <x v="3895"/>
  </r>
  <r>
    <x v="6411"/>
    <x v="0"/>
    <n v="19.7"/>
    <n v="1"/>
    <n v="0"/>
    <x v="3"/>
    <x v="131"/>
    <n v="5"/>
    <x v="2"/>
    <x v="0"/>
    <x v="5378"/>
    <n v="4.9800000000000004"/>
    <x v="1340"/>
  </r>
  <r>
    <x v="6412"/>
    <x v="5"/>
    <n v="38.14"/>
    <n v="1"/>
    <n v="0"/>
    <x v="5"/>
    <x v="99"/>
    <n v="5"/>
    <x v="0"/>
    <x v="0"/>
    <x v="2858"/>
    <n v="4.74"/>
    <x v="2977"/>
  </r>
  <r>
    <x v="6413"/>
    <x v="4"/>
    <n v="47.91"/>
    <n v="1"/>
    <n v="0"/>
    <x v="4"/>
    <x v="295"/>
    <n v="5"/>
    <x v="1"/>
    <x v="0"/>
    <x v="543"/>
    <n v="6.63"/>
    <x v="1558"/>
  </r>
  <r>
    <x v="6414"/>
    <x v="1"/>
    <n v="18.09"/>
    <n v="3"/>
    <n v="0"/>
    <x v="0"/>
    <x v="419"/>
    <n v="5"/>
    <x v="1"/>
    <x v="0"/>
    <x v="5379"/>
    <n v="7.65"/>
    <x v="1641"/>
  </r>
  <r>
    <x v="6415"/>
    <x v="6"/>
    <n v="51.41"/>
    <n v="4"/>
    <n v="0"/>
    <x v="4"/>
    <x v="181"/>
    <n v="4"/>
    <x v="0"/>
    <x v="0"/>
    <x v="5380"/>
    <n v="8.8800000000000008"/>
    <x v="3896"/>
  </r>
  <r>
    <x v="6416"/>
    <x v="3"/>
    <n v="9.17"/>
    <n v="1"/>
    <n v="0"/>
    <x v="4"/>
    <x v="580"/>
    <n v="4"/>
    <x v="1"/>
    <x v="0"/>
    <x v="5381"/>
    <n v="3.32"/>
    <x v="1901"/>
  </r>
  <r>
    <x v="6417"/>
    <x v="5"/>
    <n v="34.11"/>
    <n v="1"/>
    <n v="0"/>
    <x v="4"/>
    <x v="128"/>
    <n v="5"/>
    <x v="1"/>
    <x v="0"/>
    <x v="5382"/>
    <n v="6.3"/>
    <x v="3533"/>
  </r>
  <r>
    <x v="6418"/>
    <x v="6"/>
    <n v="20.6"/>
    <n v="1"/>
    <n v="0"/>
    <x v="1"/>
    <x v="275"/>
    <n v="5"/>
    <x v="0"/>
    <x v="0"/>
    <x v="5383"/>
    <n v="4.97"/>
    <x v="1643"/>
  </r>
  <r>
    <x v="6419"/>
    <x v="1"/>
    <n v="3.39"/>
    <n v="1"/>
    <n v="0"/>
    <x v="2"/>
    <x v="148"/>
    <n v="4"/>
    <x v="4"/>
    <x v="0"/>
    <x v="5384"/>
    <n v="0.01"/>
    <x v="1781"/>
  </r>
  <r>
    <x v="6420"/>
    <x v="5"/>
    <n v="8.6"/>
    <n v="1"/>
    <n v="0"/>
    <x v="2"/>
    <x v="197"/>
    <n v="4"/>
    <x v="2"/>
    <x v="0"/>
    <x v="240"/>
    <n v="2.97"/>
    <x v="167"/>
  </r>
  <r>
    <x v="6421"/>
    <x v="4"/>
    <n v="26.27"/>
    <n v="1"/>
    <n v="0"/>
    <x v="2"/>
    <x v="448"/>
    <n v="5"/>
    <x v="1"/>
    <x v="0"/>
    <x v="5385"/>
    <n v="5.8"/>
    <x v="821"/>
  </r>
  <r>
    <x v="6422"/>
    <x v="4"/>
    <n v="16.2"/>
    <n v="1"/>
    <n v="0"/>
    <x v="1"/>
    <x v="195"/>
    <n v="3"/>
    <x v="4"/>
    <x v="0"/>
    <x v="5386"/>
    <n v="3.78"/>
    <x v="1034"/>
  </r>
  <r>
    <x v="6423"/>
    <x v="2"/>
    <n v="842.22"/>
    <n v="1"/>
    <n v="0.2"/>
    <x v="0"/>
    <x v="557"/>
    <n v="3"/>
    <x v="2"/>
    <x v="0"/>
    <x v="5387"/>
    <n v="9.26"/>
    <x v="3897"/>
  </r>
  <r>
    <x v="6424"/>
    <x v="4"/>
    <n v="6.35"/>
    <n v="1"/>
    <n v="0"/>
    <x v="0"/>
    <x v="314"/>
    <n v="6"/>
    <x v="3"/>
    <x v="0"/>
    <x v="5388"/>
    <n v="2.6"/>
    <x v="1868"/>
  </r>
  <r>
    <x v="6425"/>
    <x v="4"/>
    <n v="84.99"/>
    <n v="1"/>
    <n v="0.15"/>
    <x v="2"/>
    <x v="358"/>
    <n v="4"/>
    <x v="4"/>
    <x v="0"/>
    <x v="4528"/>
    <n v="6.85"/>
    <x v="2287"/>
  </r>
  <r>
    <x v="6426"/>
    <x v="2"/>
    <n v="222.07"/>
    <n v="3"/>
    <n v="0"/>
    <x v="1"/>
    <x v="358"/>
    <n v="7"/>
    <x v="1"/>
    <x v="0"/>
    <x v="5389"/>
    <n v="10.74"/>
    <x v="3898"/>
  </r>
  <r>
    <x v="6427"/>
    <x v="4"/>
    <n v="93.92"/>
    <n v="1"/>
    <n v="0.1"/>
    <x v="2"/>
    <x v="668"/>
    <n v="3"/>
    <x v="2"/>
    <x v="0"/>
    <x v="5390"/>
    <n v="5.82"/>
    <x v="2786"/>
  </r>
  <r>
    <x v="6428"/>
    <x v="5"/>
    <n v="33.26"/>
    <n v="2"/>
    <n v="0.05"/>
    <x v="1"/>
    <x v="335"/>
    <n v="3"/>
    <x v="2"/>
    <x v="0"/>
    <x v="5391"/>
    <n v="4.6500000000000004"/>
    <x v="3899"/>
  </r>
  <r>
    <x v="6429"/>
    <x v="5"/>
    <n v="4.54"/>
    <n v="1"/>
    <n v="0"/>
    <x v="3"/>
    <x v="122"/>
    <n v="6"/>
    <x v="2"/>
    <x v="0"/>
    <x v="2438"/>
    <n v="2.15"/>
    <x v="90"/>
  </r>
  <r>
    <x v="6430"/>
    <x v="2"/>
    <n v="406.8"/>
    <n v="1"/>
    <n v="0"/>
    <x v="3"/>
    <x v="69"/>
    <n v="5"/>
    <x v="0"/>
    <x v="0"/>
    <x v="5392"/>
    <n v="8.6300000000000008"/>
    <x v="3900"/>
  </r>
  <r>
    <x v="6431"/>
    <x v="2"/>
    <n v="204.55"/>
    <n v="1"/>
    <n v="0"/>
    <x v="2"/>
    <x v="639"/>
    <n v="5"/>
    <x v="0"/>
    <x v="0"/>
    <x v="5393"/>
    <n v="7.83"/>
    <x v="3901"/>
  </r>
  <r>
    <x v="6432"/>
    <x v="2"/>
    <n v="609.14"/>
    <n v="5"/>
    <n v="0"/>
    <x v="0"/>
    <x v="56"/>
    <n v="3"/>
    <x v="4"/>
    <x v="0"/>
    <x v="5394"/>
    <n v="13.61"/>
    <x v="3902"/>
  </r>
  <r>
    <x v="6433"/>
    <x v="5"/>
    <n v="39.44"/>
    <n v="1"/>
    <n v="0"/>
    <x v="2"/>
    <x v="224"/>
    <n v="5"/>
    <x v="0"/>
    <x v="0"/>
    <x v="5395"/>
    <n v="5.48"/>
    <x v="1778"/>
  </r>
  <r>
    <x v="6434"/>
    <x v="0"/>
    <n v="37.590000000000003"/>
    <n v="1"/>
    <n v="0.05"/>
    <x v="5"/>
    <x v="535"/>
    <n v="5"/>
    <x v="3"/>
    <x v="0"/>
    <x v="5396"/>
    <n v="6.12"/>
    <x v="3022"/>
  </r>
  <r>
    <x v="6435"/>
    <x v="1"/>
    <n v="9.58"/>
    <n v="1"/>
    <n v="0.1"/>
    <x v="0"/>
    <x v="153"/>
    <n v="5"/>
    <x v="2"/>
    <x v="0"/>
    <x v="4738"/>
    <n v="1.81"/>
    <x v="3903"/>
  </r>
  <r>
    <x v="6436"/>
    <x v="1"/>
    <n v="12.88"/>
    <n v="1"/>
    <n v="0.15"/>
    <x v="1"/>
    <x v="19"/>
    <n v="6"/>
    <x v="3"/>
    <x v="0"/>
    <x v="3813"/>
    <n v="4.2300000000000004"/>
    <x v="213"/>
  </r>
  <r>
    <x v="6437"/>
    <x v="1"/>
    <n v="11.34"/>
    <n v="3"/>
    <n v="0"/>
    <x v="0"/>
    <x v="439"/>
    <n v="5"/>
    <x v="1"/>
    <x v="0"/>
    <x v="5397"/>
    <n v="2.65"/>
    <x v="1343"/>
  </r>
  <r>
    <x v="6438"/>
    <x v="2"/>
    <n v="144.26"/>
    <n v="1"/>
    <n v="0.1"/>
    <x v="2"/>
    <x v="538"/>
    <n v="4"/>
    <x v="2"/>
    <x v="0"/>
    <x v="5398"/>
    <n v="8.15"/>
    <x v="1303"/>
  </r>
  <r>
    <x v="6439"/>
    <x v="0"/>
    <n v="51.89"/>
    <n v="1"/>
    <n v="0"/>
    <x v="0"/>
    <x v="574"/>
    <n v="6"/>
    <x v="0"/>
    <x v="0"/>
    <x v="5399"/>
    <n v="6.6"/>
    <x v="3415"/>
  </r>
  <r>
    <x v="6440"/>
    <x v="1"/>
    <n v="26.72"/>
    <n v="2"/>
    <n v="0.15"/>
    <x v="0"/>
    <x v="292"/>
    <n v="3"/>
    <x v="2"/>
    <x v="0"/>
    <x v="5400"/>
    <n v="4.6900000000000004"/>
    <x v="943"/>
  </r>
  <r>
    <x v="6441"/>
    <x v="2"/>
    <n v="60.81"/>
    <n v="5"/>
    <n v="0.05"/>
    <x v="4"/>
    <x v="40"/>
    <n v="6"/>
    <x v="3"/>
    <x v="0"/>
    <x v="5401"/>
    <n v="10.27"/>
    <x v="403"/>
  </r>
  <r>
    <x v="6442"/>
    <x v="3"/>
    <n v="10.46"/>
    <n v="4"/>
    <n v="0.15"/>
    <x v="5"/>
    <x v="536"/>
    <n v="7"/>
    <x v="0"/>
    <x v="0"/>
    <x v="5402"/>
    <n v="6.95"/>
    <x v="3904"/>
  </r>
  <r>
    <x v="6443"/>
    <x v="4"/>
    <n v="17.41"/>
    <n v="1"/>
    <n v="0"/>
    <x v="2"/>
    <x v="715"/>
    <n v="5"/>
    <x v="1"/>
    <x v="0"/>
    <x v="2125"/>
    <n v="4.5199999999999996"/>
    <x v="61"/>
  </r>
  <r>
    <x v="6444"/>
    <x v="0"/>
    <n v="70.97"/>
    <n v="1"/>
    <n v="0"/>
    <x v="2"/>
    <x v="367"/>
    <n v="5"/>
    <x v="0"/>
    <x v="0"/>
    <x v="5403"/>
    <n v="5.5"/>
    <x v="2058"/>
  </r>
  <r>
    <x v="6445"/>
    <x v="1"/>
    <n v="16.260000000000002"/>
    <n v="1"/>
    <n v="0"/>
    <x v="3"/>
    <x v="220"/>
    <n v="6"/>
    <x v="2"/>
    <x v="0"/>
    <x v="1257"/>
    <n v="5.18"/>
    <x v="3905"/>
  </r>
  <r>
    <x v="6446"/>
    <x v="3"/>
    <n v="21.62"/>
    <n v="1"/>
    <n v="0.1"/>
    <x v="1"/>
    <x v="407"/>
    <n v="4"/>
    <x v="1"/>
    <x v="0"/>
    <x v="5404"/>
    <n v="4.08"/>
    <x v="159"/>
  </r>
  <r>
    <x v="6447"/>
    <x v="6"/>
    <n v="86.49"/>
    <n v="1"/>
    <n v="0.2"/>
    <x v="0"/>
    <x v="663"/>
    <n v="3"/>
    <x v="2"/>
    <x v="0"/>
    <x v="5405"/>
    <n v="6.13"/>
    <x v="813"/>
  </r>
  <r>
    <x v="6448"/>
    <x v="6"/>
    <n v="139.22"/>
    <n v="4"/>
    <n v="0"/>
    <x v="1"/>
    <x v="666"/>
    <n v="4"/>
    <x v="2"/>
    <x v="0"/>
    <x v="5406"/>
    <n v="9.93"/>
    <x v="3906"/>
  </r>
  <r>
    <x v="6449"/>
    <x v="3"/>
    <n v="43.97"/>
    <n v="1"/>
    <n v="0.05"/>
    <x v="0"/>
    <x v="719"/>
    <n v="5"/>
    <x v="1"/>
    <x v="0"/>
    <x v="5407"/>
    <n v="6.51"/>
    <x v="3338"/>
  </r>
  <r>
    <x v="6450"/>
    <x v="5"/>
    <n v="5.43"/>
    <n v="1"/>
    <n v="0"/>
    <x v="4"/>
    <x v="427"/>
    <n v="3"/>
    <x v="4"/>
    <x v="0"/>
    <x v="5408"/>
    <n v="2.4"/>
    <x v="3907"/>
  </r>
  <r>
    <x v="6451"/>
    <x v="1"/>
    <n v="2.5099999999999998"/>
    <n v="1"/>
    <n v="0"/>
    <x v="3"/>
    <x v="406"/>
    <n v="7"/>
    <x v="2"/>
    <x v="0"/>
    <x v="5409"/>
    <n v="0"/>
    <x v="1217"/>
  </r>
  <r>
    <x v="6452"/>
    <x v="1"/>
    <n v="5.72"/>
    <n v="1"/>
    <n v="0.1"/>
    <x v="1"/>
    <x v="548"/>
    <n v="6"/>
    <x v="3"/>
    <x v="0"/>
    <x v="3889"/>
    <n v="1.65"/>
    <x v="1281"/>
  </r>
  <r>
    <x v="6453"/>
    <x v="5"/>
    <n v="36.57"/>
    <n v="1"/>
    <n v="0.05"/>
    <x v="1"/>
    <x v="647"/>
    <n v="4"/>
    <x v="0"/>
    <x v="1"/>
    <x v="5410"/>
    <n v="4.24"/>
    <x v="3824"/>
  </r>
  <r>
    <x v="6454"/>
    <x v="0"/>
    <n v="112.74"/>
    <n v="2"/>
    <n v="0.1"/>
    <x v="0"/>
    <x v="411"/>
    <n v="6"/>
    <x v="3"/>
    <x v="1"/>
    <x v="5411"/>
    <n v="8.0500000000000007"/>
    <x v="1438"/>
  </r>
  <r>
    <x v="6455"/>
    <x v="2"/>
    <n v="100.09"/>
    <n v="3"/>
    <n v="0.05"/>
    <x v="4"/>
    <x v="227"/>
    <n v="6"/>
    <x v="2"/>
    <x v="0"/>
    <x v="5412"/>
    <n v="8.89"/>
    <x v="3908"/>
  </r>
  <r>
    <x v="6456"/>
    <x v="2"/>
    <n v="108.11"/>
    <n v="1"/>
    <n v="0.15"/>
    <x v="2"/>
    <x v="33"/>
    <n v="5"/>
    <x v="3"/>
    <x v="0"/>
    <x v="5413"/>
    <n v="6.58"/>
    <x v="2855"/>
  </r>
  <r>
    <x v="6457"/>
    <x v="4"/>
    <n v="117.37"/>
    <n v="2"/>
    <n v="0.1"/>
    <x v="2"/>
    <x v="94"/>
    <n v="6"/>
    <x v="3"/>
    <x v="0"/>
    <x v="5414"/>
    <n v="6.16"/>
    <x v="3909"/>
  </r>
  <r>
    <x v="6458"/>
    <x v="4"/>
    <n v="27.48"/>
    <n v="5"/>
    <n v="0.05"/>
    <x v="1"/>
    <x v="241"/>
    <n v="5"/>
    <x v="0"/>
    <x v="0"/>
    <x v="5415"/>
    <n v="7.23"/>
    <x v="3910"/>
  </r>
  <r>
    <x v="6459"/>
    <x v="2"/>
    <n v="145.79"/>
    <n v="3"/>
    <n v="0.1"/>
    <x v="4"/>
    <x v="550"/>
    <n v="5"/>
    <x v="3"/>
    <x v="0"/>
    <x v="5416"/>
    <n v="9.4"/>
    <x v="2609"/>
  </r>
  <r>
    <x v="6460"/>
    <x v="4"/>
    <n v="63.18"/>
    <n v="2"/>
    <n v="0.05"/>
    <x v="0"/>
    <x v="20"/>
    <n v="5"/>
    <x v="4"/>
    <x v="0"/>
    <x v="5417"/>
    <n v="6.36"/>
    <x v="3911"/>
  </r>
  <r>
    <x v="6461"/>
    <x v="2"/>
    <n v="690.81"/>
    <n v="1"/>
    <n v="0.1"/>
    <x v="3"/>
    <x v="49"/>
    <n v="4"/>
    <x v="0"/>
    <x v="0"/>
    <x v="5418"/>
    <n v="10.01"/>
    <x v="3912"/>
  </r>
  <r>
    <x v="6462"/>
    <x v="3"/>
    <n v="17.309999999999999"/>
    <n v="1"/>
    <n v="0"/>
    <x v="4"/>
    <x v="198"/>
    <n v="3"/>
    <x v="2"/>
    <x v="0"/>
    <x v="5419"/>
    <n v="1.52"/>
    <x v="849"/>
  </r>
  <r>
    <x v="6463"/>
    <x v="2"/>
    <n v="558.97"/>
    <n v="2"/>
    <n v="0"/>
    <x v="0"/>
    <x v="357"/>
    <n v="4"/>
    <x v="0"/>
    <x v="0"/>
    <x v="5420"/>
    <n v="10.47"/>
    <x v="3913"/>
  </r>
  <r>
    <x v="6464"/>
    <x v="6"/>
    <n v="65.28"/>
    <n v="1"/>
    <n v="0.1"/>
    <x v="0"/>
    <x v="512"/>
    <n v="3"/>
    <x v="2"/>
    <x v="0"/>
    <x v="5421"/>
    <n v="6.15"/>
    <x v="19"/>
  </r>
  <r>
    <x v="6465"/>
    <x v="4"/>
    <n v="62.81"/>
    <n v="4"/>
    <n v="0.1"/>
    <x v="4"/>
    <x v="352"/>
    <n v="3"/>
    <x v="4"/>
    <x v="0"/>
    <x v="5422"/>
    <n v="7.82"/>
    <x v="3914"/>
  </r>
  <r>
    <x v="6466"/>
    <x v="6"/>
    <n v="94.1"/>
    <n v="1"/>
    <n v="0"/>
    <x v="5"/>
    <x v="404"/>
    <n v="3"/>
    <x v="2"/>
    <x v="0"/>
    <x v="5423"/>
    <n v="7.14"/>
    <x v="548"/>
  </r>
  <r>
    <x v="6467"/>
    <x v="1"/>
    <n v="30.61"/>
    <n v="1"/>
    <n v="0"/>
    <x v="0"/>
    <x v="588"/>
    <n v="4"/>
    <x v="0"/>
    <x v="0"/>
    <x v="4038"/>
    <n v="4.62"/>
    <x v="766"/>
  </r>
  <r>
    <x v="6468"/>
    <x v="2"/>
    <n v="177.76"/>
    <n v="1"/>
    <n v="0"/>
    <x v="0"/>
    <x v="474"/>
    <n v="4"/>
    <x v="1"/>
    <x v="0"/>
    <x v="5424"/>
    <n v="7.85"/>
    <x v="3915"/>
  </r>
  <r>
    <x v="6469"/>
    <x v="1"/>
    <n v="20.37"/>
    <n v="2"/>
    <n v="0.05"/>
    <x v="0"/>
    <x v="707"/>
    <n v="3"/>
    <x v="2"/>
    <x v="0"/>
    <x v="5425"/>
    <n v="6.3"/>
    <x v="371"/>
  </r>
  <r>
    <x v="6470"/>
    <x v="6"/>
    <n v="123.26"/>
    <n v="1"/>
    <n v="0.05"/>
    <x v="1"/>
    <x v="448"/>
    <n v="3"/>
    <x v="4"/>
    <x v="0"/>
    <x v="5426"/>
    <n v="9.1"/>
    <x v="3916"/>
  </r>
  <r>
    <x v="6471"/>
    <x v="2"/>
    <n v="643.21"/>
    <n v="1"/>
    <n v="0"/>
    <x v="0"/>
    <x v="192"/>
    <n v="6"/>
    <x v="3"/>
    <x v="0"/>
    <x v="5427"/>
    <n v="9.1"/>
    <x v="3917"/>
  </r>
  <r>
    <x v="6472"/>
    <x v="4"/>
    <n v="50.99"/>
    <n v="1"/>
    <n v="0"/>
    <x v="5"/>
    <x v="592"/>
    <n v="6"/>
    <x v="0"/>
    <x v="0"/>
    <x v="5428"/>
    <n v="5.81"/>
    <x v="1710"/>
  </r>
  <r>
    <x v="6473"/>
    <x v="1"/>
    <n v="9.1199999999999992"/>
    <n v="3"/>
    <n v="0"/>
    <x v="0"/>
    <x v="89"/>
    <n v="4"/>
    <x v="4"/>
    <x v="0"/>
    <x v="5065"/>
    <n v="4.76"/>
    <x v="3918"/>
  </r>
  <r>
    <x v="6474"/>
    <x v="3"/>
    <n v="4.24"/>
    <n v="2"/>
    <n v="0"/>
    <x v="0"/>
    <x v="30"/>
    <n v="6"/>
    <x v="3"/>
    <x v="0"/>
    <x v="5429"/>
    <n v="4.05"/>
    <x v="3907"/>
  </r>
  <r>
    <x v="6475"/>
    <x v="4"/>
    <n v="95.01"/>
    <n v="1"/>
    <n v="0"/>
    <x v="4"/>
    <x v="706"/>
    <n v="5"/>
    <x v="0"/>
    <x v="0"/>
    <x v="5430"/>
    <n v="7.96"/>
    <x v="3919"/>
  </r>
  <r>
    <x v="6476"/>
    <x v="1"/>
    <n v="32.700000000000003"/>
    <n v="1"/>
    <n v="0"/>
    <x v="1"/>
    <x v="120"/>
    <n v="6"/>
    <x v="0"/>
    <x v="0"/>
    <x v="5431"/>
    <n v="4.7699999999999996"/>
    <x v="3727"/>
  </r>
  <r>
    <x v="6477"/>
    <x v="5"/>
    <n v="13.75"/>
    <n v="1"/>
    <n v="0"/>
    <x v="1"/>
    <x v="223"/>
    <n v="5"/>
    <x v="0"/>
    <x v="0"/>
    <x v="2928"/>
    <n v="5.37"/>
    <x v="1680"/>
  </r>
  <r>
    <x v="6478"/>
    <x v="6"/>
    <n v="34.72"/>
    <n v="1"/>
    <n v="0.2"/>
    <x v="0"/>
    <x v="279"/>
    <n v="6"/>
    <x v="1"/>
    <x v="0"/>
    <x v="5432"/>
    <n v="6.25"/>
    <x v="277"/>
  </r>
  <r>
    <x v="6479"/>
    <x v="1"/>
    <n v="14.72"/>
    <n v="1"/>
    <n v="0.05"/>
    <x v="0"/>
    <x v="311"/>
    <n v="6"/>
    <x v="1"/>
    <x v="0"/>
    <x v="5433"/>
    <n v="5.19"/>
    <x v="3920"/>
  </r>
  <r>
    <x v="6480"/>
    <x v="5"/>
    <n v="4.55"/>
    <n v="1"/>
    <n v="0.1"/>
    <x v="3"/>
    <x v="173"/>
    <n v="6"/>
    <x v="3"/>
    <x v="0"/>
    <x v="2490"/>
    <n v="2.94"/>
    <x v="1630"/>
  </r>
  <r>
    <x v="6481"/>
    <x v="4"/>
    <n v="7.05"/>
    <n v="1"/>
    <n v="0"/>
    <x v="3"/>
    <x v="573"/>
    <n v="3"/>
    <x v="4"/>
    <x v="0"/>
    <x v="5434"/>
    <n v="4.3"/>
    <x v="1831"/>
  </r>
  <r>
    <x v="6482"/>
    <x v="3"/>
    <n v="11.39"/>
    <n v="1"/>
    <n v="0.2"/>
    <x v="4"/>
    <x v="341"/>
    <n v="4"/>
    <x v="1"/>
    <x v="0"/>
    <x v="5435"/>
    <n v="4.58"/>
    <x v="798"/>
  </r>
  <r>
    <x v="6483"/>
    <x v="5"/>
    <n v="24.4"/>
    <n v="1"/>
    <n v="0.1"/>
    <x v="5"/>
    <x v="445"/>
    <n v="4"/>
    <x v="0"/>
    <x v="0"/>
    <x v="5436"/>
    <n v="1.95"/>
    <x v="1800"/>
  </r>
  <r>
    <x v="6484"/>
    <x v="4"/>
    <n v="87.75"/>
    <n v="3"/>
    <n v="0"/>
    <x v="0"/>
    <x v="577"/>
    <n v="4"/>
    <x v="0"/>
    <x v="0"/>
    <x v="5437"/>
    <n v="8.8000000000000007"/>
    <x v="3921"/>
  </r>
  <r>
    <x v="6485"/>
    <x v="2"/>
    <n v="105.45"/>
    <n v="1"/>
    <n v="0"/>
    <x v="4"/>
    <x v="599"/>
    <n v="3"/>
    <x v="2"/>
    <x v="0"/>
    <x v="5438"/>
    <n v="7.68"/>
    <x v="503"/>
  </r>
  <r>
    <x v="6486"/>
    <x v="2"/>
    <n v="999.5"/>
    <n v="2"/>
    <n v="0"/>
    <x v="4"/>
    <x v="724"/>
    <n v="4"/>
    <x v="2"/>
    <x v="0"/>
    <x v="5439"/>
    <n v="11.34"/>
    <x v="3922"/>
  </r>
  <r>
    <x v="6487"/>
    <x v="4"/>
    <n v="44.49"/>
    <n v="1"/>
    <n v="0.05"/>
    <x v="4"/>
    <x v="269"/>
    <n v="5"/>
    <x v="3"/>
    <x v="0"/>
    <x v="5440"/>
    <n v="6.43"/>
    <x v="986"/>
  </r>
  <r>
    <x v="6488"/>
    <x v="2"/>
    <n v="892.96"/>
    <n v="3"/>
    <n v="0"/>
    <x v="4"/>
    <x v="645"/>
    <n v="5"/>
    <x v="1"/>
    <x v="0"/>
    <x v="5441"/>
    <n v="11.38"/>
    <x v="3923"/>
  </r>
  <r>
    <x v="6489"/>
    <x v="5"/>
    <n v="5.19"/>
    <n v="2"/>
    <n v="0.2"/>
    <x v="1"/>
    <x v="180"/>
    <n v="4"/>
    <x v="1"/>
    <x v="0"/>
    <x v="3228"/>
    <n v="4.66"/>
    <x v="2465"/>
  </r>
  <r>
    <x v="6490"/>
    <x v="5"/>
    <n v="14.04"/>
    <n v="2"/>
    <n v="0.05"/>
    <x v="0"/>
    <x v="197"/>
    <n v="5"/>
    <x v="1"/>
    <x v="0"/>
    <x v="1194"/>
    <n v="5.78"/>
    <x v="1402"/>
  </r>
  <r>
    <x v="6491"/>
    <x v="2"/>
    <n v="233.15"/>
    <n v="4"/>
    <n v="0"/>
    <x v="2"/>
    <x v="313"/>
    <n v="5"/>
    <x v="1"/>
    <x v="0"/>
    <x v="5442"/>
    <n v="10.220000000000001"/>
    <x v="3924"/>
  </r>
  <r>
    <x v="6492"/>
    <x v="6"/>
    <n v="62.17"/>
    <n v="1"/>
    <n v="0.05"/>
    <x v="0"/>
    <x v="232"/>
    <n v="5"/>
    <x v="0"/>
    <x v="0"/>
    <x v="5443"/>
    <n v="4.9400000000000004"/>
    <x v="3925"/>
  </r>
  <r>
    <x v="6493"/>
    <x v="3"/>
    <n v="68.430000000000007"/>
    <n v="1"/>
    <n v="0"/>
    <x v="3"/>
    <x v="341"/>
    <n v="6"/>
    <x v="2"/>
    <x v="0"/>
    <x v="4368"/>
    <n v="6.56"/>
    <x v="3926"/>
  </r>
  <r>
    <x v="6494"/>
    <x v="4"/>
    <n v="98.08"/>
    <n v="1"/>
    <n v="0.1"/>
    <x v="2"/>
    <x v="534"/>
    <n v="5"/>
    <x v="4"/>
    <x v="0"/>
    <x v="5444"/>
    <n v="8.94"/>
    <x v="3927"/>
  </r>
  <r>
    <x v="6495"/>
    <x v="4"/>
    <n v="82.74"/>
    <n v="2"/>
    <n v="0.15"/>
    <x v="4"/>
    <x v="326"/>
    <n v="4"/>
    <x v="4"/>
    <x v="0"/>
    <x v="5445"/>
    <n v="6.95"/>
    <x v="3679"/>
  </r>
  <r>
    <x v="6496"/>
    <x v="4"/>
    <n v="21.57"/>
    <n v="1"/>
    <n v="0.2"/>
    <x v="0"/>
    <x v="316"/>
    <n v="4"/>
    <x v="0"/>
    <x v="0"/>
    <x v="4184"/>
    <n v="4.54"/>
    <x v="2192"/>
  </r>
  <r>
    <x v="6497"/>
    <x v="6"/>
    <n v="50.72"/>
    <n v="3"/>
    <n v="0"/>
    <x v="0"/>
    <x v="334"/>
    <n v="4"/>
    <x v="0"/>
    <x v="0"/>
    <x v="5446"/>
    <n v="7.89"/>
    <x v="3928"/>
  </r>
  <r>
    <x v="6498"/>
    <x v="4"/>
    <n v="19.760000000000002"/>
    <n v="1"/>
    <n v="0"/>
    <x v="4"/>
    <x v="2"/>
    <n v="5"/>
    <x v="2"/>
    <x v="0"/>
    <x v="4132"/>
    <n v="5.82"/>
    <x v="244"/>
  </r>
  <r>
    <x v="6499"/>
    <x v="4"/>
    <n v="82.55"/>
    <n v="1"/>
    <n v="0"/>
    <x v="0"/>
    <x v="632"/>
    <n v="6"/>
    <x v="0"/>
    <x v="0"/>
    <x v="5447"/>
    <n v="7.43"/>
    <x v="3929"/>
  </r>
  <r>
    <x v="6500"/>
    <x v="2"/>
    <n v="212.16"/>
    <n v="1"/>
    <n v="0.05"/>
    <x v="3"/>
    <x v="687"/>
    <n v="4"/>
    <x v="0"/>
    <x v="0"/>
    <x v="5448"/>
    <n v="8.1300000000000008"/>
    <x v="375"/>
  </r>
  <r>
    <x v="6501"/>
    <x v="1"/>
    <n v="51.67"/>
    <n v="1"/>
    <n v="0"/>
    <x v="4"/>
    <x v="359"/>
    <n v="5"/>
    <x v="0"/>
    <x v="0"/>
    <x v="5449"/>
    <n v="5.72"/>
    <x v="2960"/>
  </r>
  <r>
    <x v="6502"/>
    <x v="6"/>
    <n v="54.55"/>
    <n v="1"/>
    <n v="0"/>
    <x v="0"/>
    <x v="554"/>
    <n v="4"/>
    <x v="4"/>
    <x v="0"/>
    <x v="5450"/>
    <n v="5.82"/>
    <x v="3930"/>
  </r>
  <r>
    <x v="6503"/>
    <x v="0"/>
    <n v="34.5"/>
    <n v="1"/>
    <n v="0.1"/>
    <x v="4"/>
    <x v="14"/>
    <n v="5"/>
    <x v="4"/>
    <x v="0"/>
    <x v="4925"/>
    <n v="6.14"/>
    <x v="3453"/>
  </r>
  <r>
    <x v="6504"/>
    <x v="1"/>
    <n v="35.99"/>
    <n v="1"/>
    <n v="0.15"/>
    <x v="1"/>
    <x v="677"/>
    <n v="3"/>
    <x v="2"/>
    <x v="0"/>
    <x v="2648"/>
    <n v="4.38"/>
    <x v="2391"/>
  </r>
  <r>
    <x v="6505"/>
    <x v="4"/>
    <n v="80.05"/>
    <n v="3"/>
    <n v="0.05"/>
    <x v="2"/>
    <x v="92"/>
    <n v="4"/>
    <x v="1"/>
    <x v="0"/>
    <x v="5451"/>
    <n v="9.8699999999999992"/>
    <x v="3931"/>
  </r>
  <r>
    <x v="6506"/>
    <x v="6"/>
    <n v="96.07"/>
    <n v="1"/>
    <n v="0"/>
    <x v="0"/>
    <x v="196"/>
    <n v="4"/>
    <x v="2"/>
    <x v="0"/>
    <x v="1350"/>
    <n v="6.54"/>
    <x v="374"/>
  </r>
  <r>
    <x v="6507"/>
    <x v="4"/>
    <n v="101.12"/>
    <n v="1"/>
    <n v="0"/>
    <x v="0"/>
    <x v="704"/>
    <n v="4"/>
    <x v="4"/>
    <x v="0"/>
    <x v="5452"/>
    <n v="6.97"/>
    <x v="3932"/>
  </r>
  <r>
    <x v="6508"/>
    <x v="4"/>
    <n v="151.75"/>
    <n v="1"/>
    <n v="0.1"/>
    <x v="1"/>
    <x v="580"/>
    <n v="4"/>
    <x v="2"/>
    <x v="0"/>
    <x v="1909"/>
    <n v="8.56"/>
    <x v="3933"/>
  </r>
  <r>
    <x v="6509"/>
    <x v="5"/>
    <n v="40.86"/>
    <n v="1"/>
    <n v="0.05"/>
    <x v="4"/>
    <x v="185"/>
    <n v="5"/>
    <x v="0"/>
    <x v="0"/>
    <x v="5453"/>
    <n v="4.82"/>
    <x v="1543"/>
  </r>
  <r>
    <x v="6510"/>
    <x v="5"/>
    <n v="48.19"/>
    <n v="1"/>
    <n v="0"/>
    <x v="4"/>
    <x v="484"/>
    <n v="4"/>
    <x v="4"/>
    <x v="0"/>
    <x v="5454"/>
    <n v="3.98"/>
    <x v="2529"/>
  </r>
  <r>
    <x v="6511"/>
    <x v="4"/>
    <n v="20.56"/>
    <n v="1"/>
    <n v="0.05"/>
    <x v="0"/>
    <x v="348"/>
    <n v="4"/>
    <x v="4"/>
    <x v="0"/>
    <x v="5455"/>
    <n v="4.34"/>
    <x v="231"/>
  </r>
  <r>
    <x v="6512"/>
    <x v="2"/>
    <n v="282.39999999999998"/>
    <n v="1"/>
    <n v="0"/>
    <x v="4"/>
    <x v="485"/>
    <n v="4"/>
    <x v="2"/>
    <x v="0"/>
    <x v="5456"/>
    <n v="8.1"/>
    <x v="3934"/>
  </r>
  <r>
    <x v="6513"/>
    <x v="4"/>
    <n v="82.99"/>
    <n v="1"/>
    <n v="0.05"/>
    <x v="1"/>
    <x v="150"/>
    <n v="3"/>
    <x v="4"/>
    <x v="0"/>
    <x v="5457"/>
    <n v="7.24"/>
    <x v="3935"/>
  </r>
  <r>
    <x v="6514"/>
    <x v="5"/>
    <n v="16.68"/>
    <n v="1"/>
    <n v="0"/>
    <x v="0"/>
    <x v="454"/>
    <n v="4"/>
    <x v="1"/>
    <x v="0"/>
    <x v="5458"/>
    <n v="4.34"/>
    <x v="1639"/>
  </r>
  <r>
    <x v="6515"/>
    <x v="2"/>
    <n v="383.7"/>
    <n v="1"/>
    <n v="0.15"/>
    <x v="2"/>
    <x v="483"/>
    <n v="6"/>
    <x v="3"/>
    <x v="0"/>
    <x v="5459"/>
    <n v="9.86"/>
    <x v="3936"/>
  </r>
  <r>
    <x v="6516"/>
    <x v="6"/>
    <n v="261.92"/>
    <n v="3"/>
    <n v="0"/>
    <x v="4"/>
    <x v="230"/>
    <n v="5"/>
    <x v="3"/>
    <x v="0"/>
    <x v="5460"/>
    <n v="10.96"/>
    <x v="3937"/>
  </r>
  <r>
    <x v="6517"/>
    <x v="1"/>
    <n v="5.61"/>
    <n v="1"/>
    <n v="0.05"/>
    <x v="3"/>
    <x v="54"/>
    <n v="5"/>
    <x v="0"/>
    <x v="0"/>
    <x v="4051"/>
    <n v="2.82"/>
    <x v="158"/>
  </r>
  <r>
    <x v="6518"/>
    <x v="2"/>
    <n v="301.95"/>
    <n v="1"/>
    <n v="0"/>
    <x v="0"/>
    <x v="147"/>
    <n v="6"/>
    <x v="4"/>
    <x v="0"/>
    <x v="5461"/>
    <n v="9.14"/>
    <x v="3412"/>
  </r>
  <r>
    <x v="6519"/>
    <x v="5"/>
    <n v="18.3"/>
    <n v="1"/>
    <n v="0.15"/>
    <x v="0"/>
    <x v="416"/>
    <n v="3"/>
    <x v="2"/>
    <x v="0"/>
    <x v="5462"/>
    <n v="5.14"/>
    <x v="2162"/>
  </r>
  <r>
    <x v="6520"/>
    <x v="2"/>
    <n v="194.81"/>
    <n v="1"/>
    <n v="0.2"/>
    <x v="4"/>
    <x v="719"/>
    <n v="4"/>
    <x v="1"/>
    <x v="0"/>
    <x v="5463"/>
    <n v="7.73"/>
    <x v="115"/>
  </r>
  <r>
    <x v="6521"/>
    <x v="6"/>
    <n v="55.16"/>
    <n v="1"/>
    <n v="0"/>
    <x v="0"/>
    <x v="68"/>
    <n v="5"/>
    <x v="1"/>
    <x v="0"/>
    <x v="2837"/>
    <n v="5.32"/>
    <x v="3938"/>
  </r>
  <r>
    <x v="6522"/>
    <x v="5"/>
    <n v="30.82"/>
    <n v="1"/>
    <n v="0"/>
    <x v="1"/>
    <x v="540"/>
    <n v="5"/>
    <x v="0"/>
    <x v="0"/>
    <x v="2232"/>
    <n v="3.08"/>
    <x v="3939"/>
  </r>
  <r>
    <x v="6523"/>
    <x v="0"/>
    <n v="359.23"/>
    <n v="1"/>
    <n v="0"/>
    <x v="3"/>
    <x v="583"/>
    <n v="7"/>
    <x v="0"/>
    <x v="0"/>
    <x v="5464"/>
    <n v="8.8000000000000007"/>
    <x v="3940"/>
  </r>
  <r>
    <x v="6524"/>
    <x v="4"/>
    <n v="54.38"/>
    <n v="1"/>
    <n v="0.2"/>
    <x v="4"/>
    <x v="33"/>
    <n v="4"/>
    <x v="1"/>
    <x v="0"/>
    <x v="4004"/>
    <n v="6.18"/>
    <x v="1170"/>
  </r>
  <r>
    <x v="6525"/>
    <x v="1"/>
    <n v="9.81"/>
    <n v="1"/>
    <n v="0.1"/>
    <x v="1"/>
    <x v="196"/>
    <n v="3"/>
    <x v="2"/>
    <x v="0"/>
    <x v="5465"/>
    <n v="2.04"/>
    <x v="2280"/>
  </r>
  <r>
    <x v="6526"/>
    <x v="2"/>
    <n v="501.01"/>
    <n v="3"/>
    <n v="0.3"/>
    <x v="4"/>
    <x v="64"/>
    <n v="4"/>
    <x v="1"/>
    <x v="0"/>
    <x v="5466"/>
    <n v="8.5500000000000007"/>
    <x v="3941"/>
  </r>
  <r>
    <x v="6527"/>
    <x v="3"/>
    <n v="153.03"/>
    <n v="1"/>
    <n v="0.15"/>
    <x v="2"/>
    <x v="432"/>
    <n v="6"/>
    <x v="2"/>
    <x v="0"/>
    <x v="5467"/>
    <n v="8.1999999999999993"/>
    <x v="3942"/>
  </r>
  <r>
    <x v="6528"/>
    <x v="0"/>
    <n v="21.32"/>
    <n v="1"/>
    <n v="0.05"/>
    <x v="4"/>
    <x v="465"/>
    <n v="5"/>
    <x v="2"/>
    <x v="0"/>
    <x v="5468"/>
    <n v="4.25"/>
    <x v="802"/>
  </r>
  <r>
    <x v="6529"/>
    <x v="0"/>
    <n v="148.82"/>
    <n v="1"/>
    <n v="0"/>
    <x v="0"/>
    <x v="506"/>
    <n v="3"/>
    <x v="4"/>
    <x v="1"/>
    <x v="5469"/>
    <n v="7.21"/>
    <x v="2081"/>
  </r>
  <r>
    <x v="6530"/>
    <x v="3"/>
    <n v="22.9"/>
    <n v="1"/>
    <n v="0.15"/>
    <x v="4"/>
    <x v="100"/>
    <n v="4"/>
    <x v="0"/>
    <x v="0"/>
    <x v="5404"/>
    <n v="3.63"/>
    <x v="15"/>
  </r>
  <r>
    <x v="6531"/>
    <x v="3"/>
    <n v="26.08"/>
    <n v="1"/>
    <n v="0.05"/>
    <x v="4"/>
    <x v="548"/>
    <n v="4"/>
    <x v="4"/>
    <x v="0"/>
    <x v="5470"/>
    <n v="4.9400000000000004"/>
    <x v="3943"/>
  </r>
  <r>
    <x v="6532"/>
    <x v="4"/>
    <n v="6.13"/>
    <n v="1"/>
    <n v="0"/>
    <x v="2"/>
    <x v="696"/>
    <n v="5"/>
    <x v="1"/>
    <x v="0"/>
    <x v="5137"/>
    <n v="1.71"/>
    <x v="2426"/>
  </r>
  <r>
    <x v="6533"/>
    <x v="6"/>
    <n v="316.42"/>
    <n v="2"/>
    <n v="0"/>
    <x v="0"/>
    <x v="642"/>
    <n v="4"/>
    <x v="0"/>
    <x v="0"/>
    <x v="5471"/>
    <n v="9.32"/>
    <x v="3944"/>
  </r>
  <r>
    <x v="6534"/>
    <x v="2"/>
    <n v="79.010000000000005"/>
    <n v="2"/>
    <n v="0.2"/>
    <x v="0"/>
    <x v="109"/>
    <n v="4"/>
    <x v="2"/>
    <x v="0"/>
    <x v="5472"/>
    <n v="7.62"/>
    <x v="3945"/>
  </r>
  <r>
    <x v="6535"/>
    <x v="2"/>
    <n v="169.41"/>
    <n v="1"/>
    <n v="0"/>
    <x v="4"/>
    <x v="78"/>
    <n v="5"/>
    <x v="0"/>
    <x v="0"/>
    <x v="5473"/>
    <n v="8.26"/>
    <x v="3946"/>
  </r>
  <r>
    <x v="6536"/>
    <x v="0"/>
    <n v="56.64"/>
    <n v="1"/>
    <n v="0.1"/>
    <x v="3"/>
    <x v="469"/>
    <n v="4"/>
    <x v="0"/>
    <x v="0"/>
    <x v="1702"/>
    <n v="5.7"/>
    <x v="1608"/>
  </r>
  <r>
    <x v="6537"/>
    <x v="3"/>
    <n v="35.36"/>
    <n v="2"/>
    <n v="0.1"/>
    <x v="2"/>
    <x v="320"/>
    <n v="6"/>
    <x v="0"/>
    <x v="0"/>
    <x v="5474"/>
    <n v="6.6"/>
    <x v="110"/>
  </r>
  <r>
    <x v="6538"/>
    <x v="4"/>
    <n v="59.65"/>
    <n v="1"/>
    <n v="0"/>
    <x v="0"/>
    <x v="676"/>
    <n v="6"/>
    <x v="0"/>
    <x v="0"/>
    <x v="5475"/>
    <n v="7.62"/>
    <x v="1856"/>
  </r>
  <r>
    <x v="6539"/>
    <x v="3"/>
    <n v="4.5599999999999996"/>
    <n v="1"/>
    <n v="0.2"/>
    <x v="4"/>
    <x v="303"/>
    <n v="5"/>
    <x v="4"/>
    <x v="0"/>
    <x v="91"/>
    <n v="0.77"/>
    <x v="657"/>
  </r>
  <r>
    <x v="6540"/>
    <x v="0"/>
    <n v="31.35"/>
    <n v="2"/>
    <n v="0"/>
    <x v="0"/>
    <x v="266"/>
    <n v="6"/>
    <x v="3"/>
    <x v="0"/>
    <x v="1243"/>
    <n v="5.63"/>
    <x v="2050"/>
  </r>
  <r>
    <x v="6541"/>
    <x v="4"/>
    <n v="23.87"/>
    <n v="2"/>
    <n v="0.05"/>
    <x v="0"/>
    <x v="553"/>
    <n v="5"/>
    <x v="3"/>
    <x v="0"/>
    <x v="5476"/>
    <n v="4.01"/>
    <x v="1176"/>
  </r>
  <r>
    <x v="6542"/>
    <x v="6"/>
    <n v="129.75"/>
    <n v="2"/>
    <n v="0"/>
    <x v="2"/>
    <x v="262"/>
    <n v="4"/>
    <x v="1"/>
    <x v="0"/>
    <x v="5477"/>
    <n v="8.15"/>
    <x v="3947"/>
  </r>
  <r>
    <x v="6543"/>
    <x v="1"/>
    <n v="35.869999999999997"/>
    <n v="1"/>
    <n v="0"/>
    <x v="0"/>
    <x v="361"/>
    <n v="4"/>
    <x v="1"/>
    <x v="0"/>
    <x v="5478"/>
    <n v="4.1500000000000004"/>
    <x v="202"/>
  </r>
  <r>
    <x v="6544"/>
    <x v="0"/>
    <n v="59.91"/>
    <n v="2"/>
    <n v="0.05"/>
    <x v="0"/>
    <x v="370"/>
    <n v="4"/>
    <x v="1"/>
    <x v="0"/>
    <x v="5479"/>
    <n v="6.66"/>
    <x v="3948"/>
  </r>
  <r>
    <x v="6545"/>
    <x v="5"/>
    <n v="16.66"/>
    <n v="1"/>
    <n v="0.15"/>
    <x v="0"/>
    <x v="648"/>
    <n v="6"/>
    <x v="1"/>
    <x v="0"/>
    <x v="1444"/>
    <n v="4.95"/>
    <x v="2204"/>
  </r>
  <r>
    <x v="6546"/>
    <x v="4"/>
    <n v="27.92"/>
    <n v="1"/>
    <n v="0.05"/>
    <x v="4"/>
    <x v="257"/>
    <n v="8"/>
    <x v="0"/>
    <x v="0"/>
    <x v="5480"/>
    <n v="3.79"/>
    <x v="2826"/>
  </r>
  <r>
    <x v="6547"/>
    <x v="5"/>
    <n v="18.940000000000001"/>
    <n v="1"/>
    <n v="0.05"/>
    <x v="4"/>
    <x v="155"/>
    <n v="5"/>
    <x v="4"/>
    <x v="0"/>
    <x v="2836"/>
    <n v="5.35"/>
    <x v="750"/>
  </r>
  <r>
    <x v="6548"/>
    <x v="6"/>
    <n v="107.23"/>
    <n v="1"/>
    <n v="0"/>
    <x v="3"/>
    <x v="566"/>
    <n v="7"/>
    <x v="0"/>
    <x v="1"/>
    <x v="5481"/>
    <n v="5.6"/>
    <x v="678"/>
  </r>
  <r>
    <x v="6549"/>
    <x v="3"/>
    <n v="20.9"/>
    <n v="3"/>
    <n v="0"/>
    <x v="2"/>
    <x v="352"/>
    <n v="6"/>
    <x v="0"/>
    <x v="0"/>
    <x v="1243"/>
    <n v="5.77"/>
    <x v="1524"/>
  </r>
  <r>
    <x v="6550"/>
    <x v="1"/>
    <n v="7.49"/>
    <n v="1"/>
    <n v="0.05"/>
    <x v="3"/>
    <x v="51"/>
    <n v="5"/>
    <x v="2"/>
    <x v="0"/>
    <x v="13"/>
    <n v="3.34"/>
    <x v="686"/>
  </r>
  <r>
    <x v="6551"/>
    <x v="4"/>
    <n v="109.16"/>
    <n v="1"/>
    <n v="0"/>
    <x v="0"/>
    <x v="333"/>
    <n v="5"/>
    <x v="2"/>
    <x v="0"/>
    <x v="5482"/>
    <n v="6.31"/>
    <x v="3949"/>
  </r>
  <r>
    <x v="6552"/>
    <x v="0"/>
    <n v="223.18"/>
    <n v="1"/>
    <n v="0"/>
    <x v="0"/>
    <x v="614"/>
    <n v="6"/>
    <x v="3"/>
    <x v="0"/>
    <x v="5483"/>
    <n v="8.76"/>
    <x v="3950"/>
  </r>
  <r>
    <x v="6553"/>
    <x v="2"/>
    <n v="2143.4"/>
    <n v="1"/>
    <n v="0"/>
    <x v="2"/>
    <x v="479"/>
    <n v="4"/>
    <x v="0"/>
    <x v="0"/>
    <x v="5484"/>
    <n v="11.55"/>
    <x v="3951"/>
  </r>
  <r>
    <x v="6554"/>
    <x v="6"/>
    <n v="62.33"/>
    <n v="1"/>
    <n v="0.05"/>
    <x v="2"/>
    <x v="380"/>
    <n v="4"/>
    <x v="1"/>
    <x v="0"/>
    <x v="5485"/>
    <n v="6.09"/>
    <x v="3952"/>
  </r>
  <r>
    <x v="6555"/>
    <x v="5"/>
    <n v="2.78"/>
    <n v="1"/>
    <n v="0"/>
    <x v="0"/>
    <x v="46"/>
    <n v="5"/>
    <x v="0"/>
    <x v="0"/>
    <x v="3467"/>
    <n v="1.77"/>
    <x v="1057"/>
  </r>
  <r>
    <x v="6556"/>
    <x v="0"/>
    <n v="148.74"/>
    <n v="1"/>
    <n v="0"/>
    <x v="0"/>
    <x v="366"/>
    <n v="5"/>
    <x v="2"/>
    <x v="0"/>
    <x v="5486"/>
    <n v="4.5"/>
    <x v="3953"/>
  </r>
  <r>
    <x v="6557"/>
    <x v="4"/>
    <n v="80.22"/>
    <n v="1"/>
    <n v="0.05"/>
    <x v="2"/>
    <x v="114"/>
    <n v="7"/>
    <x v="2"/>
    <x v="0"/>
    <x v="5487"/>
    <n v="4.24"/>
    <x v="29"/>
  </r>
  <r>
    <x v="6558"/>
    <x v="6"/>
    <n v="281.52"/>
    <n v="1"/>
    <n v="0.05"/>
    <x v="5"/>
    <x v="528"/>
    <n v="5"/>
    <x v="0"/>
    <x v="0"/>
    <x v="5488"/>
    <n v="8.06"/>
    <x v="3954"/>
  </r>
  <r>
    <x v="6559"/>
    <x v="2"/>
    <n v="53.39"/>
    <n v="1"/>
    <n v="0"/>
    <x v="0"/>
    <x v="86"/>
    <n v="6"/>
    <x v="0"/>
    <x v="0"/>
    <x v="5489"/>
    <n v="5.7"/>
    <x v="2204"/>
  </r>
  <r>
    <x v="6560"/>
    <x v="4"/>
    <n v="109.08"/>
    <n v="1"/>
    <n v="0"/>
    <x v="3"/>
    <x v="699"/>
    <n v="4"/>
    <x v="1"/>
    <x v="0"/>
    <x v="5490"/>
    <n v="7.47"/>
    <x v="3955"/>
  </r>
  <r>
    <x v="6561"/>
    <x v="0"/>
    <n v="105.75"/>
    <n v="2"/>
    <n v="0.15"/>
    <x v="0"/>
    <x v="184"/>
    <n v="4"/>
    <x v="0"/>
    <x v="0"/>
    <x v="5491"/>
    <n v="8.31"/>
    <x v="3956"/>
  </r>
  <r>
    <x v="6562"/>
    <x v="0"/>
    <n v="71.849999999999994"/>
    <n v="1"/>
    <n v="0"/>
    <x v="3"/>
    <x v="505"/>
    <n v="5"/>
    <x v="4"/>
    <x v="0"/>
    <x v="1571"/>
    <n v="6.19"/>
    <x v="683"/>
  </r>
  <r>
    <x v="6563"/>
    <x v="0"/>
    <n v="43.04"/>
    <n v="1"/>
    <n v="0.2"/>
    <x v="0"/>
    <x v="454"/>
    <n v="5"/>
    <x v="0"/>
    <x v="0"/>
    <x v="5492"/>
    <n v="3.51"/>
    <x v="3957"/>
  </r>
  <r>
    <x v="6564"/>
    <x v="4"/>
    <n v="87.73"/>
    <n v="3"/>
    <n v="0"/>
    <x v="3"/>
    <x v="174"/>
    <n v="7"/>
    <x v="3"/>
    <x v="0"/>
    <x v="5493"/>
    <n v="9.2200000000000006"/>
    <x v="3958"/>
  </r>
  <r>
    <x v="6565"/>
    <x v="3"/>
    <n v="14.08"/>
    <n v="1"/>
    <n v="0"/>
    <x v="0"/>
    <x v="325"/>
    <n v="7"/>
    <x v="0"/>
    <x v="0"/>
    <x v="5494"/>
    <n v="3.76"/>
    <x v="972"/>
  </r>
  <r>
    <x v="6566"/>
    <x v="1"/>
    <n v="13.22"/>
    <n v="1"/>
    <n v="0"/>
    <x v="3"/>
    <x v="540"/>
    <n v="3"/>
    <x v="2"/>
    <x v="0"/>
    <x v="2952"/>
    <n v="4.2"/>
    <x v="901"/>
  </r>
  <r>
    <x v="6567"/>
    <x v="2"/>
    <n v="282.95"/>
    <n v="2"/>
    <n v="0.2"/>
    <x v="2"/>
    <x v="128"/>
    <n v="5"/>
    <x v="1"/>
    <x v="0"/>
    <x v="5495"/>
    <n v="10.91"/>
    <x v="1822"/>
  </r>
  <r>
    <x v="6568"/>
    <x v="6"/>
    <n v="40.03"/>
    <n v="1"/>
    <n v="0.15"/>
    <x v="3"/>
    <x v="481"/>
    <n v="4"/>
    <x v="0"/>
    <x v="0"/>
    <x v="4149"/>
    <n v="4.05"/>
    <x v="3083"/>
  </r>
  <r>
    <x v="6569"/>
    <x v="3"/>
    <n v="40.98"/>
    <n v="1"/>
    <n v="0.1"/>
    <x v="1"/>
    <x v="12"/>
    <n v="5"/>
    <x v="4"/>
    <x v="0"/>
    <x v="5496"/>
    <n v="5.46"/>
    <x v="163"/>
  </r>
  <r>
    <x v="6570"/>
    <x v="1"/>
    <n v="5.66"/>
    <n v="1"/>
    <n v="0.1"/>
    <x v="3"/>
    <x v="625"/>
    <n v="3"/>
    <x v="4"/>
    <x v="0"/>
    <x v="5497"/>
    <n v="0.93"/>
    <x v="498"/>
  </r>
  <r>
    <x v="6571"/>
    <x v="6"/>
    <n v="162.21"/>
    <n v="1"/>
    <n v="0"/>
    <x v="0"/>
    <x v="506"/>
    <n v="6"/>
    <x v="3"/>
    <x v="0"/>
    <x v="5498"/>
    <n v="7.65"/>
    <x v="497"/>
  </r>
  <r>
    <x v="6572"/>
    <x v="3"/>
    <n v="15.91"/>
    <n v="1"/>
    <n v="0.15"/>
    <x v="0"/>
    <x v="483"/>
    <n v="5"/>
    <x v="4"/>
    <x v="0"/>
    <x v="959"/>
    <n v="4.42"/>
    <x v="590"/>
  </r>
  <r>
    <x v="6573"/>
    <x v="5"/>
    <n v="2.6"/>
    <n v="1"/>
    <n v="0"/>
    <x v="0"/>
    <x v="698"/>
    <n v="6"/>
    <x v="1"/>
    <x v="0"/>
    <x v="5499"/>
    <n v="2.21"/>
    <x v="507"/>
  </r>
  <r>
    <x v="6574"/>
    <x v="4"/>
    <n v="76.709999999999994"/>
    <n v="1"/>
    <n v="0"/>
    <x v="0"/>
    <x v="141"/>
    <n v="6"/>
    <x v="3"/>
    <x v="0"/>
    <x v="5500"/>
    <n v="6.7"/>
    <x v="3959"/>
  </r>
  <r>
    <x v="6575"/>
    <x v="3"/>
    <n v="59.24"/>
    <n v="2"/>
    <n v="0.1"/>
    <x v="0"/>
    <x v="359"/>
    <n v="5"/>
    <x v="2"/>
    <x v="0"/>
    <x v="5501"/>
    <n v="6.24"/>
    <x v="3960"/>
  </r>
  <r>
    <x v="6576"/>
    <x v="0"/>
    <n v="26.8"/>
    <n v="1"/>
    <n v="0.05"/>
    <x v="2"/>
    <x v="622"/>
    <n v="4"/>
    <x v="2"/>
    <x v="0"/>
    <x v="5502"/>
    <n v="7.15"/>
    <x v="7"/>
  </r>
  <r>
    <x v="6577"/>
    <x v="0"/>
    <n v="125.87"/>
    <n v="2"/>
    <n v="0.1"/>
    <x v="0"/>
    <x v="357"/>
    <n v="5"/>
    <x v="3"/>
    <x v="0"/>
    <x v="5503"/>
    <n v="6.35"/>
    <x v="328"/>
  </r>
  <r>
    <x v="6578"/>
    <x v="2"/>
    <n v="74.2"/>
    <n v="2"/>
    <n v="0"/>
    <x v="3"/>
    <x v="708"/>
    <n v="5"/>
    <x v="3"/>
    <x v="0"/>
    <x v="1130"/>
    <n v="7.4"/>
    <x v="3114"/>
  </r>
  <r>
    <x v="6579"/>
    <x v="4"/>
    <n v="92.09"/>
    <n v="1"/>
    <n v="0"/>
    <x v="4"/>
    <x v="434"/>
    <n v="5"/>
    <x v="1"/>
    <x v="0"/>
    <x v="5504"/>
    <n v="7.5"/>
    <x v="2620"/>
  </r>
  <r>
    <x v="6580"/>
    <x v="4"/>
    <n v="222.29"/>
    <n v="2"/>
    <n v="0.05"/>
    <x v="1"/>
    <x v="691"/>
    <n v="5"/>
    <x v="3"/>
    <x v="0"/>
    <x v="5505"/>
    <n v="9.09"/>
    <x v="3961"/>
  </r>
  <r>
    <x v="6581"/>
    <x v="6"/>
    <n v="77.180000000000007"/>
    <n v="1"/>
    <n v="0.05"/>
    <x v="2"/>
    <x v="627"/>
    <n v="5"/>
    <x v="0"/>
    <x v="0"/>
    <x v="5506"/>
    <n v="6.13"/>
    <x v="3962"/>
  </r>
  <r>
    <x v="6582"/>
    <x v="1"/>
    <n v="5.95"/>
    <n v="1"/>
    <n v="0.05"/>
    <x v="4"/>
    <x v="303"/>
    <n v="4"/>
    <x v="2"/>
    <x v="0"/>
    <x v="5111"/>
    <n v="4.0199999999999996"/>
    <x v="1367"/>
  </r>
  <r>
    <x v="6583"/>
    <x v="4"/>
    <n v="96.9"/>
    <n v="1"/>
    <n v="0"/>
    <x v="0"/>
    <x v="27"/>
    <n v="4"/>
    <x v="2"/>
    <x v="0"/>
    <x v="5507"/>
    <n v="6.47"/>
    <x v="3660"/>
  </r>
  <r>
    <x v="6584"/>
    <x v="2"/>
    <n v="289.07"/>
    <n v="1"/>
    <n v="0.05"/>
    <x v="2"/>
    <x v="497"/>
    <n v="5"/>
    <x v="0"/>
    <x v="0"/>
    <x v="5508"/>
    <n v="8.81"/>
    <x v="3963"/>
  </r>
  <r>
    <x v="6585"/>
    <x v="1"/>
    <n v="8.85"/>
    <n v="1"/>
    <n v="0.2"/>
    <x v="0"/>
    <x v="567"/>
    <n v="4"/>
    <x v="0"/>
    <x v="0"/>
    <x v="5140"/>
    <n v="4.04"/>
    <x v="50"/>
  </r>
  <r>
    <x v="6586"/>
    <x v="6"/>
    <n v="35.42"/>
    <n v="1"/>
    <n v="0.05"/>
    <x v="3"/>
    <x v="223"/>
    <n v="4"/>
    <x v="2"/>
    <x v="0"/>
    <x v="5509"/>
    <n v="4.1900000000000004"/>
    <x v="3243"/>
  </r>
  <r>
    <x v="6587"/>
    <x v="1"/>
    <n v="13.6"/>
    <n v="1"/>
    <n v="0"/>
    <x v="5"/>
    <x v="174"/>
    <n v="5"/>
    <x v="2"/>
    <x v="0"/>
    <x v="5510"/>
    <n v="4.8499999999999996"/>
    <x v="1787"/>
  </r>
  <r>
    <x v="6588"/>
    <x v="2"/>
    <n v="352.97"/>
    <n v="2"/>
    <n v="0"/>
    <x v="0"/>
    <x v="380"/>
    <n v="4"/>
    <x v="0"/>
    <x v="0"/>
    <x v="5511"/>
    <n v="8.77"/>
    <x v="3964"/>
  </r>
  <r>
    <x v="6589"/>
    <x v="5"/>
    <n v="8"/>
    <n v="1"/>
    <n v="0.1"/>
    <x v="0"/>
    <x v="194"/>
    <n v="4"/>
    <x v="2"/>
    <x v="1"/>
    <x v="5512"/>
    <n v="3.03"/>
    <x v="865"/>
  </r>
  <r>
    <x v="6590"/>
    <x v="5"/>
    <n v="6.67"/>
    <n v="1"/>
    <n v="0"/>
    <x v="0"/>
    <x v="240"/>
    <n v="4"/>
    <x v="1"/>
    <x v="0"/>
    <x v="4811"/>
    <n v="6.02"/>
    <x v="213"/>
  </r>
  <r>
    <x v="6591"/>
    <x v="2"/>
    <n v="237.61"/>
    <n v="1"/>
    <n v="0"/>
    <x v="0"/>
    <x v="597"/>
    <n v="4"/>
    <x v="1"/>
    <x v="0"/>
    <x v="5513"/>
    <n v="8.77"/>
    <x v="3965"/>
  </r>
  <r>
    <x v="6592"/>
    <x v="2"/>
    <n v="244.78"/>
    <n v="2"/>
    <n v="0.05"/>
    <x v="2"/>
    <x v="443"/>
    <n v="4"/>
    <x v="2"/>
    <x v="0"/>
    <x v="5514"/>
    <n v="9.15"/>
    <x v="3096"/>
  </r>
  <r>
    <x v="6593"/>
    <x v="4"/>
    <n v="11.76"/>
    <n v="2"/>
    <n v="0"/>
    <x v="0"/>
    <x v="630"/>
    <n v="4"/>
    <x v="1"/>
    <x v="0"/>
    <x v="2170"/>
    <n v="3.52"/>
    <x v="1502"/>
  </r>
  <r>
    <x v="6594"/>
    <x v="4"/>
    <n v="20.88"/>
    <n v="1"/>
    <n v="0"/>
    <x v="4"/>
    <x v="101"/>
    <n v="3"/>
    <x v="2"/>
    <x v="0"/>
    <x v="4964"/>
    <n v="4.8099999999999996"/>
    <x v="231"/>
  </r>
  <r>
    <x v="6595"/>
    <x v="1"/>
    <n v="3.3"/>
    <n v="1"/>
    <n v="0.05"/>
    <x v="0"/>
    <x v="347"/>
    <n v="4"/>
    <x v="0"/>
    <x v="0"/>
    <x v="3378"/>
    <n v="2.13"/>
    <x v="579"/>
  </r>
  <r>
    <x v="6596"/>
    <x v="0"/>
    <n v="315.08999999999997"/>
    <n v="1"/>
    <n v="0"/>
    <x v="3"/>
    <x v="332"/>
    <n v="5"/>
    <x v="3"/>
    <x v="0"/>
    <x v="5515"/>
    <n v="9.59"/>
    <x v="3966"/>
  </r>
  <r>
    <x v="6597"/>
    <x v="5"/>
    <n v="3.52"/>
    <n v="1"/>
    <n v="0"/>
    <x v="4"/>
    <x v="231"/>
    <n v="6"/>
    <x v="3"/>
    <x v="0"/>
    <x v="5516"/>
    <n v="2.91"/>
    <x v="1832"/>
  </r>
  <r>
    <x v="6598"/>
    <x v="5"/>
    <n v="43.5"/>
    <n v="1"/>
    <n v="0.1"/>
    <x v="4"/>
    <x v="147"/>
    <n v="6"/>
    <x v="3"/>
    <x v="0"/>
    <x v="5517"/>
    <n v="6.59"/>
    <x v="666"/>
  </r>
  <r>
    <x v="6599"/>
    <x v="0"/>
    <n v="108.82"/>
    <n v="3"/>
    <n v="0"/>
    <x v="4"/>
    <x v="424"/>
    <n v="5"/>
    <x v="0"/>
    <x v="0"/>
    <x v="5518"/>
    <n v="10.37"/>
    <x v="3967"/>
  </r>
  <r>
    <x v="6600"/>
    <x v="6"/>
    <n v="117.63"/>
    <n v="5"/>
    <n v="0"/>
    <x v="5"/>
    <x v="447"/>
    <n v="4"/>
    <x v="1"/>
    <x v="0"/>
    <x v="5519"/>
    <n v="9.16"/>
    <x v="3968"/>
  </r>
  <r>
    <x v="6601"/>
    <x v="2"/>
    <n v="884.34"/>
    <n v="1"/>
    <n v="0.05"/>
    <x v="0"/>
    <x v="50"/>
    <n v="5"/>
    <x v="1"/>
    <x v="0"/>
    <x v="5520"/>
    <n v="9.7100000000000009"/>
    <x v="3969"/>
  </r>
  <r>
    <x v="6602"/>
    <x v="0"/>
    <n v="69.87"/>
    <n v="3"/>
    <n v="0.15"/>
    <x v="2"/>
    <x v="338"/>
    <n v="3"/>
    <x v="4"/>
    <x v="0"/>
    <x v="5521"/>
    <n v="8.74"/>
    <x v="3970"/>
  </r>
  <r>
    <x v="6603"/>
    <x v="1"/>
    <n v="16.97"/>
    <n v="1"/>
    <n v="0"/>
    <x v="4"/>
    <x v="267"/>
    <n v="4"/>
    <x v="1"/>
    <x v="0"/>
    <x v="5522"/>
    <n v="3.22"/>
    <x v="2119"/>
  </r>
  <r>
    <x v="6604"/>
    <x v="2"/>
    <n v="411.99"/>
    <n v="1"/>
    <n v="0"/>
    <x v="4"/>
    <x v="407"/>
    <n v="4"/>
    <x v="1"/>
    <x v="0"/>
    <x v="5523"/>
    <n v="10.62"/>
    <x v="3971"/>
  </r>
  <r>
    <x v="6605"/>
    <x v="0"/>
    <n v="596.20000000000005"/>
    <n v="1"/>
    <n v="0.05"/>
    <x v="0"/>
    <x v="481"/>
    <n v="4"/>
    <x v="1"/>
    <x v="0"/>
    <x v="5524"/>
    <n v="8.18"/>
    <x v="3972"/>
  </r>
  <r>
    <x v="6606"/>
    <x v="5"/>
    <n v="2.93"/>
    <n v="3"/>
    <n v="0.05"/>
    <x v="4"/>
    <x v="390"/>
    <n v="3"/>
    <x v="2"/>
    <x v="0"/>
    <x v="5525"/>
    <n v="3.86"/>
    <x v="498"/>
  </r>
  <r>
    <x v="6607"/>
    <x v="6"/>
    <n v="69.760000000000005"/>
    <n v="1"/>
    <n v="0.2"/>
    <x v="1"/>
    <x v="581"/>
    <n v="6"/>
    <x v="0"/>
    <x v="0"/>
    <x v="5526"/>
    <n v="5.76"/>
    <x v="1978"/>
  </r>
  <r>
    <x v="6608"/>
    <x v="3"/>
    <n v="114.76"/>
    <n v="2"/>
    <n v="0.2"/>
    <x v="0"/>
    <x v="80"/>
    <n v="6"/>
    <x v="2"/>
    <x v="0"/>
    <x v="5527"/>
    <n v="7.77"/>
    <x v="3735"/>
  </r>
  <r>
    <x v="6609"/>
    <x v="5"/>
    <n v="9.81"/>
    <n v="2"/>
    <n v="0"/>
    <x v="1"/>
    <x v="573"/>
    <n v="5"/>
    <x v="1"/>
    <x v="0"/>
    <x v="3359"/>
    <n v="6.15"/>
    <x v="708"/>
  </r>
  <r>
    <x v="6610"/>
    <x v="2"/>
    <n v="1145.76"/>
    <n v="1"/>
    <n v="0.1"/>
    <x v="1"/>
    <x v="556"/>
    <n v="5"/>
    <x v="1"/>
    <x v="0"/>
    <x v="5528"/>
    <n v="10.98"/>
    <x v="3973"/>
  </r>
  <r>
    <x v="6611"/>
    <x v="5"/>
    <n v="35.369999999999997"/>
    <n v="1"/>
    <n v="0.15"/>
    <x v="0"/>
    <x v="332"/>
    <n v="5"/>
    <x v="1"/>
    <x v="0"/>
    <x v="401"/>
    <n v="4.95"/>
    <x v="765"/>
  </r>
  <r>
    <x v="6612"/>
    <x v="1"/>
    <n v="6.46"/>
    <n v="1"/>
    <n v="0.05"/>
    <x v="1"/>
    <x v="626"/>
    <n v="3"/>
    <x v="2"/>
    <x v="0"/>
    <x v="2851"/>
    <n v="2.46"/>
    <x v="56"/>
  </r>
  <r>
    <x v="6613"/>
    <x v="2"/>
    <n v="59.6"/>
    <n v="2"/>
    <n v="0.15"/>
    <x v="0"/>
    <x v="196"/>
    <n v="6"/>
    <x v="3"/>
    <x v="0"/>
    <x v="5529"/>
    <n v="7.61"/>
    <x v="812"/>
  </r>
  <r>
    <x v="6614"/>
    <x v="3"/>
    <n v="11.06"/>
    <n v="1"/>
    <n v="0"/>
    <x v="3"/>
    <x v="501"/>
    <n v="4"/>
    <x v="2"/>
    <x v="0"/>
    <x v="1841"/>
    <n v="4.42"/>
    <x v="217"/>
  </r>
  <r>
    <x v="6615"/>
    <x v="4"/>
    <n v="11.49"/>
    <n v="1"/>
    <n v="0.05"/>
    <x v="3"/>
    <x v="91"/>
    <n v="6"/>
    <x v="1"/>
    <x v="0"/>
    <x v="5530"/>
    <n v="4.29"/>
    <x v="2871"/>
  </r>
  <r>
    <x v="6616"/>
    <x v="2"/>
    <n v="231.81"/>
    <n v="1"/>
    <n v="0"/>
    <x v="0"/>
    <x v="261"/>
    <n v="3"/>
    <x v="2"/>
    <x v="0"/>
    <x v="5531"/>
    <n v="7.32"/>
    <x v="1463"/>
  </r>
  <r>
    <x v="6617"/>
    <x v="0"/>
    <n v="379.39"/>
    <n v="2"/>
    <n v="0"/>
    <x v="1"/>
    <x v="634"/>
    <n v="3"/>
    <x v="2"/>
    <x v="0"/>
    <x v="5532"/>
    <n v="9.92"/>
    <x v="3974"/>
  </r>
  <r>
    <x v="6618"/>
    <x v="6"/>
    <n v="80.67"/>
    <n v="1"/>
    <n v="0"/>
    <x v="0"/>
    <x v="685"/>
    <n v="6"/>
    <x v="3"/>
    <x v="0"/>
    <x v="5533"/>
    <n v="5.43"/>
    <x v="2717"/>
  </r>
  <r>
    <x v="6619"/>
    <x v="1"/>
    <n v="8.81"/>
    <n v="1"/>
    <n v="0.1"/>
    <x v="2"/>
    <x v="604"/>
    <n v="5"/>
    <x v="1"/>
    <x v="0"/>
    <x v="5534"/>
    <n v="3.09"/>
    <x v="455"/>
  </r>
  <r>
    <x v="6620"/>
    <x v="3"/>
    <n v="8.9499999999999993"/>
    <n v="1"/>
    <n v="0"/>
    <x v="4"/>
    <x v="474"/>
    <n v="3"/>
    <x v="2"/>
    <x v="1"/>
    <x v="5535"/>
    <n v="5.07"/>
    <x v="659"/>
  </r>
  <r>
    <x v="6621"/>
    <x v="5"/>
    <n v="21.1"/>
    <n v="1"/>
    <n v="0.15"/>
    <x v="0"/>
    <x v="84"/>
    <n v="3"/>
    <x v="4"/>
    <x v="0"/>
    <x v="1918"/>
    <n v="5.21"/>
    <x v="129"/>
  </r>
  <r>
    <x v="6622"/>
    <x v="2"/>
    <n v="247.49"/>
    <n v="1"/>
    <n v="0"/>
    <x v="3"/>
    <x v="716"/>
    <n v="5"/>
    <x v="3"/>
    <x v="0"/>
    <x v="5536"/>
    <n v="7.99"/>
    <x v="3975"/>
  </r>
  <r>
    <x v="6623"/>
    <x v="4"/>
    <n v="77.84"/>
    <n v="1"/>
    <n v="0"/>
    <x v="5"/>
    <x v="545"/>
    <n v="6"/>
    <x v="3"/>
    <x v="0"/>
    <x v="5537"/>
    <n v="7.92"/>
    <x v="3976"/>
  </r>
  <r>
    <x v="6624"/>
    <x v="1"/>
    <n v="10.56"/>
    <n v="1"/>
    <n v="0"/>
    <x v="2"/>
    <x v="114"/>
    <n v="5"/>
    <x v="1"/>
    <x v="0"/>
    <x v="300"/>
    <n v="3.47"/>
    <x v="2057"/>
  </r>
  <r>
    <x v="6625"/>
    <x v="1"/>
    <n v="29.66"/>
    <n v="1"/>
    <n v="0.2"/>
    <x v="3"/>
    <x v="543"/>
    <n v="5"/>
    <x v="1"/>
    <x v="0"/>
    <x v="5538"/>
    <n v="5.74"/>
    <x v="3121"/>
  </r>
  <r>
    <x v="6626"/>
    <x v="4"/>
    <n v="80.12"/>
    <n v="2"/>
    <n v="0.2"/>
    <x v="4"/>
    <x v="2"/>
    <n v="4"/>
    <x v="1"/>
    <x v="0"/>
    <x v="5539"/>
    <n v="6.56"/>
    <x v="3977"/>
  </r>
  <r>
    <x v="6627"/>
    <x v="3"/>
    <n v="6.84"/>
    <n v="1"/>
    <n v="0.05"/>
    <x v="2"/>
    <x v="149"/>
    <n v="7"/>
    <x v="3"/>
    <x v="0"/>
    <x v="5540"/>
    <n v="3.77"/>
    <x v="739"/>
  </r>
  <r>
    <x v="6628"/>
    <x v="0"/>
    <n v="29.25"/>
    <n v="1"/>
    <n v="0"/>
    <x v="1"/>
    <x v="698"/>
    <n v="5"/>
    <x v="1"/>
    <x v="0"/>
    <x v="5541"/>
    <n v="3.68"/>
    <x v="1946"/>
  </r>
  <r>
    <x v="6629"/>
    <x v="0"/>
    <n v="13.25"/>
    <n v="1"/>
    <n v="0"/>
    <x v="0"/>
    <x v="277"/>
    <n v="5"/>
    <x v="1"/>
    <x v="0"/>
    <x v="525"/>
    <n v="3.15"/>
    <x v="217"/>
  </r>
  <r>
    <x v="6630"/>
    <x v="5"/>
    <n v="11.06"/>
    <n v="1"/>
    <n v="0.2"/>
    <x v="0"/>
    <x v="147"/>
    <n v="4"/>
    <x v="2"/>
    <x v="0"/>
    <x v="5542"/>
    <n v="4.6900000000000004"/>
    <x v="1943"/>
  </r>
  <r>
    <x v="6631"/>
    <x v="6"/>
    <n v="15.52"/>
    <n v="4"/>
    <n v="0.1"/>
    <x v="0"/>
    <x v="350"/>
    <n v="4"/>
    <x v="1"/>
    <x v="0"/>
    <x v="5543"/>
    <n v="5.89"/>
    <x v="1022"/>
  </r>
  <r>
    <x v="6632"/>
    <x v="4"/>
    <n v="34.39"/>
    <n v="1"/>
    <n v="0.05"/>
    <x v="0"/>
    <x v="348"/>
    <n v="4"/>
    <x v="0"/>
    <x v="0"/>
    <x v="5544"/>
    <n v="6.21"/>
    <x v="3130"/>
  </r>
  <r>
    <x v="6633"/>
    <x v="4"/>
    <n v="18.579999999999998"/>
    <n v="1"/>
    <n v="0.15"/>
    <x v="0"/>
    <x v="273"/>
    <n v="5"/>
    <x v="3"/>
    <x v="0"/>
    <x v="622"/>
    <n v="5.38"/>
    <x v="1669"/>
  </r>
  <r>
    <x v="6634"/>
    <x v="4"/>
    <n v="38.909999999999997"/>
    <n v="1"/>
    <n v="0.05"/>
    <x v="0"/>
    <x v="549"/>
    <n v="4"/>
    <x v="2"/>
    <x v="1"/>
    <x v="5545"/>
    <n v="4.7699999999999996"/>
    <x v="177"/>
  </r>
  <r>
    <x v="6635"/>
    <x v="5"/>
    <n v="5.39"/>
    <n v="2"/>
    <n v="0"/>
    <x v="0"/>
    <x v="559"/>
    <n v="5"/>
    <x v="1"/>
    <x v="0"/>
    <x v="5546"/>
    <n v="4.32"/>
    <x v="3050"/>
  </r>
  <r>
    <x v="6636"/>
    <x v="0"/>
    <n v="114.9"/>
    <n v="1"/>
    <n v="0.05"/>
    <x v="4"/>
    <x v="72"/>
    <n v="3"/>
    <x v="4"/>
    <x v="0"/>
    <x v="5482"/>
    <n v="6.25"/>
    <x v="3978"/>
  </r>
  <r>
    <x v="6637"/>
    <x v="1"/>
    <n v="45.69"/>
    <n v="1"/>
    <n v="0"/>
    <x v="0"/>
    <x v="342"/>
    <n v="4"/>
    <x v="0"/>
    <x v="0"/>
    <x v="5547"/>
    <n v="4.1900000000000004"/>
    <x v="1288"/>
  </r>
  <r>
    <x v="6638"/>
    <x v="5"/>
    <n v="21.94"/>
    <n v="1"/>
    <n v="0.05"/>
    <x v="0"/>
    <x v="214"/>
    <n v="6"/>
    <x v="3"/>
    <x v="0"/>
    <x v="5548"/>
    <n v="5.38"/>
    <x v="2219"/>
  </r>
  <r>
    <x v="6639"/>
    <x v="4"/>
    <n v="45.86"/>
    <n v="1"/>
    <n v="0.2"/>
    <x v="0"/>
    <x v="476"/>
    <n v="5"/>
    <x v="1"/>
    <x v="0"/>
    <x v="5549"/>
    <n v="4.68"/>
    <x v="1601"/>
  </r>
  <r>
    <x v="6640"/>
    <x v="5"/>
    <n v="32.51"/>
    <n v="2"/>
    <n v="0"/>
    <x v="0"/>
    <x v="558"/>
    <n v="4"/>
    <x v="4"/>
    <x v="0"/>
    <x v="976"/>
    <n v="6.42"/>
    <x v="3979"/>
  </r>
  <r>
    <x v="6641"/>
    <x v="0"/>
    <n v="10.74"/>
    <n v="1"/>
    <n v="0"/>
    <x v="4"/>
    <x v="382"/>
    <n v="4"/>
    <x v="2"/>
    <x v="0"/>
    <x v="1867"/>
    <n v="3.15"/>
    <x v="2052"/>
  </r>
  <r>
    <x v="6642"/>
    <x v="4"/>
    <n v="21.32"/>
    <n v="1"/>
    <n v="0"/>
    <x v="2"/>
    <x v="226"/>
    <n v="5"/>
    <x v="4"/>
    <x v="0"/>
    <x v="599"/>
    <n v="5.24"/>
    <x v="1615"/>
  </r>
  <r>
    <x v="6643"/>
    <x v="0"/>
    <n v="581.58000000000004"/>
    <n v="3"/>
    <n v="0"/>
    <x v="1"/>
    <x v="49"/>
    <n v="5"/>
    <x v="1"/>
    <x v="0"/>
    <x v="5550"/>
    <n v="10.57"/>
    <x v="3980"/>
  </r>
  <r>
    <x v="6644"/>
    <x v="1"/>
    <n v="21.09"/>
    <n v="2"/>
    <n v="0"/>
    <x v="2"/>
    <x v="255"/>
    <n v="5"/>
    <x v="4"/>
    <x v="0"/>
    <x v="5551"/>
    <n v="4.22"/>
    <x v="947"/>
  </r>
  <r>
    <x v="6645"/>
    <x v="0"/>
    <n v="22.46"/>
    <n v="1"/>
    <n v="0.05"/>
    <x v="4"/>
    <x v="94"/>
    <n v="5"/>
    <x v="1"/>
    <x v="0"/>
    <x v="5552"/>
    <n v="4.63"/>
    <x v="3320"/>
  </r>
  <r>
    <x v="6646"/>
    <x v="6"/>
    <n v="48.86"/>
    <n v="1"/>
    <n v="0.05"/>
    <x v="1"/>
    <x v="690"/>
    <n v="5"/>
    <x v="0"/>
    <x v="0"/>
    <x v="3611"/>
    <n v="7.4"/>
    <x v="886"/>
  </r>
  <r>
    <x v="6647"/>
    <x v="0"/>
    <n v="86.31"/>
    <n v="1"/>
    <n v="0"/>
    <x v="0"/>
    <x v="467"/>
    <n v="3"/>
    <x v="2"/>
    <x v="1"/>
    <x v="2867"/>
    <n v="6.25"/>
    <x v="981"/>
  </r>
  <r>
    <x v="6648"/>
    <x v="0"/>
    <n v="369.05"/>
    <n v="1"/>
    <n v="0.2"/>
    <x v="0"/>
    <x v="300"/>
    <n v="4"/>
    <x v="4"/>
    <x v="0"/>
    <x v="5553"/>
    <n v="8.68"/>
    <x v="3981"/>
  </r>
  <r>
    <x v="6649"/>
    <x v="5"/>
    <n v="19.350000000000001"/>
    <n v="1"/>
    <n v="0.05"/>
    <x v="2"/>
    <x v="320"/>
    <n v="6"/>
    <x v="1"/>
    <x v="0"/>
    <x v="5554"/>
    <n v="5.15"/>
    <x v="1216"/>
  </r>
  <r>
    <x v="6650"/>
    <x v="5"/>
    <n v="3.58"/>
    <n v="1"/>
    <n v="0"/>
    <x v="3"/>
    <x v="678"/>
    <n v="5"/>
    <x v="1"/>
    <x v="0"/>
    <x v="5555"/>
    <n v="1.72"/>
    <x v="2106"/>
  </r>
  <r>
    <x v="6651"/>
    <x v="2"/>
    <n v="281.22000000000003"/>
    <n v="1"/>
    <n v="0"/>
    <x v="1"/>
    <x v="429"/>
    <n v="4"/>
    <x v="2"/>
    <x v="0"/>
    <x v="5556"/>
    <n v="8.98"/>
    <x v="1440"/>
  </r>
  <r>
    <x v="6652"/>
    <x v="4"/>
    <n v="21.8"/>
    <n v="2"/>
    <n v="0"/>
    <x v="0"/>
    <x v="428"/>
    <n v="4"/>
    <x v="0"/>
    <x v="0"/>
    <x v="5557"/>
    <n v="5.93"/>
    <x v="1886"/>
  </r>
  <r>
    <x v="6653"/>
    <x v="0"/>
    <n v="64.45"/>
    <n v="2"/>
    <n v="0"/>
    <x v="2"/>
    <x v="655"/>
    <n v="7"/>
    <x v="0"/>
    <x v="0"/>
    <x v="5558"/>
    <n v="8.32"/>
    <x v="3982"/>
  </r>
  <r>
    <x v="6654"/>
    <x v="4"/>
    <n v="10.97"/>
    <n v="2"/>
    <n v="0"/>
    <x v="2"/>
    <x v="95"/>
    <n v="5"/>
    <x v="3"/>
    <x v="0"/>
    <x v="5559"/>
    <n v="6.09"/>
    <x v="1741"/>
  </r>
  <r>
    <x v="6655"/>
    <x v="5"/>
    <n v="14.07"/>
    <n v="1"/>
    <n v="0.05"/>
    <x v="5"/>
    <x v="78"/>
    <n v="6"/>
    <x v="1"/>
    <x v="0"/>
    <x v="5560"/>
    <n v="4.1399999999999997"/>
    <x v="1643"/>
  </r>
  <r>
    <x v="6656"/>
    <x v="2"/>
    <n v="409.81"/>
    <n v="1"/>
    <n v="0"/>
    <x v="3"/>
    <x v="154"/>
    <n v="8"/>
    <x v="1"/>
    <x v="0"/>
    <x v="5561"/>
    <n v="7.23"/>
    <x v="3983"/>
  </r>
  <r>
    <x v="6657"/>
    <x v="5"/>
    <n v="30.03"/>
    <n v="3"/>
    <n v="0"/>
    <x v="0"/>
    <x v="288"/>
    <n v="6"/>
    <x v="3"/>
    <x v="0"/>
    <x v="5562"/>
    <n v="7.1"/>
    <x v="2953"/>
  </r>
  <r>
    <x v="6658"/>
    <x v="3"/>
    <n v="32.119999999999997"/>
    <n v="1"/>
    <n v="0"/>
    <x v="3"/>
    <x v="191"/>
    <n v="5"/>
    <x v="0"/>
    <x v="0"/>
    <x v="5563"/>
    <n v="6.86"/>
    <x v="3005"/>
  </r>
  <r>
    <x v="6659"/>
    <x v="4"/>
    <n v="58.12"/>
    <n v="2"/>
    <n v="0.2"/>
    <x v="4"/>
    <x v="82"/>
    <n v="3"/>
    <x v="2"/>
    <x v="0"/>
    <x v="5564"/>
    <n v="5.89"/>
    <x v="3984"/>
  </r>
  <r>
    <x v="6660"/>
    <x v="4"/>
    <n v="105.02"/>
    <n v="1"/>
    <n v="0.05"/>
    <x v="1"/>
    <x v="440"/>
    <n v="5"/>
    <x v="3"/>
    <x v="0"/>
    <x v="5565"/>
    <n v="7.31"/>
    <x v="3695"/>
  </r>
  <r>
    <x v="6661"/>
    <x v="4"/>
    <n v="24.86"/>
    <n v="1"/>
    <n v="0"/>
    <x v="5"/>
    <x v="101"/>
    <n v="5"/>
    <x v="1"/>
    <x v="0"/>
    <x v="5566"/>
    <n v="4.93"/>
    <x v="1045"/>
  </r>
  <r>
    <x v="6662"/>
    <x v="4"/>
    <n v="16.88"/>
    <n v="4"/>
    <n v="0"/>
    <x v="0"/>
    <x v="441"/>
    <n v="7"/>
    <x v="1"/>
    <x v="0"/>
    <x v="133"/>
    <n v="5.56"/>
    <x v="3985"/>
  </r>
  <r>
    <x v="6663"/>
    <x v="6"/>
    <n v="19.21"/>
    <n v="1"/>
    <n v="0.1"/>
    <x v="0"/>
    <x v="145"/>
    <n v="3"/>
    <x v="4"/>
    <x v="0"/>
    <x v="5567"/>
    <n v="4.25"/>
    <x v="1533"/>
  </r>
  <r>
    <x v="6664"/>
    <x v="0"/>
    <n v="33.85"/>
    <n v="1"/>
    <n v="0"/>
    <x v="3"/>
    <x v="81"/>
    <n v="3"/>
    <x v="2"/>
    <x v="0"/>
    <x v="5568"/>
    <n v="5.48"/>
    <x v="846"/>
  </r>
  <r>
    <x v="6665"/>
    <x v="6"/>
    <n v="25.91"/>
    <n v="1"/>
    <n v="0"/>
    <x v="0"/>
    <x v="646"/>
    <n v="5"/>
    <x v="0"/>
    <x v="0"/>
    <x v="1481"/>
    <n v="4.75"/>
    <x v="3986"/>
  </r>
  <r>
    <x v="6666"/>
    <x v="0"/>
    <n v="330.75"/>
    <n v="3"/>
    <n v="0.05"/>
    <x v="0"/>
    <x v="33"/>
    <n v="4"/>
    <x v="1"/>
    <x v="0"/>
    <x v="5569"/>
    <n v="11.05"/>
    <x v="3987"/>
  </r>
  <r>
    <x v="6667"/>
    <x v="2"/>
    <n v="114.7"/>
    <n v="2"/>
    <n v="0.05"/>
    <x v="4"/>
    <x v="306"/>
    <n v="7"/>
    <x v="1"/>
    <x v="0"/>
    <x v="5570"/>
    <n v="8.5299999999999994"/>
    <x v="3988"/>
  </r>
  <r>
    <x v="6668"/>
    <x v="0"/>
    <n v="22.99"/>
    <n v="1"/>
    <n v="0"/>
    <x v="4"/>
    <x v="365"/>
    <n v="4"/>
    <x v="1"/>
    <x v="0"/>
    <x v="5571"/>
    <n v="6.42"/>
    <x v="2131"/>
  </r>
  <r>
    <x v="6669"/>
    <x v="6"/>
    <n v="60.27"/>
    <n v="1"/>
    <n v="0.1"/>
    <x v="0"/>
    <x v="589"/>
    <n v="6"/>
    <x v="0"/>
    <x v="0"/>
    <x v="5572"/>
    <n v="7.99"/>
    <x v="1078"/>
  </r>
  <r>
    <x v="6670"/>
    <x v="4"/>
    <n v="14.14"/>
    <n v="1"/>
    <n v="0"/>
    <x v="2"/>
    <x v="302"/>
    <n v="4"/>
    <x v="2"/>
    <x v="0"/>
    <x v="5573"/>
    <n v="4.8"/>
    <x v="1669"/>
  </r>
  <r>
    <x v="6671"/>
    <x v="6"/>
    <n v="23.76"/>
    <n v="1"/>
    <n v="0"/>
    <x v="1"/>
    <x v="60"/>
    <n v="4"/>
    <x v="1"/>
    <x v="0"/>
    <x v="5574"/>
    <n v="4.54"/>
    <x v="292"/>
  </r>
  <r>
    <x v="6672"/>
    <x v="4"/>
    <n v="27.13"/>
    <n v="1"/>
    <n v="0"/>
    <x v="4"/>
    <x v="176"/>
    <n v="4"/>
    <x v="2"/>
    <x v="0"/>
    <x v="612"/>
    <n v="6.14"/>
    <x v="2955"/>
  </r>
  <r>
    <x v="6673"/>
    <x v="2"/>
    <n v="868.37"/>
    <n v="1"/>
    <n v="0.3"/>
    <x v="0"/>
    <x v="610"/>
    <n v="5"/>
    <x v="0"/>
    <x v="0"/>
    <x v="5575"/>
    <n v="9.16"/>
    <x v="3989"/>
  </r>
  <r>
    <x v="6674"/>
    <x v="0"/>
    <n v="14.07"/>
    <n v="1"/>
    <n v="0"/>
    <x v="1"/>
    <x v="580"/>
    <n v="5"/>
    <x v="2"/>
    <x v="0"/>
    <x v="5576"/>
    <n v="4.53"/>
    <x v="2697"/>
  </r>
  <r>
    <x v="6675"/>
    <x v="0"/>
    <n v="40.659999999999997"/>
    <n v="1"/>
    <n v="0"/>
    <x v="0"/>
    <x v="576"/>
    <n v="4"/>
    <x v="4"/>
    <x v="0"/>
    <x v="2414"/>
    <n v="6.61"/>
    <x v="141"/>
  </r>
  <r>
    <x v="6676"/>
    <x v="5"/>
    <n v="36.19"/>
    <n v="1"/>
    <n v="0"/>
    <x v="4"/>
    <x v="496"/>
    <n v="4"/>
    <x v="0"/>
    <x v="0"/>
    <x v="2466"/>
    <n v="5.03"/>
    <x v="3499"/>
  </r>
  <r>
    <x v="6677"/>
    <x v="0"/>
    <n v="47.04"/>
    <n v="1"/>
    <n v="0"/>
    <x v="5"/>
    <x v="264"/>
    <n v="5"/>
    <x v="1"/>
    <x v="0"/>
    <x v="5577"/>
    <n v="6"/>
    <x v="3990"/>
  </r>
  <r>
    <x v="6678"/>
    <x v="2"/>
    <n v="239.08"/>
    <n v="1"/>
    <n v="0.05"/>
    <x v="0"/>
    <x v="577"/>
    <n v="5"/>
    <x v="3"/>
    <x v="0"/>
    <x v="5578"/>
    <n v="7.81"/>
    <x v="2883"/>
  </r>
  <r>
    <x v="6679"/>
    <x v="3"/>
    <n v="5.54"/>
    <n v="1"/>
    <n v="0"/>
    <x v="4"/>
    <x v="524"/>
    <n v="3"/>
    <x v="4"/>
    <x v="0"/>
    <x v="5579"/>
    <n v="3.83"/>
    <x v="2465"/>
  </r>
  <r>
    <x v="6680"/>
    <x v="0"/>
    <n v="218.77"/>
    <n v="2"/>
    <n v="0"/>
    <x v="0"/>
    <x v="408"/>
    <n v="3"/>
    <x v="2"/>
    <x v="0"/>
    <x v="5580"/>
    <n v="10.9"/>
    <x v="3991"/>
  </r>
  <r>
    <x v="6681"/>
    <x v="4"/>
    <n v="70.569999999999993"/>
    <n v="2"/>
    <n v="0.05"/>
    <x v="2"/>
    <x v="606"/>
    <n v="5"/>
    <x v="0"/>
    <x v="0"/>
    <x v="5581"/>
    <n v="8.82"/>
    <x v="3992"/>
  </r>
  <r>
    <x v="6682"/>
    <x v="5"/>
    <n v="4.7"/>
    <n v="2"/>
    <n v="0"/>
    <x v="2"/>
    <x v="43"/>
    <n v="7"/>
    <x v="3"/>
    <x v="1"/>
    <x v="582"/>
    <n v="3.97"/>
    <x v="722"/>
  </r>
  <r>
    <x v="6683"/>
    <x v="2"/>
    <n v="1010.63"/>
    <n v="2"/>
    <n v="0.3"/>
    <x v="5"/>
    <x v="115"/>
    <n v="5"/>
    <x v="3"/>
    <x v="0"/>
    <x v="5582"/>
    <n v="11.97"/>
    <x v="3993"/>
  </r>
  <r>
    <x v="6684"/>
    <x v="1"/>
    <n v="12.76"/>
    <n v="1"/>
    <n v="0"/>
    <x v="4"/>
    <x v="47"/>
    <n v="4"/>
    <x v="1"/>
    <x v="0"/>
    <x v="794"/>
    <n v="6.06"/>
    <x v="3994"/>
  </r>
  <r>
    <x v="6685"/>
    <x v="4"/>
    <n v="83.68"/>
    <n v="1"/>
    <n v="0"/>
    <x v="0"/>
    <x v="658"/>
    <n v="4"/>
    <x v="1"/>
    <x v="0"/>
    <x v="5583"/>
    <n v="7.14"/>
    <x v="3559"/>
  </r>
  <r>
    <x v="6686"/>
    <x v="0"/>
    <n v="200"/>
    <n v="1"/>
    <n v="0"/>
    <x v="2"/>
    <x v="716"/>
    <n v="3"/>
    <x v="4"/>
    <x v="0"/>
    <x v="5584"/>
    <n v="8.1999999999999993"/>
    <x v="3995"/>
  </r>
  <r>
    <x v="6687"/>
    <x v="1"/>
    <n v="10.64"/>
    <n v="1"/>
    <n v="0.1"/>
    <x v="3"/>
    <x v="175"/>
    <n v="4"/>
    <x v="2"/>
    <x v="0"/>
    <x v="5585"/>
    <n v="2.67"/>
    <x v="1135"/>
  </r>
  <r>
    <x v="6688"/>
    <x v="5"/>
    <n v="29.07"/>
    <n v="1"/>
    <n v="0"/>
    <x v="0"/>
    <x v="87"/>
    <n v="5"/>
    <x v="1"/>
    <x v="0"/>
    <x v="4773"/>
    <n v="6.35"/>
    <x v="3996"/>
  </r>
  <r>
    <x v="6689"/>
    <x v="2"/>
    <n v="138.25"/>
    <n v="1"/>
    <n v="0.1"/>
    <x v="3"/>
    <x v="710"/>
    <n v="3"/>
    <x v="4"/>
    <x v="0"/>
    <x v="5586"/>
    <n v="7.39"/>
    <x v="3578"/>
  </r>
  <r>
    <x v="6690"/>
    <x v="3"/>
    <n v="3.53"/>
    <n v="1"/>
    <n v="0.05"/>
    <x v="0"/>
    <x v="647"/>
    <n v="4"/>
    <x v="2"/>
    <x v="0"/>
    <x v="4753"/>
    <n v="0.67"/>
    <x v="1142"/>
  </r>
  <r>
    <x v="6691"/>
    <x v="4"/>
    <n v="25.58"/>
    <n v="1"/>
    <n v="0.3"/>
    <x v="4"/>
    <x v="340"/>
    <n v="3"/>
    <x v="2"/>
    <x v="0"/>
    <x v="5587"/>
    <n v="4.84"/>
    <x v="1567"/>
  </r>
  <r>
    <x v="6692"/>
    <x v="0"/>
    <n v="31.79"/>
    <n v="1"/>
    <n v="0"/>
    <x v="0"/>
    <x v="100"/>
    <n v="5"/>
    <x v="2"/>
    <x v="0"/>
    <x v="4008"/>
    <n v="4.67"/>
    <x v="1049"/>
  </r>
  <r>
    <x v="6693"/>
    <x v="6"/>
    <n v="400.14"/>
    <n v="1"/>
    <n v="0.05"/>
    <x v="5"/>
    <x v="296"/>
    <n v="3"/>
    <x v="2"/>
    <x v="0"/>
    <x v="5588"/>
    <n v="10.02"/>
    <x v="3997"/>
  </r>
  <r>
    <x v="6694"/>
    <x v="0"/>
    <n v="348.66"/>
    <n v="1"/>
    <n v="0.05"/>
    <x v="0"/>
    <x v="108"/>
    <n v="3"/>
    <x v="4"/>
    <x v="0"/>
    <x v="5589"/>
    <n v="8.61"/>
    <x v="662"/>
  </r>
  <r>
    <x v="6695"/>
    <x v="2"/>
    <n v="100.58"/>
    <n v="2"/>
    <n v="0"/>
    <x v="0"/>
    <x v="615"/>
    <n v="6"/>
    <x v="1"/>
    <x v="0"/>
    <x v="5590"/>
    <n v="6.76"/>
    <x v="3998"/>
  </r>
  <r>
    <x v="6696"/>
    <x v="3"/>
    <n v="13.33"/>
    <n v="1"/>
    <n v="0.1"/>
    <x v="4"/>
    <x v="43"/>
    <n v="4"/>
    <x v="2"/>
    <x v="0"/>
    <x v="5591"/>
    <n v="3.41"/>
    <x v="2954"/>
  </r>
  <r>
    <x v="6697"/>
    <x v="2"/>
    <n v="281.39"/>
    <n v="3"/>
    <n v="0"/>
    <x v="2"/>
    <x v="290"/>
    <n v="5"/>
    <x v="3"/>
    <x v="0"/>
    <x v="5592"/>
    <n v="10.82"/>
    <x v="3999"/>
  </r>
  <r>
    <x v="6698"/>
    <x v="4"/>
    <n v="30.01"/>
    <n v="2"/>
    <n v="0"/>
    <x v="4"/>
    <x v="464"/>
    <n v="3"/>
    <x v="4"/>
    <x v="0"/>
    <x v="5593"/>
    <n v="5.92"/>
    <x v="4000"/>
  </r>
  <r>
    <x v="6699"/>
    <x v="0"/>
    <n v="168.53"/>
    <n v="1"/>
    <n v="0"/>
    <x v="0"/>
    <x v="668"/>
    <n v="7"/>
    <x v="0"/>
    <x v="0"/>
    <x v="5594"/>
    <n v="7.15"/>
    <x v="4001"/>
  </r>
  <r>
    <x v="6700"/>
    <x v="6"/>
    <n v="78.849999999999994"/>
    <n v="3"/>
    <n v="0"/>
    <x v="2"/>
    <x v="612"/>
    <n v="4"/>
    <x v="0"/>
    <x v="0"/>
    <x v="5595"/>
    <n v="8.7100000000000009"/>
    <x v="4002"/>
  </r>
  <r>
    <x v="6701"/>
    <x v="0"/>
    <n v="119.68"/>
    <n v="1"/>
    <n v="0.1"/>
    <x v="2"/>
    <x v="20"/>
    <n v="5"/>
    <x v="0"/>
    <x v="1"/>
    <x v="5596"/>
    <n v="7.18"/>
    <x v="2463"/>
  </r>
  <r>
    <x v="6702"/>
    <x v="2"/>
    <n v="417.93"/>
    <n v="1"/>
    <n v="0.2"/>
    <x v="4"/>
    <x v="578"/>
    <n v="5"/>
    <x v="2"/>
    <x v="0"/>
    <x v="5597"/>
    <n v="9.01"/>
    <x v="4003"/>
  </r>
  <r>
    <x v="6703"/>
    <x v="1"/>
    <n v="1.32"/>
    <n v="2"/>
    <n v="0.05"/>
    <x v="0"/>
    <x v="407"/>
    <n v="4"/>
    <x v="1"/>
    <x v="0"/>
    <x v="5409"/>
    <n v="2.21"/>
    <x v="300"/>
  </r>
  <r>
    <x v="6704"/>
    <x v="6"/>
    <n v="11.23"/>
    <n v="2"/>
    <n v="0"/>
    <x v="0"/>
    <x v="119"/>
    <n v="8"/>
    <x v="3"/>
    <x v="0"/>
    <x v="2594"/>
    <n v="5.43"/>
    <x v="941"/>
  </r>
  <r>
    <x v="6705"/>
    <x v="4"/>
    <n v="14.64"/>
    <n v="2"/>
    <n v="0"/>
    <x v="4"/>
    <x v="454"/>
    <n v="6"/>
    <x v="4"/>
    <x v="0"/>
    <x v="4299"/>
    <n v="5.49"/>
    <x v="3587"/>
  </r>
  <r>
    <x v="6706"/>
    <x v="1"/>
    <n v="17.68"/>
    <n v="2"/>
    <n v="0"/>
    <x v="0"/>
    <x v="653"/>
    <n v="6"/>
    <x v="0"/>
    <x v="0"/>
    <x v="5598"/>
    <n v="4.92"/>
    <x v="4004"/>
  </r>
  <r>
    <x v="6707"/>
    <x v="1"/>
    <n v="4.62"/>
    <n v="1"/>
    <n v="0.05"/>
    <x v="4"/>
    <x v="426"/>
    <n v="4"/>
    <x v="1"/>
    <x v="0"/>
    <x v="3141"/>
    <n v="1.08"/>
    <x v="2989"/>
  </r>
  <r>
    <x v="6708"/>
    <x v="2"/>
    <n v="871.58"/>
    <n v="1"/>
    <n v="0.15"/>
    <x v="0"/>
    <x v="187"/>
    <n v="7"/>
    <x v="3"/>
    <x v="0"/>
    <x v="5599"/>
    <n v="10.31"/>
    <x v="4005"/>
  </r>
  <r>
    <x v="6709"/>
    <x v="6"/>
    <n v="18.04"/>
    <n v="3"/>
    <n v="0"/>
    <x v="4"/>
    <x v="135"/>
    <n v="5"/>
    <x v="0"/>
    <x v="0"/>
    <x v="5600"/>
    <n v="6"/>
    <x v="640"/>
  </r>
  <r>
    <x v="6710"/>
    <x v="3"/>
    <n v="24.25"/>
    <n v="1"/>
    <n v="0"/>
    <x v="4"/>
    <x v="481"/>
    <n v="6"/>
    <x v="1"/>
    <x v="0"/>
    <x v="5601"/>
    <n v="4.09"/>
    <x v="4006"/>
  </r>
  <r>
    <x v="6711"/>
    <x v="4"/>
    <n v="6.27"/>
    <n v="1"/>
    <n v="0"/>
    <x v="2"/>
    <x v="139"/>
    <n v="4"/>
    <x v="1"/>
    <x v="0"/>
    <x v="2063"/>
    <n v="3.16"/>
    <x v="2270"/>
  </r>
  <r>
    <x v="6712"/>
    <x v="4"/>
    <n v="180.9"/>
    <n v="2"/>
    <n v="0.1"/>
    <x v="4"/>
    <x v="542"/>
    <n v="8"/>
    <x v="0"/>
    <x v="0"/>
    <x v="5602"/>
    <n v="9.36"/>
    <x v="4007"/>
  </r>
  <r>
    <x v="6713"/>
    <x v="3"/>
    <n v="8.89"/>
    <n v="1"/>
    <n v="0.1"/>
    <x v="1"/>
    <x v="102"/>
    <n v="4"/>
    <x v="0"/>
    <x v="0"/>
    <x v="5603"/>
    <n v="3.98"/>
    <x v="1868"/>
  </r>
  <r>
    <x v="6714"/>
    <x v="4"/>
    <n v="48.55"/>
    <n v="1"/>
    <n v="0"/>
    <x v="0"/>
    <x v="166"/>
    <n v="4"/>
    <x v="2"/>
    <x v="0"/>
    <x v="4067"/>
    <n v="5.17"/>
    <x v="258"/>
  </r>
  <r>
    <x v="6715"/>
    <x v="5"/>
    <n v="62.16"/>
    <n v="1"/>
    <n v="0"/>
    <x v="2"/>
    <x v="80"/>
    <n v="3"/>
    <x v="4"/>
    <x v="0"/>
    <x v="2785"/>
    <n v="5.83"/>
    <x v="1647"/>
  </r>
  <r>
    <x v="6716"/>
    <x v="2"/>
    <n v="60.02"/>
    <n v="1"/>
    <n v="0.05"/>
    <x v="0"/>
    <x v="146"/>
    <n v="5"/>
    <x v="1"/>
    <x v="0"/>
    <x v="5604"/>
    <n v="6.19"/>
    <x v="434"/>
  </r>
  <r>
    <x v="6717"/>
    <x v="1"/>
    <n v="10.47"/>
    <n v="1"/>
    <n v="0"/>
    <x v="3"/>
    <x v="409"/>
    <n v="8"/>
    <x v="3"/>
    <x v="0"/>
    <x v="5605"/>
    <n v="2.04"/>
    <x v="1709"/>
  </r>
  <r>
    <x v="6718"/>
    <x v="5"/>
    <n v="16.71"/>
    <n v="1"/>
    <n v="0"/>
    <x v="5"/>
    <x v="712"/>
    <n v="6"/>
    <x v="1"/>
    <x v="0"/>
    <x v="5606"/>
    <n v="4.67"/>
    <x v="2300"/>
  </r>
  <r>
    <x v="6719"/>
    <x v="6"/>
    <n v="52.59"/>
    <n v="2"/>
    <n v="0.1"/>
    <x v="4"/>
    <x v="700"/>
    <n v="7"/>
    <x v="3"/>
    <x v="0"/>
    <x v="4887"/>
    <n v="8.16"/>
    <x v="4008"/>
  </r>
  <r>
    <x v="6720"/>
    <x v="4"/>
    <n v="57.26"/>
    <n v="1"/>
    <n v="0"/>
    <x v="0"/>
    <x v="30"/>
    <n v="4"/>
    <x v="2"/>
    <x v="0"/>
    <x v="197"/>
    <n v="6"/>
    <x v="14"/>
  </r>
  <r>
    <x v="6721"/>
    <x v="6"/>
    <n v="86.9"/>
    <n v="1"/>
    <n v="0"/>
    <x v="4"/>
    <x v="158"/>
    <n v="3"/>
    <x v="2"/>
    <x v="0"/>
    <x v="5607"/>
    <n v="9.19"/>
    <x v="2020"/>
  </r>
  <r>
    <x v="6722"/>
    <x v="0"/>
    <n v="47.73"/>
    <n v="1"/>
    <n v="0"/>
    <x v="4"/>
    <x v="725"/>
    <n v="5"/>
    <x v="3"/>
    <x v="0"/>
    <x v="5608"/>
    <n v="5.66"/>
    <x v="240"/>
  </r>
  <r>
    <x v="6723"/>
    <x v="3"/>
    <n v="32.93"/>
    <n v="1"/>
    <n v="0.15"/>
    <x v="4"/>
    <x v="597"/>
    <n v="6"/>
    <x v="4"/>
    <x v="0"/>
    <x v="5609"/>
    <n v="4.83"/>
    <x v="764"/>
  </r>
  <r>
    <x v="6724"/>
    <x v="4"/>
    <n v="35.86"/>
    <n v="1"/>
    <n v="0"/>
    <x v="3"/>
    <x v="64"/>
    <n v="3"/>
    <x v="2"/>
    <x v="0"/>
    <x v="4118"/>
    <n v="5.12"/>
    <x v="1303"/>
  </r>
  <r>
    <x v="6725"/>
    <x v="5"/>
    <n v="14.5"/>
    <n v="1"/>
    <n v="0.05"/>
    <x v="5"/>
    <x v="463"/>
    <n v="7"/>
    <x v="3"/>
    <x v="0"/>
    <x v="5610"/>
    <n v="2.4"/>
    <x v="3047"/>
  </r>
  <r>
    <x v="6726"/>
    <x v="2"/>
    <n v="1036.3399999999999"/>
    <n v="1"/>
    <n v="0"/>
    <x v="0"/>
    <x v="435"/>
    <n v="4"/>
    <x v="4"/>
    <x v="0"/>
    <x v="5611"/>
    <n v="9.83"/>
    <x v="4009"/>
  </r>
  <r>
    <x v="6727"/>
    <x v="6"/>
    <n v="85.3"/>
    <n v="1"/>
    <n v="0"/>
    <x v="4"/>
    <x v="175"/>
    <n v="4"/>
    <x v="1"/>
    <x v="0"/>
    <x v="5612"/>
    <n v="5.71"/>
    <x v="193"/>
  </r>
  <r>
    <x v="6728"/>
    <x v="5"/>
    <n v="32.200000000000003"/>
    <n v="2"/>
    <n v="0"/>
    <x v="0"/>
    <x v="327"/>
    <n v="7"/>
    <x v="3"/>
    <x v="0"/>
    <x v="1932"/>
    <n v="8.24"/>
    <x v="2525"/>
  </r>
  <r>
    <x v="6729"/>
    <x v="6"/>
    <n v="208.66"/>
    <n v="1"/>
    <n v="0.2"/>
    <x v="0"/>
    <x v="724"/>
    <n v="4"/>
    <x v="1"/>
    <x v="0"/>
    <x v="5613"/>
    <n v="7"/>
    <x v="4010"/>
  </r>
  <r>
    <x v="6730"/>
    <x v="4"/>
    <n v="47.74"/>
    <n v="1"/>
    <n v="0.1"/>
    <x v="4"/>
    <x v="133"/>
    <n v="9"/>
    <x v="3"/>
    <x v="0"/>
    <x v="5614"/>
    <n v="3.83"/>
    <x v="1076"/>
  </r>
  <r>
    <x v="6731"/>
    <x v="4"/>
    <n v="80.89"/>
    <n v="1"/>
    <n v="0"/>
    <x v="4"/>
    <x v="343"/>
    <n v="4"/>
    <x v="2"/>
    <x v="0"/>
    <x v="5615"/>
    <n v="6.84"/>
    <x v="4011"/>
  </r>
  <r>
    <x v="6732"/>
    <x v="0"/>
    <n v="58.77"/>
    <n v="1"/>
    <n v="0"/>
    <x v="0"/>
    <x v="176"/>
    <n v="5"/>
    <x v="1"/>
    <x v="0"/>
    <x v="5616"/>
    <n v="6.31"/>
    <x v="1092"/>
  </r>
  <r>
    <x v="6733"/>
    <x v="4"/>
    <n v="14.87"/>
    <n v="1"/>
    <n v="0.05"/>
    <x v="5"/>
    <x v="284"/>
    <n v="4"/>
    <x v="1"/>
    <x v="0"/>
    <x v="5617"/>
    <n v="3.99"/>
    <x v="2157"/>
  </r>
  <r>
    <x v="6734"/>
    <x v="2"/>
    <n v="436.49"/>
    <n v="1"/>
    <n v="0"/>
    <x v="3"/>
    <x v="267"/>
    <n v="4"/>
    <x v="0"/>
    <x v="0"/>
    <x v="5618"/>
    <n v="8.9700000000000006"/>
    <x v="4012"/>
  </r>
  <r>
    <x v="6735"/>
    <x v="2"/>
    <n v="897.05"/>
    <n v="3"/>
    <n v="0.15"/>
    <x v="0"/>
    <x v="577"/>
    <n v="6"/>
    <x v="3"/>
    <x v="1"/>
    <x v="5619"/>
    <n v="10.5"/>
    <x v="4013"/>
  </r>
  <r>
    <x v="6736"/>
    <x v="5"/>
    <n v="2.85"/>
    <n v="1"/>
    <n v="0"/>
    <x v="0"/>
    <x v="611"/>
    <n v="8"/>
    <x v="3"/>
    <x v="0"/>
    <x v="1631"/>
    <n v="2.65"/>
    <x v="284"/>
  </r>
  <r>
    <x v="6737"/>
    <x v="2"/>
    <n v="517.98"/>
    <n v="2"/>
    <n v="0.15"/>
    <x v="1"/>
    <x v="558"/>
    <n v="4"/>
    <x v="1"/>
    <x v="0"/>
    <x v="5620"/>
    <n v="10.6"/>
    <x v="4014"/>
  </r>
  <r>
    <x v="6738"/>
    <x v="1"/>
    <n v="1.38"/>
    <n v="1"/>
    <n v="0"/>
    <x v="2"/>
    <x v="587"/>
    <n v="3"/>
    <x v="2"/>
    <x v="0"/>
    <x v="5621"/>
    <n v="1.95"/>
    <x v="3171"/>
  </r>
  <r>
    <x v="6739"/>
    <x v="0"/>
    <n v="90.79"/>
    <n v="4"/>
    <n v="0.05"/>
    <x v="4"/>
    <x v="512"/>
    <n v="5"/>
    <x v="3"/>
    <x v="0"/>
    <x v="5622"/>
    <n v="9.34"/>
    <x v="4015"/>
  </r>
  <r>
    <x v="6740"/>
    <x v="6"/>
    <n v="121.18"/>
    <n v="1"/>
    <n v="0"/>
    <x v="0"/>
    <x v="496"/>
    <n v="4"/>
    <x v="4"/>
    <x v="0"/>
    <x v="5623"/>
    <n v="8.5500000000000007"/>
    <x v="1250"/>
  </r>
  <r>
    <x v="6741"/>
    <x v="2"/>
    <n v="218.9"/>
    <n v="1"/>
    <n v="0"/>
    <x v="4"/>
    <x v="537"/>
    <n v="6"/>
    <x v="0"/>
    <x v="0"/>
    <x v="5624"/>
    <n v="6.74"/>
    <x v="1462"/>
  </r>
  <r>
    <x v="6742"/>
    <x v="1"/>
    <n v="5.71"/>
    <n v="1"/>
    <n v="0"/>
    <x v="0"/>
    <x v="698"/>
    <n v="6"/>
    <x v="1"/>
    <x v="0"/>
    <x v="1623"/>
    <n v="2.62"/>
    <x v="936"/>
  </r>
  <r>
    <x v="6743"/>
    <x v="2"/>
    <n v="117.22"/>
    <n v="1"/>
    <n v="0"/>
    <x v="0"/>
    <x v="288"/>
    <n v="5"/>
    <x v="4"/>
    <x v="0"/>
    <x v="5625"/>
    <n v="6.5"/>
    <x v="4016"/>
  </r>
  <r>
    <x v="6744"/>
    <x v="2"/>
    <n v="1288.54"/>
    <n v="1"/>
    <n v="0"/>
    <x v="4"/>
    <x v="601"/>
    <n v="5"/>
    <x v="4"/>
    <x v="0"/>
    <x v="5626"/>
    <n v="11.99"/>
    <x v="4017"/>
  </r>
  <r>
    <x v="6745"/>
    <x v="2"/>
    <n v="324.52999999999997"/>
    <n v="1"/>
    <n v="0.05"/>
    <x v="0"/>
    <x v="692"/>
    <n v="4"/>
    <x v="2"/>
    <x v="0"/>
    <x v="5627"/>
    <n v="8"/>
    <x v="4018"/>
  </r>
  <r>
    <x v="6746"/>
    <x v="2"/>
    <n v="94.46"/>
    <n v="1"/>
    <n v="0"/>
    <x v="0"/>
    <x v="305"/>
    <n v="3"/>
    <x v="2"/>
    <x v="0"/>
    <x v="5628"/>
    <n v="6.76"/>
    <x v="2262"/>
  </r>
  <r>
    <x v="6747"/>
    <x v="0"/>
    <n v="16.5"/>
    <n v="1"/>
    <n v="0"/>
    <x v="3"/>
    <x v="224"/>
    <n v="4"/>
    <x v="0"/>
    <x v="0"/>
    <x v="5122"/>
    <n v="4.97"/>
    <x v="2376"/>
  </r>
  <r>
    <x v="6748"/>
    <x v="5"/>
    <n v="7.49"/>
    <n v="1"/>
    <n v="0"/>
    <x v="4"/>
    <x v="390"/>
    <n v="6"/>
    <x v="0"/>
    <x v="0"/>
    <x v="914"/>
    <n v="3.9"/>
    <x v="1646"/>
  </r>
  <r>
    <x v="6749"/>
    <x v="4"/>
    <n v="43.03"/>
    <n v="1"/>
    <n v="0"/>
    <x v="0"/>
    <x v="472"/>
    <n v="4"/>
    <x v="1"/>
    <x v="0"/>
    <x v="5629"/>
    <n v="4.1900000000000004"/>
    <x v="1022"/>
  </r>
  <r>
    <x v="6750"/>
    <x v="6"/>
    <n v="147.11000000000001"/>
    <n v="3"/>
    <n v="0"/>
    <x v="0"/>
    <x v="163"/>
    <n v="5"/>
    <x v="2"/>
    <x v="0"/>
    <x v="5630"/>
    <n v="10.07"/>
    <x v="4019"/>
  </r>
  <r>
    <x v="6751"/>
    <x v="5"/>
    <n v="79.900000000000006"/>
    <n v="1"/>
    <n v="0"/>
    <x v="0"/>
    <x v="227"/>
    <n v="5"/>
    <x v="0"/>
    <x v="0"/>
    <x v="5631"/>
    <n v="7.11"/>
    <x v="4020"/>
  </r>
  <r>
    <x v="6752"/>
    <x v="1"/>
    <n v="24.64"/>
    <n v="2"/>
    <n v="0"/>
    <x v="0"/>
    <x v="295"/>
    <n v="5"/>
    <x v="2"/>
    <x v="1"/>
    <x v="5632"/>
    <n v="3.88"/>
    <x v="1242"/>
  </r>
  <r>
    <x v="6753"/>
    <x v="2"/>
    <n v="357.67"/>
    <n v="1"/>
    <n v="0.05"/>
    <x v="3"/>
    <x v="57"/>
    <n v="4"/>
    <x v="0"/>
    <x v="0"/>
    <x v="5633"/>
    <n v="8.25"/>
    <x v="4021"/>
  </r>
  <r>
    <x v="6754"/>
    <x v="2"/>
    <n v="406.86"/>
    <n v="4"/>
    <n v="0"/>
    <x v="4"/>
    <x v="53"/>
    <n v="7"/>
    <x v="0"/>
    <x v="1"/>
    <x v="5634"/>
    <n v="11.47"/>
    <x v="4022"/>
  </r>
  <r>
    <x v="6755"/>
    <x v="2"/>
    <n v="289.94"/>
    <n v="1"/>
    <n v="0"/>
    <x v="0"/>
    <x v="23"/>
    <n v="7"/>
    <x v="3"/>
    <x v="0"/>
    <x v="5635"/>
    <n v="8.7100000000000009"/>
    <x v="2212"/>
  </r>
  <r>
    <x v="6756"/>
    <x v="4"/>
    <n v="33.03"/>
    <n v="1"/>
    <n v="0"/>
    <x v="4"/>
    <x v="136"/>
    <n v="5"/>
    <x v="2"/>
    <x v="0"/>
    <x v="5114"/>
    <n v="4.67"/>
    <x v="4023"/>
  </r>
  <r>
    <x v="6757"/>
    <x v="0"/>
    <n v="212.22"/>
    <n v="1"/>
    <n v="0"/>
    <x v="2"/>
    <x v="321"/>
    <n v="4"/>
    <x v="1"/>
    <x v="0"/>
    <x v="5636"/>
    <n v="8.33"/>
    <x v="4024"/>
  </r>
  <r>
    <x v="6758"/>
    <x v="0"/>
    <n v="35.71"/>
    <n v="1"/>
    <n v="0"/>
    <x v="4"/>
    <x v="680"/>
    <n v="5"/>
    <x v="0"/>
    <x v="0"/>
    <x v="5396"/>
    <n v="6.31"/>
    <x v="1074"/>
  </r>
  <r>
    <x v="6759"/>
    <x v="4"/>
    <n v="24.98"/>
    <n v="1"/>
    <n v="0"/>
    <x v="0"/>
    <x v="47"/>
    <n v="6"/>
    <x v="2"/>
    <x v="0"/>
    <x v="1357"/>
    <n v="6.24"/>
    <x v="231"/>
  </r>
  <r>
    <x v="6760"/>
    <x v="3"/>
    <n v="97.28"/>
    <n v="1"/>
    <n v="0"/>
    <x v="0"/>
    <x v="576"/>
    <n v="6"/>
    <x v="3"/>
    <x v="0"/>
    <x v="5637"/>
    <n v="7.01"/>
    <x v="4025"/>
  </r>
  <r>
    <x v="6761"/>
    <x v="4"/>
    <n v="46.69"/>
    <n v="1"/>
    <n v="0.1"/>
    <x v="1"/>
    <x v="112"/>
    <n v="5"/>
    <x v="1"/>
    <x v="0"/>
    <x v="4641"/>
    <n v="3.67"/>
    <x v="2482"/>
  </r>
  <r>
    <x v="6762"/>
    <x v="0"/>
    <n v="100.87"/>
    <n v="3"/>
    <n v="0"/>
    <x v="0"/>
    <x v="669"/>
    <n v="5"/>
    <x v="3"/>
    <x v="0"/>
    <x v="5638"/>
    <n v="8.0500000000000007"/>
    <x v="4026"/>
  </r>
  <r>
    <x v="6763"/>
    <x v="2"/>
    <n v="668.28"/>
    <n v="1"/>
    <n v="0"/>
    <x v="5"/>
    <x v="116"/>
    <n v="4"/>
    <x v="4"/>
    <x v="0"/>
    <x v="5639"/>
    <n v="8.42"/>
    <x v="4027"/>
  </r>
  <r>
    <x v="6764"/>
    <x v="3"/>
    <n v="38.17"/>
    <n v="2"/>
    <n v="0.1"/>
    <x v="2"/>
    <x v="351"/>
    <n v="4"/>
    <x v="4"/>
    <x v="0"/>
    <x v="5640"/>
    <n v="6.62"/>
    <x v="4028"/>
  </r>
  <r>
    <x v="6765"/>
    <x v="6"/>
    <n v="48.8"/>
    <n v="2"/>
    <n v="0.05"/>
    <x v="1"/>
    <x v="182"/>
    <n v="3"/>
    <x v="4"/>
    <x v="0"/>
    <x v="5641"/>
    <n v="5.44"/>
    <x v="858"/>
  </r>
  <r>
    <x v="6766"/>
    <x v="6"/>
    <n v="106.7"/>
    <n v="2"/>
    <n v="0.2"/>
    <x v="0"/>
    <x v="162"/>
    <n v="5"/>
    <x v="3"/>
    <x v="0"/>
    <x v="2713"/>
    <n v="8.4600000000000009"/>
    <x v="4029"/>
  </r>
  <r>
    <x v="6767"/>
    <x v="1"/>
    <n v="3.7"/>
    <n v="2"/>
    <n v="0.05"/>
    <x v="0"/>
    <x v="577"/>
    <n v="4"/>
    <x v="2"/>
    <x v="0"/>
    <x v="5642"/>
    <n v="3.28"/>
    <x v="1479"/>
  </r>
  <r>
    <x v="6768"/>
    <x v="5"/>
    <n v="3.07"/>
    <n v="1"/>
    <n v="0.05"/>
    <x v="3"/>
    <x v="681"/>
    <n v="6"/>
    <x v="0"/>
    <x v="0"/>
    <x v="440"/>
    <n v="3.33"/>
    <x v="936"/>
  </r>
  <r>
    <x v="6769"/>
    <x v="4"/>
    <n v="230.68"/>
    <n v="1"/>
    <n v="0"/>
    <x v="0"/>
    <x v="685"/>
    <n v="7"/>
    <x v="0"/>
    <x v="0"/>
    <x v="5643"/>
    <n v="8.6999999999999993"/>
    <x v="4030"/>
  </r>
  <r>
    <x v="6770"/>
    <x v="4"/>
    <n v="70.709999999999994"/>
    <n v="2"/>
    <n v="0.1"/>
    <x v="3"/>
    <x v="215"/>
    <n v="4"/>
    <x v="1"/>
    <x v="0"/>
    <x v="5644"/>
    <n v="8.0299999999999994"/>
    <x v="1035"/>
  </r>
  <r>
    <x v="6771"/>
    <x v="1"/>
    <n v="36.159999999999997"/>
    <n v="1"/>
    <n v="0.05"/>
    <x v="3"/>
    <x v="642"/>
    <n v="3"/>
    <x v="2"/>
    <x v="0"/>
    <x v="5645"/>
    <n v="5.25"/>
    <x v="626"/>
  </r>
  <r>
    <x v="6772"/>
    <x v="5"/>
    <n v="37.07"/>
    <n v="1"/>
    <n v="0"/>
    <x v="3"/>
    <x v="24"/>
    <n v="3"/>
    <x v="4"/>
    <x v="0"/>
    <x v="5646"/>
    <n v="5.39"/>
    <x v="4031"/>
  </r>
  <r>
    <x v="6773"/>
    <x v="5"/>
    <n v="12.99"/>
    <n v="2"/>
    <n v="0"/>
    <x v="0"/>
    <x v="108"/>
    <n v="7"/>
    <x v="1"/>
    <x v="0"/>
    <x v="5225"/>
    <n v="3.21"/>
    <x v="441"/>
  </r>
  <r>
    <x v="6774"/>
    <x v="6"/>
    <n v="204.35"/>
    <n v="3"/>
    <n v="0.05"/>
    <x v="0"/>
    <x v="288"/>
    <n v="3"/>
    <x v="2"/>
    <x v="0"/>
    <x v="5647"/>
    <n v="8.43"/>
    <x v="4032"/>
  </r>
  <r>
    <x v="6775"/>
    <x v="4"/>
    <n v="80.97"/>
    <n v="1"/>
    <n v="0"/>
    <x v="0"/>
    <x v="184"/>
    <n v="3"/>
    <x v="4"/>
    <x v="0"/>
    <x v="5648"/>
    <n v="6.61"/>
    <x v="799"/>
  </r>
  <r>
    <x v="6776"/>
    <x v="5"/>
    <n v="7.88"/>
    <n v="1"/>
    <n v="0"/>
    <x v="4"/>
    <x v="659"/>
    <n v="5"/>
    <x v="1"/>
    <x v="0"/>
    <x v="1133"/>
    <n v="3.11"/>
    <x v="4033"/>
  </r>
  <r>
    <x v="6777"/>
    <x v="2"/>
    <n v="367.05"/>
    <n v="1"/>
    <n v="0"/>
    <x v="3"/>
    <x v="364"/>
    <n v="3"/>
    <x v="4"/>
    <x v="0"/>
    <x v="5649"/>
    <n v="9.16"/>
    <x v="4034"/>
  </r>
  <r>
    <x v="6778"/>
    <x v="4"/>
    <n v="22.89"/>
    <n v="1"/>
    <n v="0"/>
    <x v="1"/>
    <x v="593"/>
    <n v="5"/>
    <x v="4"/>
    <x v="1"/>
    <x v="5650"/>
    <n v="4.91"/>
    <x v="550"/>
  </r>
  <r>
    <x v="6779"/>
    <x v="4"/>
    <n v="18.11"/>
    <n v="1"/>
    <n v="0.15"/>
    <x v="2"/>
    <x v="129"/>
    <n v="6"/>
    <x v="2"/>
    <x v="1"/>
    <x v="2213"/>
    <n v="4.91"/>
    <x v="1127"/>
  </r>
  <r>
    <x v="6780"/>
    <x v="3"/>
    <n v="5.09"/>
    <n v="1"/>
    <n v="0.05"/>
    <x v="0"/>
    <x v="44"/>
    <n v="7"/>
    <x v="3"/>
    <x v="0"/>
    <x v="56"/>
    <n v="3.96"/>
    <x v="672"/>
  </r>
  <r>
    <x v="6781"/>
    <x v="0"/>
    <n v="113.15"/>
    <n v="2"/>
    <n v="0"/>
    <x v="5"/>
    <x v="716"/>
    <n v="3"/>
    <x v="4"/>
    <x v="0"/>
    <x v="5651"/>
    <n v="5.94"/>
    <x v="4035"/>
  </r>
  <r>
    <x v="6782"/>
    <x v="0"/>
    <n v="75.61"/>
    <n v="2"/>
    <n v="0"/>
    <x v="0"/>
    <x v="648"/>
    <n v="5"/>
    <x v="2"/>
    <x v="0"/>
    <x v="5652"/>
    <n v="6.37"/>
    <x v="4036"/>
  </r>
  <r>
    <x v="6783"/>
    <x v="3"/>
    <n v="5.26"/>
    <n v="1"/>
    <n v="0"/>
    <x v="0"/>
    <x v="393"/>
    <n v="4"/>
    <x v="4"/>
    <x v="0"/>
    <x v="3899"/>
    <n v="2.79"/>
    <x v="563"/>
  </r>
  <r>
    <x v="6784"/>
    <x v="0"/>
    <n v="176.84"/>
    <n v="2"/>
    <n v="0.05"/>
    <x v="4"/>
    <x v="548"/>
    <n v="5"/>
    <x v="3"/>
    <x v="0"/>
    <x v="5653"/>
    <n v="7.35"/>
    <x v="4037"/>
  </r>
  <r>
    <x v="6785"/>
    <x v="4"/>
    <n v="68.13"/>
    <n v="1"/>
    <n v="0"/>
    <x v="0"/>
    <x v="552"/>
    <n v="7"/>
    <x v="3"/>
    <x v="0"/>
    <x v="5654"/>
    <n v="4.3099999999999996"/>
    <x v="2740"/>
  </r>
  <r>
    <x v="6786"/>
    <x v="6"/>
    <n v="36.380000000000003"/>
    <n v="1"/>
    <n v="0"/>
    <x v="0"/>
    <x v="16"/>
    <n v="4"/>
    <x v="1"/>
    <x v="0"/>
    <x v="5003"/>
    <n v="5.15"/>
    <x v="860"/>
  </r>
  <r>
    <x v="6787"/>
    <x v="5"/>
    <n v="63.39"/>
    <n v="1"/>
    <n v="0.05"/>
    <x v="0"/>
    <x v="573"/>
    <n v="3"/>
    <x v="2"/>
    <x v="0"/>
    <x v="5655"/>
    <n v="6.31"/>
    <x v="4038"/>
  </r>
  <r>
    <x v="6788"/>
    <x v="0"/>
    <n v="208.09"/>
    <n v="2"/>
    <n v="0.05"/>
    <x v="4"/>
    <x v="608"/>
    <n v="3"/>
    <x v="2"/>
    <x v="0"/>
    <x v="5656"/>
    <n v="11.2"/>
    <x v="4039"/>
  </r>
  <r>
    <x v="6789"/>
    <x v="6"/>
    <n v="170.9"/>
    <n v="2"/>
    <n v="0.15"/>
    <x v="3"/>
    <x v="308"/>
    <n v="4"/>
    <x v="1"/>
    <x v="0"/>
    <x v="5657"/>
    <n v="8.34"/>
    <x v="4040"/>
  </r>
  <r>
    <x v="6790"/>
    <x v="3"/>
    <n v="3.09"/>
    <n v="1"/>
    <n v="0"/>
    <x v="4"/>
    <x v="572"/>
    <n v="5"/>
    <x v="3"/>
    <x v="0"/>
    <x v="763"/>
    <n v="3.63"/>
    <x v="2590"/>
  </r>
  <r>
    <x v="6791"/>
    <x v="2"/>
    <n v="1296.96"/>
    <n v="4"/>
    <n v="0.15"/>
    <x v="0"/>
    <x v="67"/>
    <n v="4"/>
    <x v="4"/>
    <x v="0"/>
    <x v="5658"/>
    <n v="12.72"/>
    <x v="4041"/>
  </r>
  <r>
    <x v="6792"/>
    <x v="0"/>
    <n v="620.28"/>
    <n v="1"/>
    <n v="0.1"/>
    <x v="1"/>
    <x v="1"/>
    <n v="6"/>
    <x v="3"/>
    <x v="0"/>
    <x v="5659"/>
    <n v="9.2100000000000009"/>
    <x v="4042"/>
  </r>
  <r>
    <x v="6793"/>
    <x v="2"/>
    <n v="280"/>
    <n v="1"/>
    <n v="0"/>
    <x v="0"/>
    <x v="423"/>
    <n v="5"/>
    <x v="3"/>
    <x v="0"/>
    <x v="5660"/>
    <n v="9.4600000000000009"/>
    <x v="3963"/>
  </r>
  <r>
    <x v="6794"/>
    <x v="6"/>
    <n v="423.08"/>
    <n v="1"/>
    <n v="0.05"/>
    <x v="1"/>
    <x v="474"/>
    <n v="5"/>
    <x v="1"/>
    <x v="0"/>
    <x v="5661"/>
    <n v="7.19"/>
    <x v="4043"/>
  </r>
  <r>
    <x v="6795"/>
    <x v="0"/>
    <n v="134.69999999999999"/>
    <n v="1"/>
    <n v="0.1"/>
    <x v="0"/>
    <x v="176"/>
    <n v="5"/>
    <x v="0"/>
    <x v="0"/>
    <x v="5662"/>
    <n v="7.85"/>
    <x v="2918"/>
  </r>
  <r>
    <x v="6796"/>
    <x v="2"/>
    <n v="96.75"/>
    <n v="1"/>
    <n v="0"/>
    <x v="0"/>
    <x v="288"/>
    <n v="4"/>
    <x v="2"/>
    <x v="0"/>
    <x v="5663"/>
    <n v="6.35"/>
    <x v="1727"/>
  </r>
  <r>
    <x v="6797"/>
    <x v="3"/>
    <n v="44.24"/>
    <n v="3"/>
    <n v="0"/>
    <x v="2"/>
    <x v="212"/>
    <n v="3"/>
    <x v="2"/>
    <x v="0"/>
    <x v="5664"/>
    <n v="9.4499999999999993"/>
    <x v="4044"/>
  </r>
  <r>
    <x v="6798"/>
    <x v="1"/>
    <n v="11.75"/>
    <n v="1"/>
    <n v="0.2"/>
    <x v="0"/>
    <x v="520"/>
    <n v="3"/>
    <x v="4"/>
    <x v="0"/>
    <x v="582"/>
    <n v="1.58"/>
    <x v="4045"/>
  </r>
  <r>
    <x v="6799"/>
    <x v="4"/>
    <n v="25.6"/>
    <n v="3"/>
    <n v="0.2"/>
    <x v="2"/>
    <x v="153"/>
    <n v="4"/>
    <x v="2"/>
    <x v="1"/>
    <x v="5665"/>
    <n v="6.76"/>
    <x v="913"/>
  </r>
  <r>
    <x v="6800"/>
    <x v="1"/>
    <n v="4.55"/>
    <n v="2"/>
    <n v="0.1"/>
    <x v="3"/>
    <x v="127"/>
    <n v="4"/>
    <x v="1"/>
    <x v="0"/>
    <x v="1810"/>
    <n v="5.42"/>
    <x v="4046"/>
  </r>
  <r>
    <x v="6801"/>
    <x v="1"/>
    <n v="10.63"/>
    <n v="1"/>
    <n v="0.1"/>
    <x v="2"/>
    <x v="475"/>
    <n v="3"/>
    <x v="2"/>
    <x v="0"/>
    <x v="5666"/>
    <n v="4.28"/>
    <x v="1326"/>
  </r>
  <r>
    <x v="6802"/>
    <x v="5"/>
    <n v="25.14"/>
    <n v="1"/>
    <n v="0"/>
    <x v="0"/>
    <x v="527"/>
    <n v="4"/>
    <x v="2"/>
    <x v="0"/>
    <x v="1373"/>
    <n v="4.47"/>
    <x v="593"/>
  </r>
  <r>
    <x v="6803"/>
    <x v="5"/>
    <n v="43.21"/>
    <n v="1"/>
    <n v="0"/>
    <x v="0"/>
    <x v="395"/>
    <n v="5"/>
    <x v="4"/>
    <x v="0"/>
    <x v="5667"/>
    <n v="6.46"/>
    <x v="4047"/>
  </r>
  <r>
    <x v="6804"/>
    <x v="0"/>
    <n v="130.19999999999999"/>
    <n v="1"/>
    <n v="0.3"/>
    <x v="0"/>
    <x v="539"/>
    <n v="5"/>
    <x v="0"/>
    <x v="0"/>
    <x v="5668"/>
    <n v="6.85"/>
    <x v="877"/>
  </r>
  <r>
    <x v="6805"/>
    <x v="0"/>
    <n v="80.66"/>
    <n v="4"/>
    <n v="0.1"/>
    <x v="0"/>
    <x v="425"/>
    <n v="6"/>
    <x v="4"/>
    <x v="0"/>
    <x v="5669"/>
    <n v="8.18"/>
    <x v="4048"/>
  </r>
  <r>
    <x v="6806"/>
    <x v="1"/>
    <n v="14.17"/>
    <n v="3"/>
    <n v="0"/>
    <x v="0"/>
    <x v="365"/>
    <n v="7"/>
    <x v="3"/>
    <x v="0"/>
    <x v="5670"/>
    <n v="4.33"/>
    <x v="48"/>
  </r>
  <r>
    <x v="6807"/>
    <x v="0"/>
    <n v="100.47"/>
    <n v="1"/>
    <n v="0"/>
    <x v="1"/>
    <x v="448"/>
    <n v="3"/>
    <x v="2"/>
    <x v="1"/>
    <x v="5671"/>
    <n v="6.75"/>
    <x v="268"/>
  </r>
  <r>
    <x v="6808"/>
    <x v="2"/>
    <n v="393.05"/>
    <n v="5"/>
    <n v="0.05"/>
    <x v="5"/>
    <x v="674"/>
    <n v="4"/>
    <x v="1"/>
    <x v="0"/>
    <x v="5672"/>
    <n v="11.96"/>
    <x v="4049"/>
  </r>
  <r>
    <x v="6809"/>
    <x v="2"/>
    <n v="355.17"/>
    <n v="2"/>
    <n v="0"/>
    <x v="1"/>
    <x v="698"/>
    <n v="4"/>
    <x v="1"/>
    <x v="0"/>
    <x v="5673"/>
    <n v="8.08"/>
    <x v="4050"/>
  </r>
  <r>
    <x v="6810"/>
    <x v="6"/>
    <n v="388.41"/>
    <n v="1"/>
    <n v="0"/>
    <x v="2"/>
    <x v="102"/>
    <n v="4"/>
    <x v="2"/>
    <x v="0"/>
    <x v="5674"/>
    <n v="9.7899999999999991"/>
    <x v="4051"/>
  </r>
  <r>
    <x v="6811"/>
    <x v="0"/>
    <n v="138.18"/>
    <n v="1"/>
    <n v="0"/>
    <x v="4"/>
    <x v="219"/>
    <n v="5"/>
    <x v="2"/>
    <x v="0"/>
    <x v="5675"/>
    <n v="6.54"/>
    <x v="3792"/>
  </r>
  <r>
    <x v="6812"/>
    <x v="4"/>
    <n v="62.75"/>
    <n v="2"/>
    <n v="0.2"/>
    <x v="0"/>
    <x v="598"/>
    <n v="4"/>
    <x v="1"/>
    <x v="0"/>
    <x v="5676"/>
    <n v="7.74"/>
    <x v="4052"/>
  </r>
  <r>
    <x v="6813"/>
    <x v="5"/>
    <n v="45.84"/>
    <n v="1"/>
    <n v="0"/>
    <x v="4"/>
    <x v="17"/>
    <n v="5"/>
    <x v="0"/>
    <x v="0"/>
    <x v="5677"/>
    <n v="4.57"/>
    <x v="1051"/>
  </r>
  <r>
    <x v="6814"/>
    <x v="0"/>
    <n v="331.54"/>
    <n v="1"/>
    <n v="0"/>
    <x v="1"/>
    <x v="79"/>
    <n v="4"/>
    <x v="0"/>
    <x v="0"/>
    <x v="5678"/>
    <n v="10.87"/>
    <x v="4053"/>
  </r>
  <r>
    <x v="6815"/>
    <x v="3"/>
    <n v="6.72"/>
    <n v="2"/>
    <n v="0"/>
    <x v="0"/>
    <x v="575"/>
    <n v="3"/>
    <x v="2"/>
    <x v="0"/>
    <x v="5679"/>
    <n v="3.26"/>
    <x v="1872"/>
  </r>
  <r>
    <x v="6816"/>
    <x v="2"/>
    <n v="246.55"/>
    <n v="1"/>
    <n v="0"/>
    <x v="2"/>
    <x v="568"/>
    <n v="4"/>
    <x v="4"/>
    <x v="0"/>
    <x v="5680"/>
    <n v="9.5"/>
    <x v="4054"/>
  </r>
  <r>
    <x v="6817"/>
    <x v="4"/>
    <n v="145.65"/>
    <n v="3"/>
    <n v="0"/>
    <x v="0"/>
    <x v="47"/>
    <n v="6"/>
    <x v="0"/>
    <x v="0"/>
    <x v="5681"/>
    <n v="9.99"/>
    <x v="4055"/>
  </r>
  <r>
    <x v="6818"/>
    <x v="2"/>
    <n v="1094.26"/>
    <n v="3"/>
    <n v="0.05"/>
    <x v="1"/>
    <x v="321"/>
    <n v="4"/>
    <x v="0"/>
    <x v="0"/>
    <x v="5682"/>
    <n v="13.6"/>
    <x v="4056"/>
  </r>
  <r>
    <x v="6819"/>
    <x v="0"/>
    <n v="37.75"/>
    <n v="1"/>
    <n v="0"/>
    <x v="0"/>
    <x v="685"/>
    <n v="6"/>
    <x v="4"/>
    <x v="0"/>
    <x v="3610"/>
    <n v="5.08"/>
    <x v="2826"/>
  </r>
  <r>
    <x v="6820"/>
    <x v="5"/>
    <n v="13.53"/>
    <n v="2"/>
    <n v="0.05"/>
    <x v="4"/>
    <x v="730"/>
    <n v="4"/>
    <x v="1"/>
    <x v="0"/>
    <x v="1842"/>
    <n v="4.46"/>
    <x v="1448"/>
  </r>
  <r>
    <x v="6821"/>
    <x v="6"/>
    <n v="42.12"/>
    <n v="1"/>
    <n v="0"/>
    <x v="0"/>
    <x v="290"/>
    <n v="3"/>
    <x v="4"/>
    <x v="0"/>
    <x v="5683"/>
    <n v="5.64"/>
    <x v="3813"/>
  </r>
  <r>
    <x v="6822"/>
    <x v="4"/>
    <n v="81.900000000000006"/>
    <n v="1"/>
    <n v="0.1"/>
    <x v="0"/>
    <x v="175"/>
    <n v="5"/>
    <x v="1"/>
    <x v="0"/>
    <x v="5684"/>
    <n v="5.47"/>
    <x v="3463"/>
  </r>
  <r>
    <x v="6823"/>
    <x v="5"/>
    <n v="39.6"/>
    <n v="2"/>
    <n v="0.2"/>
    <x v="1"/>
    <x v="391"/>
    <n v="5"/>
    <x v="4"/>
    <x v="0"/>
    <x v="5685"/>
    <n v="5.9"/>
    <x v="2161"/>
  </r>
  <r>
    <x v="6824"/>
    <x v="2"/>
    <n v="255.87"/>
    <n v="1"/>
    <n v="0"/>
    <x v="0"/>
    <x v="12"/>
    <n v="4"/>
    <x v="4"/>
    <x v="0"/>
    <x v="5686"/>
    <n v="7.68"/>
    <x v="1370"/>
  </r>
  <r>
    <x v="6825"/>
    <x v="2"/>
    <n v="415.94"/>
    <n v="1"/>
    <n v="0.2"/>
    <x v="0"/>
    <x v="627"/>
    <n v="4"/>
    <x v="1"/>
    <x v="0"/>
    <x v="5687"/>
    <n v="7.4"/>
    <x v="4057"/>
  </r>
  <r>
    <x v="6826"/>
    <x v="5"/>
    <n v="42.12"/>
    <n v="1"/>
    <n v="0.05"/>
    <x v="4"/>
    <x v="409"/>
    <n v="5"/>
    <x v="4"/>
    <x v="0"/>
    <x v="5688"/>
    <n v="7.96"/>
    <x v="2136"/>
  </r>
  <r>
    <x v="6827"/>
    <x v="4"/>
    <n v="65.78"/>
    <n v="2"/>
    <n v="0.05"/>
    <x v="0"/>
    <x v="94"/>
    <n v="5"/>
    <x v="1"/>
    <x v="0"/>
    <x v="5050"/>
    <n v="7.99"/>
    <x v="3564"/>
  </r>
  <r>
    <x v="6828"/>
    <x v="6"/>
    <n v="26.73"/>
    <n v="2"/>
    <n v="0"/>
    <x v="1"/>
    <x v="703"/>
    <n v="6"/>
    <x v="1"/>
    <x v="0"/>
    <x v="4450"/>
    <n v="6.84"/>
    <x v="2164"/>
  </r>
  <r>
    <x v="6829"/>
    <x v="2"/>
    <n v="454.55"/>
    <n v="1"/>
    <n v="0"/>
    <x v="4"/>
    <x v="675"/>
    <n v="6"/>
    <x v="3"/>
    <x v="0"/>
    <x v="5689"/>
    <n v="7.96"/>
    <x v="4058"/>
  </r>
  <r>
    <x v="6830"/>
    <x v="2"/>
    <n v="106.26"/>
    <n v="3"/>
    <n v="0.2"/>
    <x v="1"/>
    <x v="475"/>
    <n v="6"/>
    <x v="3"/>
    <x v="0"/>
    <x v="5690"/>
    <n v="9.08"/>
    <x v="2721"/>
  </r>
  <r>
    <x v="6831"/>
    <x v="3"/>
    <n v="28.98"/>
    <n v="1"/>
    <n v="0.2"/>
    <x v="4"/>
    <x v="216"/>
    <n v="4"/>
    <x v="0"/>
    <x v="0"/>
    <x v="2475"/>
    <n v="5.04"/>
    <x v="4059"/>
  </r>
  <r>
    <x v="6832"/>
    <x v="4"/>
    <n v="24.95"/>
    <n v="2"/>
    <n v="0.1"/>
    <x v="2"/>
    <x v="114"/>
    <n v="5"/>
    <x v="2"/>
    <x v="0"/>
    <x v="5691"/>
    <n v="5.7"/>
    <x v="4060"/>
  </r>
  <r>
    <x v="6833"/>
    <x v="2"/>
    <n v="68.88"/>
    <n v="1"/>
    <n v="0"/>
    <x v="2"/>
    <x v="60"/>
    <n v="6"/>
    <x v="0"/>
    <x v="0"/>
    <x v="5692"/>
    <n v="6.34"/>
    <x v="939"/>
  </r>
  <r>
    <x v="6834"/>
    <x v="0"/>
    <n v="43.81"/>
    <n v="1"/>
    <n v="0"/>
    <x v="4"/>
    <x v="143"/>
    <n v="4"/>
    <x v="1"/>
    <x v="0"/>
    <x v="5693"/>
    <n v="5.93"/>
    <x v="1820"/>
  </r>
  <r>
    <x v="6835"/>
    <x v="4"/>
    <n v="36.06"/>
    <n v="1"/>
    <n v="0"/>
    <x v="0"/>
    <x v="323"/>
    <n v="4"/>
    <x v="2"/>
    <x v="0"/>
    <x v="5694"/>
    <n v="4.7699999999999996"/>
    <x v="1036"/>
  </r>
  <r>
    <x v="6836"/>
    <x v="5"/>
    <n v="102.67"/>
    <n v="1"/>
    <n v="0"/>
    <x v="2"/>
    <x v="341"/>
    <n v="6"/>
    <x v="3"/>
    <x v="0"/>
    <x v="5695"/>
    <n v="7.45"/>
    <x v="2969"/>
  </r>
  <r>
    <x v="6837"/>
    <x v="5"/>
    <n v="7.81"/>
    <n v="4"/>
    <n v="0"/>
    <x v="4"/>
    <x v="615"/>
    <n v="5"/>
    <x v="1"/>
    <x v="0"/>
    <x v="5696"/>
    <n v="5.5"/>
    <x v="3813"/>
  </r>
  <r>
    <x v="6838"/>
    <x v="3"/>
    <n v="97.4"/>
    <n v="1"/>
    <n v="0.15"/>
    <x v="0"/>
    <x v="633"/>
    <n v="4"/>
    <x v="1"/>
    <x v="0"/>
    <x v="5697"/>
    <n v="7.01"/>
    <x v="2072"/>
  </r>
  <r>
    <x v="6839"/>
    <x v="4"/>
    <n v="27.27"/>
    <n v="1"/>
    <n v="0"/>
    <x v="4"/>
    <x v="85"/>
    <n v="5"/>
    <x v="2"/>
    <x v="0"/>
    <x v="5110"/>
    <n v="3.8"/>
    <x v="2626"/>
  </r>
  <r>
    <x v="6840"/>
    <x v="0"/>
    <n v="433.85"/>
    <n v="2"/>
    <n v="0.15"/>
    <x v="4"/>
    <x v="544"/>
    <n v="4"/>
    <x v="0"/>
    <x v="1"/>
    <x v="5698"/>
    <n v="10.89"/>
    <x v="4061"/>
  </r>
  <r>
    <x v="6841"/>
    <x v="6"/>
    <n v="317.38"/>
    <n v="1"/>
    <n v="0.05"/>
    <x v="0"/>
    <x v="176"/>
    <n v="6"/>
    <x v="0"/>
    <x v="1"/>
    <x v="5699"/>
    <n v="9.8800000000000008"/>
    <x v="4062"/>
  </r>
  <r>
    <x v="6842"/>
    <x v="2"/>
    <n v="100.11"/>
    <n v="1"/>
    <n v="0"/>
    <x v="1"/>
    <x v="170"/>
    <n v="5"/>
    <x v="0"/>
    <x v="0"/>
    <x v="5700"/>
    <n v="6.05"/>
    <x v="3807"/>
  </r>
  <r>
    <x v="6843"/>
    <x v="4"/>
    <n v="91.75"/>
    <n v="1"/>
    <n v="0.1"/>
    <x v="2"/>
    <x v="305"/>
    <n v="3"/>
    <x v="2"/>
    <x v="0"/>
    <x v="5701"/>
    <n v="7.32"/>
    <x v="360"/>
  </r>
  <r>
    <x v="6844"/>
    <x v="5"/>
    <n v="16.32"/>
    <n v="1"/>
    <n v="0.2"/>
    <x v="0"/>
    <x v="518"/>
    <n v="3"/>
    <x v="4"/>
    <x v="0"/>
    <x v="5357"/>
    <n v="3.34"/>
    <x v="3641"/>
  </r>
  <r>
    <x v="6845"/>
    <x v="0"/>
    <n v="162.6"/>
    <n v="1"/>
    <n v="0.05"/>
    <x v="0"/>
    <x v="136"/>
    <n v="4"/>
    <x v="0"/>
    <x v="0"/>
    <x v="4695"/>
    <n v="8.77"/>
    <x v="4063"/>
  </r>
  <r>
    <x v="6846"/>
    <x v="3"/>
    <n v="39.659999999999997"/>
    <n v="3"/>
    <n v="0"/>
    <x v="4"/>
    <x v="346"/>
    <n v="4"/>
    <x v="1"/>
    <x v="0"/>
    <x v="5702"/>
    <n v="5.94"/>
    <x v="4064"/>
  </r>
  <r>
    <x v="6847"/>
    <x v="2"/>
    <n v="93.22"/>
    <n v="1"/>
    <n v="0"/>
    <x v="0"/>
    <x v="83"/>
    <n v="5"/>
    <x v="4"/>
    <x v="1"/>
    <x v="5703"/>
    <n v="7.92"/>
    <x v="3549"/>
  </r>
  <r>
    <x v="6848"/>
    <x v="5"/>
    <n v="33.549999999999997"/>
    <n v="1"/>
    <n v="0.05"/>
    <x v="0"/>
    <x v="433"/>
    <n v="4"/>
    <x v="4"/>
    <x v="0"/>
    <x v="5704"/>
    <n v="3.04"/>
    <x v="3151"/>
  </r>
  <r>
    <x v="6849"/>
    <x v="2"/>
    <n v="167.22"/>
    <n v="1"/>
    <n v="0.2"/>
    <x v="0"/>
    <x v="165"/>
    <n v="5"/>
    <x v="3"/>
    <x v="0"/>
    <x v="5705"/>
    <n v="6.76"/>
    <x v="4065"/>
  </r>
  <r>
    <x v="6850"/>
    <x v="5"/>
    <n v="27.92"/>
    <n v="3"/>
    <n v="0"/>
    <x v="1"/>
    <x v="158"/>
    <n v="4"/>
    <x v="2"/>
    <x v="0"/>
    <x v="1330"/>
    <n v="5.33"/>
    <x v="2850"/>
  </r>
  <r>
    <x v="6851"/>
    <x v="2"/>
    <n v="327.07"/>
    <n v="1"/>
    <n v="0.05"/>
    <x v="0"/>
    <x v="146"/>
    <n v="5"/>
    <x v="2"/>
    <x v="0"/>
    <x v="5706"/>
    <n v="7.14"/>
    <x v="1039"/>
  </r>
  <r>
    <x v="6852"/>
    <x v="1"/>
    <n v="16.2"/>
    <n v="1"/>
    <n v="0"/>
    <x v="1"/>
    <x v="290"/>
    <n v="5"/>
    <x v="1"/>
    <x v="0"/>
    <x v="5386"/>
    <n v="3.31"/>
    <x v="300"/>
  </r>
  <r>
    <x v="6853"/>
    <x v="0"/>
    <n v="138.4"/>
    <n v="2"/>
    <n v="0.05"/>
    <x v="2"/>
    <x v="76"/>
    <n v="5"/>
    <x v="3"/>
    <x v="0"/>
    <x v="5707"/>
    <n v="9.4"/>
    <x v="4066"/>
  </r>
  <r>
    <x v="6854"/>
    <x v="3"/>
    <n v="43.74"/>
    <n v="1"/>
    <n v="0.1"/>
    <x v="4"/>
    <x v="407"/>
    <n v="5"/>
    <x v="1"/>
    <x v="0"/>
    <x v="5708"/>
    <n v="6.94"/>
    <x v="3466"/>
  </r>
  <r>
    <x v="6855"/>
    <x v="5"/>
    <n v="46.24"/>
    <n v="1"/>
    <n v="0"/>
    <x v="3"/>
    <x v="397"/>
    <n v="4"/>
    <x v="4"/>
    <x v="0"/>
    <x v="5709"/>
    <n v="7.76"/>
    <x v="1214"/>
  </r>
  <r>
    <x v="6856"/>
    <x v="2"/>
    <n v="243.77"/>
    <n v="1"/>
    <n v="0.05"/>
    <x v="2"/>
    <x v="350"/>
    <n v="3"/>
    <x v="2"/>
    <x v="1"/>
    <x v="5710"/>
    <n v="8.4700000000000006"/>
    <x v="3976"/>
  </r>
  <r>
    <x v="6857"/>
    <x v="4"/>
    <n v="29.48"/>
    <n v="1"/>
    <n v="0"/>
    <x v="0"/>
    <x v="257"/>
    <n v="5"/>
    <x v="1"/>
    <x v="0"/>
    <x v="5711"/>
    <n v="5.91"/>
    <x v="2222"/>
  </r>
  <r>
    <x v="6858"/>
    <x v="1"/>
    <n v="4.6500000000000004"/>
    <n v="1"/>
    <n v="0"/>
    <x v="0"/>
    <x v="699"/>
    <n v="6"/>
    <x v="3"/>
    <x v="0"/>
    <x v="5712"/>
    <n v="2.64"/>
    <x v="1511"/>
  </r>
  <r>
    <x v="6859"/>
    <x v="0"/>
    <n v="231.35"/>
    <n v="1"/>
    <n v="0.1"/>
    <x v="0"/>
    <x v="398"/>
    <n v="7"/>
    <x v="3"/>
    <x v="0"/>
    <x v="4196"/>
    <n v="8.1999999999999993"/>
    <x v="4067"/>
  </r>
  <r>
    <x v="6860"/>
    <x v="6"/>
    <n v="345.48"/>
    <n v="1"/>
    <n v="0"/>
    <x v="0"/>
    <x v="526"/>
    <n v="4"/>
    <x v="1"/>
    <x v="0"/>
    <x v="5713"/>
    <n v="9.0500000000000007"/>
    <x v="4068"/>
  </r>
  <r>
    <x v="6861"/>
    <x v="2"/>
    <n v="120.63"/>
    <n v="1"/>
    <n v="0"/>
    <x v="0"/>
    <x v="428"/>
    <n v="4"/>
    <x v="0"/>
    <x v="0"/>
    <x v="5714"/>
    <n v="5.62"/>
    <x v="956"/>
  </r>
  <r>
    <x v="6862"/>
    <x v="6"/>
    <n v="70.2"/>
    <n v="1"/>
    <n v="0.05"/>
    <x v="4"/>
    <x v="25"/>
    <n v="7"/>
    <x v="3"/>
    <x v="0"/>
    <x v="5715"/>
    <n v="6.3"/>
    <x v="4069"/>
  </r>
  <r>
    <x v="6863"/>
    <x v="2"/>
    <n v="528.12"/>
    <n v="1"/>
    <n v="0"/>
    <x v="3"/>
    <x v="640"/>
    <n v="5"/>
    <x v="1"/>
    <x v="0"/>
    <x v="5716"/>
    <n v="8.98"/>
    <x v="3680"/>
  </r>
  <r>
    <x v="6864"/>
    <x v="6"/>
    <n v="109.39"/>
    <n v="4"/>
    <n v="0"/>
    <x v="4"/>
    <x v="305"/>
    <n v="3"/>
    <x v="2"/>
    <x v="0"/>
    <x v="5717"/>
    <n v="8.41"/>
    <x v="4070"/>
  </r>
  <r>
    <x v="6865"/>
    <x v="4"/>
    <n v="87.97"/>
    <n v="1"/>
    <n v="0.15"/>
    <x v="1"/>
    <x v="491"/>
    <n v="7"/>
    <x v="1"/>
    <x v="0"/>
    <x v="5718"/>
    <n v="6.19"/>
    <x v="1928"/>
  </r>
  <r>
    <x v="6866"/>
    <x v="0"/>
    <n v="12.14"/>
    <n v="4"/>
    <n v="0"/>
    <x v="0"/>
    <x v="527"/>
    <n v="3"/>
    <x v="2"/>
    <x v="0"/>
    <x v="5719"/>
    <n v="7.36"/>
    <x v="1879"/>
  </r>
  <r>
    <x v="6867"/>
    <x v="2"/>
    <n v="837.48"/>
    <n v="1"/>
    <n v="0.1"/>
    <x v="0"/>
    <x v="693"/>
    <n v="5"/>
    <x v="1"/>
    <x v="0"/>
    <x v="5720"/>
    <n v="10.43"/>
    <x v="2966"/>
  </r>
  <r>
    <x v="6868"/>
    <x v="3"/>
    <n v="4.55"/>
    <n v="1"/>
    <n v="0"/>
    <x v="3"/>
    <x v="567"/>
    <n v="5"/>
    <x v="2"/>
    <x v="0"/>
    <x v="565"/>
    <n v="2.5099999999999998"/>
    <x v="1154"/>
  </r>
  <r>
    <x v="6869"/>
    <x v="4"/>
    <n v="33.99"/>
    <n v="1"/>
    <n v="0"/>
    <x v="4"/>
    <x v="681"/>
    <n v="5"/>
    <x v="1"/>
    <x v="0"/>
    <x v="5721"/>
    <n v="7.2"/>
    <x v="2501"/>
  </r>
  <r>
    <x v="6870"/>
    <x v="0"/>
    <n v="52.48"/>
    <n v="1"/>
    <n v="0"/>
    <x v="0"/>
    <x v="75"/>
    <n v="5"/>
    <x v="4"/>
    <x v="0"/>
    <x v="5722"/>
    <n v="5.55"/>
    <x v="1617"/>
  </r>
  <r>
    <x v="6871"/>
    <x v="6"/>
    <n v="268.99"/>
    <n v="2"/>
    <n v="0"/>
    <x v="0"/>
    <x v="495"/>
    <n v="6"/>
    <x v="4"/>
    <x v="0"/>
    <x v="5723"/>
    <n v="9.65"/>
    <x v="4071"/>
  </r>
  <r>
    <x v="6872"/>
    <x v="2"/>
    <n v="154.58000000000001"/>
    <n v="2"/>
    <n v="0"/>
    <x v="4"/>
    <x v="17"/>
    <n v="3"/>
    <x v="2"/>
    <x v="0"/>
    <x v="5724"/>
    <n v="8.59"/>
    <x v="4072"/>
  </r>
  <r>
    <x v="6873"/>
    <x v="5"/>
    <n v="11.19"/>
    <n v="2"/>
    <n v="0"/>
    <x v="0"/>
    <x v="398"/>
    <n v="5"/>
    <x v="4"/>
    <x v="0"/>
    <x v="1105"/>
    <n v="6.65"/>
    <x v="1912"/>
  </r>
  <r>
    <x v="6874"/>
    <x v="6"/>
    <n v="225.58"/>
    <n v="1"/>
    <n v="0.05"/>
    <x v="0"/>
    <x v="79"/>
    <n v="5"/>
    <x v="0"/>
    <x v="1"/>
    <x v="5725"/>
    <n v="8.56"/>
    <x v="4073"/>
  </r>
  <r>
    <x v="6875"/>
    <x v="3"/>
    <n v="21.89"/>
    <n v="1"/>
    <n v="0.1"/>
    <x v="2"/>
    <x v="28"/>
    <n v="4"/>
    <x v="4"/>
    <x v="0"/>
    <x v="5378"/>
    <n v="4.79"/>
    <x v="2480"/>
  </r>
  <r>
    <x v="6876"/>
    <x v="2"/>
    <n v="792.55"/>
    <n v="1"/>
    <n v="0"/>
    <x v="1"/>
    <x v="611"/>
    <n v="5"/>
    <x v="1"/>
    <x v="0"/>
    <x v="5726"/>
    <n v="9.0399999999999991"/>
    <x v="4074"/>
  </r>
  <r>
    <x v="6877"/>
    <x v="6"/>
    <n v="116.36"/>
    <n v="1"/>
    <n v="0"/>
    <x v="0"/>
    <x v="601"/>
    <n v="4"/>
    <x v="2"/>
    <x v="0"/>
    <x v="5727"/>
    <n v="8.56"/>
    <x v="4075"/>
  </r>
  <r>
    <x v="6878"/>
    <x v="2"/>
    <n v="76.81"/>
    <n v="1"/>
    <n v="0.05"/>
    <x v="4"/>
    <x v="581"/>
    <n v="4"/>
    <x v="1"/>
    <x v="0"/>
    <x v="5728"/>
    <n v="7.45"/>
    <x v="941"/>
  </r>
  <r>
    <x v="6879"/>
    <x v="5"/>
    <n v="13.22"/>
    <n v="2"/>
    <n v="0"/>
    <x v="3"/>
    <x v="397"/>
    <n v="4"/>
    <x v="1"/>
    <x v="0"/>
    <x v="5729"/>
    <n v="5.46"/>
    <x v="625"/>
  </r>
  <r>
    <x v="6880"/>
    <x v="4"/>
    <n v="14.54"/>
    <n v="1"/>
    <n v="0.05"/>
    <x v="4"/>
    <x v="420"/>
    <n v="6"/>
    <x v="3"/>
    <x v="0"/>
    <x v="5730"/>
    <n v="4.84"/>
    <x v="3050"/>
  </r>
  <r>
    <x v="6881"/>
    <x v="2"/>
    <n v="71.89"/>
    <n v="1"/>
    <n v="0.1"/>
    <x v="0"/>
    <x v="304"/>
    <n v="5"/>
    <x v="0"/>
    <x v="0"/>
    <x v="5731"/>
    <n v="7.78"/>
    <x v="7"/>
  </r>
  <r>
    <x v="6882"/>
    <x v="2"/>
    <n v="202.14"/>
    <n v="4"/>
    <n v="0.15"/>
    <x v="0"/>
    <x v="298"/>
    <n v="4"/>
    <x v="2"/>
    <x v="0"/>
    <x v="5732"/>
    <n v="9.2799999999999994"/>
    <x v="3840"/>
  </r>
  <r>
    <x v="6883"/>
    <x v="1"/>
    <n v="32.479999999999997"/>
    <n v="1"/>
    <n v="0"/>
    <x v="3"/>
    <x v="454"/>
    <n v="6"/>
    <x v="3"/>
    <x v="0"/>
    <x v="3754"/>
    <n v="7.47"/>
    <x v="4076"/>
  </r>
  <r>
    <x v="6884"/>
    <x v="5"/>
    <n v="4.46"/>
    <n v="1"/>
    <n v="0.15"/>
    <x v="0"/>
    <x v="467"/>
    <n v="4"/>
    <x v="2"/>
    <x v="0"/>
    <x v="3733"/>
    <n v="2.61"/>
    <x v="875"/>
  </r>
  <r>
    <x v="6885"/>
    <x v="4"/>
    <n v="5.33"/>
    <n v="1"/>
    <n v="0.15"/>
    <x v="0"/>
    <x v="6"/>
    <n v="7"/>
    <x v="3"/>
    <x v="0"/>
    <x v="3535"/>
    <n v="2.15"/>
    <x v="417"/>
  </r>
  <r>
    <x v="6886"/>
    <x v="1"/>
    <n v="37.01"/>
    <n v="1"/>
    <n v="0.1"/>
    <x v="4"/>
    <x v="487"/>
    <n v="6"/>
    <x v="3"/>
    <x v="0"/>
    <x v="5733"/>
    <n v="5.71"/>
    <x v="3315"/>
  </r>
  <r>
    <x v="6887"/>
    <x v="2"/>
    <n v="295.45999999999998"/>
    <n v="1"/>
    <n v="0.1"/>
    <x v="0"/>
    <x v="584"/>
    <n v="4"/>
    <x v="4"/>
    <x v="0"/>
    <x v="5734"/>
    <n v="8.73"/>
    <x v="2527"/>
  </r>
  <r>
    <x v="6888"/>
    <x v="6"/>
    <n v="90.41"/>
    <n v="1"/>
    <n v="0"/>
    <x v="0"/>
    <x v="568"/>
    <n v="6"/>
    <x v="3"/>
    <x v="0"/>
    <x v="5735"/>
    <n v="5.76"/>
    <x v="4077"/>
  </r>
  <r>
    <x v="6889"/>
    <x v="6"/>
    <n v="269.33999999999997"/>
    <n v="1"/>
    <n v="0.2"/>
    <x v="0"/>
    <x v="164"/>
    <n v="4"/>
    <x v="4"/>
    <x v="0"/>
    <x v="5736"/>
    <n v="6.87"/>
    <x v="4078"/>
  </r>
  <r>
    <x v="6890"/>
    <x v="5"/>
    <n v="25.69"/>
    <n v="1"/>
    <n v="0.05"/>
    <x v="2"/>
    <x v="19"/>
    <n v="5"/>
    <x v="0"/>
    <x v="0"/>
    <x v="772"/>
    <n v="6.03"/>
    <x v="1880"/>
  </r>
  <r>
    <x v="6891"/>
    <x v="0"/>
    <n v="240.86"/>
    <n v="1"/>
    <n v="0"/>
    <x v="4"/>
    <x v="661"/>
    <n v="4"/>
    <x v="2"/>
    <x v="0"/>
    <x v="5737"/>
    <n v="8.2799999999999994"/>
    <x v="4079"/>
  </r>
  <r>
    <x v="6892"/>
    <x v="0"/>
    <n v="203.79"/>
    <n v="2"/>
    <n v="0"/>
    <x v="5"/>
    <x v="136"/>
    <n v="5"/>
    <x v="1"/>
    <x v="0"/>
    <x v="5738"/>
    <n v="9.3699999999999992"/>
    <x v="4080"/>
  </r>
  <r>
    <x v="6893"/>
    <x v="3"/>
    <n v="26.19"/>
    <n v="1"/>
    <n v="0"/>
    <x v="4"/>
    <x v="500"/>
    <n v="6"/>
    <x v="1"/>
    <x v="0"/>
    <x v="716"/>
    <n v="2.95"/>
    <x v="2872"/>
  </r>
  <r>
    <x v="6894"/>
    <x v="0"/>
    <n v="163.53"/>
    <n v="1"/>
    <n v="0.1"/>
    <x v="0"/>
    <x v="426"/>
    <n v="6"/>
    <x v="1"/>
    <x v="0"/>
    <x v="5739"/>
    <n v="10.49"/>
    <x v="4081"/>
  </r>
  <r>
    <x v="6895"/>
    <x v="2"/>
    <n v="317.33999999999997"/>
    <n v="2"/>
    <n v="0.15"/>
    <x v="2"/>
    <x v="64"/>
    <n v="5"/>
    <x v="2"/>
    <x v="0"/>
    <x v="5740"/>
    <n v="8.4"/>
    <x v="4082"/>
  </r>
  <r>
    <x v="6896"/>
    <x v="6"/>
    <n v="53.18"/>
    <n v="1"/>
    <n v="0"/>
    <x v="4"/>
    <x v="424"/>
    <n v="3"/>
    <x v="4"/>
    <x v="0"/>
    <x v="5741"/>
    <n v="7.21"/>
    <x v="2363"/>
  </r>
  <r>
    <x v="6897"/>
    <x v="6"/>
    <n v="43.04"/>
    <n v="1"/>
    <n v="0.05"/>
    <x v="0"/>
    <x v="565"/>
    <n v="5"/>
    <x v="2"/>
    <x v="0"/>
    <x v="3234"/>
    <n v="5.23"/>
    <x v="2082"/>
  </r>
  <r>
    <x v="6898"/>
    <x v="0"/>
    <n v="35.479999999999997"/>
    <n v="1"/>
    <n v="0"/>
    <x v="4"/>
    <x v="46"/>
    <n v="6"/>
    <x v="4"/>
    <x v="0"/>
    <x v="5742"/>
    <n v="5.35"/>
    <x v="2262"/>
  </r>
  <r>
    <x v="6899"/>
    <x v="4"/>
    <n v="26.48"/>
    <n v="1"/>
    <n v="0.05"/>
    <x v="4"/>
    <x v="209"/>
    <n v="3"/>
    <x v="4"/>
    <x v="0"/>
    <x v="3776"/>
    <n v="4.8899999999999997"/>
    <x v="296"/>
  </r>
  <r>
    <x v="6900"/>
    <x v="4"/>
    <n v="47.29"/>
    <n v="1"/>
    <n v="0.1"/>
    <x v="0"/>
    <x v="335"/>
    <n v="4"/>
    <x v="0"/>
    <x v="0"/>
    <x v="5743"/>
    <n v="7.38"/>
    <x v="3206"/>
  </r>
  <r>
    <x v="6901"/>
    <x v="6"/>
    <n v="97.08"/>
    <n v="1"/>
    <n v="0"/>
    <x v="3"/>
    <x v="593"/>
    <n v="4"/>
    <x v="0"/>
    <x v="0"/>
    <x v="3709"/>
    <n v="6.77"/>
    <x v="4083"/>
  </r>
  <r>
    <x v="6902"/>
    <x v="6"/>
    <n v="123.1"/>
    <n v="2"/>
    <n v="0"/>
    <x v="0"/>
    <x v="368"/>
    <n v="3"/>
    <x v="2"/>
    <x v="0"/>
    <x v="5744"/>
    <n v="7.19"/>
    <x v="4084"/>
  </r>
  <r>
    <x v="6903"/>
    <x v="5"/>
    <n v="43.6"/>
    <n v="1"/>
    <n v="0"/>
    <x v="4"/>
    <x v="369"/>
    <n v="6"/>
    <x v="1"/>
    <x v="0"/>
    <x v="5557"/>
    <n v="6.38"/>
    <x v="269"/>
  </r>
  <r>
    <x v="6904"/>
    <x v="5"/>
    <n v="22.75"/>
    <n v="1"/>
    <n v="0.3"/>
    <x v="0"/>
    <x v="78"/>
    <n v="3"/>
    <x v="4"/>
    <x v="0"/>
    <x v="3314"/>
    <n v="5.68"/>
    <x v="524"/>
  </r>
  <r>
    <x v="6905"/>
    <x v="6"/>
    <n v="28.43"/>
    <n v="1"/>
    <n v="0.1"/>
    <x v="3"/>
    <x v="237"/>
    <n v="5"/>
    <x v="4"/>
    <x v="0"/>
    <x v="5745"/>
    <n v="5.81"/>
    <x v="4085"/>
  </r>
  <r>
    <x v="6906"/>
    <x v="4"/>
    <n v="6.28"/>
    <n v="1"/>
    <n v="0"/>
    <x v="4"/>
    <x v="300"/>
    <n v="4"/>
    <x v="4"/>
    <x v="0"/>
    <x v="8"/>
    <n v="2.39"/>
    <x v="2150"/>
  </r>
  <r>
    <x v="6907"/>
    <x v="2"/>
    <n v="121.25"/>
    <n v="3"/>
    <n v="0"/>
    <x v="0"/>
    <x v="402"/>
    <n v="4"/>
    <x v="0"/>
    <x v="0"/>
    <x v="5746"/>
    <n v="8.73"/>
    <x v="331"/>
  </r>
  <r>
    <x v="6908"/>
    <x v="5"/>
    <n v="48.95"/>
    <n v="1"/>
    <n v="0.05"/>
    <x v="0"/>
    <x v="531"/>
    <n v="5"/>
    <x v="0"/>
    <x v="0"/>
    <x v="5747"/>
    <n v="6.09"/>
    <x v="4086"/>
  </r>
  <r>
    <x v="6909"/>
    <x v="2"/>
    <n v="322.52"/>
    <n v="1"/>
    <n v="0"/>
    <x v="2"/>
    <x v="436"/>
    <n v="4"/>
    <x v="2"/>
    <x v="0"/>
    <x v="5748"/>
    <n v="9.66"/>
    <x v="4087"/>
  </r>
  <r>
    <x v="6910"/>
    <x v="1"/>
    <n v="25.86"/>
    <n v="2"/>
    <n v="0.05"/>
    <x v="2"/>
    <x v="96"/>
    <n v="5"/>
    <x v="3"/>
    <x v="0"/>
    <x v="5749"/>
    <n v="6.93"/>
    <x v="560"/>
  </r>
  <r>
    <x v="6911"/>
    <x v="5"/>
    <n v="7.25"/>
    <n v="1"/>
    <n v="0.05"/>
    <x v="1"/>
    <x v="181"/>
    <n v="6"/>
    <x v="1"/>
    <x v="0"/>
    <x v="5750"/>
    <n v="3.3"/>
    <x v="31"/>
  </r>
  <r>
    <x v="6912"/>
    <x v="3"/>
    <n v="33.32"/>
    <n v="1"/>
    <n v="0"/>
    <x v="5"/>
    <x v="384"/>
    <n v="4"/>
    <x v="2"/>
    <x v="1"/>
    <x v="5751"/>
    <n v="4.7300000000000004"/>
    <x v="3573"/>
  </r>
  <r>
    <x v="6913"/>
    <x v="4"/>
    <n v="69.680000000000007"/>
    <n v="1"/>
    <n v="0"/>
    <x v="0"/>
    <x v="19"/>
    <n v="4"/>
    <x v="2"/>
    <x v="0"/>
    <x v="5752"/>
    <n v="7.14"/>
    <x v="1194"/>
  </r>
  <r>
    <x v="6914"/>
    <x v="3"/>
    <n v="43.63"/>
    <n v="1"/>
    <n v="0"/>
    <x v="0"/>
    <x v="108"/>
    <n v="5"/>
    <x v="1"/>
    <x v="1"/>
    <x v="5753"/>
    <n v="5.87"/>
    <x v="4088"/>
  </r>
  <r>
    <x v="6915"/>
    <x v="6"/>
    <n v="85.4"/>
    <n v="2"/>
    <n v="0"/>
    <x v="5"/>
    <x v="564"/>
    <n v="5"/>
    <x v="2"/>
    <x v="0"/>
    <x v="5754"/>
    <n v="6.27"/>
    <x v="4089"/>
  </r>
  <r>
    <x v="6916"/>
    <x v="6"/>
    <n v="165.12"/>
    <n v="1"/>
    <n v="0"/>
    <x v="3"/>
    <x v="591"/>
    <n v="6"/>
    <x v="0"/>
    <x v="0"/>
    <x v="5755"/>
    <n v="8.15"/>
    <x v="1488"/>
  </r>
  <r>
    <x v="6917"/>
    <x v="2"/>
    <n v="940.57"/>
    <n v="1"/>
    <n v="0.3"/>
    <x v="0"/>
    <x v="691"/>
    <n v="5"/>
    <x v="1"/>
    <x v="0"/>
    <x v="5756"/>
    <n v="10.54"/>
    <x v="4090"/>
  </r>
  <r>
    <x v="6918"/>
    <x v="5"/>
    <n v="64.06"/>
    <n v="1"/>
    <n v="0.3"/>
    <x v="4"/>
    <x v="251"/>
    <n v="3"/>
    <x v="2"/>
    <x v="0"/>
    <x v="5757"/>
    <n v="5.74"/>
    <x v="1691"/>
  </r>
  <r>
    <x v="6919"/>
    <x v="6"/>
    <n v="23.18"/>
    <n v="1"/>
    <n v="0"/>
    <x v="4"/>
    <x v="4"/>
    <n v="5"/>
    <x v="0"/>
    <x v="0"/>
    <x v="2475"/>
    <n v="5.61"/>
    <x v="2649"/>
  </r>
  <r>
    <x v="6920"/>
    <x v="2"/>
    <n v="368.17"/>
    <n v="1"/>
    <n v="0.05"/>
    <x v="4"/>
    <x v="551"/>
    <n v="6"/>
    <x v="3"/>
    <x v="0"/>
    <x v="5758"/>
    <n v="9.44"/>
    <x v="4057"/>
  </r>
  <r>
    <x v="6921"/>
    <x v="4"/>
    <n v="10.92"/>
    <n v="1"/>
    <n v="0"/>
    <x v="2"/>
    <x v="170"/>
    <n v="3"/>
    <x v="2"/>
    <x v="1"/>
    <x v="5530"/>
    <n v="2.83"/>
    <x v="1809"/>
  </r>
  <r>
    <x v="6922"/>
    <x v="0"/>
    <n v="346.88"/>
    <n v="1"/>
    <n v="0.3"/>
    <x v="2"/>
    <x v="164"/>
    <n v="3"/>
    <x v="4"/>
    <x v="0"/>
    <x v="5759"/>
    <n v="8.84"/>
    <x v="4091"/>
  </r>
  <r>
    <x v="6923"/>
    <x v="4"/>
    <n v="157.9"/>
    <n v="1"/>
    <n v="0"/>
    <x v="4"/>
    <x v="552"/>
    <n v="6"/>
    <x v="2"/>
    <x v="0"/>
    <x v="5760"/>
    <n v="6.85"/>
    <x v="4092"/>
  </r>
  <r>
    <x v="6924"/>
    <x v="2"/>
    <n v="275.01"/>
    <n v="1"/>
    <n v="0.05"/>
    <x v="0"/>
    <x v="67"/>
    <n v="4"/>
    <x v="0"/>
    <x v="0"/>
    <x v="5761"/>
    <n v="9.15"/>
    <x v="1634"/>
  </r>
  <r>
    <x v="6925"/>
    <x v="2"/>
    <n v="1095.27"/>
    <n v="1"/>
    <n v="0"/>
    <x v="3"/>
    <x v="391"/>
    <n v="5"/>
    <x v="0"/>
    <x v="0"/>
    <x v="5762"/>
    <n v="10.93"/>
    <x v="4093"/>
  </r>
  <r>
    <x v="6926"/>
    <x v="1"/>
    <n v="20.14"/>
    <n v="1"/>
    <n v="0"/>
    <x v="0"/>
    <x v="730"/>
    <n v="7"/>
    <x v="3"/>
    <x v="0"/>
    <x v="3455"/>
    <n v="4.32"/>
    <x v="2396"/>
  </r>
  <r>
    <x v="6927"/>
    <x v="2"/>
    <n v="436.92"/>
    <n v="1"/>
    <n v="0"/>
    <x v="2"/>
    <x v="514"/>
    <n v="6"/>
    <x v="1"/>
    <x v="0"/>
    <x v="5763"/>
    <n v="7.96"/>
    <x v="4094"/>
  </r>
  <r>
    <x v="6928"/>
    <x v="0"/>
    <n v="124.46"/>
    <n v="1"/>
    <n v="0.2"/>
    <x v="4"/>
    <x v="14"/>
    <n v="6"/>
    <x v="1"/>
    <x v="0"/>
    <x v="5764"/>
    <n v="4.74"/>
    <x v="4095"/>
  </r>
  <r>
    <x v="6929"/>
    <x v="4"/>
    <n v="30.67"/>
    <n v="1"/>
    <n v="0.05"/>
    <x v="4"/>
    <x v="559"/>
    <n v="3"/>
    <x v="4"/>
    <x v="0"/>
    <x v="3939"/>
    <n v="4.33"/>
    <x v="1827"/>
  </r>
  <r>
    <x v="6930"/>
    <x v="6"/>
    <n v="336.28"/>
    <n v="1"/>
    <n v="0.2"/>
    <x v="4"/>
    <x v="608"/>
    <n v="8"/>
    <x v="3"/>
    <x v="0"/>
    <x v="5765"/>
    <n v="6.19"/>
    <x v="4096"/>
  </r>
  <r>
    <x v="6931"/>
    <x v="6"/>
    <n v="31.58"/>
    <n v="1"/>
    <n v="0"/>
    <x v="3"/>
    <x v="48"/>
    <n v="8"/>
    <x v="3"/>
    <x v="0"/>
    <x v="5766"/>
    <n v="5.46"/>
    <x v="3398"/>
  </r>
  <r>
    <x v="6932"/>
    <x v="5"/>
    <n v="33.9"/>
    <n v="1"/>
    <n v="0"/>
    <x v="3"/>
    <x v="515"/>
    <n v="4"/>
    <x v="0"/>
    <x v="0"/>
    <x v="5767"/>
    <n v="7.55"/>
    <x v="1891"/>
  </r>
  <r>
    <x v="6933"/>
    <x v="3"/>
    <n v="14.22"/>
    <n v="3"/>
    <n v="0"/>
    <x v="2"/>
    <x v="161"/>
    <n v="4"/>
    <x v="1"/>
    <x v="0"/>
    <x v="1128"/>
    <n v="5.04"/>
    <x v="3052"/>
  </r>
  <r>
    <x v="6934"/>
    <x v="3"/>
    <n v="37.28"/>
    <n v="2"/>
    <n v="0"/>
    <x v="2"/>
    <x v="207"/>
    <n v="4"/>
    <x v="2"/>
    <x v="0"/>
    <x v="5768"/>
    <n v="6.81"/>
    <x v="4097"/>
  </r>
  <r>
    <x v="6935"/>
    <x v="0"/>
    <n v="33.54"/>
    <n v="1"/>
    <n v="0.1"/>
    <x v="1"/>
    <x v="59"/>
    <n v="6"/>
    <x v="3"/>
    <x v="0"/>
    <x v="1582"/>
    <n v="5.88"/>
    <x v="649"/>
  </r>
  <r>
    <x v="6936"/>
    <x v="3"/>
    <n v="14.45"/>
    <n v="2"/>
    <n v="0"/>
    <x v="0"/>
    <x v="225"/>
    <n v="4"/>
    <x v="4"/>
    <x v="0"/>
    <x v="5769"/>
    <n v="6.63"/>
    <x v="1258"/>
  </r>
  <r>
    <x v="6937"/>
    <x v="2"/>
    <n v="999.48"/>
    <n v="1"/>
    <n v="0.1"/>
    <x v="0"/>
    <x v="563"/>
    <n v="4"/>
    <x v="2"/>
    <x v="0"/>
    <x v="5770"/>
    <n v="10.54"/>
    <x v="4098"/>
  </r>
  <r>
    <x v="6938"/>
    <x v="6"/>
    <n v="90.13"/>
    <n v="2"/>
    <n v="0"/>
    <x v="4"/>
    <x v="404"/>
    <n v="5"/>
    <x v="1"/>
    <x v="1"/>
    <x v="5771"/>
    <n v="8.6199999999999992"/>
    <x v="4099"/>
  </r>
  <r>
    <x v="6939"/>
    <x v="2"/>
    <n v="269.63"/>
    <n v="1"/>
    <n v="0.15"/>
    <x v="4"/>
    <x v="446"/>
    <n v="5"/>
    <x v="3"/>
    <x v="0"/>
    <x v="5772"/>
    <n v="9.23"/>
    <x v="2069"/>
  </r>
  <r>
    <x v="6940"/>
    <x v="5"/>
    <n v="29.43"/>
    <n v="2"/>
    <n v="0.15"/>
    <x v="0"/>
    <x v="291"/>
    <n v="4"/>
    <x v="1"/>
    <x v="0"/>
    <x v="5773"/>
    <n v="4.59"/>
    <x v="4100"/>
  </r>
  <r>
    <x v="6941"/>
    <x v="0"/>
    <n v="81.06"/>
    <n v="1"/>
    <n v="0.1"/>
    <x v="3"/>
    <x v="177"/>
    <n v="4"/>
    <x v="1"/>
    <x v="0"/>
    <x v="5774"/>
    <n v="8.43"/>
    <x v="3530"/>
  </r>
  <r>
    <x v="6942"/>
    <x v="3"/>
    <n v="19.64"/>
    <n v="1"/>
    <n v="0.1"/>
    <x v="4"/>
    <x v="633"/>
    <n v="6"/>
    <x v="0"/>
    <x v="0"/>
    <x v="5775"/>
    <n v="4.7"/>
    <x v="1987"/>
  </r>
  <r>
    <x v="6943"/>
    <x v="3"/>
    <n v="23.15"/>
    <n v="1"/>
    <n v="0.05"/>
    <x v="1"/>
    <x v="515"/>
    <n v="3"/>
    <x v="2"/>
    <x v="0"/>
    <x v="5776"/>
    <n v="5.55"/>
    <x v="2551"/>
  </r>
  <r>
    <x v="6944"/>
    <x v="5"/>
    <n v="92.54"/>
    <n v="1"/>
    <n v="0.15"/>
    <x v="3"/>
    <x v="692"/>
    <n v="4"/>
    <x v="4"/>
    <x v="0"/>
    <x v="3136"/>
    <n v="9.17"/>
    <x v="3659"/>
  </r>
  <r>
    <x v="6945"/>
    <x v="0"/>
    <n v="225.5"/>
    <n v="1"/>
    <n v="0.15"/>
    <x v="0"/>
    <x v="295"/>
    <n v="6"/>
    <x v="0"/>
    <x v="0"/>
    <x v="5777"/>
    <n v="7.36"/>
    <x v="1555"/>
  </r>
  <r>
    <x v="6946"/>
    <x v="0"/>
    <n v="15.35"/>
    <n v="1"/>
    <n v="0"/>
    <x v="1"/>
    <x v="449"/>
    <n v="4"/>
    <x v="2"/>
    <x v="0"/>
    <x v="3930"/>
    <n v="3.91"/>
    <x v="4101"/>
  </r>
  <r>
    <x v="6947"/>
    <x v="4"/>
    <n v="80.260000000000005"/>
    <n v="1"/>
    <n v="0.05"/>
    <x v="2"/>
    <x v="120"/>
    <n v="4"/>
    <x v="4"/>
    <x v="0"/>
    <x v="5778"/>
    <n v="5.77"/>
    <x v="4102"/>
  </r>
  <r>
    <x v="6948"/>
    <x v="2"/>
    <n v="277.20999999999998"/>
    <n v="4"/>
    <n v="0.1"/>
    <x v="4"/>
    <x v="230"/>
    <n v="3"/>
    <x v="4"/>
    <x v="0"/>
    <x v="5779"/>
    <n v="9.66"/>
    <x v="4103"/>
  </r>
  <r>
    <x v="6949"/>
    <x v="4"/>
    <n v="17.89"/>
    <n v="1"/>
    <n v="0.1"/>
    <x v="4"/>
    <x v="216"/>
    <n v="4"/>
    <x v="0"/>
    <x v="0"/>
    <x v="624"/>
    <n v="6.14"/>
    <x v="13"/>
  </r>
  <r>
    <x v="6950"/>
    <x v="2"/>
    <n v="674.24"/>
    <n v="1"/>
    <n v="0"/>
    <x v="0"/>
    <x v="483"/>
    <n v="6"/>
    <x v="3"/>
    <x v="0"/>
    <x v="5780"/>
    <n v="10.029999999999999"/>
    <x v="1775"/>
  </r>
  <r>
    <x v="6951"/>
    <x v="5"/>
    <n v="8.1999999999999993"/>
    <n v="1"/>
    <n v="0.05"/>
    <x v="2"/>
    <x v="227"/>
    <n v="3"/>
    <x v="4"/>
    <x v="0"/>
    <x v="3563"/>
    <n v="3.77"/>
    <x v="424"/>
  </r>
  <r>
    <x v="6952"/>
    <x v="5"/>
    <n v="9.6"/>
    <n v="1"/>
    <n v="0"/>
    <x v="3"/>
    <x v="478"/>
    <n v="5"/>
    <x v="0"/>
    <x v="0"/>
    <x v="2113"/>
    <n v="3.57"/>
    <x v="682"/>
  </r>
  <r>
    <x v="6953"/>
    <x v="4"/>
    <n v="8.1999999999999993"/>
    <n v="2"/>
    <n v="0.1"/>
    <x v="4"/>
    <x v="101"/>
    <n v="5"/>
    <x v="3"/>
    <x v="0"/>
    <x v="4440"/>
    <n v="3.6"/>
    <x v="61"/>
  </r>
  <r>
    <x v="6954"/>
    <x v="2"/>
    <n v="1284.6500000000001"/>
    <n v="2"/>
    <n v="0.1"/>
    <x v="0"/>
    <x v="492"/>
    <n v="4"/>
    <x v="1"/>
    <x v="1"/>
    <x v="5781"/>
    <n v="11.25"/>
    <x v="4104"/>
  </r>
  <r>
    <x v="6955"/>
    <x v="0"/>
    <n v="218.9"/>
    <n v="1"/>
    <n v="0"/>
    <x v="4"/>
    <x v="242"/>
    <n v="3"/>
    <x v="4"/>
    <x v="0"/>
    <x v="5624"/>
    <n v="7.4"/>
    <x v="4105"/>
  </r>
  <r>
    <x v="6956"/>
    <x v="0"/>
    <n v="31.1"/>
    <n v="1"/>
    <n v="0"/>
    <x v="0"/>
    <x v="71"/>
    <n v="6"/>
    <x v="3"/>
    <x v="0"/>
    <x v="5782"/>
    <n v="5.54"/>
    <x v="1232"/>
  </r>
  <r>
    <x v="6957"/>
    <x v="5"/>
    <n v="15.23"/>
    <n v="1"/>
    <n v="0.15"/>
    <x v="0"/>
    <x v="12"/>
    <n v="6"/>
    <x v="2"/>
    <x v="0"/>
    <x v="1479"/>
    <n v="4.49"/>
    <x v="524"/>
  </r>
  <r>
    <x v="6958"/>
    <x v="0"/>
    <n v="64.06"/>
    <n v="1"/>
    <n v="0"/>
    <x v="2"/>
    <x v="504"/>
    <n v="6"/>
    <x v="3"/>
    <x v="0"/>
    <x v="5026"/>
    <n v="5.47"/>
    <x v="2619"/>
  </r>
  <r>
    <x v="6959"/>
    <x v="5"/>
    <n v="2.65"/>
    <n v="2"/>
    <n v="0"/>
    <x v="2"/>
    <x v="545"/>
    <n v="4"/>
    <x v="2"/>
    <x v="0"/>
    <x v="267"/>
    <n v="2.61"/>
    <x v="1551"/>
  </r>
  <r>
    <x v="6960"/>
    <x v="2"/>
    <n v="901.61"/>
    <n v="1"/>
    <n v="0"/>
    <x v="5"/>
    <x v="82"/>
    <n v="5"/>
    <x v="0"/>
    <x v="0"/>
    <x v="5783"/>
    <n v="10.61"/>
    <x v="4106"/>
  </r>
  <r>
    <x v="6961"/>
    <x v="0"/>
    <n v="250.81"/>
    <n v="1"/>
    <n v="0"/>
    <x v="1"/>
    <x v="253"/>
    <n v="4"/>
    <x v="1"/>
    <x v="0"/>
    <x v="5784"/>
    <n v="6.64"/>
    <x v="3403"/>
  </r>
  <r>
    <x v="6962"/>
    <x v="1"/>
    <n v="58.11"/>
    <n v="2"/>
    <n v="0"/>
    <x v="1"/>
    <x v="292"/>
    <n v="5"/>
    <x v="3"/>
    <x v="0"/>
    <x v="5785"/>
    <n v="8.56"/>
    <x v="2877"/>
  </r>
  <r>
    <x v="6963"/>
    <x v="2"/>
    <n v="140.27000000000001"/>
    <n v="1"/>
    <n v="0"/>
    <x v="4"/>
    <x v="437"/>
    <n v="5"/>
    <x v="1"/>
    <x v="0"/>
    <x v="5786"/>
    <n v="7.96"/>
    <x v="664"/>
  </r>
  <r>
    <x v="6964"/>
    <x v="0"/>
    <n v="168.27"/>
    <n v="1"/>
    <n v="0"/>
    <x v="4"/>
    <x v="172"/>
    <n v="4"/>
    <x v="4"/>
    <x v="0"/>
    <x v="5787"/>
    <n v="8.3000000000000007"/>
    <x v="3971"/>
  </r>
  <r>
    <x v="6965"/>
    <x v="4"/>
    <n v="11.18"/>
    <n v="1"/>
    <n v="0"/>
    <x v="0"/>
    <x v="413"/>
    <n v="5"/>
    <x v="0"/>
    <x v="0"/>
    <x v="5788"/>
    <n v="5.87"/>
    <x v="453"/>
  </r>
  <r>
    <x v="6966"/>
    <x v="3"/>
    <n v="16.829999999999998"/>
    <n v="1"/>
    <n v="0.3"/>
    <x v="3"/>
    <x v="570"/>
    <n v="6"/>
    <x v="3"/>
    <x v="1"/>
    <x v="5789"/>
    <n v="3.73"/>
    <x v="61"/>
  </r>
  <r>
    <x v="6967"/>
    <x v="4"/>
    <n v="97.22"/>
    <n v="2"/>
    <n v="0"/>
    <x v="0"/>
    <x v="304"/>
    <n v="3"/>
    <x v="2"/>
    <x v="0"/>
    <x v="5790"/>
    <n v="8.61"/>
    <x v="4107"/>
  </r>
  <r>
    <x v="6968"/>
    <x v="5"/>
    <n v="2.16"/>
    <n v="1"/>
    <n v="0"/>
    <x v="4"/>
    <x v="592"/>
    <n v="6"/>
    <x v="0"/>
    <x v="0"/>
    <x v="5791"/>
    <n v="2.5499999999999998"/>
    <x v="86"/>
  </r>
  <r>
    <x v="6969"/>
    <x v="1"/>
    <n v="9.6300000000000008"/>
    <n v="1"/>
    <n v="0.05"/>
    <x v="0"/>
    <x v="350"/>
    <n v="4"/>
    <x v="2"/>
    <x v="0"/>
    <x v="5792"/>
    <n v="4.32"/>
    <x v="171"/>
  </r>
  <r>
    <x v="6970"/>
    <x v="5"/>
    <n v="13.22"/>
    <n v="2"/>
    <n v="0.15"/>
    <x v="4"/>
    <x v="83"/>
    <n v="4"/>
    <x v="4"/>
    <x v="0"/>
    <x v="5793"/>
    <n v="4.58"/>
    <x v="2222"/>
  </r>
  <r>
    <x v="6971"/>
    <x v="0"/>
    <n v="164.63"/>
    <n v="2"/>
    <n v="0.05"/>
    <x v="4"/>
    <x v="637"/>
    <n v="3"/>
    <x v="4"/>
    <x v="0"/>
    <x v="5794"/>
    <n v="8.99"/>
    <x v="4005"/>
  </r>
  <r>
    <x v="6972"/>
    <x v="1"/>
    <n v="4.58"/>
    <n v="1"/>
    <n v="0"/>
    <x v="3"/>
    <x v="424"/>
    <n v="5"/>
    <x v="2"/>
    <x v="0"/>
    <x v="5795"/>
    <n v="2.89"/>
    <x v="661"/>
  </r>
  <r>
    <x v="6973"/>
    <x v="6"/>
    <n v="28.71"/>
    <n v="2"/>
    <n v="0.1"/>
    <x v="0"/>
    <x v="209"/>
    <n v="5"/>
    <x v="2"/>
    <x v="0"/>
    <x v="5796"/>
    <n v="4.67"/>
    <x v="483"/>
  </r>
  <r>
    <x v="6974"/>
    <x v="4"/>
    <n v="56.71"/>
    <n v="1"/>
    <n v="0"/>
    <x v="0"/>
    <x v="558"/>
    <n v="5"/>
    <x v="4"/>
    <x v="1"/>
    <x v="5797"/>
    <n v="7.05"/>
    <x v="367"/>
  </r>
  <r>
    <x v="6975"/>
    <x v="2"/>
    <n v="383.17"/>
    <n v="1"/>
    <n v="0.15"/>
    <x v="0"/>
    <x v="454"/>
    <n v="5"/>
    <x v="4"/>
    <x v="0"/>
    <x v="5798"/>
    <n v="8.43"/>
    <x v="3597"/>
  </r>
  <r>
    <x v="6976"/>
    <x v="6"/>
    <n v="147.02000000000001"/>
    <n v="2"/>
    <n v="0.1"/>
    <x v="1"/>
    <x v="470"/>
    <n v="5"/>
    <x v="2"/>
    <x v="0"/>
    <x v="5799"/>
    <n v="7.94"/>
    <x v="4108"/>
  </r>
  <r>
    <x v="6977"/>
    <x v="6"/>
    <n v="37.880000000000003"/>
    <n v="1"/>
    <n v="0.2"/>
    <x v="4"/>
    <x v="267"/>
    <n v="4"/>
    <x v="1"/>
    <x v="0"/>
    <x v="5800"/>
    <n v="3.85"/>
    <x v="232"/>
  </r>
  <r>
    <x v="6978"/>
    <x v="2"/>
    <n v="55.35"/>
    <n v="1"/>
    <n v="0.15"/>
    <x v="2"/>
    <x v="247"/>
    <n v="6"/>
    <x v="3"/>
    <x v="1"/>
    <x v="3085"/>
    <n v="6.12"/>
    <x v="2871"/>
  </r>
  <r>
    <x v="6979"/>
    <x v="3"/>
    <n v="54.53"/>
    <n v="1"/>
    <n v="0"/>
    <x v="0"/>
    <x v="298"/>
    <n v="6"/>
    <x v="4"/>
    <x v="0"/>
    <x v="5801"/>
    <n v="4.53"/>
    <x v="2641"/>
  </r>
  <r>
    <x v="6980"/>
    <x v="1"/>
    <n v="4.04"/>
    <n v="1"/>
    <n v="0.15"/>
    <x v="4"/>
    <x v="328"/>
    <n v="4"/>
    <x v="0"/>
    <x v="0"/>
    <x v="1017"/>
    <n v="0.96"/>
    <x v="3004"/>
  </r>
  <r>
    <x v="6981"/>
    <x v="4"/>
    <n v="31.61"/>
    <n v="5"/>
    <n v="0.1"/>
    <x v="0"/>
    <x v="651"/>
    <n v="4"/>
    <x v="0"/>
    <x v="0"/>
    <x v="5802"/>
    <n v="7.3"/>
    <x v="2485"/>
  </r>
  <r>
    <x v="6982"/>
    <x v="4"/>
    <n v="36.08"/>
    <n v="3"/>
    <n v="0"/>
    <x v="1"/>
    <x v="449"/>
    <n v="5"/>
    <x v="1"/>
    <x v="0"/>
    <x v="3046"/>
    <n v="7.5"/>
    <x v="4109"/>
  </r>
  <r>
    <x v="6983"/>
    <x v="1"/>
    <n v="3.73"/>
    <n v="1"/>
    <n v="0.05"/>
    <x v="0"/>
    <x v="469"/>
    <n v="4"/>
    <x v="2"/>
    <x v="0"/>
    <x v="5803"/>
    <n v="1.29"/>
    <x v="1428"/>
  </r>
  <r>
    <x v="6984"/>
    <x v="2"/>
    <n v="289.10000000000002"/>
    <n v="1"/>
    <n v="0"/>
    <x v="0"/>
    <x v="47"/>
    <n v="5"/>
    <x v="0"/>
    <x v="0"/>
    <x v="5804"/>
    <n v="7.75"/>
    <x v="4110"/>
  </r>
  <r>
    <x v="6985"/>
    <x v="1"/>
    <n v="33.35"/>
    <n v="2"/>
    <n v="0"/>
    <x v="1"/>
    <x v="709"/>
    <n v="5"/>
    <x v="0"/>
    <x v="0"/>
    <x v="4881"/>
    <n v="5.89"/>
    <x v="2374"/>
  </r>
  <r>
    <x v="6986"/>
    <x v="5"/>
    <n v="8.23"/>
    <n v="2"/>
    <n v="0"/>
    <x v="2"/>
    <x v="674"/>
    <n v="6"/>
    <x v="0"/>
    <x v="0"/>
    <x v="2794"/>
    <n v="6.16"/>
    <x v="4111"/>
  </r>
  <r>
    <x v="6987"/>
    <x v="0"/>
    <n v="106.73"/>
    <n v="3"/>
    <n v="0"/>
    <x v="2"/>
    <x v="619"/>
    <n v="5"/>
    <x v="0"/>
    <x v="0"/>
    <x v="5805"/>
    <n v="10.46"/>
    <x v="4112"/>
  </r>
  <r>
    <x v="6988"/>
    <x v="2"/>
    <n v="169.98"/>
    <n v="1"/>
    <n v="0.05"/>
    <x v="3"/>
    <x v="231"/>
    <n v="5"/>
    <x v="2"/>
    <x v="0"/>
    <x v="5806"/>
    <n v="8.67"/>
    <x v="1543"/>
  </r>
  <r>
    <x v="6989"/>
    <x v="2"/>
    <n v="1333.41"/>
    <n v="1"/>
    <n v="0.05"/>
    <x v="4"/>
    <x v="153"/>
    <n v="4"/>
    <x v="0"/>
    <x v="0"/>
    <x v="5807"/>
    <n v="10.45"/>
    <x v="4113"/>
  </r>
  <r>
    <x v="6990"/>
    <x v="0"/>
    <n v="42.82"/>
    <n v="1"/>
    <n v="0"/>
    <x v="0"/>
    <x v="222"/>
    <n v="4"/>
    <x v="0"/>
    <x v="0"/>
    <x v="1169"/>
    <n v="7.33"/>
    <x v="76"/>
  </r>
  <r>
    <x v="6991"/>
    <x v="6"/>
    <n v="21.39"/>
    <n v="1"/>
    <n v="0"/>
    <x v="1"/>
    <x v="292"/>
    <n v="6"/>
    <x v="3"/>
    <x v="0"/>
    <x v="2869"/>
    <n v="2.73"/>
    <x v="1074"/>
  </r>
  <r>
    <x v="6992"/>
    <x v="0"/>
    <n v="30.26"/>
    <n v="1"/>
    <n v="0.05"/>
    <x v="2"/>
    <x v="299"/>
    <n v="4"/>
    <x v="0"/>
    <x v="0"/>
    <x v="5808"/>
    <n v="4.6900000000000004"/>
    <x v="2955"/>
  </r>
  <r>
    <x v="6993"/>
    <x v="6"/>
    <n v="54.97"/>
    <n v="2"/>
    <n v="0"/>
    <x v="0"/>
    <x v="31"/>
    <n v="4"/>
    <x v="4"/>
    <x v="0"/>
    <x v="5809"/>
    <n v="6.74"/>
    <x v="4114"/>
  </r>
  <r>
    <x v="6994"/>
    <x v="6"/>
    <n v="89.15"/>
    <n v="1"/>
    <n v="0"/>
    <x v="0"/>
    <x v="304"/>
    <n v="5"/>
    <x v="3"/>
    <x v="0"/>
    <x v="5810"/>
    <n v="6.02"/>
    <x v="4115"/>
  </r>
  <r>
    <x v="6995"/>
    <x v="3"/>
    <n v="30.02"/>
    <n v="1"/>
    <n v="0.1"/>
    <x v="4"/>
    <x v="429"/>
    <n v="5"/>
    <x v="4"/>
    <x v="0"/>
    <x v="5811"/>
    <n v="3.44"/>
    <x v="1658"/>
  </r>
  <r>
    <x v="6996"/>
    <x v="1"/>
    <n v="11.88"/>
    <n v="5"/>
    <n v="0"/>
    <x v="5"/>
    <x v="12"/>
    <n v="6"/>
    <x v="3"/>
    <x v="0"/>
    <x v="5812"/>
    <n v="5.2"/>
    <x v="114"/>
  </r>
  <r>
    <x v="6997"/>
    <x v="6"/>
    <n v="242.02"/>
    <n v="1"/>
    <n v="0.3"/>
    <x v="4"/>
    <x v="12"/>
    <n v="4"/>
    <x v="1"/>
    <x v="0"/>
    <x v="5473"/>
    <n v="6.58"/>
    <x v="533"/>
  </r>
  <r>
    <x v="6998"/>
    <x v="1"/>
    <n v="6.88"/>
    <n v="1"/>
    <n v="0.1"/>
    <x v="3"/>
    <x v="481"/>
    <n v="4"/>
    <x v="4"/>
    <x v="0"/>
    <x v="3437"/>
    <n v="2.74"/>
    <x v="2590"/>
  </r>
  <r>
    <x v="6999"/>
    <x v="4"/>
    <n v="66.260000000000005"/>
    <n v="1"/>
    <n v="0"/>
    <x v="1"/>
    <x v="354"/>
    <n v="4"/>
    <x v="2"/>
    <x v="0"/>
    <x v="5813"/>
    <n v="5.33"/>
    <x v="4116"/>
  </r>
  <r>
    <x v="7000"/>
    <x v="6"/>
    <n v="40.700000000000003"/>
    <n v="1"/>
    <n v="0"/>
    <x v="4"/>
    <x v="681"/>
    <n v="4"/>
    <x v="0"/>
    <x v="0"/>
    <x v="5814"/>
    <n v="6.54"/>
    <x v="3256"/>
  </r>
  <r>
    <x v="7001"/>
    <x v="3"/>
    <n v="31.05"/>
    <n v="1"/>
    <n v="0"/>
    <x v="0"/>
    <x v="248"/>
    <n v="5"/>
    <x v="2"/>
    <x v="0"/>
    <x v="4925"/>
    <n v="4.91"/>
    <x v="4117"/>
  </r>
  <r>
    <x v="7002"/>
    <x v="1"/>
    <n v="35.25"/>
    <n v="4"/>
    <n v="0"/>
    <x v="1"/>
    <x v="592"/>
    <n v="6"/>
    <x v="0"/>
    <x v="0"/>
    <x v="5815"/>
    <n v="6.61"/>
    <x v="674"/>
  </r>
  <r>
    <x v="7003"/>
    <x v="0"/>
    <n v="514.97"/>
    <n v="1"/>
    <n v="0.05"/>
    <x v="4"/>
    <x v="543"/>
    <n v="7"/>
    <x v="1"/>
    <x v="0"/>
    <x v="5816"/>
    <n v="7.82"/>
    <x v="4118"/>
  </r>
  <r>
    <x v="7004"/>
    <x v="4"/>
    <n v="69.319999999999993"/>
    <n v="1"/>
    <n v="0"/>
    <x v="3"/>
    <x v="346"/>
    <n v="4"/>
    <x v="2"/>
    <x v="0"/>
    <x v="5817"/>
    <n v="8.2899999999999991"/>
    <x v="952"/>
  </r>
  <r>
    <x v="7005"/>
    <x v="0"/>
    <n v="385.91"/>
    <n v="1"/>
    <n v="0.2"/>
    <x v="4"/>
    <x v="210"/>
    <n v="4"/>
    <x v="1"/>
    <x v="0"/>
    <x v="5818"/>
    <n v="8.92"/>
    <x v="2759"/>
  </r>
  <r>
    <x v="7006"/>
    <x v="4"/>
    <n v="61.09"/>
    <n v="1"/>
    <n v="0"/>
    <x v="0"/>
    <x v="602"/>
    <n v="4"/>
    <x v="0"/>
    <x v="0"/>
    <x v="5819"/>
    <n v="4.24"/>
    <x v="4119"/>
  </r>
  <r>
    <x v="7007"/>
    <x v="4"/>
    <n v="167.36"/>
    <n v="4"/>
    <n v="0"/>
    <x v="0"/>
    <x v="263"/>
    <n v="6"/>
    <x v="3"/>
    <x v="1"/>
    <x v="5820"/>
    <n v="9.9"/>
    <x v="4120"/>
  </r>
  <r>
    <x v="7008"/>
    <x v="0"/>
    <n v="310.58999999999997"/>
    <n v="1"/>
    <n v="0.1"/>
    <x v="0"/>
    <x v="309"/>
    <n v="5"/>
    <x v="1"/>
    <x v="0"/>
    <x v="5821"/>
    <n v="10.06"/>
    <x v="3331"/>
  </r>
  <r>
    <x v="7009"/>
    <x v="1"/>
    <n v="2.48"/>
    <n v="1"/>
    <n v="0"/>
    <x v="4"/>
    <x v="374"/>
    <n v="6"/>
    <x v="3"/>
    <x v="0"/>
    <x v="5822"/>
    <n v="1.19"/>
    <x v="2253"/>
  </r>
  <r>
    <x v="7010"/>
    <x v="4"/>
    <n v="36.6"/>
    <n v="1"/>
    <n v="0.05"/>
    <x v="0"/>
    <x v="473"/>
    <n v="4"/>
    <x v="1"/>
    <x v="0"/>
    <x v="5823"/>
    <n v="4.33"/>
    <x v="1930"/>
  </r>
  <r>
    <x v="7011"/>
    <x v="4"/>
    <n v="25.99"/>
    <n v="2"/>
    <n v="0.15"/>
    <x v="3"/>
    <x v="73"/>
    <n v="4"/>
    <x v="0"/>
    <x v="0"/>
    <x v="5824"/>
    <n v="5.94"/>
    <x v="3028"/>
  </r>
  <r>
    <x v="7012"/>
    <x v="5"/>
    <n v="2.54"/>
    <n v="1"/>
    <n v="0"/>
    <x v="3"/>
    <x v="527"/>
    <n v="4"/>
    <x v="2"/>
    <x v="0"/>
    <x v="4363"/>
    <n v="2.41"/>
    <x v="487"/>
  </r>
  <r>
    <x v="7013"/>
    <x v="4"/>
    <n v="35.93"/>
    <n v="4"/>
    <n v="0"/>
    <x v="0"/>
    <x v="661"/>
    <n v="3"/>
    <x v="4"/>
    <x v="0"/>
    <x v="5825"/>
    <n v="6.78"/>
    <x v="4121"/>
  </r>
  <r>
    <x v="7014"/>
    <x v="1"/>
    <n v="3.11"/>
    <n v="2"/>
    <n v="0"/>
    <x v="2"/>
    <x v="305"/>
    <n v="6"/>
    <x v="3"/>
    <x v="0"/>
    <x v="5826"/>
    <n v="5.83"/>
    <x v="4122"/>
  </r>
  <r>
    <x v="7015"/>
    <x v="4"/>
    <n v="6.83"/>
    <n v="2"/>
    <n v="0"/>
    <x v="3"/>
    <x v="235"/>
    <n v="4"/>
    <x v="1"/>
    <x v="0"/>
    <x v="5827"/>
    <n v="2.65"/>
    <x v="368"/>
  </r>
  <r>
    <x v="7016"/>
    <x v="0"/>
    <n v="87.53"/>
    <n v="1"/>
    <n v="0"/>
    <x v="1"/>
    <x v="534"/>
    <n v="4"/>
    <x v="4"/>
    <x v="0"/>
    <x v="5828"/>
    <n v="6.27"/>
    <x v="4123"/>
  </r>
  <r>
    <x v="7017"/>
    <x v="2"/>
    <n v="135.94999999999999"/>
    <n v="1"/>
    <n v="0.2"/>
    <x v="0"/>
    <x v="521"/>
    <n v="4"/>
    <x v="1"/>
    <x v="0"/>
    <x v="5829"/>
    <n v="6.47"/>
    <x v="4124"/>
  </r>
  <r>
    <x v="7018"/>
    <x v="1"/>
    <n v="37.049999999999997"/>
    <n v="1"/>
    <n v="0"/>
    <x v="4"/>
    <x v="236"/>
    <n v="5"/>
    <x v="4"/>
    <x v="0"/>
    <x v="5830"/>
    <n v="5.89"/>
    <x v="990"/>
  </r>
  <r>
    <x v="7019"/>
    <x v="1"/>
    <n v="23.05"/>
    <n v="1"/>
    <n v="0.15"/>
    <x v="0"/>
    <x v="90"/>
    <n v="8"/>
    <x v="3"/>
    <x v="0"/>
    <x v="5831"/>
    <n v="4.97"/>
    <x v="2532"/>
  </r>
  <r>
    <x v="7020"/>
    <x v="5"/>
    <n v="63.51"/>
    <n v="4"/>
    <n v="0"/>
    <x v="4"/>
    <x v="141"/>
    <n v="6"/>
    <x v="1"/>
    <x v="0"/>
    <x v="5832"/>
    <n v="8.32"/>
    <x v="4125"/>
  </r>
  <r>
    <x v="7021"/>
    <x v="2"/>
    <n v="743.08"/>
    <n v="1"/>
    <n v="0.15"/>
    <x v="3"/>
    <x v="240"/>
    <n v="5"/>
    <x v="0"/>
    <x v="0"/>
    <x v="5833"/>
    <n v="9.86"/>
    <x v="4126"/>
  </r>
  <r>
    <x v="7022"/>
    <x v="1"/>
    <n v="18.14"/>
    <n v="1"/>
    <n v="0.05"/>
    <x v="0"/>
    <x v="53"/>
    <n v="6"/>
    <x v="0"/>
    <x v="0"/>
    <x v="5834"/>
    <n v="4.6399999999999997"/>
    <x v="3250"/>
  </r>
  <r>
    <x v="7023"/>
    <x v="1"/>
    <n v="12.99"/>
    <n v="1"/>
    <n v="0.2"/>
    <x v="2"/>
    <x v="58"/>
    <n v="4"/>
    <x v="2"/>
    <x v="0"/>
    <x v="2725"/>
    <n v="3"/>
    <x v="766"/>
  </r>
  <r>
    <x v="7024"/>
    <x v="0"/>
    <n v="18.91"/>
    <n v="1"/>
    <n v="0.15"/>
    <x v="0"/>
    <x v="84"/>
    <n v="3"/>
    <x v="2"/>
    <x v="0"/>
    <x v="2544"/>
    <n v="3.78"/>
    <x v="1257"/>
  </r>
  <r>
    <x v="7025"/>
    <x v="6"/>
    <n v="40.380000000000003"/>
    <n v="2"/>
    <n v="0.15"/>
    <x v="5"/>
    <x v="28"/>
    <n v="4"/>
    <x v="2"/>
    <x v="0"/>
    <x v="5835"/>
    <n v="6.33"/>
    <x v="4127"/>
  </r>
  <r>
    <x v="7026"/>
    <x v="1"/>
    <n v="17.329999999999998"/>
    <n v="1"/>
    <n v="0"/>
    <x v="0"/>
    <x v="215"/>
    <n v="4"/>
    <x v="1"/>
    <x v="0"/>
    <x v="894"/>
    <n v="4.1500000000000004"/>
    <x v="209"/>
  </r>
  <r>
    <x v="7027"/>
    <x v="0"/>
    <n v="77.52"/>
    <n v="1"/>
    <n v="0.05"/>
    <x v="1"/>
    <x v="140"/>
    <n v="4"/>
    <x v="1"/>
    <x v="0"/>
    <x v="5836"/>
    <n v="7.39"/>
    <x v="4128"/>
  </r>
  <r>
    <x v="7028"/>
    <x v="2"/>
    <n v="177.91"/>
    <n v="1"/>
    <n v="0"/>
    <x v="3"/>
    <x v="601"/>
    <n v="5"/>
    <x v="3"/>
    <x v="0"/>
    <x v="5837"/>
    <n v="8.76"/>
    <x v="2791"/>
  </r>
  <r>
    <x v="7029"/>
    <x v="5"/>
    <n v="4.16"/>
    <n v="1"/>
    <n v="0"/>
    <x v="4"/>
    <x v="430"/>
    <n v="5"/>
    <x v="2"/>
    <x v="0"/>
    <x v="2459"/>
    <n v="3.04"/>
    <x v="2788"/>
  </r>
  <r>
    <x v="7030"/>
    <x v="0"/>
    <n v="19.579999999999998"/>
    <n v="2"/>
    <n v="0"/>
    <x v="1"/>
    <x v="286"/>
    <n v="3"/>
    <x v="4"/>
    <x v="0"/>
    <x v="5838"/>
    <n v="7.66"/>
    <x v="1337"/>
  </r>
  <r>
    <x v="7031"/>
    <x v="1"/>
    <n v="4.0999999999999996"/>
    <n v="3"/>
    <n v="0.15"/>
    <x v="1"/>
    <x v="336"/>
    <n v="4"/>
    <x v="0"/>
    <x v="0"/>
    <x v="5839"/>
    <n v="4.38"/>
    <x v="2944"/>
  </r>
  <r>
    <x v="7032"/>
    <x v="3"/>
    <n v="47.08"/>
    <n v="2"/>
    <n v="0"/>
    <x v="3"/>
    <x v="633"/>
    <n v="5"/>
    <x v="3"/>
    <x v="0"/>
    <x v="5840"/>
    <n v="5.91"/>
    <x v="2149"/>
  </r>
  <r>
    <x v="7033"/>
    <x v="2"/>
    <n v="403.51"/>
    <n v="1"/>
    <n v="0.15"/>
    <x v="4"/>
    <x v="221"/>
    <n v="5"/>
    <x v="3"/>
    <x v="0"/>
    <x v="5841"/>
    <n v="8.8000000000000007"/>
    <x v="4129"/>
  </r>
  <r>
    <x v="7034"/>
    <x v="0"/>
    <n v="64.900000000000006"/>
    <n v="1"/>
    <n v="0.15"/>
    <x v="3"/>
    <x v="161"/>
    <n v="4"/>
    <x v="4"/>
    <x v="0"/>
    <x v="5842"/>
    <n v="4.45"/>
    <x v="2375"/>
  </r>
  <r>
    <x v="7035"/>
    <x v="6"/>
    <n v="16.190000000000001"/>
    <n v="1"/>
    <n v="0"/>
    <x v="4"/>
    <x v="374"/>
    <n v="4"/>
    <x v="4"/>
    <x v="0"/>
    <x v="5843"/>
    <n v="2.37"/>
    <x v="1493"/>
  </r>
  <r>
    <x v="7036"/>
    <x v="2"/>
    <n v="117.83"/>
    <n v="1"/>
    <n v="0"/>
    <x v="3"/>
    <x v="671"/>
    <n v="6"/>
    <x v="1"/>
    <x v="0"/>
    <x v="5844"/>
    <n v="5.66"/>
    <x v="2017"/>
  </r>
  <r>
    <x v="7037"/>
    <x v="0"/>
    <n v="88.69"/>
    <n v="1"/>
    <n v="0"/>
    <x v="4"/>
    <x v="280"/>
    <n v="7"/>
    <x v="1"/>
    <x v="0"/>
    <x v="5845"/>
    <n v="7.1"/>
    <x v="4130"/>
  </r>
  <r>
    <x v="7038"/>
    <x v="2"/>
    <n v="104.05"/>
    <n v="2"/>
    <n v="0.05"/>
    <x v="0"/>
    <x v="175"/>
    <n v="5"/>
    <x v="3"/>
    <x v="0"/>
    <x v="3852"/>
    <n v="6.45"/>
    <x v="1441"/>
  </r>
  <r>
    <x v="7039"/>
    <x v="6"/>
    <n v="151.4"/>
    <n v="1"/>
    <n v="0"/>
    <x v="4"/>
    <x v="428"/>
    <n v="4"/>
    <x v="1"/>
    <x v="0"/>
    <x v="5846"/>
    <n v="3.71"/>
    <x v="4131"/>
  </r>
  <r>
    <x v="7040"/>
    <x v="1"/>
    <n v="21.46"/>
    <n v="3"/>
    <n v="0"/>
    <x v="0"/>
    <x v="715"/>
    <n v="6"/>
    <x v="4"/>
    <x v="0"/>
    <x v="5847"/>
    <n v="6.19"/>
    <x v="659"/>
  </r>
  <r>
    <x v="7041"/>
    <x v="3"/>
    <n v="6.61"/>
    <n v="2"/>
    <n v="0"/>
    <x v="4"/>
    <x v="36"/>
    <n v="4"/>
    <x v="0"/>
    <x v="0"/>
    <x v="2952"/>
    <n v="4.4000000000000004"/>
    <x v="1375"/>
  </r>
  <r>
    <x v="7042"/>
    <x v="6"/>
    <n v="137.62"/>
    <n v="1"/>
    <n v="0"/>
    <x v="0"/>
    <x v="683"/>
    <n v="5"/>
    <x v="1"/>
    <x v="1"/>
    <x v="3551"/>
    <n v="7.34"/>
    <x v="4132"/>
  </r>
  <r>
    <x v="7043"/>
    <x v="0"/>
    <n v="104.53"/>
    <n v="1"/>
    <n v="0.1"/>
    <x v="0"/>
    <x v="295"/>
    <n v="5"/>
    <x v="3"/>
    <x v="0"/>
    <x v="5848"/>
    <n v="6.62"/>
    <x v="4133"/>
  </r>
  <r>
    <x v="7044"/>
    <x v="3"/>
    <n v="83.37"/>
    <n v="1"/>
    <n v="0"/>
    <x v="3"/>
    <x v="729"/>
    <n v="4"/>
    <x v="1"/>
    <x v="0"/>
    <x v="5849"/>
    <n v="7.04"/>
    <x v="2493"/>
  </r>
  <r>
    <x v="7045"/>
    <x v="3"/>
    <n v="40.950000000000003"/>
    <n v="1"/>
    <n v="0"/>
    <x v="5"/>
    <x v="240"/>
    <n v="4"/>
    <x v="0"/>
    <x v="0"/>
    <x v="5850"/>
    <n v="4.25"/>
    <x v="932"/>
  </r>
  <r>
    <x v="7046"/>
    <x v="6"/>
    <n v="96.55"/>
    <n v="3"/>
    <n v="0.05"/>
    <x v="0"/>
    <x v="190"/>
    <n v="6"/>
    <x v="3"/>
    <x v="0"/>
    <x v="5851"/>
    <n v="9.07"/>
    <x v="4134"/>
  </r>
  <r>
    <x v="7047"/>
    <x v="5"/>
    <n v="20.2"/>
    <n v="4"/>
    <n v="0"/>
    <x v="0"/>
    <x v="122"/>
    <n v="3"/>
    <x v="2"/>
    <x v="0"/>
    <x v="5852"/>
    <n v="6.94"/>
    <x v="4135"/>
  </r>
  <r>
    <x v="7048"/>
    <x v="6"/>
    <n v="29.38"/>
    <n v="4"/>
    <n v="0"/>
    <x v="1"/>
    <x v="720"/>
    <n v="5"/>
    <x v="0"/>
    <x v="0"/>
    <x v="5853"/>
    <n v="7.89"/>
    <x v="4136"/>
  </r>
  <r>
    <x v="7049"/>
    <x v="1"/>
    <n v="30.5"/>
    <n v="3"/>
    <n v="0"/>
    <x v="0"/>
    <x v="549"/>
    <n v="5"/>
    <x v="3"/>
    <x v="0"/>
    <x v="5854"/>
    <n v="7.49"/>
    <x v="1177"/>
  </r>
  <r>
    <x v="7050"/>
    <x v="5"/>
    <n v="18.11"/>
    <n v="1"/>
    <n v="0"/>
    <x v="0"/>
    <x v="513"/>
    <n v="4"/>
    <x v="0"/>
    <x v="0"/>
    <x v="3719"/>
    <n v="3.36"/>
    <x v="3022"/>
  </r>
  <r>
    <x v="7051"/>
    <x v="2"/>
    <n v="327.39999999999998"/>
    <n v="1"/>
    <n v="0"/>
    <x v="5"/>
    <x v="36"/>
    <n v="6"/>
    <x v="3"/>
    <x v="1"/>
    <x v="5855"/>
    <n v="8.08"/>
    <x v="4137"/>
  </r>
  <r>
    <x v="7052"/>
    <x v="0"/>
    <n v="122.79"/>
    <n v="1"/>
    <n v="0.15"/>
    <x v="2"/>
    <x v="572"/>
    <n v="5"/>
    <x v="0"/>
    <x v="0"/>
    <x v="5856"/>
    <n v="6.35"/>
    <x v="2473"/>
  </r>
  <r>
    <x v="7053"/>
    <x v="1"/>
    <n v="5.26"/>
    <n v="1"/>
    <n v="0.15"/>
    <x v="0"/>
    <x v="266"/>
    <n v="7"/>
    <x v="3"/>
    <x v="0"/>
    <x v="5857"/>
    <n v="1.2"/>
    <x v="739"/>
  </r>
  <r>
    <x v="7054"/>
    <x v="1"/>
    <n v="23.01"/>
    <n v="1"/>
    <n v="0.2"/>
    <x v="4"/>
    <x v="485"/>
    <n v="4"/>
    <x v="1"/>
    <x v="0"/>
    <x v="2096"/>
    <n v="5.3"/>
    <x v="1489"/>
  </r>
  <r>
    <x v="7055"/>
    <x v="0"/>
    <n v="271.08999999999997"/>
    <n v="1"/>
    <n v="0"/>
    <x v="2"/>
    <x v="198"/>
    <n v="6"/>
    <x v="3"/>
    <x v="0"/>
    <x v="5858"/>
    <n v="8.9700000000000006"/>
    <x v="4138"/>
  </r>
  <r>
    <x v="7056"/>
    <x v="6"/>
    <n v="43.39"/>
    <n v="1"/>
    <n v="0.15"/>
    <x v="2"/>
    <x v="144"/>
    <n v="4"/>
    <x v="4"/>
    <x v="0"/>
    <x v="5496"/>
    <n v="3.95"/>
    <x v="2217"/>
  </r>
  <r>
    <x v="7057"/>
    <x v="0"/>
    <n v="86.76"/>
    <n v="1"/>
    <n v="0"/>
    <x v="1"/>
    <x v="147"/>
    <n v="3"/>
    <x v="4"/>
    <x v="0"/>
    <x v="5859"/>
    <n v="4.5"/>
    <x v="4139"/>
  </r>
  <r>
    <x v="7058"/>
    <x v="2"/>
    <n v="114.16"/>
    <n v="1"/>
    <n v="0.05"/>
    <x v="0"/>
    <x v="673"/>
    <n v="5"/>
    <x v="1"/>
    <x v="0"/>
    <x v="5860"/>
    <n v="7.13"/>
    <x v="338"/>
  </r>
  <r>
    <x v="7059"/>
    <x v="1"/>
    <n v="4.59"/>
    <n v="2"/>
    <n v="0.05"/>
    <x v="3"/>
    <x v="381"/>
    <n v="5"/>
    <x v="1"/>
    <x v="0"/>
    <x v="1630"/>
    <n v="5.72"/>
    <x v="4140"/>
  </r>
  <r>
    <x v="7060"/>
    <x v="1"/>
    <n v="6.39"/>
    <n v="1"/>
    <n v="0"/>
    <x v="0"/>
    <x v="259"/>
    <n v="6"/>
    <x v="3"/>
    <x v="0"/>
    <x v="3410"/>
    <n v="2.84"/>
    <x v="2611"/>
  </r>
  <r>
    <x v="7061"/>
    <x v="0"/>
    <n v="315.82"/>
    <n v="1"/>
    <n v="0"/>
    <x v="4"/>
    <x v="187"/>
    <n v="5"/>
    <x v="2"/>
    <x v="0"/>
    <x v="5861"/>
    <n v="8.25"/>
    <x v="4141"/>
  </r>
  <r>
    <x v="7062"/>
    <x v="2"/>
    <n v="369.78"/>
    <n v="1"/>
    <n v="0"/>
    <x v="1"/>
    <x v="518"/>
    <n v="4"/>
    <x v="4"/>
    <x v="0"/>
    <x v="5862"/>
    <n v="9.01"/>
    <x v="1382"/>
  </r>
  <r>
    <x v="7063"/>
    <x v="5"/>
    <n v="19.440000000000001"/>
    <n v="5"/>
    <n v="0"/>
    <x v="0"/>
    <x v="186"/>
    <n v="5"/>
    <x v="3"/>
    <x v="0"/>
    <x v="5863"/>
    <n v="4.2300000000000004"/>
    <x v="1924"/>
  </r>
  <r>
    <x v="7064"/>
    <x v="0"/>
    <n v="396.16"/>
    <n v="1"/>
    <n v="0"/>
    <x v="1"/>
    <x v="539"/>
    <n v="4"/>
    <x v="0"/>
    <x v="0"/>
    <x v="5864"/>
    <n v="8.89"/>
    <x v="4142"/>
  </r>
  <r>
    <x v="7065"/>
    <x v="2"/>
    <n v="559.26"/>
    <n v="1"/>
    <n v="0"/>
    <x v="1"/>
    <x v="272"/>
    <n v="3"/>
    <x v="2"/>
    <x v="0"/>
    <x v="5865"/>
    <n v="11.25"/>
    <x v="3757"/>
  </r>
  <r>
    <x v="7066"/>
    <x v="4"/>
    <n v="5.8"/>
    <n v="1"/>
    <n v="0"/>
    <x v="3"/>
    <x v="15"/>
    <n v="4"/>
    <x v="0"/>
    <x v="0"/>
    <x v="4334"/>
    <n v="3.42"/>
    <x v="487"/>
  </r>
  <r>
    <x v="7067"/>
    <x v="2"/>
    <n v="93.15"/>
    <n v="1"/>
    <n v="0.05"/>
    <x v="1"/>
    <x v="288"/>
    <n v="5"/>
    <x v="3"/>
    <x v="0"/>
    <x v="5866"/>
    <n v="6.26"/>
    <x v="299"/>
  </r>
  <r>
    <x v="7068"/>
    <x v="6"/>
    <n v="37.99"/>
    <n v="1"/>
    <n v="0"/>
    <x v="4"/>
    <x v="462"/>
    <n v="5"/>
    <x v="0"/>
    <x v="0"/>
    <x v="810"/>
    <n v="4.82"/>
    <x v="4124"/>
  </r>
  <r>
    <x v="7069"/>
    <x v="4"/>
    <n v="22.81"/>
    <n v="1"/>
    <n v="0.2"/>
    <x v="4"/>
    <x v="404"/>
    <n v="4"/>
    <x v="1"/>
    <x v="0"/>
    <x v="5867"/>
    <n v="3.27"/>
    <x v="1621"/>
  </r>
  <r>
    <x v="7070"/>
    <x v="2"/>
    <n v="633.75"/>
    <n v="1"/>
    <n v="0.1"/>
    <x v="2"/>
    <x v="492"/>
    <n v="4"/>
    <x v="4"/>
    <x v="0"/>
    <x v="5868"/>
    <n v="9.93"/>
    <x v="4143"/>
  </r>
  <r>
    <x v="7071"/>
    <x v="1"/>
    <n v="20.350000000000001"/>
    <n v="1"/>
    <n v="0"/>
    <x v="1"/>
    <x v="80"/>
    <n v="5"/>
    <x v="1"/>
    <x v="0"/>
    <x v="5869"/>
    <n v="3.98"/>
    <x v="1405"/>
  </r>
  <r>
    <x v="7072"/>
    <x v="1"/>
    <n v="3.07"/>
    <n v="1"/>
    <n v="0"/>
    <x v="2"/>
    <x v="219"/>
    <n v="4"/>
    <x v="2"/>
    <x v="0"/>
    <x v="5870"/>
    <n v="2.93"/>
    <x v="392"/>
  </r>
  <r>
    <x v="7073"/>
    <x v="2"/>
    <n v="298.11"/>
    <n v="1"/>
    <n v="0.1"/>
    <x v="0"/>
    <x v="64"/>
    <n v="6"/>
    <x v="1"/>
    <x v="0"/>
    <x v="5871"/>
    <n v="8.9600000000000009"/>
    <x v="2335"/>
  </r>
  <r>
    <x v="7074"/>
    <x v="4"/>
    <n v="10.68"/>
    <n v="2"/>
    <n v="0"/>
    <x v="0"/>
    <x v="123"/>
    <n v="6"/>
    <x v="3"/>
    <x v="0"/>
    <x v="1198"/>
    <n v="4.88"/>
    <x v="2924"/>
  </r>
  <r>
    <x v="7075"/>
    <x v="3"/>
    <n v="7.65"/>
    <n v="1"/>
    <n v="0"/>
    <x v="2"/>
    <x v="559"/>
    <n v="5"/>
    <x v="2"/>
    <x v="0"/>
    <x v="5872"/>
    <n v="4.66"/>
    <x v="571"/>
  </r>
  <r>
    <x v="7076"/>
    <x v="2"/>
    <n v="140.13"/>
    <n v="1"/>
    <n v="0.3"/>
    <x v="0"/>
    <x v="166"/>
    <n v="5"/>
    <x v="4"/>
    <x v="0"/>
    <x v="5873"/>
    <n v="7.55"/>
    <x v="1225"/>
  </r>
  <r>
    <x v="7077"/>
    <x v="2"/>
    <n v="816.02"/>
    <n v="1"/>
    <n v="0.1"/>
    <x v="4"/>
    <x v="609"/>
    <n v="4"/>
    <x v="1"/>
    <x v="0"/>
    <x v="5874"/>
    <n v="12.42"/>
    <x v="334"/>
  </r>
  <r>
    <x v="7078"/>
    <x v="4"/>
    <n v="27.38"/>
    <n v="1"/>
    <n v="0"/>
    <x v="3"/>
    <x v="567"/>
    <n v="3"/>
    <x v="4"/>
    <x v="0"/>
    <x v="4486"/>
    <n v="3.26"/>
    <x v="335"/>
  </r>
  <r>
    <x v="7079"/>
    <x v="1"/>
    <n v="33.58"/>
    <n v="3"/>
    <n v="0.05"/>
    <x v="4"/>
    <x v="430"/>
    <n v="4"/>
    <x v="4"/>
    <x v="0"/>
    <x v="5875"/>
    <n v="7.72"/>
    <x v="2373"/>
  </r>
  <r>
    <x v="7080"/>
    <x v="1"/>
    <n v="19.29"/>
    <n v="2"/>
    <n v="0.1"/>
    <x v="3"/>
    <x v="636"/>
    <n v="8"/>
    <x v="3"/>
    <x v="0"/>
    <x v="5876"/>
    <n v="6.29"/>
    <x v="1326"/>
  </r>
  <r>
    <x v="7081"/>
    <x v="5"/>
    <n v="29.22"/>
    <n v="1"/>
    <n v="0"/>
    <x v="4"/>
    <x v="429"/>
    <n v="3"/>
    <x v="4"/>
    <x v="0"/>
    <x v="5877"/>
    <n v="6.04"/>
    <x v="1239"/>
  </r>
  <r>
    <x v="7082"/>
    <x v="6"/>
    <n v="169.99"/>
    <n v="1"/>
    <n v="0"/>
    <x v="4"/>
    <x v="477"/>
    <n v="5"/>
    <x v="0"/>
    <x v="0"/>
    <x v="5878"/>
    <n v="7.79"/>
    <x v="4144"/>
  </r>
  <r>
    <x v="7083"/>
    <x v="6"/>
    <n v="19.920000000000002"/>
    <n v="1"/>
    <n v="0"/>
    <x v="2"/>
    <x v="403"/>
    <n v="3"/>
    <x v="2"/>
    <x v="0"/>
    <x v="5879"/>
    <n v="5.83"/>
    <x v="1669"/>
  </r>
  <r>
    <x v="7084"/>
    <x v="0"/>
    <n v="231.9"/>
    <n v="5"/>
    <n v="0.15"/>
    <x v="3"/>
    <x v="108"/>
    <n v="3"/>
    <x v="4"/>
    <x v="0"/>
    <x v="5880"/>
    <n v="9.81"/>
    <x v="4145"/>
  </r>
  <r>
    <x v="7085"/>
    <x v="3"/>
    <n v="10.130000000000001"/>
    <n v="3"/>
    <n v="0"/>
    <x v="4"/>
    <x v="596"/>
    <n v="4"/>
    <x v="4"/>
    <x v="0"/>
    <x v="5881"/>
    <n v="4.0999999999999996"/>
    <x v="389"/>
  </r>
  <r>
    <x v="7086"/>
    <x v="3"/>
    <n v="104.21"/>
    <n v="2"/>
    <n v="0.05"/>
    <x v="2"/>
    <x v="20"/>
    <n v="6"/>
    <x v="4"/>
    <x v="0"/>
    <x v="5882"/>
    <n v="8.83"/>
    <x v="4146"/>
  </r>
  <r>
    <x v="7087"/>
    <x v="6"/>
    <n v="195.38"/>
    <n v="1"/>
    <n v="0"/>
    <x v="4"/>
    <x v="57"/>
    <n v="3"/>
    <x v="2"/>
    <x v="0"/>
    <x v="5883"/>
    <n v="8.2200000000000006"/>
    <x v="4147"/>
  </r>
  <r>
    <x v="7088"/>
    <x v="2"/>
    <n v="1901.68"/>
    <n v="1"/>
    <n v="0"/>
    <x v="4"/>
    <x v="73"/>
    <n v="3"/>
    <x v="4"/>
    <x v="0"/>
    <x v="5884"/>
    <n v="12.79"/>
    <x v="4148"/>
  </r>
  <r>
    <x v="7089"/>
    <x v="4"/>
    <n v="141.02000000000001"/>
    <n v="1"/>
    <n v="0.1"/>
    <x v="4"/>
    <x v="87"/>
    <n v="5"/>
    <x v="0"/>
    <x v="0"/>
    <x v="5885"/>
    <n v="8.41"/>
    <x v="4149"/>
  </r>
  <r>
    <x v="7090"/>
    <x v="1"/>
    <n v="6.87"/>
    <n v="1"/>
    <n v="0.05"/>
    <x v="2"/>
    <x v="677"/>
    <n v="4"/>
    <x v="2"/>
    <x v="0"/>
    <x v="5886"/>
    <n v="3.09"/>
    <x v="3918"/>
  </r>
  <r>
    <x v="7091"/>
    <x v="4"/>
    <n v="144.72999999999999"/>
    <n v="1"/>
    <n v="0"/>
    <x v="4"/>
    <x v="347"/>
    <n v="6"/>
    <x v="3"/>
    <x v="0"/>
    <x v="5887"/>
    <n v="7.1"/>
    <x v="4150"/>
  </r>
  <r>
    <x v="7092"/>
    <x v="4"/>
    <n v="24.71"/>
    <n v="1"/>
    <n v="0.1"/>
    <x v="4"/>
    <x v="651"/>
    <n v="8"/>
    <x v="1"/>
    <x v="0"/>
    <x v="5888"/>
    <n v="4.05"/>
    <x v="1880"/>
  </r>
  <r>
    <x v="7093"/>
    <x v="0"/>
    <n v="151.76"/>
    <n v="2"/>
    <n v="0"/>
    <x v="3"/>
    <x v="232"/>
    <n v="6"/>
    <x v="3"/>
    <x v="0"/>
    <x v="5889"/>
    <n v="8.9700000000000006"/>
    <x v="3187"/>
  </r>
  <r>
    <x v="7094"/>
    <x v="4"/>
    <n v="88.94"/>
    <n v="1"/>
    <n v="0"/>
    <x v="0"/>
    <x v="571"/>
    <n v="4"/>
    <x v="1"/>
    <x v="0"/>
    <x v="5890"/>
    <n v="6.95"/>
    <x v="4151"/>
  </r>
  <r>
    <x v="7095"/>
    <x v="2"/>
    <n v="206.4"/>
    <n v="1"/>
    <n v="0"/>
    <x v="4"/>
    <x v="248"/>
    <n v="4"/>
    <x v="2"/>
    <x v="0"/>
    <x v="5891"/>
    <n v="7.63"/>
    <x v="4119"/>
  </r>
  <r>
    <x v="7096"/>
    <x v="4"/>
    <n v="16.21"/>
    <n v="1"/>
    <n v="0"/>
    <x v="2"/>
    <x v="252"/>
    <n v="5"/>
    <x v="3"/>
    <x v="1"/>
    <x v="5892"/>
    <n v="6.28"/>
    <x v="348"/>
  </r>
  <r>
    <x v="7097"/>
    <x v="6"/>
    <n v="231.52"/>
    <n v="1"/>
    <n v="0"/>
    <x v="5"/>
    <x v="94"/>
    <n v="4"/>
    <x v="2"/>
    <x v="0"/>
    <x v="5893"/>
    <n v="7.99"/>
    <x v="1819"/>
  </r>
  <r>
    <x v="7098"/>
    <x v="4"/>
    <n v="10.36"/>
    <n v="1"/>
    <n v="0.15"/>
    <x v="0"/>
    <x v="423"/>
    <n v="4"/>
    <x v="0"/>
    <x v="0"/>
    <x v="5894"/>
    <n v="2.15"/>
    <x v="1796"/>
  </r>
  <r>
    <x v="7099"/>
    <x v="6"/>
    <n v="54.65"/>
    <n v="1"/>
    <n v="0"/>
    <x v="0"/>
    <x v="156"/>
    <n v="5"/>
    <x v="1"/>
    <x v="0"/>
    <x v="5895"/>
    <n v="4.66"/>
    <x v="3588"/>
  </r>
  <r>
    <x v="7100"/>
    <x v="2"/>
    <n v="302.77999999999997"/>
    <n v="2"/>
    <n v="0.05"/>
    <x v="0"/>
    <x v="289"/>
    <n v="4"/>
    <x v="4"/>
    <x v="0"/>
    <x v="5896"/>
    <n v="9.94"/>
    <x v="4152"/>
  </r>
  <r>
    <x v="7101"/>
    <x v="2"/>
    <n v="580.88"/>
    <n v="1"/>
    <n v="0"/>
    <x v="0"/>
    <x v="240"/>
    <n v="5"/>
    <x v="3"/>
    <x v="0"/>
    <x v="5897"/>
    <n v="10.39"/>
    <x v="4153"/>
  </r>
  <r>
    <x v="7102"/>
    <x v="5"/>
    <n v="41.95"/>
    <n v="1"/>
    <n v="0"/>
    <x v="5"/>
    <x v="46"/>
    <n v="3"/>
    <x v="2"/>
    <x v="0"/>
    <x v="587"/>
    <n v="6.42"/>
    <x v="1957"/>
  </r>
  <r>
    <x v="7103"/>
    <x v="5"/>
    <n v="16.09"/>
    <n v="1"/>
    <n v="0"/>
    <x v="0"/>
    <x v="371"/>
    <n v="10"/>
    <x v="3"/>
    <x v="0"/>
    <x v="1766"/>
    <n v="2.57"/>
    <x v="1976"/>
  </r>
  <r>
    <x v="7104"/>
    <x v="6"/>
    <n v="93.77"/>
    <n v="1"/>
    <n v="0"/>
    <x v="1"/>
    <x v="581"/>
    <n v="4"/>
    <x v="1"/>
    <x v="1"/>
    <x v="5898"/>
    <n v="8.33"/>
    <x v="4154"/>
  </r>
  <r>
    <x v="7105"/>
    <x v="2"/>
    <n v="674.96"/>
    <n v="1"/>
    <n v="0"/>
    <x v="3"/>
    <x v="631"/>
    <n v="6"/>
    <x v="1"/>
    <x v="0"/>
    <x v="5899"/>
    <n v="10.73"/>
    <x v="4155"/>
  </r>
  <r>
    <x v="7106"/>
    <x v="4"/>
    <n v="35.94"/>
    <n v="1"/>
    <n v="0"/>
    <x v="0"/>
    <x v="128"/>
    <n v="3"/>
    <x v="4"/>
    <x v="0"/>
    <x v="5900"/>
    <n v="5.79"/>
    <x v="4156"/>
  </r>
  <r>
    <x v="7107"/>
    <x v="5"/>
    <n v="18.11"/>
    <n v="1"/>
    <n v="0"/>
    <x v="0"/>
    <x v="530"/>
    <n v="4"/>
    <x v="0"/>
    <x v="0"/>
    <x v="3719"/>
    <n v="4.21"/>
    <x v="1307"/>
  </r>
  <r>
    <x v="7108"/>
    <x v="2"/>
    <n v="56.05"/>
    <n v="2"/>
    <n v="0.1"/>
    <x v="0"/>
    <x v="400"/>
    <n v="5"/>
    <x v="0"/>
    <x v="0"/>
    <x v="2066"/>
    <n v="6.41"/>
    <x v="435"/>
  </r>
  <r>
    <x v="7109"/>
    <x v="5"/>
    <n v="61.36"/>
    <n v="2"/>
    <n v="0"/>
    <x v="0"/>
    <x v="611"/>
    <n v="6"/>
    <x v="3"/>
    <x v="0"/>
    <x v="5901"/>
    <n v="5.41"/>
    <x v="3667"/>
  </r>
  <r>
    <x v="7110"/>
    <x v="3"/>
    <n v="23.49"/>
    <n v="1"/>
    <n v="0"/>
    <x v="2"/>
    <x v="568"/>
    <n v="5"/>
    <x v="2"/>
    <x v="0"/>
    <x v="195"/>
    <n v="5.42"/>
    <x v="4157"/>
  </r>
  <r>
    <x v="7111"/>
    <x v="6"/>
    <n v="137.87"/>
    <n v="1"/>
    <n v="0"/>
    <x v="5"/>
    <x v="29"/>
    <n v="8"/>
    <x v="1"/>
    <x v="0"/>
    <x v="5902"/>
    <n v="6.3"/>
    <x v="4158"/>
  </r>
  <r>
    <x v="7112"/>
    <x v="6"/>
    <n v="38.020000000000003"/>
    <n v="1"/>
    <n v="0"/>
    <x v="1"/>
    <x v="256"/>
    <n v="5"/>
    <x v="0"/>
    <x v="0"/>
    <x v="3568"/>
    <n v="6.5"/>
    <x v="716"/>
  </r>
  <r>
    <x v="7113"/>
    <x v="0"/>
    <n v="150.72999999999999"/>
    <n v="1"/>
    <n v="0.15"/>
    <x v="1"/>
    <x v="671"/>
    <n v="3"/>
    <x v="4"/>
    <x v="1"/>
    <x v="5903"/>
    <n v="7.13"/>
    <x v="2302"/>
  </r>
  <r>
    <x v="7114"/>
    <x v="4"/>
    <n v="35.299999999999997"/>
    <n v="1"/>
    <n v="0.1"/>
    <x v="0"/>
    <x v="90"/>
    <n v="3"/>
    <x v="4"/>
    <x v="0"/>
    <x v="2040"/>
    <n v="4.28"/>
    <x v="2879"/>
  </r>
  <r>
    <x v="7115"/>
    <x v="6"/>
    <n v="21.73"/>
    <n v="1"/>
    <n v="0.1"/>
    <x v="2"/>
    <x v="64"/>
    <n v="5"/>
    <x v="2"/>
    <x v="1"/>
    <x v="4633"/>
    <n v="3.92"/>
    <x v="3360"/>
  </r>
  <r>
    <x v="7116"/>
    <x v="5"/>
    <n v="36.869999999999997"/>
    <n v="1"/>
    <n v="0"/>
    <x v="1"/>
    <x v="365"/>
    <n v="4"/>
    <x v="2"/>
    <x v="0"/>
    <x v="5904"/>
    <n v="6.21"/>
    <x v="21"/>
  </r>
  <r>
    <x v="7117"/>
    <x v="2"/>
    <n v="644.25"/>
    <n v="2"/>
    <n v="0"/>
    <x v="2"/>
    <x v="412"/>
    <n v="4"/>
    <x v="2"/>
    <x v="0"/>
    <x v="5905"/>
    <n v="10.79"/>
    <x v="4159"/>
  </r>
  <r>
    <x v="7118"/>
    <x v="0"/>
    <n v="18.670000000000002"/>
    <n v="2"/>
    <n v="0"/>
    <x v="4"/>
    <x v="511"/>
    <n v="4"/>
    <x v="2"/>
    <x v="0"/>
    <x v="5906"/>
    <n v="6.9"/>
    <x v="2816"/>
  </r>
  <r>
    <x v="7119"/>
    <x v="4"/>
    <n v="29.35"/>
    <n v="1"/>
    <n v="0"/>
    <x v="0"/>
    <x v="352"/>
    <n v="7"/>
    <x v="3"/>
    <x v="0"/>
    <x v="5907"/>
    <n v="3.25"/>
    <x v="3799"/>
  </r>
  <r>
    <x v="7120"/>
    <x v="3"/>
    <n v="11.1"/>
    <n v="3"/>
    <n v="0.05"/>
    <x v="0"/>
    <x v="63"/>
    <n v="4"/>
    <x v="4"/>
    <x v="0"/>
    <x v="3195"/>
    <n v="6.4"/>
    <x v="629"/>
  </r>
  <r>
    <x v="7121"/>
    <x v="2"/>
    <n v="286.08999999999997"/>
    <n v="5"/>
    <n v="0.3"/>
    <x v="1"/>
    <x v="96"/>
    <n v="5"/>
    <x v="3"/>
    <x v="0"/>
    <x v="5908"/>
    <n v="11.5"/>
    <x v="4160"/>
  </r>
  <r>
    <x v="7122"/>
    <x v="1"/>
    <n v="9.83"/>
    <n v="2"/>
    <n v="0"/>
    <x v="0"/>
    <x v="168"/>
    <n v="5"/>
    <x v="1"/>
    <x v="0"/>
    <x v="598"/>
    <n v="5.09"/>
    <x v="3711"/>
  </r>
  <r>
    <x v="7123"/>
    <x v="3"/>
    <n v="29.17"/>
    <n v="1"/>
    <n v="0"/>
    <x v="2"/>
    <x v="393"/>
    <n v="6"/>
    <x v="1"/>
    <x v="0"/>
    <x v="4911"/>
    <n v="4.96"/>
    <x v="177"/>
  </r>
  <r>
    <x v="7124"/>
    <x v="1"/>
    <n v="4.74"/>
    <n v="1"/>
    <n v="0.05"/>
    <x v="0"/>
    <x v="369"/>
    <n v="4"/>
    <x v="4"/>
    <x v="0"/>
    <x v="5909"/>
    <n v="3.37"/>
    <x v="4161"/>
  </r>
  <r>
    <x v="7125"/>
    <x v="5"/>
    <n v="6.93"/>
    <n v="3"/>
    <n v="0.05"/>
    <x v="0"/>
    <x v="639"/>
    <n v="6"/>
    <x v="0"/>
    <x v="0"/>
    <x v="5910"/>
    <n v="3.79"/>
    <x v="3319"/>
  </r>
  <r>
    <x v="7126"/>
    <x v="4"/>
    <n v="68.180000000000007"/>
    <n v="1"/>
    <n v="0"/>
    <x v="4"/>
    <x v="413"/>
    <n v="6"/>
    <x v="0"/>
    <x v="1"/>
    <x v="5911"/>
    <n v="4.8600000000000003"/>
    <x v="788"/>
  </r>
  <r>
    <x v="7127"/>
    <x v="2"/>
    <n v="1264.94"/>
    <n v="1"/>
    <n v="0"/>
    <x v="1"/>
    <x v="328"/>
    <n v="6"/>
    <x v="1"/>
    <x v="0"/>
    <x v="5912"/>
    <n v="9.89"/>
    <x v="4162"/>
  </r>
  <r>
    <x v="7128"/>
    <x v="5"/>
    <n v="59.53"/>
    <n v="1"/>
    <n v="0.05"/>
    <x v="0"/>
    <x v="705"/>
    <n v="4"/>
    <x v="2"/>
    <x v="0"/>
    <x v="946"/>
    <n v="4.55"/>
    <x v="3985"/>
  </r>
  <r>
    <x v="7129"/>
    <x v="3"/>
    <n v="41.47"/>
    <n v="3"/>
    <n v="0"/>
    <x v="2"/>
    <x v="403"/>
    <n v="9"/>
    <x v="3"/>
    <x v="0"/>
    <x v="5913"/>
    <n v="7.24"/>
    <x v="4163"/>
  </r>
  <r>
    <x v="7130"/>
    <x v="2"/>
    <n v="72.7"/>
    <n v="2"/>
    <n v="0.1"/>
    <x v="0"/>
    <x v="340"/>
    <n v="4"/>
    <x v="2"/>
    <x v="0"/>
    <x v="4011"/>
    <n v="7.67"/>
    <x v="1279"/>
  </r>
  <r>
    <x v="7131"/>
    <x v="1"/>
    <n v="4.57"/>
    <n v="1"/>
    <n v="0.15"/>
    <x v="0"/>
    <x v="34"/>
    <n v="5"/>
    <x v="3"/>
    <x v="0"/>
    <x v="5914"/>
    <n v="1.34"/>
    <x v="228"/>
  </r>
  <r>
    <x v="7132"/>
    <x v="0"/>
    <n v="164.05"/>
    <n v="3"/>
    <n v="0"/>
    <x v="1"/>
    <x v="138"/>
    <n v="6"/>
    <x v="3"/>
    <x v="1"/>
    <x v="5915"/>
    <n v="7.57"/>
    <x v="4164"/>
  </r>
  <r>
    <x v="7133"/>
    <x v="4"/>
    <n v="22.24"/>
    <n v="2"/>
    <n v="0"/>
    <x v="4"/>
    <x v="190"/>
    <n v="7"/>
    <x v="3"/>
    <x v="1"/>
    <x v="5916"/>
    <n v="5.35"/>
    <x v="4165"/>
  </r>
  <r>
    <x v="7134"/>
    <x v="0"/>
    <n v="75.87"/>
    <n v="1"/>
    <n v="0"/>
    <x v="4"/>
    <x v="615"/>
    <n v="4"/>
    <x v="2"/>
    <x v="0"/>
    <x v="3422"/>
    <n v="7.28"/>
    <x v="4166"/>
  </r>
  <r>
    <x v="7135"/>
    <x v="5"/>
    <n v="62.42"/>
    <n v="1"/>
    <n v="0"/>
    <x v="0"/>
    <x v="298"/>
    <n v="4"/>
    <x v="2"/>
    <x v="0"/>
    <x v="3973"/>
    <n v="6.81"/>
    <x v="4167"/>
  </r>
  <r>
    <x v="7136"/>
    <x v="2"/>
    <n v="79.33"/>
    <n v="1"/>
    <n v="0.05"/>
    <x v="4"/>
    <x v="225"/>
    <n v="3"/>
    <x v="4"/>
    <x v="0"/>
    <x v="5917"/>
    <n v="6.89"/>
    <x v="1656"/>
  </r>
  <r>
    <x v="7137"/>
    <x v="4"/>
    <n v="102.11"/>
    <n v="2"/>
    <n v="0"/>
    <x v="0"/>
    <x v="254"/>
    <n v="7"/>
    <x v="0"/>
    <x v="0"/>
    <x v="5918"/>
    <n v="9.57"/>
    <x v="3572"/>
  </r>
  <r>
    <x v="7138"/>
    <x v="4"/>
    <n v="7.54"/>
    <n v="1"/>
    <n v="0.15"/>
    <x v="0"/>
    <x v="394"/>
    <n v="7"/>
    <x v="1"/>
    <x v="0"/>
    <x v="1066"/>
    <n v="3.15"/>
    <x v="1368"/>
  </r>
  <r>
    <x v="7139"/>
    <x v="5"/>
    <n v="10.11"/>
    <n v="1"/>
    <n v="0"/>
    <x v="4"/>
    <x v="343"/>
    <n v="3"/>
    <x v="2"/>
    <x v="0"/>
    <x v="3878"/>
    <n v="3.55"/>
    <x v="2059"/>
  </r>
  <r>
    <x v="7140"/>
    <x v="5"/>
    <n v="17.940000000000001"/>
    <n v="1"/>
    <n v="0"/>
    <x v="3"/>
    <x v="8"/>
    <n v="6"/>
    <x v="1"/>
    <x v="0"/>
    <x v="1918"/>
    <n v="4.42"/>
    <x v="1266"/>
  </r>
  <r>
    <x v="7141"/>
    <x v="0"/>
    <n v="68.02"/>
    <n v="3"/>
    <n v="0"/>
    <x v="0"/>
    <x v="569"/>
    <n v="9"/>
    <x v="0"/>
    <x v="0"/>
    <x v="5919"/>
    <n v="6.42"/>
    <x v="4168"/>
  </r>
  <r>
    <x v="7142"/>
    <x v="6"/>
    <n v="319.77"/>
    <n v="3"/>
    <n v="0.3"/>
    <x v="4"/>
    <x v="403"/>
    <n v="6"/>
    <x v="3"/>
    <x v="0"/>
    <x v="5920"/>
    <n v="9.14"/>
    <x v="4169"/>
  </r>
  <r>
    <x v="7143"/>
    <x v="0"/>
    <n v="102.42"/>
    <n v="1"/>
    <n v="0.1"/>
    <x v="1"/>
    <x v="334"/>
    <n v="5"/>
    <x v="3"/>
    <x v="0"/>
    <x v="5921"/>
    <n v="5.3"/>
    <x v="4170"/>
  </r>
  <r>
    <x v="7144"/>
    <x v="3"/>
    <n v="35.43"/>
    <n v="4"/>
    <n v="0"/>
    <x v="0"/>
    <x v="346"/>
    <n v="3"/>
    <x v="4"/>
    <x v="0"/>
    <x v="5922"/>
    <n v="6.99"/>
    <x v="4171"/>
  </r>
  <r>
    <x v="7145"/>
    <x v="1"/>
    <n v="16.940000000000001"/>
    <n v="1"/>
    <n v="0.15"/>
    <x v="2"/>
    <x v="667"/>
    <n v="7"/>
    <x v="4"/>
    <x v="0"/>
    <x v="224"/>
    <n v="1.88"/>
    <x v="2989"/>
  </r>
  <r>
    <x v="7146"/>
    <x v="3"/>
    <n v="47.16"/>
    <n v="2"/>
    <n v="0"/>
    <x v="0"/>
    <x v="167"/>
    <n v="6"/>
    <x v="4"/>
    <x v="0"/>
    <x v="5923"/>
    <n v="6.68"/>
    <x v="3376"/>
  </r>
  <r>
    <x v="7147"/>
    <x v="1"/>
    <n v="27.26"/>
    <n v="2"/>
    <n v="0.05"/>
    <x v="1"/>
    <x v="607"/>
    <n v="6"/>
    <x v="4"/>
    <x v="0"/>
    <x v="5924"/>
    <n v="6.36"/>
    <x v="1836"/>
  </r>
  <r>
    <x v="7148"/>
    <x v="6"/>
    <n v="71.75"/>
    <n v="1"/>
    <n v="0.2"/>
    <x v="1"/>
    <x v="27"/>
    <n v="6"/>
    <x v="0"/>
    <x v="0"/>
    <x v="5925"/>
    <n v="5.28"/>
    <x v="3359"/>
  </r>
  <r>
    <x v="7149"/>
    <x v="2"/>
    <n v="696.03"/>
    <n v="1"/>
    <n v="0.05"/>
    <x v="4"/>
    <x v="426"/>
    <n v="4"/>
    <x v="0"/>
    <x v="0"/>
    <x v="5926"/>
    <n v="8.77"/>
    <x v="4172"/>
  </r>
  <r>
    <x v="7150"/>
    <x v="5"/>
    <n v="22.84"/>
    <n v="1"/>
    <n v="0"/>
    <x v="0"/>
    <x v="685"/>
    <n v="5"/>
    <x v="0"/>
    <x v="0"/>
    <x v="5927"/>
    <n v="3.77"/>
    <x v="3583"/>
  </r>
  <r>
    <x v="7151"/>
    <x v="2"/>
    <n v="426.53"/>
    <n v="1"/>
    <n v="0.2"/>
    <x v="4"/>
    <x v="495"/>
    <n v="4"/>
    <x v="4"/>
    <x v="0"/>
    <x v="5928"/>
    <n v="9.81"/>
    <x v="4173"/>
  </r>
  <r>
    <x v="7152"/>
    <x v="3"/>
    <n v="7.66"/>
    <n v="1"/>
    <n v="0"/>
    <x v="3"/>
    <x v="489"/>
    <n v="4"/>
    <x v="4"/>
    <x v="0"/>
    <x v="5929"/>
    <n v="2.44"/>
    <x v="749"/>
  </r>
  <r>
    <x v="7153"/>
    <x v="3"/>
    <n v="9.89"/>
    <n v="2"/>
    <n v="0.15"/>
    <x v="2"/>
    <x v="245"/>
    <n v="5"/>
    <x v="0"/>
    <x v="0"/>
    <x v="3056"/>
    <n v="6.44"/>
    <x v="491"/>
  </r>
  <r>
    <x v="7154"/>
    <x v="1"/>
    <n v="16.32"/>
    <n v="1"/>
    <n v="0.2"/>
    <x v="0"/>
    <x v="108"/>
    <n v="3"/>
    <x v="4"/>
    <x v="0"/>
    <x v="5357"/>
    <n v="3.61"/>
    <x v="3918"/>
  </r>
  <r>
    <x v="7155"/>
    <x v="4"/>
    <n v="20.18"/>
    <n v="2"/>
    <n v="0"/>
    <x v="4"/>
    <x v="36"/>
    <n v="5"/>
    <x v="2"/>
    <x v="0"/>
    <x v="5930"/>
    <n v="4.71"/>
    <x v="105"/>
  </r>
  <r>
    <x v="7156"/>
    <x v="5"/>
    <n v="15.24"/>
    <n v="1"/>
    <n v="0"/>
    <x v="4"/>
    <x v="591"/>
    <n v="5"/>
    <x v="1"/>
    <x v="0"/>
    <x v="3630"/>
    <n v="4.83"/>
    <x v="4174"/>
  </r>
  <r>
    <x v="7157"/>
    <x v="1"/>
    <n v="9.86"/>
    <n v="1"/>
    <n v="0.1"/>
    <x v="4"/>
    <x v="408"/>
    <n v="5"/>
    <x v="1"/>
    <x v="0"/>
    <x v="5931"/>
    <n v="2.57"/>
    <x v="2119"/>
  </r>
  <r>
    <x v="7158"/>
    <x v="2"/>
    <n v="136.65"/>
    <n v="1"/>
    <n v="0"/>
    <x v="0"/>
    <x v="573"/>
    <n v="7"/>
    <x v="0"/>
    <x v="0"/>
    <x v="5932"/>
    <n v="6.23"/>
    <x v="881"/>
  </r>
  <r>
    <x v="7159"/>
    <x v="1"/>
    <n v="12.01"/>
    <n v="5"/>
    <n v="0.1"/>
    <x v="2"/>
    <x v="179"/>
    <n v="4"/>
    <x v="4"/>
    <x v="0"/>
    <x v="2636"/>
    <n v="7.17"/>
    <x v="4175"/>
  </r>
  <r>
    <x v="7160"/>
    <x v="4"/>
    <n v="45.79"/>
    <n v="3"/>
    <n v="0"/>
    <x v="1"/>
    <x v="549"/>
    <n v="6"/>
    <x v="3"/>
    <x v="0"/>
    <x v="5933"/>
    <n v="6.34"/>
    <x v="3960"/>
  </r>
  <r>
    <x v="7161"/>
    <x v="2"/>
    <n v="94.89"/>
    <n v="3"/>
    <n v="0"/>
    <x v="0"/>
    <x v="518"/>
    <n v="3"/>
    <x v="2"/>
    <x v="0"/>
    <x v="5934"/>
    <n v="7.94"/>
    <x v="4176"/>
  </r>
  <r>
    <x v="7162"/>
    <x v="1"/>
    <n v="7.32"/>
    <n v="1"/>
    <n v="0.05"/>
    <x v="3"/>
    <x v="521"/>
    <n v="4"/>
    <x v="2"/>
    <x v="0"/>
    <x v="5363"/>
    <n v="5.39"/>
    <x v="4177"/>
  </r>
  <r>
    <x v="7163"/>
    <x v="0"/>
    <n v="69.97"/>
    <n v="1"/>
    <n v="0"/>
    <x v="0"/>
    <x v="435"/>
    <n v="4"/>
    <x v="1"/>
    <x v="0"/>
    <x v="5935"/>
    <n v="5.68"/>
    <x v="1927"/>
  </r>
  <r>
    <x v="7164"/>
    <x v="3"/>
    <n v="23.23"/>
    <n v="2"/>
    <n v="0"/>
    <x v="0"/>
    <x v="263"/>
    <n v="5"/>
    <x v="0"/>
    <x v="0"/>
    <x v="5936"/>
    <n v="5.79"/>
    <x v="4178"/>
  </r>
  <r>
    <x v="7165"/>
    <x v="3"/>
    <n v="36.9"/>
    <n v="1"/>
    <n v="0"/>
    <x v="4"/>
    <x v="669"/>
    <n v="7"/>
    <x v="3"/>
    <x v="0"/>
    <x v="481"/>
    <n v="5.57"/>
    <x v="2482"/>
  </r>
  <r>
    <x v="7166"/>
    <x v="4"/>
    <n v="5.9"/>
    <n v="4"/>
    <n v="0"/>
    <x v="0"/>
    <x v="400"/>
    <n v="6"/>
    <x v="0"/>
    <x v="0"/>
    <x v="2901"/>
    <n v="2.68"/>
    <x v="286"/>
  </r>
  <r>
    <x v="7167"/>
    <x v="6"/>
    <n v="23.98"/>
    <n v="1"/>
    <n v="0"/>
    <x v="0"/>
    <x v="200"/>
    <n v="5"/>
    <x v="0"/>
    <x v="0"/>
    <x v="3512"/>
    <n v="5.66"/>
    <x v="2517"/>
  </r>
  <r>
    <x v="7168"/>
    <x v="2"/>
    <n v="166.85"/>
    <n v="1"/>
    <n v="0.05"/>
    <x v="3"/>
    <x v="487"/>
    <n v="6"/>
    <x v="3"/>
    <x v="0"/>
    <x v="497"/>
    <n v="7.66"/>
    <x v="4179"/>
  </r>
  <r>
    <x v="7169"/>
    <x v="4"/>
    <n v="86.76"/>
    <n v="1"/>
    <n v="0.05"/>
    <x v="4"/>
    <x v="528"/>
    <n v="4"/>
    <x v="1"/>
    <x v="0"/>
    <x v="5937"/>
    <n v="5.99"/>
    <x v="4180"/>
  </r>
  <r>
    <x v="7170"/>
    <x v="1"/>
    <n v="9.6199999999999992"/>
    <n v="1"/>
    <n v="0"/>
    <x v="2"/>
    <x v="28"/>
    <n v="6"/>
    <x v="2"/>
    <x v="0"/>
    <x v="5938"/>
    <n v="2.23"/>
    <x v="32"/>
  </r>
  <r>
    <x v="7171"/>
    <x v="1"/>
    <n v="10.42"/>
    <n v="1"/>
    <n v="0"/>
    <x v="2"/>
    <x v="98"/>
    <n v="5"/>
    <x v="0"/>
    <x v="0"/>
    <x v="1032"/>
    <n v="2.61"/>
    <x v="672"/>
  </r>
  <r>
    <x v="7172"/>
    <x v="0"/>
    <n v="79.3"/>
    <n v="1"/>
    <n v="0.1"/>
    <x v="4"/>
    <x v="448"/>
    <n v="5"/>
    <x v="0"/>
    <x v="0"/>
    <x v="5939"/>
    <n v="4.96"/>
    <x v="4181"/>
  </r>
  <r>
    <x v="7173"/>
    <x v="2"/>
    <n v="224.33"/>
    <n v="1"/>
    <n v="0"/>
    <x v="2"/>
    <x v="620"/>
    <n v="4"/>
    <x v="0"/>
    <x v="0"/>
    <x v="5940"/>
    <n v="9.39"/>
    <x v="4182"/>
  </r>
  <r>
    <x v="7174"/>
    <x v="0"/>
    <n v="509.91"/>
    <n v="2"/>
    <n v="0"/>
    <x v="0"/>
    <x v="372"/>
    <n v="3"/>
    <x v="2"/>
    <x v="1"/>
    <x v="5941"/>
    <n v="9.7200000000000006"/>
    <x v="4183"/>
  </r>
  <r>
    <x v="7175"/>
    <x v="5"/>
    <n v="47.02"/>
    <n v="1"/>
    <n v="0"/>
    <x v="2"/>
    <x v="615"/>
    <n v="3"/>
    <x v="2"/>
    <x v="0"/>
    <x v="4660"/>
    <n v="7.25"/>
    <x v="4184"/>
  </r>
  <r>
    <x v="7176"/>
    <x v="2"/>
    <n v="470.6"/>
    <n v="1"/>
    <n v="0.05"/>
    <x v="4"/>
    <x v="500"/>
    <n v="4"/>
    <x v="1"/>
    <x v="0"/>
    <x v="5942"/>
    <n v="8.75"/>
    <x v="4185"/>
  </r>
  <r>
    <x v="7177"/>
    <x v="2"/>
    <n v="177.3"/>
    <n v="1"/>
    <n v="0"/>
    <x v="0"/>
    <x v="169"/>
    <n v="5"/>
    <x v="4"/>
    <x v="0"/>
    <x v="5943"/>
    <n v="6.15"/>
    <x v="4186"/>
  </r>
  <r>
    <x v="7178"/>
    <x v="1"/>
    <n v="10.49"/>
    <n v="1"/>
    <n v="0"/>
    <x v="4"/>
    <x v="28"/>
    <n v="5"/>
    <x v="1"/>
    <x v="0"/>
    <x v="1082"/>
    <n v="3.49"/>
    <x v="289"/>
  </r>
  <r>
    <x v="7179"/>
    <x v="0"/>
    <n v="163.96"/>
    <n v="2"/>
    <n v="0.05"/>
    <x v="4"/>
    <x v="590"/>
    <n v="5"/>
    <x v="3"/>
    <x v="1"/>
    <x v="5944"/>
    <n v="9.81"/>
    <x v="4187"/>
  </r>
  <r>
    <x v="7180"/>
    <x v="2"/>
    <n v="213.09"/>
    <n v="3"/>
    <n v="0.05"/>
    <x v="0"/>
    <x v="195"/>
    <n v="5"/>
    <x v="2"/>
    <x v="0"/>
    <x v="5945"/>
    <n v="9.81"/>
    <x v="4188"/>
  </r>
  <r>
    <x v="7181"/>
    <x v="2"/>
    <n v="291.58"/>
    <n v="1"/>
    <n v="0"/>
    <x v="2"/>
    <x v="511"/>
    <n v="7"/>
    <x v="3"/>
    <x v="0"/>
    <x v="5946"/>
    <n v="10.14"/>
    <x v="4020"/>
  </r>
  <r>
    <x v="7182"/>
    <x v="1"/>
    <n v="3.07"/>
    <n v="1"/>
    <n v="0"/>
    <x v="4"/>
    <x v="646"/>
    <n v="3"/>
    <x v="4"/>
    <x v="0"/>
    <x v="5870"/>
    <n v="0.75"/>
    <x v="13"/>
  </r>
  <r>
    <x v="7183"/>
    <x v="0"/>
    <n v="22.94"/>
    <n v="3"/>
    <n v="0.1"/>
    <x v="4"/>
    <x v="668"/>
    <n v="4"/>
    <x v="0"/>
    <x v="0"/>
    <x v="5947"/>
    <n v="6.43"/>
    <x v="3800"/>
  </r>
  <r>
    <x v="7184"/>
    <x v="2"/>
    <n v="109.51"/>
    <n v="3"/>
    <n v="0"/>
    <x v="2"/>
    <x v="28"/>
    <n v="3"/>
    <x v="2"/>
    <x v="0"/>
    <x v="5948"/>
    <n v="8.9499999999999993"/>
    <x v="4189"/>
  </r>
  <r>
    <x v="7185"/>
    <x v="1"/>
    <n v="19.55"/>
    <n v="1"/>
    <n v="0.15"/>
    <x v="0"/>
    <x v="570"/>
    <n v="6"/>
    <x v="1"/>
    <x v="0"/>
    <x v="5949"/>
    <n v="5.1100000000000003"/>
    <x v="3504"/>
  </r>
  <r>
    <x v="7186"/>
    <x v="5"/>
    <n v="6.14"/>
    <n v="1"/>
    <n v="0.15"/>
    <x v="0"/>
    <x v="638"/>
    <n v="6"/>
    <x v="2"/>
    <x v="0"/>
    <x v="5950"/>
    <n v="2.95"/>
    <x v="1031"/>
  </r>
  <r>
    <x v="7187"/>
    <x v="2"/>
    <n v="890.63"/>
    <n v="1"/>
    <n v="0"/>
    <x v="2"/>
    <x v="120"/>
    <n v="4"/>
    <x v="2"/>
    <x v="0"/>
    <x v="5951"/>
    <n v="10.97"/>
    <x v="4190"/>
  </r>
  <r>
    <x v="7188"/>
    <x v="3"/>
    <n v="14.26"/>
    <n v="1"/>
    <n v="0"/>
    <x v="0"/>
    <x v="615"/>
    <n v="4"/>
    <x v="0"/>
    <x v="0"/>
    <x v="4586"/>
    <n v="4.0999999999999996"/>
    <x v="1779"/>
  </r>
  <r>
    <x v="7189"/>
    <x v="4"/>
    <n v="14.1"/>
    <n v="1"/>
    <n v="0.15"/>
    <x v="2"/>
    <x v="315"/>
    <n v="4"/>
    <x v="0"/>
    <x v="1"/>
    <x v="4007"/>
    <n v="4.3"/>
    <x v="361"/>
  </r>
  <r>
    <x v="7190"/>
    <x v="3"/>
    <n v="45.74"/>
    <n v="1"/>
    <n v="0"/>
    <x v="0"/>
    <x v="13"/>
    <n v="5"/>
    <x v="0"/>
    <x v="0"/>
    <x v="5952"/>
    <n v="6.47"/>
    <x v="4191"/>
  </r>
  <r>
    <x v="7191"/>
    <x v="4"/>
    <n v="34.99"/>
    <n v="2"/>
    <n v="0"/>
    <x v="4"/>
    <x v="210"/>
    <n v="3"/>
    <x v="2"/>
    <x v="0"/>
    <x v="5953"/>
    <n v="8.84"/>
    <x v="2678"/>
  </r>
  <r>
    <x v="7192"/>
    <x v="4"/>
    <n v="29.18"/>
    <n v="1"/>
    <n v="0.05"/>
    <x v="4"/>
    <x v="132"/>
    <n v="5"/>
    <x v="4"/>
    <x v="0"/>
    <x v="5954"/>
    <n v="5.09"/>
    <x v="3770"/>
  </r>
  <r>
    <x v="7193"/>
    <x v="3"/>
    <n v="12.79"/>
    <n v="1"/>
    <n v="0"/>
    <x v="0"/>
    <x v="384"/>
    <n v="7"/>
    <x v="3"/>
    <x v="0"/>
    <x v="1499"/>
    <n v="4.92"/>
    <x v="1142"/>
  </r>
  <r>
    <x v="7194"/>
    <x v="3"/>
    <n v="12.83"/>
    <n v="1"/>
    <n v="0.1"/>
    <x v="4"/>
    <x v="42"/>
    <n v="3"/>
    <x v="2"/>
    <x v="0"/>
    <x v="2678"/>
    <n v="2.4900000000000002"/>
    <x v="623"/>
  </r>
  <r>
    <x v="7195"/>
    <x v="0"/>
    <n v="153.38"/>
    <n v="1"/>
    <n v="0.05"/>
    <x v="4"/>
    <x v="589"/>
    <n v="4"/>
    <x v="2"/>
    <x v="0"/>
    <x v="5955"/>
    <n v="7.91"/>
    <x v="4192"/>
  </r>
  <r>
    <x v="7196"/>
    <x v="2"/>
    <n v="302.83"/>
    <n v="1"/>
    <n v="0.05"/>
    <x v="2"/>
    <x v="669"/>
    <n v="5"/>
    <x v="3"/>
    <x v="0"/>
    <x v="1477"/>
    <n v="8.75"/>
    <x v="1587"/>
  </r>
  <r>
    <x v="7197"/>
    <x v="1"/>
    <n v="9.3000000000000007"/>
    <n v="1"/>
    <n v="0"/>
    <x v="0"/>
    <x v="267"/>
    <n v="4"/>
    <x v="1"/>
    <x v="0"/>
    <x v="5956"/>
    <n v="4.92"/>
    <x v="729"/>
  </r>
  <r>
    <x v="7198"/>
    <x v="2"/>
    <n v="242.55"/>
    <n v="1"/>
    <n v="0"/>
    <x v="4"/>
    <x v="186"/>
    <n v="5"/>
    <x v="1"/>
    <x v="0"/>
    <x v="5957"/>
    <n v="6.82"/>
    <x v="3659"/>
  </r>
  <r>
    <x v="7199"/>
    <x v="3"/>
    <n v="6.75"/>
    <n v="2"/>
    <n v="0"/>
    <x v="0"/>
    <x v="525"/>
    <n v="3"/>
    <x v="4"/>
    <x v="0"/>
    <x v="3584"/>
    <n v="5.52"/>
    <x v="217"/>
  </r>
  <r>
    <x v="7200"/>
    <x v="2"/>
    <n v="621.85"/>
    <n v="1"/>
    <n v="0"/>
    <x v="4"/>
    <x v="680"/>
    <n v="5"/>
    <x v="0"/>
    <x v="0"/>
    <x v="5958"/>
    <n v="7.74"/>
    <x v="1858"/>
  </r>
  <r>
    <x v="7201"/>
    <x v="6"/>
    <n v="267.16000000000003"/>
    <n v="1"/>
    <n v="0.05"/>
    <x v="4"/>
    <x v="687"/>
    <n v="3"/>
    <x v="2"/>
    <x v="0"/>
    <x v="5959"/>
    <n v="8.75"/>
    <x v="4193"/>
  </r>
  <r>
    <x v="7202"/>
    <x v="2"/>
    <n v="576.66999999999996"/>
    <n v="1"/>
    <n v="0"/>
    <x v="2"/>
    <x v="168"/>
    <n v="6"/>
    <x v="4"/>
    <x v="0"/>
    <x v="5960"/>
    <n v="10.68"/>
    <x v="4143"/>
  </r>
  <r>
    <x v="7203"/>
    <x v="4"/>
    <n v="34.51"/>
    <n v="1"/>
    <n v="0"/>
    <x v="1"/>
    <x v="32"/>
    <n v="3"/>
    <x v="4"/>
    <x v="0"/>
    <x v="5961"/>
    <n v="7.67"/>
    <x v="2222"/>
  </r>
  <r>
    <x v="7204"/>
    <x v="6"/>
    <n v="362.28"/>
    <n v="1"/>
    <n v="0.1"/>
    <x v="4"/>
    <x v="531"/>
    <n v="5"/>
    <x v="4"/>
    <x v="0"/>
    <x v="5962"/>
    <n v="9.36"/>
    <x v="456"/>
  </r>
  <r>
    <x v="7205"/>
    <x v="4"/>
    <n v="52.4"/>
    <n v="3"/>
    <n v="0"/>
    <x v="4"/>
    <x v="588"/>
    <n v="3"/>
    <x v="2"/>
    <x v="0"/>
    <x v="5963"/>
    <n v="9.26"/>
    <x v="861"/>
  </r>
  <r>
    <x v="7206"/>
    <x v="3"/>
    <n v="39.450000000000003"/>
    <n v="1"/>
    <n v="0"/>
    <x v="0"/>
    <x v="338"/>
    <n v="3"/>
    <x v="4"/>
    <x v="0"/>
    <x v="927"/>
    <n v="6.16"/>
    <x v="4194"/>
  </r>
  <r>
    <x v="7207"/>
    <x v="2"/>
    <n v="489.33"/>
    <n v="2"/>
    <n v="0"/>
    <x v="4"/>
    <x v="701"/>
    <n v="4"/>
    <x v="0"/>
    <x v="0"/>
    <x v="5964"/>
    <n v="8.4700000000000006"/>
    <x v="4195"/>
  </r>
  <r>
    <x v="7208"/>
    <x v="4"/>
    <n v="65.489999999999995"/>
    <n v="1"/>
    <n v="0.05"/>
    <x v="0"/>
    <x v="718"/>
    <n v="7"/>
    <x v="0"/>
    <x v="0"/>
    <x v="5965"/>
    <n v="6.09"/>
    <x v="1682"/>
  </r>
  <r>
    <x v="7209"/>
    <x v="6"/>
    <n v="111.01"/>
    <n v="1"/>
    <n v="0"/>
    <x v="0"/>
    <x v="188"/>
    <n v="5"/>
    <x v="2"/>
    <x v="0"/>
    <x v="5966"/>
    <n v="10.53"/>
    <x v="4196"/>
  </r>
  <r>
    <x v="7210"/>
    <x v="2"/>
    <n v="127.27"/>
    <n v="1"/>
    <n v="0"/>
    <x v="0"/>
    <x v="234"/>
    <n v="9"/>
    <x v="3"/>
    <x v="0"/>
    <x v="5967"/>
    <n v="8.3800000000000008"/>
    <x v="4023"/>
  </r>
  <r>
    <x v="7211"/>
    <x v="2"/>
    <n v="163.35"/>
    <n v="3"/>
    <n v="0"/>
    <x v="5"/>
    <x v="584"/>
    <n v="5"/>
    <x v="1"/>
    <x v="0"/>
    <x v="5968"/>
    <n v="7.64"/>
    <x v="4197"/>
  </r>
  <r>
    <x v="7212"/>
    <x v="4"/>
    <n v="112.08"/>
    <n v="1"/>
    <n v="0.3"/>
    <x v="4"/>
    <x v="172"/>
    <n v="3"/>
    <x v="2"/>
    <x v="1"/>
    <x v="1519"/>
    <n v="6.07"/>
    <x v="1427"/>
  </r>
  <r>
    <x v="7213"/>
    <x v="2"/>
    <n v="114.48"/>
    <n v="1"/>
    <n v="0"/>
    <x v="5"/>
    <x v="81"/>
    <n v="5"/>
    <x v="1"/>
    <x v="0"/>
    <x v="5969"/>
    <n v="6"/>
    <x v="1878"/>
  </r>
  <r>
    <x v="7214"/>
    <x v="2"/>
    <n v="103.57"/>
    <n v="1"/>
    <n v="0.1"/>
    <x v="0"/>
    <x v="178"/>
    <n v="5"/>
    <x v="3"/>
    <x v="0"/>
    <x v="5970"/>
    <n v="7.21"/>
    <x v="680"/>
  </r>
  <r>
    <x v="7215"/>
    <x v="4"/>
    <n v="21.44"/>
    <n v="1"/>
    <n v="0.15"/>
    <x v="3"/>
    <x v="206"/>
    <n v="4"/>
    <x v="2"/>
    <x v="1"/>
    <x v="5971"/>
    <n v="4.17"/>
    <x v="4198"/>
  </r>
  <r>
    <x v="7216"/>
    <x v="2"/>
    <n v="196.31"/>
    <n v="4"/>
    <n v="0"/>
    <x v="0"/>
    <x v="79"/>
    <n v="7"/>
    <x v="2"/>
    <x v="0"/>
    <x v="5972"/>
    <n v="9.81"/>
    <x v="2599"/>
  </r>
  <r>
    <x v="7217"/>
    <x v="5"/>
    <n v="17.84"/>
    <n v="2"/>
    <n v="0"/>
    <x v="0"/>
    <x v="546"/>
    <n v="5"/>
    <x v="2"/>
    <x v="0"/>
    <x v="5973"/>
    <n v="3.85"/>
    <x v="399"/>
  </r>
  <r>
    <x v="7218"/>
    <x v="2"/>
    <n v="352.33"/>
    <n v="1"/>
    <n v="0.15"/>
    <x v="5"/>
    <x v="63"/>
    <n v="4"/>
    <x v="1"/>
    <x v="0"/>
    <x v="5974"/>
    <n v="8.6300000000000008"/>
    <x v="4199"/>
  </r>
  <r>
    <x v="7219"/>
    <x v="5"/>
    <n v="32.76"/>
    <n v="3"/>
    <n v="0"/>
    <x v="4"/>
    <x v="45"/>
    <n v="5"/>
    <x v="1"/>
    <x v="0"/>
    <x v="3152"/>
    <n v="6.49"/>
    <x v="4200"/>
  </r>
  <r>
    <x v="7220"/>
    <x v="5"/>
    <n v="3.5"/>
    <n v="2"/>
    <n v="0"/>
    <x v="4"/>
    <x v="613"/>
    <n v="6"/>
    <x v="1"/>
    <x v="0"/>
    <x v="5975"/>
    <n v="2.66"/>
    <x v="1335"/>
  </r>
  <r>
    <x v="7221"/>
    <x v="2"/>
    <n v="125.88"/>
    <n v="1"/>
    <n v="0.05"/>
    <x v="4"/>
    <x v="92"/>
    <n v="5"/>
    <x v="0"/>
    <x v="0"/>
    <x v="3706"/>
    <n v="6.57"/>
    <x v="281"/>
  </r>
  <r>
    <x v="7222"/>
    <x v="2"/>
    <n v="278.64999999999998"/>
    <n v="1"/>
    <n v="0"/>
    <x v="0"/>
    <x v="345"/>
    <n v="6"/>
    <x v="3"/>
    <x v="0"/>
    <x v="5976"/>
    <n v="9.08"/>
    <x v="4201"/>
  </r>
  <r>
    <x v="7223"/>
    <x v="2"/>
    <n v="143.85"/>
    <n v="2"/>
    <n v="0.2"/>
    <x v="3"/>
    <x v="368"/>
    <n v="4"/>
    <x v="0"/>
    <x v="0"/>
    <x v="825"/>
    <n v="7.74"/>
    <x v="193"/>
  </r>
  <r>
    <x v="7224"/>
    <x v="3"/>
    <n v="53.65"/>
    <n v="1"/>
    <n v="0"/>
    <x v="0"/>
    <x v="348"/>
    <n v="6"/>
    <x v="3"/>
    <x v="0"/>
    <x v="5977"/>
    <n v="5.15"/>
    <x v="4202"/>
  </r>
  <r>
    <x v="7225"/>
    <x v="6"/>
    <n v="110.51"/>
    <n v="1"/>
    <n v="0.15"/>
    <x v="2"/>
    <x v="194"/>
    <n v="3"/>
    <x v="4"/>
    <x v="0"/>
    <x v="5978"/>
    <n v="6.75"/>
    <x v="3577"/>
  </r>
  <r>
    <x v="7226"/>
    <x v="3"/>
    <n v="19.510000000000002"/>
    <n v="1"/>
    <n v="0.3"/>
    <x v="4"/>
    <x v="430"/>
    <n v="5"/>
    <x v="1"/>
    <x v="0"/>
    <x v="5827"/>
    <n v="4.6399999999999997"/>
    <x v="1412"/>
  </r>
  <r>
    <x v="7227"/>
    <x v="3"/>
    <n v="3.01"/>
    <n v="1"/>
    <n v="0"/>
    <x v="1"/>
    <x v="661"/>
    <n v="4"/>
    <x v="0"/>
    <x v="1"/>
    <x v="3226"/>
    <n v="2.36"/>
    <x v="1428"/>
  </r>
  <r>
    <x v="7228"/>
    <x v="2"/>
    <n v="685.86"/>
    <n v="2"/>
    <n v="0"/>
    <x v="4"/>
    <x v="278"/>
    <n v="7"/>
    <x v="0"/>
    <x v="0"/>
    <x v="5979"/>
    <n v="11.15"/>
    <x v="4203"/>
  </r>
  <r>
    <x v="7229"/>
    <x v="5"/>
    <n v="14.15"/>
    <n v="1"/>
    <n v="0.3"/>
    <x v="0"/>
    <x v="119"/>
    <n v="5"/>
    <x v="1"/>
    <x v="0"/>
    <x v="3269"/>
    <n v="2.79"/>
    <x v="2177"/>
  </r>
  <r>
    <x v="7230"/>
    <x v="4"/>
    <n v="42.27"/>
    <n v="1"/>
    <n v="0.15"/>
    <x v="4"/>
    <x v="60"/>
    <n v="6"/>
    <x v="0"/>
    <x v="0"/>
    <x v="4562"/>
    <n v="4.9400000000000004"/>
    <x v="4204"/>
  </r>
  <r>
    <x v="7231"/>
    <x v="1"/>
    <n v="16.78"/>
    <n v="1"/>
    <n v="0"/>
    <x v="1"/>
    <x v="9"/>
    <n v="7"/>
    <x v="2"/>
    <x v="0"/>
    <x v="1691"/>
    <n v="3.75"/>
    <x v="689"/>
  </r>
  <r>
    <x v="7232"/>
    <x v="0"/>
    <n v="374.96"/>
    <n v="1"/>
    <n v="0"/>
    <x v="0"/>
    <x v="7"/>
    <n v="3"/>
    <x v="4"/>
    <x v="0"/>
    <x v="5980"/>
    <n v="9.41"/>
    <x v="4205"/>
  </r>
  <r>
    <x v="7233"/>
    <x v="4"/>
    <n v="13.47"/>
    <n v="1"/>
    <n v="0.05"/>
    <x v="2"/>
    <x v="136"/>
    <n v="4"/>
    <x v="1"/>
    <x v="0"/>
    <x v="5319"/>
    <n v="4.3899999999999997"/>
    <x v="2079"/>
  </r>
  <r>
    <x v="7234"/>
    <x v="1"/>
    <n v="1.97"/>
    <n v="1"/>
    <n v="0"/>
    <x v="0"/>
    <x v="703"/>
    <n v="5"/>
    <x v="3"/>
    <x v="0"/>
    <x v="3099"/>
    <n v="1.44"/>
    <x v="202"/>
  </r>
  <r>
    <x v="7235"/>
    <x v="3"/>
    <n v="6.19"/>
    <n v="1"/>
    <n v="0"/>
    <x v="0"/>
    <x v="303"/>
    <n v="5"/>
    <x v="1"/>
    <x v="0"/>
    <x v="3437"/>
    <n v="3.4"/>
    <x v="348"/>
  </r>
  <r>
    <x v="7236"/>
    <x v="6"/>
    <n v="142.74"/>
    <n v="1"/>
    <n v="0"/>
    <x v="0"/>
    <x v="391"/>
    <n v="6"/>
    <x v="1"/>
    <x v="0"/>
    <x v="4093"/>
    <n v="6.45"/>
    <x v="4206"/>
  </r>
  <r>
    <x v="7237"/>
    <x v="0"/>
    <n v="28.23"/>
    <n v="2"/>
    <n v="0"/>
    <x v="3"/>
    <x v="141"/>
    <n v="3"/>
    <x v="2"/>
    <x v="0"/>
    <x v="5981"/>
    <n v="6.35"/>
    <x v="4207"/>
  </r>
  <r>
    <x v="7238"/>
    <x v="1"/>
    <n v="10.15"/>
    <n v="1"/>
    <n v="0"/>
    <x v="1"/>
    <x v="437"/>
    <n v="3"/>
    <x v="2"/>
    <x v="1"/>
    <x v="5982"/>
    <n v="2.17"/>
    <x v="265"/>
  </r>
  <r>
    <x v="7239"/>
    <x v="1"/>
    <n v="17.14"/>
    <n v="1"/>
    <n v="0"/>
    <x v="4"/>
    <x v="479"/>
    <n v="8"/>
    <x v="1"/>
    <x v="0"/>
    <x v="1309"/>
    <n v="5.0999999999999996"/>
    <x v="134"/>
  </r>
  <r>
    <x v="7240"/>
    <x v="0"/>
    <n v="174.25"/>
    <n v="1"/>
    <n v="0.1"/>
    <x v="4"/>
    <x v="8"/>
    <n v="8"/>
    <x v="3"/>
    <x v="0"/>
    <x v="5983"/>
    <n v="9.02"/>
    <x v="4034"/>
  </r>
  <r>
    <x v="7241"/>
    <x v="4"/>
    <n v="30.64"/>
    <n v="1"/>
    <n v="0.05"/>
    <x v="0"/>
    <x v="642"/>
    <n v="7"/>
    <x v="3"/>
    <x v="0"/>
    <x v="560"/>
    <n v="4.18"/>
    <x v="1891"/>
  </r>
  <r>
    <x v="7242"/>
    <x v="6"/>
    <n v="127.94"/>
    <n v="3"/>
    <n v="0"/>
    <x v="0"/>
    <x v="511"/>
    <n v="4"/>
    <x v="4"/>
    <x v="0"/>
    <x v="5984"/>
    <n v="8.56"/>
    <x v="4208"/>
  </r>
  <r>
    <x v="7243"/>
    <x v="1"/>
    <n v="40.450000000000003"/>
    <n v="1"/>
    <n v="0.05"/>
    <x v="3"/>
    <x v="8"/>
    <n v="6"/>
    <x v="3"/>
    <x v="0"/>
    <x v="5985"/>
    <n v="2.96"/>
    <x v="1939"/>
  </r>
  <r>
    <x v="7244"/>
    <x v="3"/>
    <n v="3.7"/>
    <n v="2"/>
    <n v="0.1"/>
    <x v="0"/>
    <x v="106"/>
    <n v="5"/>
    <x v="2"/>
    <x v="0"/>
    <x v="5986"/>
    <n v="3.88"/>
    <x v="394"/>
  </r>
  <r>
    <x v="7245"/>
    <x v="1"/>
    <n v="15.65"/>
    <n v="1"/>
    <n v="0.05"/>
    <x v="0"/>
    <x v="27"/>
    <n v="5"/>
    <x v="1"/>
    <x v="0"/>
    <x v="5987"/>
    <n v="3.2"/>
    <x v="300"/>
  </r>
  <r>
    <x v="7246"/>
    <x v="4"/>
    <n v="41.36"/>
    <n v="1"/>
    <n v="0.1"/>
    <x v="0"/>
    <x v="317"/>
    <n v="3"/>
    <x v="4"/>
    <x v="0"/>
    <x v="5988"/>
    <n v="5.83"/>
    <x v="4209"/>
  </r>
  <r>
    <x v="7247"/>
    <x v="1"/>
    <n v="4.1500000000000004"/>
    <n v="3"/>
    <n v="0"/>
    <x v="1"/>
    <x v="405"/>
    <n v="4"/>
    <x v="0"/>
    <x v="0"/>
    <x v="5989"/>
    <n v="4.0599999999999996"/>
    <x v="2536"/>
  </r>
  <r>
    <x v="7248"/>
    <x v="2"/>
    <n v="169.52"/>
    <n v="1"/>
    <n v="0.15"/>
    <x v="0"/>
    <x v="159"/>
    <n v="3"/>
    <x v="2"/>
    <x v="0"/>
    <x v="5990"/>
    <n v="7.34"/>
    <x v="508"/>
  </r>
  <r>
    <x v="7249"/>
    <x v="4"/>
    <n v="94.23"/>
    <n v="1"/>
    <n v="0.05"/>
    <x v="0"/>
    <x v="185"/>
    <n v="5"/>
    <x v="3"/>
    <x v="0"/>
    <x v="5991"/>
    <n v="6.67"/>
    <x v="4210"/>
  </r>
  <r>
    <x v="7250"/>
    <x v="0"/>
    <n v="126.4"/>
    <n v="1"/>
    <n v="0.05"/>
    <x v="4"/>
    <x v="211"/>
    <n v="5"/>
    <x v="0"/>
    <x v="0"/>
    <x v="5992"/>
    <n v="8.0500000000000007"/>
    <x v="4211"/>
  </r>
  <r>
    <x v="7251"/>
    <x v="6"/>
    <n v="11.44"/>
    <n v="2"/>
    <n v="0"/>
    <x v="0"/>
    <x v="654"/>
    <n v="7"/>
    <x v="0"/>
    <x v="0"/>
    <x v="388"/>
    <n v="3.75"/>
    <x v="3047"/>
  </r>
  <r>
    <x v="7252"/>
    <x v="4"/>
    <n v="170.34"/>
    <n v="1"/>
    <n v="0.05"/>
    <x v="4"/>
    <x v="614"/>
    <n v="4"/>
    <x v="0"/>
    <x v="0"/>
    <x v="5993"/>
    <n v="7.73"/>
    <x v="4212"/>
  </r>
  <r>
    <x v="7253"/>
    <x v="1"/>
    <n v="15.45"/>
    <n v="1"/>
    <n v="0"/>
    <x v="1"/>
    <x v="290"/>
    <n v="6"/>
    <x v="3"/>
    <x v="0"/>
    <x v="2574"/>
    <n v="6.44"/>
    <x v="4213"/>
  </r>
  <r>
    <x v="7254"/>
    <x v="1"/>
    <n v="8.6999999999999993"/>
    <n v="1"/>
    <n v="0"/>
    <x v="0"/>
    <x v="417"/>
    <n v="3"/>
    <x v="4"/>
    <x v="0"/>
    <x v="1832"/>
    <n v="3.25"/>
    <x v="2257"/>
  </r>
  <r>
    <x v="7255"/>
    <x v="5"/>
    <n v="26.5"/>
    <n v="1"/>
    <n v="0.05"/>
    <x v="4"/>
    <x v="530"/>
    <n v="3"/>
    <x v="4"/>
    <x v="0"/>
    <x v="5994"/>
    <n v="4.13"/>
    <x v="1737"/>
  </r>
  <r>
    <x v="7256"/>
    <x v="2"/>
    <n v="124.38"/>
    <n v="1"/>
    <n v="0.05"/>
    <x v="0"/>
    <x v="345"/>
    <n v="3"/>
    <x v="2"/>
    <x v="0"/>
    <x v="5995"/>
    <n v="7.3"/>
    <x v="2538"/>
  </r>
  <r>
    <x v="7257"/>
    <x v="2"/>
    <n v="148.06"/>
    <n v="1"/>
    <n v="0"/>
    <x v="0"/>
    <x v="238"/>
    <n v="3"/>
    <x v="2"/>
    <x v="0"/>
    <x v="5996"/>
    <n v="7.43"/>
    <x v="1365"/>
  </r>
  <r>
    <x v="7258"/>
    <x v="0"/>
    <n v="31.73"/>
    <n v="4"/>
    <n v="0.05"/>
    <x v="4"/>
    <x v="361"/>
    <n v="3"/>
    <x v="2"/>
    <x v="0"/>
    <x v="5997"/>
    <n v="6.74"/>
    <x v="1932"/>
  </r>
  <r>
    <x v="7259"/>
    <x v="5"/>
    <n v="11.95"/>
    <n v="2"/>
    <n v="0.1"/>
    <x v="0"/>
    <x v="566"/>
    <n v="4"/>
    <x v="1"/>
    <x v="0"/>
    <x v="5998"/>
    <n v="4.63"/>
    <x v="1595"/>
  </r>
  <r>
    <x v="7260"/>
    <x v="2"/>
    <n v="813.99"/>
    <n v="2"/>
    <n v="0.1"/>
    <x v="4"/>
    <x v="585"/>
    <n v="4"/>
    <x v="2"/>
    <x v="0"/>
    <x v="5999"/>
    <n v="9.9"/>
    <x v="4214"/>
  </r>
  <r>
    <x v="7261"/>
    <x v="6"/>
    <n v="58.38"/>
    <n v="1"/>
    <n v="0.15"/>
    <x v="0"/>
    <x v="370"/>
    <n v="4"/>
    <x v="1"/>
    <x v="0"/>
    <x v="6000"/>
    <n v="4.3899999999999997"/>
    <x v="4215"/>
  </r>
  <r>
    <x v="7262"/>
    <x v="3"/>
    <n v="11.33"/>
    <n v="1"/>
    <n v="0.15"/>
    <x v="4"/>
    <x v="272"/>
    <n v="6"/>
    <x v="3"/>
    <x v="0"/>
    <x v="6001"/>
    <n v="4.0199999999999996"/>
    <x v="2813"/>
  </r>
  <r>
    <x v="7263"/>
    <x v="6"/>
    <n v="129.57"/>
    <n v="1"/>
    <n v="0.05"/>
    <x v="5"/>
    <x v="71"/>
    <n v="6"/>
    <x v="3"/>
    <x v="0"/>
    <x v="6002"/>
    <n v="6.23"/>
    <x v="4216"/>
  </r>
  <r>
    <x v="7264"/>
    <x v="0"/>
    <n v="278.23"/>
    <n v="1"/>
    <n v="0"/>
    <x v="0"/>
    <x v="504"/>
    <n v="4"/>
    <x v="1"/>
    <x v="0"/>
    <x v="6003"/>
    <n v="7.84"/>
    <x v="2196"/>
  </r>
  <r>
    <x v="7265"/>
    <x v="6"/>
    <n v="37.54"/>
    <n v="1"/>
    <n v="0"/>
    <x v="4"/>
    <x v="416"/>
    <n v="6"/>
    <x v="3"/>
    <x v="0"/>
    <x v="6004"/>
    <n v="6.68"/>
    <x v="2262"/>
  </r>
  <r>
    <x v="7266"/>
    <x v="2"/>
    <n v="586.20000000000005"/>
    <n v="1"/>
    <n v="0.2"/>
    <x v="1"/>
    <x v="658"/>
    <n v="5"/>
    <x v="1"/>
    <x v="0"/>
    <x v="6005"/>
    <n v="8.06"/>
    <x v="3472"/>
  </r>
  <r>
    <x v="7267"/>
    <x v="4"/>
    <n v="22.88"/>
    <n v="1"/>
    <n v="0"/>
    <x v="1"/>
    <x v="608"/>
    <n v="7"/>
    <x v="0"/>
    <x v="0"/>
    <x v="388"/>
    <n v="5.26"/>
    <x v="1431"/>
  </r>
  <r>
    <x v="7268"/>
    <x v="1"/>
    <n v="4.74"/>
    <n v="1"/>
    <n v="0.1"/>
    <x v="4"/>
    <x v="507"/>
    <n v="8"/>
    <x v="3"/>
    <x v="0"/>
    <x v="2816"/>
    <n v="4.79"/>
    <x v="336"/>
  </r>
  <r>
    <x v="7269"/>
    <x v="4"/>
    <n v="36.49"/>
    <n v="1"/>
    <n v="0"/>
    <x v="0"/>
    <x v="90"/>
    <n v="5"/>
    <x v="4"/>
    <x v="1"/>
    <x v="6006"/>
    <n v="5.1100000000000003"/>
    <x v="4217"/>
  </r>
  <r>
    <x v="7270"/>
    <x v="1"/>
    <n v="1.91"/>
    <n v="1"/>
    <n v="0"/>
    <x v="4"/>
    <x v="43"/>
    <n v="4"/>
    <x v="0"/>
    <x v="0"/>
    <x v="2917"/>
    <n v="1.8"/>
    <x v="2653"/>
  </r>
  <r>
    <x v="7271"/>
    <x v="2"/>
    <n v="694.22"/>
    <n v="1"/>
    <n v="0"/>
    <x v="4"/>
    <x v="207"/>
    <n v="6"/>
    <x v="4"/>
    <x v="1"/>
    <x v="6007"/>
    <n v="9"/>
    <x v="4218"/>
  </r>
  <r>
    <x v="7272"/>
    <x v="0"/>
    <n v="283.10000000000002"/>
    <n v="1"/>
    <n v="0.1"/>
    <x v="4"/>
    <x v="19"/>
    <n v="4"/>
    <x v="4"/>
    <x v="0"/>
    <x v="6008"/>
    <n v="8.9"/>
    <x v="4219"/>
  </r>
  <r>
    <x v="7273"/>
    <x v="4"/>
    <n v="60.62"/>
    <n v="1"/>
    <n v="0"/>
    <x v="0"/>
    <x v="74"/>
    <n v="5"/>
    <x v="3"/>
    <x v="0"/>
    <x v="6009"/>
    <n v="7.72"/>
    <x v="3623"/>
  </r>
  <r>
    <x v="7274"/>
    <x v="1"/>
    <n v="5.75"/>
    <n v="1"/>
    <n v="0.2"/>
    <x v="0"/>
    <x v="118"/>
    <n v="3"/>
    <x v="4"/>
    <x v="0"/>
    <x v="6010"/>
    <n v="3.43"/>
    <x v="2536"/>
  </r>
  <r>
    <x v="7275"/>
    <x v="1"/>
    <n v="3.4"/>
    <n v="2"/>
    <n v="0.1"/>
    <x v="0"/>
    <x v="339"/>
    <n v="5"/>
    <x v="4"/>
    <x v="0"/>
    <x v="6011"/>
    <n v="4.26"/>
    <x v="872"/>
  </r>
  <r>
    <x v="7276"/>
    <x v="4"/>
    <n v="64"/>
    <n v="2"/>
    <n v="0.05"/>
    <x v="3"/>
    <x v="295"/>
    <n v="4"/>
    <x v="2"/>
    <x v="0"/>
    <x v="6012"/>
    <n v="7.57"/>
    <x v="4220"/>
  </r>
  <r>
    <x v="7277"/>
    <x v="4"/>
    <n v="10.35"/>
    <n v="1"/>
    <n v="0.1"/>
    <x v="2"/>
    <x v="304"/>
    <n v="3"/>
    <x v="2"/>
    <x v="0"/>
    <x v="6013"/>
    <n v="2.19"/>
    <x v="3438"/>
  </r>
  <r>
    <x v="7278"/>
    <x v="6"/>
    <n v="62.07"/>
    <n v="1"/>
    <n v="0.1"/>
    <x v="4"/>
    <x v="688"/>
    <n v="4"/>
    <x v="2"/>
    <x v="0"/>
    <x v="6014"/>
    <n v="4.84"/>
    <x v="3689"/>
  </r>
  <r>
    <x v="7279"/>
    <x v="1"/>
    <n v="2.2200000000000002"/>
    <n v="1"/>
    <n v="0.15"/>
    <x v="3"/>
    <x v="446"/>
    <n v="4"/>
    <x v="2"/>
    <x v="0"/>
    <x v="6015"/>
    <n v="2.37"/>
    <x v="1836"/>
  </r>
  <r>
    <x v="7280"/>
    <x v="6"/>
    <n v="64.67"/>
    <n v="1"/>
    <n v="0"/>
    <x v="4"/>
    <x v="34"/>
    <n v="7"/>
    <x v="0"/>
    <x v="0"/>
    <x v="6016"/>
    <n v="8.2799999999999994"/>
    <x v="2046"/>
  </r>
  <r>
    <x v="7281"/>
    <x v="5"/>
    <n v="4.84"/>
    <n v="2"/>
    <n v="0.1"/>
    <x v="0"/>
    <x v="227"/>
    <n v="7"/>
    <x v="1"/>
    <x v="0"/>
    <x v="6017"/>
    <n v="3.83"/>
    <x v="2376"/>
  </r>
  <r>
    <x v="7282"/>
    <x v="2"/>
    <n v="60.63"/>
    <n v="1"/>
    <n v="0"/>
    <x v="0"/>
    <x v="680"/>
    <n v="4"/>
    <x v="2"/>
    <x v="0"/>
    <x v="6018"/>
    <n v="4.18"/>
    <x v="550"/>
  </r>
  <r>
    <x v="7283"/>
    <x v="6"/>
    <n v="68.739999999999995"/>
    <n v="1"/>
    <n v="0.15"/>
    <x v="5"/>
    <x v="498"/>
    <n v="5"/>
    <x v="3"/>
    <x v="0"/>
    <x v="6019"/>
    <n v="7.83"/>
    <x v="2634"/>
  </r>
  <r>
    <x v="7284"/>
    <x v="6"/>
    <n v="92.46"/>
    <n v="1"/>
    <n v="0"/>
    <x v="5"/>
    <x v="383"/>
    <n v="6"/>
    <x v="3"/>
    <x v="0"/>
    <x v="3108"/>
    <n v="5.21"/>
    <x v="2550"/>
  </r>
  <r>
    <x v="7285"/>
    <x v="4"/>
    <n v="33.450000000000003"/>
    <n v="4"/>
    <n v="0"/>
    <x v="0"/>
    <x v="459"/>
    <n v="4"/>
    <x v="1"/>
    <x v="0"/>
    <x v="6020"/>
    <n v="7.63"/>
    <x v="4221"/>
  </r>
  <r>
    <x v="7286"/>
    <x v="5"/>
    <n v="5.81"/>
    <n v="4"/>
    <n v="0"/>
    <x v="3"/>
    <x v="389"/>
    <n v="4"/>
    <x v="2"/>
    <x v="0"/>
    <x v="6021"/>
    <n v="5.64"/>
    <x v="1000"/>
  </r>
  <r>
    <x v="7287"/>
    <x v="1"/>
    <n v="2.06"/>
    <n v="1"/>
    <n v="0.15"/>
    <x v="3"/>
    <x v="467"/>
    <n v="4"/>
    <x v="2"/>
    <x v="0"/>
    <x v="6022"/>
    <n v="2.0499999999999998"/>
    <x v="730"/>
  </r>
  <r>
    <x v="7288"/>
    <x v="1"/>
    <n v="2.78"/>
    <n v="1"/>
    <n v="0"/>
    <x v="2"/>
    <x v="386"/>
    <n v="3"/>
    <x v="2"/>
    <x v="0"/>
    <x v="3467"/>
    <n v="1.58"/>
    <x v="265"/>
  </r>
  <r>
    <x v="7289"/>
    <x v="4"/>
    <n v="68.849999999999994"/>
    <n v="1"/>
    <n v="0"/>
    <x v="1"/>
    <x v="379"/>
    <n v="7"/>
    <x v="3"/>
    <x v="0"/>
    <x v="1352"/>
    <n v="6.06"/>
    <x v="4222"/>
  </r>
  <r>
    <x v="7290"/>
    <x v="4"/>
    <n v="5.79"/>
    <n v="1"/>
    <n v="0.1"/>
    <x v="1"/>
    <x v="712"/>
    <n v="5"/>
    <x v="2"/>
    <x v="0"/>
    <x v="4276"/>
    <n v="3.55"/>
    <x v="1231"/>
  </r>
  <r>
    <x v="7291"/>
    <x v="0"/>
    <n v="272.02999999999997"/>
    <n v="1"/>
    <n v="0.1"/>
    <x v="0"/>
    <x v="513"/>
    <n v="4"/>
    <x v="1"/>
    <x v="0"/>
    <x v="6023"/>
    <n v="9.34"/>
    <x v="4223"/>
  </r>
  <r>
    <x v="7292"/>
    <x v="2"/>
    <n v="645.77"/>
    <n v="1"/>
    <n v="0"/>
    <x v="3"/>
    <x v="68"/>
    <n v="6"/>
    <x v="0"/>
    <x v="0"/>
    <x v="6024"/>
    <n v="9.51"/>
    <x v="4224"/>
  </r>
  <r>
    <x v="7293"/>
    <x v="1"/>
    <n v="28.97"/>
    <n v="2"/>
    <n v="0.05"/>
    <x v="4"/>
    <x v="30"/>
    <n v="4"/>
    <x v="1"/>
    <x v="0"/>
    <x v="6025"/>
    <n v="4.68"/>
    <x v="1545"/>
  </r>
  <r>
    <x v="7294"/>
    <x v="2"/>
    <n v="735.71"/>
    <n v="1"/>
    <n v="0"/>
    <x v="3"/>
    <x v="27"/>
    <n v="5"/>
    <x v="1"/>
    <x v="0"/>
    <x v="6026"/>
    <n v="9.7899999999999991"/>
    <x v="4225"/>
  </r>
  <r>
    <x v="7295"/>
    <x v="5"/>
    <n v="23.66"/>
    <n v="1"/>
    <n v="0.05"/>
    <x v="4"/>
    <x v="151"/>
    <n v="6"/>
    <x v="3"/>
    <x v="0"/>
    <x v="27"/>
    <n v="5.67"/>
    <x v="87"/>
  </r>
  <r>
    <x v="7296"/>
    <x v="4"/>
    <n v="97.44"/>
    <n v="4"/>
    <n v="0"/>
    <x v="4"/>
    <x v="276"/>
    <n v="4"/>
    <x v="0"/>
    <x v="0"/>
    <x v="6027"/>
    <n v="8.0399999999999991"/>
    <x v="4226"/>
  </r>
  <r>
    <x v="7297"/>
    <x v="3"/>
    <n v="35.11"/>
    <n v="1"/>
    <n v="0"/>
    <x v="4"/>
    <x v="511"/>
    <n v="5"/>
    <x v="4"/>
    <x v="0"/>
    <x v="6028"/>
    <n v="3.99"/>
    <x v="342"/>
  </r>
  <r>
    <x v="7298"/>
    <x v="2"/>
    <n v="165.98"/>
    <n v="2"/>
    <n v="0"/>
    <x v="2"/>
    <x v="79"/>
    <n v="4"/>
    <x v="4"/>
    <x v="0"/>
    <x v="3093"/>
    <n v="8.2899999999999991"/>
    <x v="4227"/>
  </r>
  <r>
    <x v="7299"/>
    <x v="4"/>
    <n v="74.180000000000007"/>
    <n v="4"/>
    <n v="0"/>
    <x v="0"/>
    <x v="584"/>
    <n v="7"/>
    <x v="3"/>
    <x v="0"/>
    <x v="6029"/>
    <n v="7.28"/>
    <x v="4228"/>
  </r>
  <r>
    <x v="7300"/>
    <x v="0"/>
    <n v="135.87"/>
    <n v="1"/>
    <n v="0"/>
    <x v="2"/>
    <x v="564"/>
    <n v="6"/>
    <x v="1"/>
    <x v="0"/>
    <x v="6030"/>
    <n v="8.25"/>
    <x v="1221"/>
  </r>
  <r>
    <x v="7301"/>
    <x v="6"/>
    <n v="12.74"/>
    <n v="4"/>
    <n v="0.2"/>
    <x v="4"/>
    <x v="68"/>
    <n v="4"/>
    <x v="2"/>
    <x v="0"/>
    <x v="6031"/>
    <n v="5.05"/>
    <x v="441"/>
  </r>
  <r>
    <x v="7302"/>
    <x v="5"/>
    <n v="32.35"/>
    <n v="1"/>
    <n v="0.15"/>
    <x v="4"/>
    <x v="76"/>
    <n v="3"/>
    <x v="2"/>
    <x v="1"/>
    <x v="2863"/>
    <n v="3.4"/>
    <x v="1038"/>
  </r>
  <r>
    <x v="7303"/>
    <x v="2"/>
    <n v="715.17"/>
    <n v="1"/>
    <n v="0"/>
    <x v="4"/>
    <x v="168"/>
    <n v="5"/>
    <x v="3"/>
    <x v="0"/>
    <x v="6032"/>
    <n v="9.14"/>
    <x v="4026"/>
  </r>
  <r>
    <x v="7304"/>
    <x v="2"/>
    <n v="286.83"/>
    <n v="1"/>
    <n v="0.15"/>
    <x v="3"/>
    <x v="427"/>
    <n v="5"/>
    <x v="3"/>
    <x v="0"/>
    <x v="6033"/>
    <n v="7.79"/>
    <x v="4011"/>
  </r>
  <r>
    <x v="7305"/>
    <x v="6"/>
    <n v="75.64"/>
    <n v="1"/>
    <n v="0.15"/>
    <x v="0"/>
    <x v="307"/>
    <n v="7"/>
    <x v="3"/>
    <x v="0"/>
    <x v="6034"/>
    <n v="5.27"/>
    <x v="198"/>
  </r>
  <r>
    <x v="7306"/>
    <x v="5"/>
    <n v="12.96"/>
    <n v="1"/>
    <n v="0"/>
    <x v="1"/>
    <x v="421"/>
    <n v="6"/>
    <x v="1"/>
    <x v="1"/>
    <x v="6035"/>
    <n v="3.9"/>
    <x v="1097"/>
  </r>
  <r>
    <x v="7307"/>
    <x v="4"/>
    <n v="67.38"/>
    <n v="2"/>
    <n v="0.05"/>
    <x v="5"/>
    <x v="153"/>
    <n v="4"/>
    <x v="0"/>
    <x v="0"/>
    <x v="6036"/>
    <n v="6.92"/>
    <x v="3696"/>
  </r>
  <r>
    <x v="7308"/>
    <x v="4"/>
    <n v="16.93"/>
    <n v="2"/>
    <n v="0"/>
    <x v="1"/>
    <x v="531"/>
    <n v="6"/>
    <x v="3"/>
    <x v="0"/>
    <x v="6037"/>
    <n v="4.03"/>
    <x v="961"/>
  </r>
  <r>
    <x v="7309"/>
    <x v="2"/>
    <n v="533.25"/>
    <n v="4"/>
    <n v="0.05"/>
    <x v="4"/>
    <x v="343"/>
    <n v="4"/>
    <x v="0"/>
    <x v="0"/>
    <x v="6038"/>
    <n v="11.99"/>
    <x v="4229"/>
  </r>
  <r>
    <x v="7310"/>
    <x v="2"/>
    <n v="162.38"/>
    <n v="1"/>
    <n v="0"/>
    <x v="2"/>
    <x v="72"/>
    <n v="4"/>
    <x v="2"/>
    <x v="0"/>
    <x v="6039"/>
    <n v="9.64"/>
    <x v="1406"/>
  </r>
  <r>
    <x v="7311"/>
    <x v="2"/>
    <n v="148.52000000000001"/>
    <n v="1"/>
    <n v="0.15"/>
    <x v="0"/>
    <x v="12"/>
    <n v="6"/>
    <x v="0"/>
    <x v="0"/>
    <x v="6040"/>
    <n v="7.35"/>
    <x v="1959"/>
  </r>
  <r>
    <x v="7312"/>
    <x v="3"/>
    <n v="43.58"/>
    <n v="1"/>
    <n v="0.1"/>
    <x v="2"/>
    <x v="84"/>
    <n v="3"/>
    <x v="4"/>
    <x v="0"/>
    <x v="6041"/>
    <n v="5.64"/>
    <x v="2407"/>
  </r>
  <r>
    <x v="7313"/>
    <x v="1"/>
    <n v="3.52"/>
    <n v="3"/>
    <n v="0"/>
    <x v="3"/>
    <x v="498"/>
    <n v="3"/>
    <x v="4"/>
    <x v="0"/>
    <x v="300"/>
    <n v="2.4700000000000002"/>
    <x v="938"/>
  </r>
  <r>
    <x v="7314"/>
    <x v="2"/>
    <n v="694.89"/>
    <n v="1"/>
    <n v="0"/>
    <x v="0"/>
    <x v="457"/>
    <n v="6"/>
    <x v="1"/>
    <x v="0"/>
    <x v="6042"/>
    <n v="10.01"/>
    <x v="4230"/>
  </r>
  <r>
    <x v="7315"/>
    <x v="6"/>
    <n v="384.71"/>
    <n v="3"/>
    <n v="0"/>
    <x v="0"/>
    <x v="187"/>
    <n v="5"/>
    <x v="2"/>
    <x v="0"/>
    <x v="6043"/>
    <n v="10.51"/>
    <x v="4231"/>
  </r>
  <r>
    <x v="7316"/>
    <x v="3"/>
    <n v="12.44"/>
    <n v="1"/>
    <n v="0"/>
    <x v="1"/>
    <x v="64"/>
    <n v="4"/>
    <x v="1"/>
    <x v="0"/>
    <x v="368"/>
    <n v="4.63"/>
    <x v="4232"/>
  </r>
  <r>
    <x v="7317"/>
    <x v="1"/>
    <n v="35.619999999999997"/>
    <n v="1"/>
    <n v="0"/>
    <x v="0"/>
    <x v="476"/>
    <n v="5"/>
    <x v="3"/>
    <x v="0"/>
    <x v="6044"/>
    <n v="6.32"/>
    <x v="50"/>
  </r>
  <r>
    <x v="7318"/>
    <x v="5"/>
    <n v="18.43"/>
    <n v="1"/>
    <n v="0"/>
    <x v="0"/>
    <x v="604"/>
    <n v="4"/>
    <x v="0"/>
    <x v="0"/>
    <x v="6045"/>
    <n v="3.71"/>
    <x v="1000"/>
  </r>
  <r>
    <x v="7319"/>
    <x v="5"/>
    <n v="7.9"/>
    <n v="1"/>
    <n v="0.2"/>
    <x v="1"/>
    <x v="653"/>
    <n v="5"/>
    <x v="3"/>
    <x v="0"/>
    <x v="2143"/>
    <n v="3.16"/>
    <x v="1146"/>
  </r>
  <r>
    <x v="7320"/>
    <x v="3"/>
    <n v="17.760000000000002"/>
    <n v="1"/>
    <n v="0.15"/>
    <x v="0"/>
    <x v="421"/>
    <n v="5"/>
    <x v="3"/>
    <x v="0"/>
    <x v="6046"/>
    <n v="2.46"/>
    <x v="549"/>
  </r>
  <r>
    <x v="7321"/>
    <x v="5"/>
    <n v="33.659999999999997"/>
    <n v="1"/>
    <n v="0"/>
    <x v="0"/>
    <x v="294"/>
    <n v="5"/>
    <x v="1"/>
    <x v="0"/>
    <x v="2827"/>
    <n v="6.31"/>
    <x v="3709"/>
  </r>
  <r>
    <x v="7322"/>
    <x v="4"/>
    <n v="59.01"/>
    <n v="1"/>
    <n v="0"/>
    <x v="2"/>
    <x v="78"/>
    <n v="4"/>
    <x v="0"/>
    <x v="0"/>
    <x v="6047"/>
    <n v="8.6999999999999993"/>
    <x v="1506"/>
  </r>
  <r>
    <x v="7323"/>
    <x v="4"/>
    <n v="38.57"/>
    <n v="1"/>
    <n v="0"/>
    <x v="0"/>
    <x v="26"/>
    <n v="4"/>
    <x v="0"/>
    <x v="0"/>
    <x v="6048"/>
    <n v="5.67"/>
    <x v="629"/>
  </r>
  <r>
    <x v="7324"/>
    <x v="1"/>
    <n v="4.92"/>
    <n v="1"/>
    <n v="0.05"/>
    <x v="0"/>
    <x v="363"/>
    <n v="5"/>
    <x v="1"/>
    <x v="0"/>
    <x v="2870"/>
    <n v="3.6"/>
    <x v="4233"/>
  </r>
  <r>
    <x v="7325"/>
    <x v="6"/>
    <n v="137.22999999999999"/>
    <n v="1"/>
    <n v="0"/>
    <x v="0"/>
    <x v="396"/>
    <n v="3"/>
    <x v="2"/>
    <x v="0"/>
    <x v="6049"/>
    <n v="7.86"/>
    <x v="3483"/>
  </r>
  <r>
    <x v="7326"/>
    <x v="2"/>
    <n v="172.16"/>
    <n v="1"/>
    <n v="0.1"/>
    <x v="0"/>
    <x v="324"/>
    <n v="4"/>
    <x v="1"/>
    <x v="0"/>
    <x v="6050"/>
    <n v="6.59"/>
    <x v="3530"/>
  </r>
  <r>
    <x v="7327"/>
    <x v="5"/>
    <n v="9.9"/>
    <n v="1"/>
    <n v="0"/>
    <x v="5"/>
    <x v="271"/>
    <n v="4"/>
    <x v="0"/>
    <x v="0"/>
    <x v="3269"/>
    <n v="4.01"/>
    <x v="1228"/>
  </r>
  <r>
    <x v="7328"/>
    <x v="4"/>
    <n v="72.55"/>
    <n v="1"/>
    <n v="0"/>
    <x v="0"/>
    <x v="133"/>
    <n v="6"/>
    <x v="3"/>
    <x v="0"/>
    <x v="6051"/>
    <n v="7.62"/>
    <x v="4234"/>
  </r>
  <r>
    <x v="7329"/>
    <x v="4"/>
    <n v="45.19"/>
    <n v="1"/>
    <n v="0"/>
    <x v="4"/>
    <x v="170"/>
    <n v="4"/>
    <x v="2"/>
    <x v="0"/>
    <x v="6052"/>
    <n v="5.4"/>
    <x v="399"/>
  </r>
  <r>
    <x v="7330"/>
    <x v="3"/>
    <n v="8.0399999999999991"/>
    <n v="2"/>
    <n v="0.1"/>
    <x v="0"/>
    <x v="707"/>
    <n v="3"/>
    <x v="2"/>
    <x v="0"/>
    <x v="6053"/>
    <n v="5.52"/>
    <x v="1809"/>
  </r>
  <r>
    <x v="7331"/>
    <x v="3"/>
    <n v="31.47"/>
    <n v="1"/>
    <n v="0.1"/>
    <x v="0"/>
    <x v="639"/>
    <n v="4"/>
    <x v="4"/>
    <x v="0"/>
    <x v="2029"/>
    <n v="6.6"/>
    <x v="1501"/>
  </r>
  <r>
    <x v="7332"/>
    <x v="3"/>
    <n v="10.31"/>
    <n v="1"/>
    <n v="0"/>
    <x v="5"/>
    <x v="488"/>
    <n v="5"/>
    <x v="1"/>
    <x v="0"/>
    <x v="1072"/>
    <n v="4.74"/>
    <x v="954"/>
  </r>
  <r>
    <x v="7333"/>
    <x v="4"/>
    <n v="75.27"/>
    <n v="1"/>
    <n v="0.3"/>
    <x v="0"/>
    <x v="188"/>
    <n v="4"/>
    <x v="1"/>
    <x v="0"/>
    <x v="6054"/>
    <n v="5.14"/>
    <x v="192"/>
  </r>
  <r>
    <x v="7334"/>
    <x v="1"/>
    <n v="9.58"/>
    <n v="1"/>
    <n v="0"/>
    <x v="4"/>
    <x v="656"/>
    <n v="5"/>
    <x v="3"/>
    <x v="0"/>
    <x v="5585"/>
    <n v="3.26"/>
    <x v="3290"/>
  </r>
  <r>
    <x v="7335"/>
    <x v="1"/>
    <n v="12.9"/>
    <n v="1"/>
    <n v="0"/>
    <x v="1"/>
    <x v="395"/>
    <n v="3"/>
    <x v="2"/>
    <x v="0"/>
    <x v="2592"/>
    <n v="5.52"/>
    <x v="4235"/>
  </r>
  <r>
    <x v="7336"/>
    <x v="2"/>
    <n v="348.59"/>
    <n v="1"/>
    <n v="0"/>
    <x v="1"/>
    <x v="725"/>
    <n v="4"/>
    <x v="1"/>
    <x v="1"/>
    <x v="6055"/>
    <n v="9.75"/>
    <x v="2138"/>
  </r>
  <r>
    <x v="7337"/>
    <x v="4"/>
    <n v="12.81"/>
    <n v="1"/>
    <n v="0.05"/>
    <x v="1"/>
    <x v="372"/>
    <n v="5"/>
    <x v="1"/>
    <x v="0"/>
    <x v="63"/>
    <n v="3.07"/>
    <x v="774"/>
  </r>
  <r>
    <x v="7338"/>
    <x v="2"/>
    <n v="391.63"/>
    <n v="1"/>
    <n v="0"/>
    <x v="4"/>
    <x v="212"/>
    <n v="5"/>
    <x v="1"/>
    <x v="0"/>
    <x v="6056"/>
    <n v="7.46"/>
    <x v="256"/>
  </r>
  <r>
    <x v="7339"/>
    <x v="5"/>
    <n v="41.69"/>
    <n v="1"/>
    <n v="0.05"/>
    <x v="1"/>
    <x v="607"/>
    <n v="6"/>
    <x v="3"/>
    <x v="0"/>
    <x v="6057"/>
    <n v="4.7"/>
    <x v="163"/>
  </r>
  <r>
    <x v="7340"/>
    <x v="1"/>
    <n v="30.21"/>
    <n v="2"/>
    <n v="0.15"/>
    <x v="3"/>
    <x v="44"/>
    <n v="7"/>
    <x v="0"/>
    <x v="0"/>
    <x v="3126"/>
    <n v="4.3499999999999996"/>
    <x v="414"/>
  </r>
  <r>
    <x v="7341"/>
    <x v="0"/>
    <n v="163.59"/>
    <n v="1"/>
    <n v="0"/>
    <x v="0"/>
    <x v="23"/>
    <n v="4"/>
    <x v="4"/>
    <x v="0"/>
    <x v="6058"/>
    <n v="6.85"/>
    <x v="4236"/>
  </r>
  <r>
    <x v="7342"/>
    <x v="5"/>
    <n v="70.3"/>
    <n v="1"/>
    <n v="0.3"/>
    <x v="0"/>
    <x v="422"/>
    <n v="4"/>
    <x v="0"/>
    <x v="0"/>
    <x v="183"/>
    <n v="4.75"/>
    <x v="4237"/>
  </r>
  <r>
    <x v="7343"/>
    <x v="6"/>
    <n v="99.68"/>
    <n v="2"/>
    <n v="0.2"/>
    <x v="0"/>
    <x v="124"/>
    <n v="4"/>
    <x v="2"/>
    <x v="0"/>
    <x v="6059"/>
    <n v="8.9499999999999993"/>
    <x v="4238"/>
  </r>
  <r>
    <x v="7344"/>
    <x v="0"/>
    <n v="48.74"/>
    <n v="1"/>
    <n v="0.05"/>
    <x v="0"/>
    <x v="607"/>
    <n v="4"/>
    <x v="2"/>
    <x v="0"/>
    <x v="6060"/>
    <n v="5.0999999999999996"/>
    <x v="4239"/>
  </r>
  <r>
    <x v="7345"/>
    <x v="0"/>
    <n v="152.11000000000001"/>
    <n v="1"/>
    <n v="0.05"/>
    <x v="2"/>
    <x v="289"/>
    <n v="6"/>
    <x v="2"/>
    <x v="0"/>
    <x v="1416"/>
    <n v="8.89"/>
    <x v="207"/>
  </r>
  <r>
    <x v="7346"/>
    <x v="4"/>
    <n v="122.94"/>
    <n v="2"/>
    <n v="0.05"/>
    <x v="3"/>
    <x v="174"/>
    <n v="3"/>
    <x v="4"/>
    <x v="0"/>
    <x v="6061"/>
    <n v="8.68"/>
    <x v="4240"/>
  </r>
  <r>
    <x v="7347"/>
    <x v="4"/>
    <n v="26.85"/>
    <n v="1"/>
    <n v="0.15"/>
    <x v="4"/>
    <x v="249"/>
    <n v="7"/>
    <x v="3"/>
    <x v="0"/>
    <x v="6062"/>
    <n v="5.64"/>
    <x v="923"/>
  </r>
  <r>
    <x v="7348"/>
    <x v="3"/>
    <n v="10.54"/>
    <n v="1"/>
    <n v="0.1"/>
    <x v="0"/>
    <x v="45"/>
    <n v="4"/>
    <x v="1"/>
    <x v="0"/>
    <x v="520"/>
    <n v="4.0999999999999996"/>
    <x v="452"/>
  </r>
  <r>
    <x v="7349"/>
    <x v="2"/>
    <n v="1153.81"/>
    <n v="3"/>
    <n v="0.05"/>
    <x v="0"/>
    <x v="488"/>
    <n v="6"/>
    <x v="1"/>
    <x v="0"/>
    <x v="6063"/>
    <n v="12.24"/>
    <x v="4241"/>
  </r>
  <r>
    <x v="7350"/>
    <x v="2"/>
    <n v="522.79999999999995"/>
    <n v="1"/>
    <n v="0.1"/>
    <x v="0"/>
    <x v="41"/>
    <n v="6"/>
    <x v="2"/>
    <x v="0"/>
    <x v="6064"/>
    <n v="7.15"/>
    <x v="2450"/>
  </r>
  <r>
    <x v="7351"/>
    <x v="2"/>
    <n v="66.59"/>
    <n v="2"/>
    <n v="0"/>
    <x v="0"/>
    <x v="687"/>
    <n v="4"/>
    <x v="0"/>
    <x v="0"/>
    <x v="5000"/>
    <n v="6.48"/>
    <x v="4242"/>
  </r>
  <r>
    <x v="7352"/>
    <x v="3"/>
    <n v="23.18"/>
    <n v="3"/>
    <n v="0"/>
    <x v="1"/>
    <x v="553"/>
    <n v="5"/>
    <x v="2"/>
    <x v="0"/>
    <x v="6065"/>
    <n v="5.7"/>
    <x v="953"/>
  </r>
  <r>
    <x v="7353"/>
    <x v="1"/>
    <n v="4.5199999999999996"/>
    <n v="1"/>
    <n v="0.15"/>
    <x v="0"/>
    <x v="724"/>
    <n v="5"/>
    <x v="3"/>
    <x v="0"/>
    <x v="6066"/>
    <n v="2.64"/>
    <x v="2611"/>
  </r>
  <r>
    <x v="7354"/>
    <x v="1"/>
    <n v="5.45"/>
    <n v="1"/>
    <n v="0"/>
    <x v="2"/>
    <x v="499"/>
    <n v="4"/>
    <x v="2"/>
    <x v="0"/>
    <x v="6067"/>
    <n v="2.13"/>
    <x v="86"/>
  </r>
  <r>
    <x v="7355"/>
    <x v="6"/>
    <n v="19.010000000000002"/>
    <n v="1"/>
    <n v="0.1"/>
    <x v="0"/>
    <x v="122"/>
    <n v="4"/>
    <x v="1"/>
    <x v="1"/>
    <x v="6068"/>
    <n v="4.8"/>
    <x v="592"/>
  </r>
  <r>
    <x v="7356"/>
    <x v="5"/>
    <n v="7.17"/>
    <n v="1"/>
    <n v="0.05"/>
    <x v="2"/>
    <x v="427"/>
    <n v="4"/>
    <x v="2"/>
    <x v="0"/>
    <x v="6069"/>
    <n v="0.56999999999999995"/>
    <x v="1656"/>
  </r>
  <r>
    <x v="7357"/>
    <x v="0"/>
    <n v="102.65"/>
    <n v="1"/>
    <n v="0"/>
    <x v="0"/>
    <x v="169"/>
    <n v="3"/>
    <x v="2"/>
    <x v="0"/>
    <x v="6070"/>
    <n v="8.24"/>
    <x v="1463"/>
  </r>
  <r>
    <x v="7358"/>
    <x v="4"/>
    <n v="9.02"/>
    <n v="3"/>
    <n v="0"/>
    <x v="4"/>
    <x v="594"/>
    <n v="6"/>
    <x v="2"/>
    <x v="0"/>
    <x v="6071"/>
    <n v="5.47"/>
    <x v="846"/>
  </r>
  <r>
    <x v="7359"/>
    <x v="0"/>
    <n v="300.26"/>
    <n v="1"/>
    <n v="0.05"/>
    <x v="3"/>
    <x v="470"/>
    <n v="4"/>
    <x v="1"/>
    <x v="0"/>
    <x v="6072"/>
    <n v="7.26"/>
    <x v="4243"/>
  </r>
  <r>
    <x v="7360"/>
    <x v="2"/>
    <n v="535.37"/>
    <n v="1"/>
    <n v="0.05"/>
    <x v="1"/>
    <x v="226"/>
    <n v="6"/>
    <x v="1"/>
    <x v="0"/>
    <x v="6073"/>
    <n v="8.51"/>
    <x v="4244"/>
  </r>
  <r>
    <x v="7361"/>
    <x v="3"/>
    <n v="14.77"/>
    <n v="1"/>
    <n v="0.05"/>
    <x v="5"/>
    <x v="446"/>
    <n v="4"/>
    <x v="2"/>
    <x v="0"/>
    <x v="6074"/>
    <n v="3.3"/>
    <x v="3059"/>
  </r>
  <r>
    <x v="7362"/>
    <x v="2"/>
    <n v="95.35"/>
    <n v="1"/>
    <n v="0"/>
    <x v="4"/>
    <x v="706"/>
    <n v="4"/>
    <x v="4"/>
    <x v="0"/>
    <x v="6075"/>
    <n v="6.67"/>
    <x v="141"/>
  </r>
  <r>
    <x v="7363"/>
    <x v="5"/>
    <n v="102.53"/>
    <n v="1"/>
    <n v="0.1"/>
    <x v="1"/>
    <x v="681"/>
    <n v="5"/>
    <x v="1"/>
    <x v="0"/>
    <x v="6076"/>
    <n v="8.06"/>
    <x v="2308"/>
  </r>
  <r>
    <x v="7364"/>
    <x v="4"/>
    <n v="45.74"/>
    <n v="1"/>
    <n v="0"/>
    <x v="4"/>
    <x v="525"/>
    <n v="5"/>
    <x v="4"/>
    <x v="0"/>
    <x v="5952"/>
    <n v="4.87"/>
    <x v="163"/>
  </r>
  <r>
    <x v="7365"/>
    <x v="4"/>
    <n v="32.04"/>
    <n v="1"/>
    <n v="0.3"/>
    <x v="1"/>
    <x v="52"/>
    <n v="5"/>
    <x v="0"/>
    <x v="0"/>
    <x v="3498"/>
    <n v="3.01"/>
    <x v="1884"/>
  </r>
  <r>
    <x v="7366"/>
    <x v="1"/>
    <n v="3.92"/>
    <n v="1"/>
    <n v="0"/>
    <x v="0"/>
    <x v="293"/>
    <n v="6"/>
    <x v="3"/>
    <x v="0"/>
    <x v="6077"/>
    <n v="1.59"/>
    <x v="202"/>
  </r>
  <r>
    <x v="7367"/>
    <x v="2"/>
    <n v="123.83"/>
    <n v="1"/>
    <n v="0.05"/>
    <x v="3"/>
    <x v="57"/>
    <n v="5"/>
    <x v="1"/>
    <x v="0"/>
    <x v="6078"/>
    <n v="7.86"/>
    <x v="164"/>
  </r>
  <r>
    <x v="7368"/>
    <x v="0"/>
    <n v="219.44"/>
    <n v="3"/>
    <n v="0.1"/>
    <x v="3"/>
    <x v="30"/>
    <n v="4"/>
    <x v="0"/>
    <x v="0"/>
    <x v="6079"/>
    <n v="8.6999999999999993"/>
    <x v="4245"/>
  </r>
  <r>
    <x v="7369"/>
    <x v="2"/>
    <n v="288.45999999999998"/>
    <n v="3"/>
    <n v="0"/>
    <x v="4"/>
    <x v="455"/>
    <n v="5"/>
    <x v="2"/>
    <x v="0"/>
    <x v="6080"/>
    <n v="9.57"/>
    <x v="4246"/>
  </r>
  <r>
    <x v="7370"/>
    <x v="2"/>
    <n v="1393.97"/>
    <n v="1"/>
    <n v="0.05"/>
    <x v="0"/>
    <x v="415"/>
    <n v="3"/>
    <x v="2"/>
    <x v="0"/>
    <x v="6081"/>
    <n v="12.7"/>
    <x v="4247"/>
  </r>
  <r>
    <x v="7371"/>
    <x v="3"/>
    <n v="77.959999999999994"/>
    <n v="1"/>
    <n v="0"/>
    <x v="0"/>
    <x v="211"/>
    <n v="6"/>
    <x v="3"/>
    <x v="0"/>
    <x v="6082"/>
    <n v="7.71"/>
    <x v="4136"/>
  </r>
  <r>
    <x v="7372"/>
    <x v="3"/>
    <n v="8.68"/>
    <n v="1"/>
    <n v="0"/>
    <x v="4"/>
    <x v="495"/>
    <n v="3"/>
    <x v="4"/>
    <x v="0"/>
    <x v="487"/>
    <n v="2.37"/>
    <x v="2867"/>
  </r>
  <r>
    <x v="7373"/>
    <x v="4"/>
    <n v="367.77"/>
    <n v="1"/>
    <n v="0"/>
    <x v="3"/>
    <x v="501"/>
    <n v="5"/>
    <x v="1"/>
    <x v="0"/>
    <x v="6083"/>
    <n v="9.18"/>
    <x v="4248"/>
  </r>
  <r>
    <x v="7374"/>
    <x v="5"/>
    <n v="86.8"/>
    <n v="1"/>
    <n v="0"/>
    <x v="4"/>
    <x v="455"/>
    <n v="6"/>
    <x v="2"/>
    <x v="0"/>
    <x v="6084"/>
    <n v="6.38"/>
    <x v="4249"/>
  </r>
  <r>
    <x v="7375"/>
    <x v="6"/>
    <n v="167.91"/>
    <n v="1"/>
    <n v="0.05"/>
    <x v="5"/>
    <x v="202"/>
    <n v="3"/>
    <x v="4"/>
    <x v="0"/>
    <x v="6085"/>
    <n v="10"/>
    <x v="4250"/>
  </r>
  <r>
    <x v="7376"/>
    <x v="4"/>
    <n v="29.38"/>
    <n v="1"/>
    <n v="0.3"/>
    <x v="0"/>
    <x v="174"/>
    <n v="5"/>
    <x v="1"/>
    <x v="0"/>
    <x v="2345"/>
    <n v="3.72"/>
    <x v="1521"/>
  </r>
  <r>
    <x v="7377"/>
    <x v="4"/>
    <n v="17.48"/>
    <n v="1"/>
    <n v="0.05"/>
    <x v="0"/>
    <x v="394"/>
    <n v="3"/>
    <x v="2"/>
    <x v="0"/>
    <x v="1196"/>
    <n v="5.86"/>
    <x v="1228"/>
  </r>
  <r>
    <x v="7378"/>
    <x v="6"/>
    <n v="20.71"/>
    <n v="1"/>
    <n v="0.05"/>
    <x v="4"/>
    <x v="505"/>
    <n v="6"/>
    <x v="4"/>
    <x v="0"/>
    <x v="3901"/>
    <n v="4.16"/>
    <x v="3811"/>
  </r>
  <r>
    <x v="7379"/>
    <x v="6"/>
    <n v="15.25"/>
    <n v="4"/>
    <n v="0"/>
    <x v="1"/>
    <x v="220"/>
    <n v="6"/>
    <x v="0"/>
    <x v="0"/>
    <x v="6086"/>
    <n v="6.75"/>
    <x v="4251"/>
  </r>
  <r>
    <x v="7380"/>
    <x v="2"/>
    <n v="608.76"/>
    <n v="1"/>
    <n v="0"/>
    <x v="0"/>
    <x v="69"/>
    <n v="5"/>
    <x v="4"/>
    <x v="0"/>
    <x v="6087"/>
    <n v="8.58"/>
    <x v="4252"/>
  </r>
  <r>
    <x v="7381"/>
    <x v="4"/>
    <n v="148.11000000000001"/>
    <n v="1"/>
    <n v="0.1"/>
    <x v="4"/>
    <x v="505"/>
    <n v="4"/>
    <x v="2"/>
    <x v="0"/>
    <x v="6088"/>
    <n v="8.98"/>
    <x v="4253"/>
  </r>
  <r>
    <x v="7382"/>
    <x v="4"/>
    <n v="77.81"/>
    <n v="1"/>
    <n v="0"/>
    <x v="1"/>
    <x v="582"/>
    <n v="5"/>
    <x v="0"/>
    <x v="0"/>
    <x v="4852"/>
    <n v="5.75"/>
    <x v="3313"/>
  </r>
  <r>
    <x v="7383"/>
    <x v="4"/>
    <n v="74.97"/>
    <n v="1"/>
    <n v="0.05"/>
    <x v="3"/>
    <x v="471"/>
    <n v="4"/>
    <x v="2"/>
    <x v="0"/>
    <x v="6089"/>
    <n v="7.77"/>
    <x v="2281"/>
  </r>
  <r>
    <x v="7384"/>
    <x v="4"/>
    <n v="31.38"/>
    <n v="1"/>
    <n v="0.1"/>
    <x v="4"/>
    <x v="703"/>
    <n v="7"/>
    <x v="3"/>
    <x v="0"/>
    <x v="6090"/>
    <n v="5.49"/>
    <x v="554"/>
  </r>
  <r>
    <x v="7385"/>
    <x v="1"/>
    <n v="14.5"/>
    <n v="1"/>
    <n v="0"/>
    <x v="2"/>
    <x v="683"/>
    <n v="6"/>
    <x v="3"/>
    <x v="0"/>
    <x v="1544"/>
    <n v="3.2"/>
    <x v="3404"/>
  </r>
  <r>
    <x v="7386"/>
    <x v="6"/>
    <n v="119.38"/>
    <n v="2"/>
    <n v="0.1"/>
    <x v="0"/>
    <x v="417"/>
    <n v="3"/>
    <x v="4"/>
    <x v="0"/>
    <x v="6091"/>
    <n v="7.09"/>
    <x v="1995"/>
  </r>
  <r>
    <x v="7387"/>
    <x v="5"/>
    <n v="7.85"/>
    <n v="1"/>
    <n v="0.15"/>
    <x v="4"/>
    <x v="552"/>
    <n v="5"/>
    <x v="2"/>
    <x v="0"/>
    <x v="4811"/>
    <n v="0"/>
    <x v="1413"/>
  </r>
  <r>
    <x v="7388"/>
    <x v="4"/>
    <n v="70.98"/>
    <n v="1"/>
    <n v="0.05"/>
    <x v="4"/>
    <x v="568"/>
    <n v="5"/>
    <x v="3"/>
    <x v="0"/>
    <x v="6092"/>
    <n v="7.38"/>
    <x v="1003"/>
  </r>
  <r>
    <x v="7389"/>
    <x v="2"/>
    <n v="101.34"/>
    <n v="1"/>
    <n v="0"/>
    <x v="5"/>
    <x v="286"/>
    <n v="6"/>
    <x v="2"/>
    <x v="0"/>
    <x v="3847"/>
    <n v="7.73"/>
    <x v="837"/>
  </r>
  <r>
    <x v="7390"/>
    <x v="2"/>
    <n v="162.9"/>
    <n v="1"/>
    <n v="0.05"/>
    <x v="0"/>
    <x v="690"/>
    <n v="3"/>
    <x v="2"/>
    <x v="0"/>
    <x v="6093"/>
    <n v="8.01"/>
    <x v="3335"/>
  </r>
  <r>
    <x v="7391"/>
    <x v="3"/>
    <n v="24.83"/>
    <n v="1"/>
    <n v="0.1"/>
    <x v="4"/>
    <x v="299"/>
    <n v="6"/>
    <x v="1"/>
    <x v="1"/>
    <x v="6094"/>
    <n v="3.73"/>
    <x v="410"/>
  </r>
  <r>
    <x v="7392"/>
    <x v="4"/>
    <n v="43.13"/>
    <n v="4"/>
    <n v="0.05"/>
    <x v="1"/>
    <x v="23"/>
    <n v="4"/>
    <x v="1"/>
    <x v="0"/>
    <x v="6095"/>
    <n v="7.16"/>
    <x v="3133"/>
  </r>
  <r>
    <x v="7393"/>
    <x v="4"/>
    <n v="64.95"/>
    <n v="1"/>
    <n v="0.05"/>
    <x v="1"/>
    <x v="270"/>
    <n v="5"/>
    <x v="1"/>
    <x v="0"/>
    <x v="3487"/>
    <n v="6.04"/>
    <x v="4254"/>
  </r>
  <r>
    <x v="7394"/>
    <x v="2"/>
    <n v="334.2"/>
    <n v="1"/>
    <n v="0"/>
    <x v="0"/>
    <x v="374"/>
    <n v="3"/>
    <x v="4"/>
    <x v="1"/>
    <x v="6096"/>
    <n v="8.27"/>
    <x v="3131"/>
  </r>
  <r>
    <x v="7395"/>
    <x v="5"/>
    <n v="3"/>
    <n v="5"/>
    <n v="0"/>
    <x v="0"/>
    <x v="294"/>
    <n v="5"/>
    <x v="1"/>
    <x v="0"/>
    <x v="3066"/>
    <n v="3.66"/>
    <x v="4255"/>
  </r>
  <r>
    <x v="7396"/>
    <x v="3"/>
    <n v="96.18"/>
    <n v="1"/>
    <n v="0"/>
    <x v="0"/>
    <x v="44"/>
    <n v="5"/>
    <x v="1"/>
    <x v="0"/>
    <x v="6097"/>
    <n v="7.88"/>
    <x v="4256"/>
  </r>
  <r>
    <x v="7397"/>
    <x v="2"/>
    <n v="518.57000000000005"/>
    <n v="4"/>
    <n v="0"/>
    <x v="2"/>
    <x v="309"/>
    <n v="5"/>
    <x v="1"/>
    <x v="0"/>
    <x v="6098"/>
    <n v="11.51"/>
    <x v="4257"/>
  </r>
  <r>
    <x v="7398"/>
    <x v="5"/>
    <n v="43.77"/>
    <n v="1"/>
    <n v="0.05"/>
    <x v="3"/>
    <x v="712"/>
    <n v="4"/>
    <x v="2"/>
    <x v="0"/>
    <x v="6099"/>
    <n v="5.34"/>
    <x v="4258"/>
  </r>
  <r>
    <x v="7399"/>
    <x v="6"/>
    <n v="170.21"/>
    <n v="1"/>
    <n v="0"/>
    <x v="2"/>
    <x v="138"/>
    <n v="4"/>
    <x v="2"/>
    <x v="0"/>
    <x v="6100"/>
    <n v="7.66"/>
    <x v="3717"/>
  </r>
  <r>
    <x v="7400"/>
    <x v="4"/>
    <n v="16.739999999999998"/>
    <n v="2"/>
    <n v="0.05"/>
    <x v="0"/>
    <x v="635"/>
    <n v="6"/>
    <x v="3"/>
    <x v="0"/>
    <x v="6101"/>
    <n v="5.24"/>
    <x v="2787"/>
  </r>
  <r>
    <x v="7401"/>
    <x v="4"/>
    <n v="137.69"/>
    <n v="1"/>
    <n v="0"/>
    <x v="0"/>
    <x v="132"/>
    <n v="6"/>
    <x v="3"/>
    <x v="0"/>
    <x v="6102"/>
    <n v="8.8699999999999992"/>
    <x v="4259"/>
  </r>
  <r>
    <x v="7402"/>
    <x v="5"/>
    <n v="83.43"/>
    <n v="2"/>
    <n v="0.05"/>
    <x v="0"/>
    <x v="571"/>
    <n v="4"/>
    <x v="1"/>
    <x v="0"/>
    <x v="6103"/>
    <n v="7.8"/>
    <x v="2607"/>
  </r>
  <r>
    <x v="7403"/>
    <x v="4"/>
    <n v="9.0299999999999994"/>
    <n v="1"/>
    <n v="0"/>
    <x v="3"/>
    <x v="221"/>
    <n v="3"/>
    <x v="2"/>
    <x v="0"/>
    <x v="3560"/>
    <n v="4.0999999999999996"/>
    <x v="836"/>
  </r>
  <r>
    <x v="7404"/>
    <x v="5"/>
    <n v="5.39"/>
    <n v="1"/>
    <n v="0"/>
    <x v="5"/>
    <x v="620"/>
    <n v="4"/>
    <x v="4"/>
    <x v="0"/>
    <x v="637"/>
    <n v="0.94"/>
    <x v="3326"/>
  </r>
  <r>
    <x v="7405"/>
    <x v="2"/>
    <n v="1556.37"/>
    <n v="1"/>
    <n v="0"/>
    <x v="0"/>
    <x v="541"/>
    <n v="5"/>
    <x v="3"/>
    <x v="0"/>
    <x v="6104"/>
    <n v="11.76"/>
    <x v="4260"/>
  </r>
  <r>
    <x v="7406"/>
    <x v="0"/>
    <n v="55.74"/>
    <n v="3"/>
    <n v="0"/>
    <x v="0"/>
    <x v="140"/>
    <n v="5"/>
    <x v="1"/>
    <x v="0"/>
    <x v="6105"/>
    <n v="9.0500000000000007"/>
    <x v="4261"/>
  </r>
  <r>
    <x v="7407"/>
    <x v="2"/>
    <n v="606.95000000000005"/>
    <n v="1"/>
    <n v="0"/>
    <x v="3"/>
    <x v="47"/>
    <n v="4"/>
    <x v="4"/>
    <x v="0"/>
    <x v="6106"/>
    <n v="9.2899999999999991"/>
    <x v="149"/>
  </r>
  <r>
    <x v="7408"/>
    <x v="6"/>
    <n v="17.579999999999998"/>
    <n v="1"/>
    <n v="0.15"/>
    <x v="0"/>
    <x v="321"/>
    <n v="6"/>
    <x v="3"/>
    <x v="0"/>
    <x v="4086"/>
    <n v="5.13"/>
    <x v="424"/>
  </r>
  <r>
    <x v="7409"/>
    <x v="1"/>
    <n v="18.36"/>
    <n v="1"/>
    <n v="0"/>
    <x v="1"/>
    <x v="685"/>
    <n v="4"/>
    <x v="1"/>
    <x v="0"/>
    <x v="3649"/>
    <n v="3.71"/>
    <x v="2590"/>
  </r>
  <r>
    <x v="7410"/>
    <x v="0"/>
    <n v="169.14"/>
    <n v="1"/>
    <n v="0.3"/>
    <x v="0"/>
    <x v="78"/>
    <n v="4"/>
    <x v="2"/>
    <x v="0"/>
    <x v="6107"/>
    <n v="6.02"/>
    <x v="4262"/>
  </r>
  <r>
    <x v="7411"/>
    <x v="2"/>
    <n v="951.84"/>
    <n v="3"/>
    <n v="0.1"/>
    <x v="4"/>
    <x v="598"/>
    <n v="4"/>
    <x v="2"/>
    <x v="0"/>
    <x v="6108"/>
    <n v="11.49"/>
    <x v="4263"/>
  </r>
  <r>
    <x v="7412"/>
    <x v="4"/>
    <n v="69.14"/>
    <n v="1"/>
    <n v="0"/>
    <x v="4"/>
    <x v="457"/>
    <n v="5"/>
    <x v="2"/>
    <x v="0"/>
    <x v="6109"/>
    <n v="6.39"/>
    <x v="2279"/>
  </r>
  <r>
    <x v="7413"/>
    <x v="1"/>
    <n v="1.56"/>
    <n v="2"/>
    <n v="0.15"/>
    <x v="4"/>
    <x v="549"/>
    <n v="5"/>
    <x v="1"/>
    <x v="0"/>
    <x v="4821"/>
    <n v="2.31"/>
    <x v="1661"/>
  </r>
  <r>
    <x v="7414"/>
    <x v="5"/>
    <n v="13.77"/>
    <n v="1"/>
    <n v="0.1"/>
    <x v="4"/>
    <x v="282"/>
    <n v="4"/>
    <x v="1"/>
    <x v="0"/>
    <x v="4869"/>
    <n v="4.7"/>
    <x v="1781"/>
  </r>
  <r>
    <x v="7415"/>
    <x v="4"/>
    <n v="26.02"/>
    <n v="2"/>
    <n v="0.3"/>
    <x v="0"/>
    <x v="373"/>
    <n v="5"/>
    <x v="4"/>
    <x v="0"/>
    <x v="3949"/>
    <n v="4.0599999999999996"/>
    <x v="1407"/>
  </r>
  <r>
    <x v="7416"/>
    <x v="1"/>
    <n v="12.13"/>
    <n v="1"/>
    <n v="0.15"/>
    <x v="2"/>
    <x v="477"/>
    <n v="5"/>
    <x v="2"/>
    <x v="0"/>
    <x v="1072"/>
    <n v="3.43"/>
    <x v="3312"/>
  </r>
  <r>
    <x v="7417"/>
    <x v="3"/>
    <n v="16.7"/>
    <n v="1"/>
    <n v="0"/>
    <x v="0"/>
    <x v="129"/>
    <n v="5"/>
    <x v="3"/>
    <x v="0"/>
    <x v="6110"/>
    <n v="2.96"/>
    <x v="2914"/>
  </r>
  <r>
    <x v="7418"/>
    <x v="2"/>
    <n v="157.13999999999999"/>
    <n v="1"/>
    <n v="0.05"/>
    <x v="1"/>
    <x v="370"/>
    <n v="6"/>
    <x v="3"/>
    <x v="1"/>
    <x v="6111"/>
    <n v="6.92"/>
    <x v="4264"/>
  </r>
  <r>
    <x v="7419"/>
    <x v="3"/>
    <n v="29.51"/>
    <n v="1"/>
    <n v="0.05"/>
    <x v="2"/>
    <x v="350"/>
    <n v="4"/>
    <x v="2"/>
    <x v="0"/>
    <x v="6112"/>
    <n v="4.57"/>
    <x v="2136"/>
  </r>
  <r>
    <x v="7420"/>
    <x v="0"/>
    <n v="59.07"/>
    <n v="3"/>
    <n v="0.2"/>
    <x v="3"/>
    <x v="142"/>
    <n v="4"/>
    <x v="0"/>
    <x v="0"/>
    <x v="6113"/>
    <n v="9.41"/>
    <x v="4265"/>
  </r>
  <r>
    <x v="7421"/>
    <x v="5"/>
    <n v="39.4"/>
    <n v="1"/>
    <n v="0"/>
    <x v="5"/>
    <x v="366"/>
    <n v="4"/>
    <x v="1"/>
    <x v="0"/>
    <x v="6114"/>
    <n v="9.5399999999999991"/>
    <x v="2156"/>
  </r>
  <r>
    <x v="7422"/>
    <x v="4"/>
    <n v="24.18"/>
    <n v="1"/>
    <n v="0"/>
    <x v="0"/>
    <x v="684"/>
    <n v="5"/>
    <x v="0"/>
    <x v="0"/>
    <x v="1935"/>
    <n v="4.59"/>
    <x v="1976"/>
  </r>
  <r>
    <x v="7423"/>
    <x v="5"/>
    <n v="16.239999999999998"/>
    <n v="1"/>
    <n v="0.05"/>
    <x v="3"/>
    <x v="84"/>
    <n v="4"/>
    <x v="1"/>
    <x v="0"/>
    <x v="6115"/>
    <n v="2.59"/>
    <x v="11"/>
  </r>
  <r>
    <x v="7424"/>
    <x v="5"/>
    <n v="36.39"/>
    <n v="1"/>
    <n v="0"/>
    <x v="0"/>
    <x v="446"/>
    <n v="5"/>
    <x v="3"/>
    <x v="0"/>
    <x v="6116"/>
    <n v="6.71"/>
    <x v="1036"/>
  </r>
  <r>
    <x v="7425"/>
    <x v="6"/>
    <n v="180.21"/>
    <n v="1"/>
    <n v="0"/>
    <x v="4"/>
    <x v="417"/>
    <n v="6"/>
    <x v="0"/>
    <x v="0"/>
    <x v="6117"/>
    <n v="7.18"/>
    <x v="4266"/>
  </r>
  <r>
    <x v="7426"/>
    <x v="4"/>
    <n v="48.37"/>
    <n v="1"/>
    <n v="0.05"/>
    <x v="5"/>
    <x v="138"/>
    <n v="4"/>
    <x v="0"/>
    <x v="0"/>
    <x v="6118"/>
    <n v="6.11"/>
    <x v="1749"/>
  </r>
  <r>
    <x v="7427"/>
    <x v="1"/>
    <n v="7.29"/>
    <n v="4"/>
    <n v="0"/>
    <x v="0"/>
    <x v="434"/>
    <n v="4"/>
    <x v="2"/>
    <x v="0"/>
    <x v="6119"/>
    <n v="6.64"/>
    <x v="4267"/>
  </r>
  <r>
    <x v="7428"/>
    <x v="3"/>
    <n v="23"/>
    <n v="5"/>
    <n v="0"/>
    <x v="2"/>
    <x v="564"/>
    <n v="3"/>
    <x v="4"/>
    <x v="0"/>
    <x v="6120"/>
    <n v="7.14"/>
    <x v="2809"/>
  </r>
  <r>
    <x v="7429"/>
    <x v="1"/>
    <n v="25.95"/>
    <n v="2"/>
    <n v="0"/>
    <x v="2"/>
    <x v="313"/>
    <n v="4"/>
    <x v="2"/>
    <x v="0"/>
    <x v="6121"/>
    <n v="4.79"/>
    <x v="946"/>
  </r>
  <r>
    <x v="7430"/>
    <x v="4"/>
    <n v="17.14"/>
    <n v="1"/>
    <n v="0.1"/>
    <x v="3"/>
    <x v="528"/>
    <n v="7"/>
    <x v="3"/>
    <x v="0"/>
    <x v="6115"/>
    <n v="2.67"/>
    <x v="2487"/>
  </r>
  <r>
    <x v="7431"/>
    <x v="1"/>
    <n v="2.72"/>
    <n v="1"/>
    <n v="0"/>
    <x v="2"/>
    <x v="171"/>
    <n v="4"/>
    <x v="1"/>
    <x v="0"/>
    <x v="6122"/>
    <n v="1.55"/>
    <x v="2280"/>
  </r>
  <r>
    <x v="7432"/>
    <x v="5"/>
    <n v="19.16"/>
    <n v="1"/>
    <n v="0"/>
    <x v="4"/>
    <x v="488"/>
    <n v="6"/>
    <x v="3"/>
    <x v="1"/>
    <x v="6123"/>
    <n v="3.7"/>
    <x v="873"/>
  </r>
  <r>
    <x v="7433"/>
    <x v="1"/>
    <n v="12.24"/>
    <n v="2"/>
    <n v="0"/>
    <x v="4"/>
    <x v="390"/>
    <n v="5"/>
    <x v="2"/>
    <x v="0"/>
    <x v="6124"/>
    <n v="5.1100000000000003"/>
    <x v="1556"/>
  </r>
  <r>
    <x v="7434"/>
    <x v="4"/>
    <n v="22.06"/>
    <n v="2"/>
    <n v="0.1"/>
    <x v="3"/>
    <x v="163"/>
    <n v="5"/>
    <x v="3"/>
    <x v="0"/>
    <x v="6125"/>
    <n v="5.0999999999999996"/>
    <x v="1894"/>
  </r>
  <r>
    <x v="7435"/>
    <x v="0"/>
    <n v="85.05"/>
    <n v="3"/>
    <n v="0"/>
    <x v="3"/>
    <x v="679"/>
    <n v="7"/>
    <x v="4"/>
    <x v="0"/>
    <x v="6126"/>
    <n v="8"/>
    <x v="4268"/>
  </r>
  <r>
    <x v="7436"/>
    <x v="2"/>
    <n v="80.13"/>
    <n v="1"/>
    <n v="0"/>
    <x v="0"/>
    <x v="695"/>
    <n v="4"/>
    <x v="2"/>
    <x v="0"/>
    <x v="6127"/>
    <n v="6.15"/>
    <x v="2350"/>
  </r>
  <r>
    <x v="7437"/>
    <x v="2"/>
    <n v="95.54"/>
    <n v="1"/>
    <n v="0"/>
    <x v="5"/>
    <x v="371"/>
    <n v="6"/>
    <x v="3"/>
    <x v="0"/>
    <x v="6128"/>
    <n v="7.24"/>
    <x v="1225"/>
  </r>
  <r>
    <x v="7438"/>
    <x v="4"/>
    <n v="91.64"/>
    <n v="3"/>
    <n v="0"/>
    <x v="0"/>
    <x v="625"/>
    <n v="6"/>
    <x v="3"/>
    <x v="1"/>
    <x v="6129"/>
    <n v="8.18"/>
    <x v="4269"/>
  </r>
  <r>
    <x v="7439"/>
    <x v="1"/>
    <n v="9.2200000000000006"/>
    <n v="1"/>
    <n v="0.05"/>
    <x v="1"/>
    <x v="504"/>
    <n v="8"/>
    <x v="0"/>
    <x v="0"/>
    <x v="1095"/>
    <n v="3.09"/>
    <x v="158"/>
  </r>
  <r>
    <x v="7440"/>
    <x v="6"/>
    <n v="20.34"/>
    <n v="1"/>
    <n v="0"/>
    <x v="0"/>
    <x v="582"/>
    <n v="7"/>
    <x v="0"/>
    <x v="0"/>
    <x v="6130"/>
    <n v="4.4400000000000004"/>
    <x v="590"/>
  </r>
  <r>
    <x v="7441"/>
    <x v="4"/>
    <n v="165.61"/>
    <n v="1"/>
    <n v="0.15"/>
    <x v="2"/>
    <x v="402"/>
    <n v="6"/>
    <x v="2"/>
    <x v="0"/>
    <x v="6131"/>
    <n v="7.6"/>
    <x v="4270"/>
  </r>
  <r>
    <x v="7442"/>
    <x v="1"/>
    <n v="4.0999999999999996"/>
    <n v="1"/>
    <n v="0"/>
    <x v="0"/>
    <x v="462"/>
    <n v="5"/>
    <x v="3"/>
    <x v="0"/>
    <x v="2490"/>
    <n v="3.19"/>
    <x v="2628"/>
  </r>
  <r>
    <x v="7443"/>
    <x v="6"/>
    <n v="47.48"/>
    <n v="1"/>
    <n v="0.2"/>
    <x v="1"/>
    <x v="211"/>
    <n v="5"/>
    <x v="1"/>
    <x v="0"/>
    <x v="3309"/>
    <n v="5.34"/>
    <x v="3645"/>
  </r>
  <r>
    <x v="7444"/>
    <x v="1"/>
    <n v="48.33"/>
    <n v="3"/>
    <n v="0"/>
    <x v="1"/>
    <x v="576"/>
    <n v="4"/>
    <x v="1"/>
    <x v="0"/>
    <x v="6132"/>
    <n v="7.72"/>
    <x v="3022"/>
  </r>
  <r>
    <x v="7445"/>
    <x v="1"/>
    <n v="3.63"/>
    <n v="1"/>
    <n v="0.3"/>
    <x v="5"/>
    <x v="454"/>
    <n v="5"/>
    <x v="1"/>
    <x v="0"/>
    <x v="4363"/>
    <n v="0.11"/>
    <x v="2079"/>
  </r>
  <r>
    <x v="7446"/>
    <x v="6"/>
    <n v="350.72"/>
    <n v="1"/>
    <n v="0.05"/>
    <x v="2"/>
    <x v="587"/>
    <n v="7"/>
    <x v="1"/>
    <x v="0"/>
    <x v="6133"/>
    <n v="7.61"/>
    <x v="4271"/>
  </r>
  <r>
    <x v="7447"/>
    <x v="4"/>
    <n v="67.98"/>
    <n v="1"/>
    <n v="0"/>
    <x v="0"/>
    <x v="688"/>
    <n v="5"/>
    <x v="3"/>
    <x v="1"/>
    <x v="6134"/>
    <n v="6.45"/>
    <x v="4272"/>
  </r>
  <r>
    <x v="7448"/>
    <x v="1"/>
    <n v="8.33"/>
    <n v="4"/>
    <n v="0.05"/>
    <x v="4"/>
    <x v="449"/>
    <n v="3"/>
    <x v="2"/>
    <x v="0"/>
    <x v="6135"/>
    <n v="3.55"/>
    <x v="1967"/>
  </r>
  <r>
    <x v="7449"/>
    <x v="4"/>
    <n v="49.43"/>
    <n v="1"/>
    <n v="0"/>
    <x v="1"/>
    <x v="91"/>
    <n v="4"/>
    <x v="4"/>
    <x v="0"/>
    <x v="6136"/>
    <n v="7.05"/>
    <x v="4273"/>
  </r>
  <r>
    <x v="7450"/>
    <x v="6"/>
    <n v="79.72"/>
    <n v="1"/>
    <n v="0"/>
    <x v="1"/>
    <x v="384"/>
    <n v="4"/>
    <x v="0"/>
    <x v="1"/>
    <x v="6137"/>
    <n v="6.09"/>
    <x v="2165"/>
  </r>
  <r>
    <x v="7451"/>
    <x v="5"/>
    <n v="34.119999999999997"/>
    <n v="5"/>
    <n v="0.05"/>
    <x v="1"/>
    <x v="237"/>
    <n v="3"/>
    <x v="4"/>
    <x v="0"/>
    <x v="6138"/>
    <n v="8.0399999999999991"/>
    <x v="645"/>
  </r>
  <r>
    <x v="7452"/>
    <x v="2"/>
    <n v="71.09"/>
    <n v="1"/>
    <n v="0"/>
    <x v="4"/>
    <x v="574"/>
    <n v="4"/>
    <x v="0"/>
    <x v="0"/>
    <x v="6139"/>
    <n v="7.62"/>
    <x v="239"/>
  </r>
  <r>
    <x v="7453"/>
    <x v="3"/>
    <n v="44.13"/>
    <n v="2"/>
    <n v="0"/>
    <x v="4"/>
    <x v="201"/>
    <n v="8"/>
    <x v="3"/>
    <x v="0"/>
    <x v="4607"/>
    <n v="6.24"/>
    <x v="4274"/>
  </r>
  <r>
    <x v="7454"/>
    <x v="0"/>
    <n v="474.45"/>
    <n v="1"/>
    <n v="0.1"/>
    <x v="0"/>
    <x v="252"/>
    <n v="5"/>
    <x v="0"/>
    <x v="0"/>
    <x v="6140"/>
    <n v="11.03"/>
    <x v="4275"/>
  </r>
  <r>
    <x v="7455"/>
    <x v="4"/>
    <n v="32.6"/>
    <n v="1"/>
    <n v="0"/>
    <x v="0"/>
    <x v="213"/>
    <n v="6"/>
    <x v="4"/>
    <x v="0"/>
    <x v="1579"/>
    <n v="6.82"/>
    <x v="965"/>
  </r>
  <r>
    <x v="7456"/>
    <x v="2"/>
    <n v="119.05"/>
    <n v="1"/>
    <n v="0.15"/>
    <x v="2"/>
    <x v="223"/>
    <n v="3"/>
    <x v="4"/>
    <x v="0"/>
    <x v="6141"/>
    <n v="6.88"/>
    <x v="1727"/>
  </r>
  <r>
    <x v="7457"/>
    <x v="5"/>
    <n v="4.2699999999999996"/>
    <n v="1"/>
    <n v="0.05"/>
    <x v="3"/>
    <x v="403"/>
    <n v="4"/>
    <x v="2"/>
    <x v="0"/>
    <x v="6142"/>
    <n v="2.0099999999999998"/>
    <x v="153"/>
  </r>
  <r>
    <x v="7458"/>
    <x v="2"/>
    <n v="188.39"/>
    <n v="1"/>
    <n v="0"/>
    <x v="0"/>
    <x v="365"/>
    <n v="5"/>
    <x v="1"/>
    <x v="0"/>
    <x v="6143"/>
    <n v="7.53"/>
    <x v="3502"/>
  </r>
  <r>
    <x v="7459"/>
    <x v="5"/>
    <n v="4.75"/>
    <n v="1"/>
    <n v="0"/>
    <x v="1"/>
    <x v="501"/>
    <n v="4"/>
    <x v="1"/>
    <x v="0"/>
    <x v="3520"/>
    <n v="2.2000000000000002"/>
    <x v="1421"/>
  </r>
  <r>
    <x v="7460"/>
    <x v="3"/>
    <n v="9.39"/>
    <n v="1"/>
    <n v="0.2"/>
    <x v="0"/>
    <x v="196"/>
    <n v="7"/>
    <x v="4"/>
    <x v="0"/>
    <x v="6144"/>
    <n v="1.0900000000000001"/>
    <x v="3396"/>
  </r>
  <r>
    <x v="7461"/>
    <x v="3"/>
    <n v="29.03"/>
    <n v="2"/>
    <n v="0.05"/>
    <x v="4"/>
    <x v="582"/>
    <n v="5"/>
    <x v="0"/>
    <x v="0"/>
    <x v="2837"/>
    <n v="6.95"/>
    <x v="1114"/>
  </r>
  <r>
    <x v="7462"/>
    <x v="5"/>
    <n v="12.57"/>
    <n v="2"/>
    <n v="0"/>
    <x v="0"/>
    <x v="714"/>
    <n v="4"/>
    <x v="4"/>
    <x v="0"/>
    <x v="1373"/>
    <n v="4.5"/>
    <x v="3790"/>
  </r>
  <r>
    <x v="7463"/>
    <x v="0"/>
    <n v="314.52"/>
    <n v="1"/>
    <n v="0"/>
    <x v="5"/>
    <x v="249"/>
    <n v="7"/>
    <x v="1"/>
    <x v="0"/>
    <x v="6145"/>
    <n v="6.99"/>
    <x v="4276"/>
  </r>
  <r>
    <x v="7464"/>
    <x v="4"/>
    <n v="35.65"/>
    <n v="1"/>
    <n v="0"/>
    <x v="1"/>
    <x v="81"/>
    <n v="6"/>
    <x v="0"/>
    <x v="0"/>
    <x v="6146"/>
    <n v="5.29"/>
    <x v="2035"/>
  </r>
  <r>
    <x v="7465"/>
    <x v="2"/>
    <n v="104.39"/>
    <n v="1"/>
    <n v="0.1"/>
    <x v="0"/>
    <x v="655"/>
    <n v="3"/>
    <x v="4"/>
    <x v="1"/>
    <x v="6147"/>
    <n v="6.87"/>
    <x v="4277"/>
  </r>
  <r>
    <x v="7466"/>
    <x v="3"/>
    <n v="6.66"/>
    <n v="1"/>
    <n v="0"/>
    <x v="0"/>
    <x v="71"/>
    <n v="3"/>
    <x v="2"/>
    <x v="0"/>
    <x v="5986"/>
    <n v="3.63"/>
    <x v="1146"/>
  </r>
  <r>
    <x v="7467"/>
    <x v="3"/>
    <n v="31.94"/>
    <n v="2"/>
    <n v="0"/>
    <x v="3"/>
    <x v="300"/>
    <n v="3"/>
    <x v="4"/>
    <x v="0"/>
    <x v="6148"/>
    <n v="6.8"/>
    <x v="3927"/>
  </r>
  <r>
    <x v="7468"/>
    <x v="4"/>
    <n v="54.41"/>
    <n v="4"/>
    <n v="0.3"/>
    <x v="0"/>
    <x v="450"/>
    <n v="5"/>
    <x v="1"/>
    <x v="0"/>
    <x v="6149"/>
    <n v="6.13"/>
    <x v="4278"/>
  </r>
  <r>
    <x v="7469"/>
    <x v="3"/>
    <n v="33.15"/>
    <n v="1"/>
    <n v="0"/>
    <x v="0"/>
    <x v="224"/>
    <n v="5"/>
    <x v="1"/>
    <x v="0"/>
    <x v="6150"/>
    <n v="6.2"/>
    <x v="1658"/>
  </r>
  <r>
    <x v="7470"/>
    <x v="0"/>
    <n v="64.459999999999994"/>
    <n v="1"/>
    <n v="0"/>
    <x v="1"/>
    <x v="164"/>
    <n v="5"/>
    <x v="1"/>
    <x v="0"/>
    <x v="4702"/>
    <n v="6.97"/>
    <x v="4279"/>
  </r>
  <r>
    <x v="7471"/>
    <x v="5"/>
    <n v="50.49"/>
    <n v="1"/>
    <n v="0"/>
    <x v="1"/>
    <x v="210"/>
    <n v="4"/>
    <x v="2"/>
    <x v="0"/>
    <x v="6151"/>
    <n v="7.84"/>
    <x v="523"/>
  </r>
  <r>
    <x v="7472"/>
    <x v="3"/>
    <n v="5.96"/>
    <n v="1"/>
    <n v="0"/>
    <x v="1"/>
    <x v="38"/>
    <n v="4"/>
    <x v="0"/>
    <x v="0"/>
    <x v="3392"/>
    <n v="1.5"/>
    <x v="4280"/>
  </r>
  <r>
    <x v="7473"/>
    <x v="1"/>
    <n v="1.44"/>
    <n v="1"/>
    <n v="0.05"/>
    <x v="0"/>
    <x v="9"/>
    <n v="3"/>
    <x v="2"/>
    <x v="0"/>
    <x v="6152"/>
    <n v="0.66"/>
    <x v="2374"/>
  </r>
  <r>
    <x v="7474"/>
    <x v="0"/>
    <n v="188.46"/>
    <n v="3"/>
    <n v="0"/>
    <x v="3"/>
    <x v="558"/>
    <n v="7"/>
    <x v="0"/>
    <x v="0"/>
    <x v="3227"/>
    <n v="11.31"/>
    <x v="4281"/>
  </r>
  <r>
    <x v="7475"/>
    <x v="1"/>
    <n v="15.88"/>
    <n v="2"/>
    <n v="0"/>
    <x v="2"/>
    <x v="627"/>
    <n v="4"/>
    <x v="4"/>
    <x v="0"/>
    <x v="2247"/>
    <n v="7.45"/>
    <x v="4282"/>
  </r>
  <r>
    <x v="7476"/>
    <x v="3"/>
    <n v="19.670000000000002"/>
    <n v="3"/>
    <n v="0"/>
    <x v="1"/>
    <x v="440"/>
    <n v="7"/>
    <x v="4"/>
    <x v="0"/>
    <x v="6047"/>
    <n v="5.68"/>
    <x v="4283"/>
  </r>
  <r>
    <x v="7477"/>
    <x v="3"/>
    <n v="4.09"/>
    <n v="1"/>
    <n v="0"/>
    <x v="4"/>
    <x v="161"/>
    <n v="3"/>
    <x v="2"/>
    <x v="0"/>
    <x v="1888"/>
    <n v="2.52"/>
    <x v="850"/>
  </r>
  <r>
    <x v="7478"/>
    <x v="0"/>
    <n v="25.97"/>
    <n v="3"/>
    <n v="0"/>
    <x v="5"/>
    <x v="394"/>
    <n v="5"/>
    <x v="2"/>
    <x v="0"/>
    <x v="6153"/>
    <n v="7.48"/>
    <x v="2999"/>
  </r>
  <r>
    <x v="7479"/>
    <x v="0"/>
    <n v="38.61"/>
    <n v="3"/>
    <n v="0"/>
    <x v="4"/>
    <x v="653"/>
    <n v="4"/>
    <x v="1"/>
    <x v="0"/>
    <x v="6154"/>
    <n v="6.47"/>
    <x v="4284"/>
  </r>
  <r>
    <x v="7480"/>
    <x v="1"/>
    <n v="14.41"/>
    <n v="3"/>
    <n v="0"/>
    <x v="2"/>
    <x v="402"/>
    <n v="4"/>
    <x v="0"/>
    <x v="0"/>
    <x v="2039"/>
    <n v="3.66"/>
    <x v="2991"/>
  </r>
  <r>
    <x v="7481"/>
    <x v="4"/>
    <n v="58.48"/>
    <n v="1"/>
    <n v="0"/>
    <x v="2"/>
    <x v="459"/>
    <n v="6"/>
    <x v="3"/>
    <x v="1"/>
    <x v="6155"/>
    <n v="6.83"/>
    <x v="4285"/>
  </r>
  <r>
    <x v="7482"/>
    <x v="2"/>
    <n v="417.2"/>
    <n v="1"/>
    <n v="0.2"/>
    <x v="0"/>
    <x v="607"/>
    <n v="4"/>
    <x v="1"/>
    <x v="0"/>
    <x v="6156"/>
    <n v="9.65"/>
    <x v="4286"/>
  </r>
  <r>
    <x v="7483"/>
    <x v="5"/>
    <n v="33.950000000000003"/>
    <n v="1"/>
    <n v="0"/>
    <x v="2"/>
    <x v="95"/>
    <n v="5"/>
    <x v="2"/>
    <x v="0"/>
    <x v="6157"/>
    <n v="3.69"/>
    <x v="4287"/>
  </r>
  <r>
    <x v="7484"/>
    <x v="3"/>
    <n v="3.62"/>
    <n v="2"/>
    <n v="0"/>
    <x v="1"/>
    <x v="538"/>
    <n v="7"/>
    <x v="1"/>
    <x v="0"/>
    <x v="4159"/>
    <n v="3.54"/>
    <x v="1545"/>
  </r>
  <r>
    <x v="7485"/>
    <x v="4"/>
    <n v="55.68"/>
    <n v="1"/>
    <n v="0"/>
    <x v="3"/>
    <x v="66"/>
    <n v="4"/>
    <x v="1"/>
    <x v="0"/>
    <x v="4718"/>
    <n v="6.53"/>
    <x v="4288"/>
  </r>
  <r>
    <x v="7486"/>
    <x v="0"/>
    <n v="48.15"/>
    <n v="1"/>
    <n v="0"/>
    <x v="2"/>
    <x v="411"/>
    <n v="4"/>
    <x v="2"/>
    <x v="0"/>
    <x v="6158"/>
    <n v="6.53"/>
    <x v="4289"/>
  </r>
  <r>
    <x v="7487"/>
    <x v="3"/>
    <n v="23.74"/>
    <n v="1"/>
    <n v="0.1"/>
    <x v="4"/>
    <x v="536"/>
    <n v="6"/>
    <x v="2"/>
    <x v="0"/>
    <x v="6159"/>
    <n v="5.3"/>
    <x v="1084"/>
  </r>
  <r>
    <x v="7488"/>
    <x v="3"/>
    <n v="35.799999999999997"/>
    <n v="1"/>
    <n v="0.2"/>
    <x v="0"/>
    <x v="233"/>
    <n v="5"/>
    <x v="1"/>
    <x v="0"/>
    <x v="6160"/>
    <n v="5.48"/>
    <x v="1342"/>
  </r>
  <r>
    <x v="7489"/>
    <x v="5"/>
    <n v="27.04"/>
    <n v="2"/>
    <n v="0"/>
    <x v="2"/>
    <x v="670"/>
    <n v="6"/>
    <x v="0"/>
    <x v="0"/>
    <x v="6161"/>
    <n v="5.38"/>
    <x v="4290"/>
  </r>
  <r>
    <x v="7490"/>
    <x v="0"/>
    <n v="54.71"/>
    <n v="1"/>
    <n v="0.2"/>
    <x v="3"/>
    <x v="18"/>
    <n v="6"/>
    <x v="3"/>
    <x v="0"/>
    <x v="6162"/>
    <n v="4.78"/>
    <x v="2848"/>
  </r>
  <r>
    <x v="7491"/>
    <x v="6"/>
    <n v="53.17"/>
    <n v="1"/>
    <n v="0"/>
    <x v="1"/>
    <x v="645"/>
    <n v="6"/>
    <x v="0"/>
    <x v="0"/>
    <x v="6163"/>
    <n v="5.89"/>
    <x v="1915"/>
  </r>
  <r>
    <x v="7492"/>
    <x v="5"/>
    <n v="51.02"/>
    <n v="1"/>
    <n v="0.2"/>
    <x v="2"/>
    <x v="315"/>
    <n v="7"/>
    <x v="0"/>
    <x v="0"/>
    <x v="6164"/>
    <n v="4.9800000000000004"/>
    <x v="2875"/>
  </r>
  <r>
    <x v="7493"/>
    <x v="5"/>
    <n v="39.159999999999997"/>
    <n v="5"/>
    <n v="0.05"/>
    <x v="1"/>
    <x v="219"/>
    <n v="5"/>
    <x v="0"/>
    <x v="0"/>
    <x v="6165"/>
    <n v="8.49"/>
    <x v="4291"/>
  </r>
  <r>
    <x v="7494"/>
    <x v="4"/>
    <n v="19.61"/>
    <n v="2"/>
    <n v="0"/>
    <x v="0"/>
    <x v="382"/>
    <n v="5"/>
    <x v="0"/>
    <x v="0"/>
    <x v="6041"/>
    <n v="5.54"/>
    <x v="982"/>
  </r>
  <r>
    <x v="7495"/>
    <x v="4"/>
    <n v="48.48"/>
    <n v="1"/>
    <n v="0"/>
    <x v="0"/>
    <x v="692"/>
    <n v="4"/>
    <x v="0"/>
    <x v="0"/>
    <x v="6166"/>
    <n v="6.14"/>
    <x v="483"/>
  </r>
  <r>
    <x v="7496"/>
    <x v="3"/>
    <n v="5.78"/>
    <n v="1"/>
    <n v="0.2"/>
    <x v="1"/>
    <x v="409"/>
    <n v="5"/>
    <x v="3"/>
    <x v="0"/>
    <x v="6167"/>
    <n v="0.64"/>
    <x v="521"/>
  </r>
  <r>
    <x v="7497"/>
    <x v="1"/>
    <n v="14.97"/>
    <n v="1"/>
    <n v="0"/>
    <x v="3"/>
    <x v="455"/>
    <n v="6"/>
    <x v="1"/>
    <x v="0"/>
    <x v="6168"/>
    <n v="3.98"/>
    <x v="1889"/>
  </r>
  <r>
    <x v="7498"/>
    <x v="5"/>
    <n v="21.1"/>
    <n v="1"/>
    <n v="0"/>
    <x v="0"/>
    <x v="48"/>
    <n v="4"/>
    <x v="4"/>
    <x v="0"/>
    <x v="4515"/>
    <n v="4.9000000000000004"/>
    <x v="725"/>
  </r>
  <r>
    <x v="7499"/>
    <x v="3"/>
    <n v="10.51"/>
    <n v="1"/>
    <n v="0"/>
    <x v="0"/>
    <x v="647"/>
    <n v="7"/>
    <x v="3"/>
    <x v="0"/>
    <x v="2341"/>
    <n v="3.46"/>
    <x v="4174"/>
  </r>
  <r>
    <x v="7500"/>
    <x v="1"/>
    <n v="8.2100000000000009"/>
    <n v="1"/>
    <n v="0"/>
    <x v="0"/>
    <x v="374"/>
    <n v="6"/>
    <x v="0"/>
    <x v="0"/>
    <x v="5200"/>
    <n v="4.1100000000000003"/>
    <x v="1797"/>
  </r>
  <r>
    <x v="7501"/>
    <x v="0"/>
    <n v="210.75"/>
    <n v="1"/>
    <n v="0"/>
    <x v="0"/>
    <x v="188"/>
    <n v="5"/>
    <x v="4"/>
    <x v="0"/>
    <x v="6169"/>
    <n v="8.73"/>
    <x v="4292"/>
  </r>
  <r>
    <x v="7502"/>
    <x v="5"/>
    <n v="7.8"/>
    <n v="1"/>
    <n v="0.1"/>
    <x v="1"/>
    <x v="608"/>
    <n v="4"/>
    <x v="2"/>
    <x v="0"/>
    <x v="743"/>
    <n v="1.83"/>
    <x v="570"/>
  </r>
  <r>
    <x v="7503"/>
    <x v="5"/>
    <n v="30.76"/>
    <n v="2"/>
    <n v="0.15"/>
    <x v="3"/>
    <x v="478"/>
    <n v="6"/>
    <x v="1"/>
    <x v="0"/>
    <x v="6170"/>
    <n v="7.33"/>
    <x v="4293"/>
  </r>
  <r>
    <x v="7504"/>
    <x v="1"/>
    <n v="6.01"/>
    <n v="3"/>
    <n v="0"/>
    <x v="4"/>
    <x v="205"/>
    <n v="4"/>
    <x v="1"/>
    <x v="0"/>
    <x v="3586"/>
    <n v="4.16"/>
    <x v="1479"/>
  </r>
  <r>
    <x v="7505"/>
    <x v="1"/>
    <n v="25.09"/>
    <n v="1"/>
    <n v="0.05"/>
    <x v="4"/>
    <x v="366"/>
    <n v="7"/>
    <x v="3"/>
    <x v="0"/>
    <x v="4859"/>
    <n v="3.43"/>
    <x v="2768"/>
  </r>
  <r>
    <x v="7506"/>
    <x v="0"/>
    <n v="14.08"/>
    <n v="1"/>
    <n v="0.05"/>
    <x v="2"/>
    <x v="41"/>
    <n v="8"/>
    <x v="3"/>
    <x v="0"/>
    <x v="1592"/>
    <n v="3.05"/>
    <x v="996"/>
  </r>
  <r>
    <x v="7507"/>
    <x v="4"/>
    <n v="19.68"/>
    <n v="2"/>
    <n v="0"/>
    <x v="0"/>
    <x v="124"/>
    <n v="5"/>
    <x v="2"/>
    <x v="1"/>
    <x v="6171"/>
    <n v="7.36"/>
    <x v="355"/>
  </r>
  <r>
    <x v="7508"/>
    <x v="0"/>
    <n v="35.75"/>
    <n v="1"/>
    <n v="0"/>
    <x v="0"/>
    <x v="247"/>
    <n v="4"/>
    <x v="1"/>
    <x v="0"/>
    <x v="6172"/>
    <n v="5.3"/>
    <x v="1502"/>
  </r>
  <r>
    <x v="7509"/>
    <x v="5"/>
    <n v="45.51"/>
    <n v="1"/>
    <n v="0.1"/>
    <x v="1"/>
    <x v="393"/>
    <n v="3"/>
    <x v="4"/>
    <x v="0"/>
    <x v="6173"/>
    <n v="7.56"/>
    <x v="4294"/>
  </r>
  <r>
    <x v="7510"/>
    <x v="5"/>
    <n v="13"/>
    <n v="1"/>
    <n v="0"/>
    <x v="5"/>
    <x v="640"/>
    <n v="5"/>
    <x v="0"/>
    <x v="0"/>
    <x v="2781"/>
    <n v="2.4"/>
    <x v="1519"/>
  </r>
  <r>
    <x v="7511"/>
    <x v="4"/>
    <n v="43.78"/>
    <n v="1"/>
    <n v="0"/>
    <x v="0"/>
    <x v="604"/>
    <n v="4"/>
    <x v="0"/>
    <x v="0"/>
    <x v="2933"/>
    <n v="4.4400000000000004"/>
    <x v="4295"/>
  </r>
  <r>
    <x v="7512"/>
    <x v="2"/>
    <n v="140.08000000000001"/>
    <n v="1"/>
    <n v="0"/>
    <x v="0"/>
    <x v="649"/>
    <n v="4"/>
    <x v="0"/>
    <x v="0"/>
    <x v="6174"/>
    <n v="7.39"/>
    <x v="105"/>
  </r>
  <r>
    <x v="7513"/>
    <x v="0"/>
    <n v="28.09"/>
    <n v="1"/>
    <n v="0"/>
    <x v="4"/>
    <x v="618"/>
    <n v="5"/>
    <x v="3"/>
    <x v="0"/>
    <x v="5259"/>
    <n v="4.41"/>
    <x v="4296"/>
  </r>
  <r>
    <x v="7514"/>
    <x v="0"/>
    <n v="130.07"/>
    <n v="1"/>
    <n v="0"/>
    <x v="1"/>
    <x v="239"/>
    <n v="3"/>
    <x v="4"/>
    <x v="0"/>
    <x v="6175"/>
    <n v="7.12"/>
    <x v="4297"/>
  </r>
  <r>
    <x v="7515"/>
    <x v="2"/>
    <n v="158.26"/>
    <n v="1"/>
    <n v="0"/>
    <x v="0"/>
    <x v="238"/>
    <n v="4"/>
    <x v="1"/>
    <x v="0"/>
    <x v="6176"/>
    <n v="8.3800000000000008"/>
    <x v="1494"/>
  </r>
  <r>
    <x v="7516"/>
    <x v="5"/>
    <n v="53.98"/>
    <n v="2"/>
    <n v="0"/>
    <x v="4"/>
    <x v="598"/>
    <n v="4"/>
    <x v="1"/>
    <x v="0"/>
    <x v="6177"/>
    <n v="7.45"/>
    <x v="4298"/>
  </r>
  <r>
    <x v="7517"/>
    <x v="4"/>
    <n v="36.81"/>
    <n v="1"/>
    <n v="0"/>
    <x v="4"/>
    <x v="288"/>
    <n v="5"/>
    <x v="3"/>
    <x v="0"/>
    <x v="6178"/>
    <n v="4.16"/>
    <x v="1658"/>
  </r>
  <r>
    <x v="7518"/>
    <x v="6"/>
    <n v="24.62"/>
    <n v="1"/>
    <n v="0"/>
    <x v="4"/>
    <x v="639"/>
    <n v="4"/>
    <x v="2"/>
    <x v="0"/>
    <x v="2533"/>
    <n v="5.44"/>
    <x v="3360"/>
  </r>
  <r>
    <x v="7519"/>
    <x v="2"/>
    <n v="57.83"/>
    <n v="1"/>
    <n v="0.15"/>
    <x v="3"/>
    <x v="411"/>
    <n v="6"/>
    <x v="3"/>
    <x v="0"/>
    <x v="6179"/>
    <n v="5.97"/>
    <x v="372"/>
  </r>
  <r>
    <x v="7520"/>
    <x v="5"/>
    <n v="7.2"/>
    <n v="1"/>
    <n v="0.15"/>
    <x v="0"/>
    <x v="447"/>
    <n v="4"/>
    <x v="0"/>
    <x v="0"/>
    <x v="6011"/>
    <n v="4.03"/>
    <x v="588"/>
  </r>
  <r>
    <x v="7521"/>
    <x v="6"/>
    <n v="47.91"/>
    <n v="1"/>
    <n v="0"/>
    <x v="4"/>
    <x v="540"/>
    <n v="5"/>
    <x v="3"/>
    <x v="0"/>
    <x v="543"/>
    <n v="6.22"/>
    <x v="4299"/>
  </r>
  <r>
    <x v="7522"/>
    <x v="0"/>
    <n v="40.53"/>
    <n v="1"/>
    <n v="0.2"/>
    <x v="3"/>
    <x v="410"/>
    <n v="3"/>
    <x v="4"/>
    <x v="0"/>
    <x v="4675"/>
    <n v="5.15"/>
    <x v="2446"/>
  </r>
  <r>
    <x v="7523"/>
    <x v="3"/>
    <n v="14.15"/>
    <n v="1"/>
    <n v="0"/>
    <x v="0"/>
    <x v="548"/>
    <n v="3"/>
    <x v="4"/>
    <x v="0"/>
    <x v="6180"/>
    <n v="4.6900000000000004"/>
    <x v="2352"/>
  </r>
  <r>
    <x v="7524"/>
    <x v="4"/>
    <n v="108.82"/>
    <n v="1"/>
    <n v="0.1"/>
    <x v="1"/>
    <x v="437"/>
    <n v="7"/>
    <x v="3"/>
    <x v="0"/>
    <x v="6181"/>
    <n v="8.11"/>
    <x v="3027"/>
  </r>
  <r>
    <x v="7525"/>
    <x v="1"/>
    <n v="1.65"/>
    <n v="1"/>
    <n v="0"/>
    <x v="5"/>
    <x v="13"/>
    <n v="5"/>
    <x v="2"/>
    <x v="0"/>
    <x v="6182"/>
    <n v="0.5"/>
    <x v="457"/>
  </r>
  <r>
    <x v="7526"/>
    <x v="5"/>
    <n v="33.770000000000003"/>
    <n v="1"/>
    <n v="0"/>
    <x v="4"/>
    <x v="665"/>
    <n v="5"/>
    <x v="0"/>
    <x v="0"/>
    <x v="6183"/>
    <n v="3.96"/>
    <x v="3350"/>
  </r>
  <r>
    <x v="7527"/>
    <x v="5"/>
    <n v="12.91"/>
    <n v="5"/>
    <n v="0"/>
    <x v="3"/>
    <x v="385"/>
    <n v="5"/>
    <x v="1"/>
    <x v="0"/>
    <x v="6184"/>
    <n v="6.31"/>
    <x v="1666"/>
  </r>
  <r>
    <x v="7528"/>
    <x v="2"/>
    <n v="819.9"/>
    <n v="1"/>
    <n v="0"/>
    <x v="2"/>
    <x v="639"/>
    <n v="5"/>
    <x v="1"/>
    <x v="0"/>
    <x v="6185"/>
    <n v="10.79"/>
    <x v="4300"/>
  </r>
  <r>
    <x v="7529"/>
    <x v="2"/>
    <n v="407.42"/>
    <n v="1"/>
    <n v="0"/>
    <x v="3"/>
    <x v="398"/>
    <n v="4"/>
    <x v="1"/>
    <x v="0"/>
    <x v="6186"/>
    <n v="9.15"/>
    <x v="4301"/>
  </r>
  <r>
    <x v="7530"/>
    <x v="3"/>
    <n v="7.42"/>
    <n v="4"/>
    <n v="0"/>
    <x v="0"/>
    <x v="161"/>
    <n v="6"/>
    <x v="1"/>
    <x v="0"/>
    <x v="6187"/>
    <n v="5.0599999999999996"/>
    <x v="4302"/>
  </r>
  <r>
    <x v="7531"/>
    <x v="2"/>
    <n v="1092.0899999999999"/>
    <n v="1"/>
    <n v="0.05"/>
    <x v="0"/>
    <x v="657"/>
    <n v="3"/>
    <x v="4"/>
    <x v="0"/>
    <x v="6188"/>
    <n v="10.46"/>
    <x v="4303"/>
  </r>
  <r>
    <x v="7532"/>
    <x v="5"/>
    <n v="5.31"/>
    <n v="1"/>
    <n v="0.1"/>
    <x v="1"/>
    <x v="533"/>
    <n v="4"/>
    <x v="2"/>
    <x v="0"/>
    <x v="4395"/>
    <n v="4.13"/>
    <x v="1836"/>
  </r>
  <r>
    <x v="7533"/>
    <x v="0"/>
    <n v="63.97"/>
    <n v="1"/>
    <n v="0"/>
    <x v="3"/>
    <x v="501"/>
    <n v="4"/>
    <x v="2"/>
    <x v="0"/>
    <x v="6189"/>
    <n v="5.45"/>
    <x v="4304"/>
  </r>
  <r>
    <x v="7534"/>
    <x v="4"/>
    <n v="194.49"/>
    <n v="1"/>
    <n v="0"/>
    <x v="0"/>
    <x v="690"/>
    <n v="6"/>
    <x v="2"/>
    <x v="0"/>
    <x v="6190"/>
    <n v="7.61"/>
    <x v="4305"/>
  </r>
  <r>
    <x v="7535"/>
    <x v="2"/>
    <n v="127.37"/>
    <n v="1"/>
    <n v="0"/>
    <x v="2"/>
    <x v="247"/>
    <n v="3"/>
    <x v="2"/>
    <x v="0"/>
    <x v="6191"/>
    <n v="9.09"/>
    <x v="2361"/>
  </r>
  <r>
    <x v="7536"/>
    <x v="1"/>
    <n v="14.13"/>
    <n v="1"/>
    <n v="0.15"/>
    <x v="4"/>
    <x v="582"/>
    <n v="3"/>
    <x v="2"/>
    <x v="0"/>
    <x v="3695"/>
    <n v="3.81"/>
    <x v="4175"/>
  </r>
  <r>
    <x v="7537"/>
    <x v="1"/>
    <n v="50.96"/>
    <n v="1"/>
    <n v="0.15"/>
    <x v="4"/>
    <x v="345"/>
    <n v="7"/>
    <x v="3"/>
    <x v="0"/>
    <x v="6192"/>
    <n v="7.97"/>
    <x v="4306"/>
  </r>
  <r>
    <x v="7538"/>
    <x v="2"/>
    <n v="429.5"/>
    <n v="1"/>
    <n v="0.05"/>
    <x v="4"/>
    <x v="563"/>
    <n v="4"/>
    <x v="4"/>
    <x v="0"/>
    <x v="6193"/>
    <n v="9.5"/>
    <x v="4307"/>
  </r>
  <r>
    <x v="7539"/>
    <x v="4"/>
    <n v="58.44"/>
    <n v="1"/>
    <n v="0"/>
    <x v="3"/>
    <x v="201"/>
    <n v="3"/>
    <x v="4"/>
    <x v="0"/>
    <x v="6194"/>
    <n v="6.99"/>
    <x v="1319"/>
  </r>
  <r>
    <x v="7540"/>
    <x v="0"/>
    <n v="137.94"/>
    <n v="3"/>
    <n v="0.2"/>
    <x v="0"/>
    <x v="181"/>
    <n v="6"/>
    <x v="2"/>
    <x v="0"/>
    <x v="6195"/>
    <n v="9.57"/>
    <x v="4308"/>
  </r>
  <r>
    <x v="7541"/>
    <x v="4"/>
    <n v="44.86"/>
    <n v="1"/>
    <n v="0.1"/>
    <x v="0"/>
    <x v="8"/>
    <n v="3"/>
    <x v="4"/>
    <x v="0"/>
    <x v="3951"/>
    <n v="5.59"/>
    <x v="21"/>
  </r>
  <r>
    <x v="7542"/>
    <x v="1"/>
    <n v="40.22"/>
    <n v="3"/>
    <n v="0"/>
    <x v="4"/>
    <x v="14"/>
    <n v="5"/>
    <x v="4"/>
    <x v="0"/>
    <x v="6196"/>
    <n v="7.32"/>
    <x v="1639"/>
  </r>
  <r>
    <x v="7543"/>
    <x v="6"/>
    <n v="87.17"/>
    <n v="1"/>
    <n v="0.05"/>
    <x v="0"/>
    <x v="95"/>
    <n v="6"/>
    <x v="2"/>
    <x v="1"/>
    <x v="6197"/>
    <n v="5.6"/>
    <x v="4309"/>
  </r>
  <r>
    <x v="7544"/>
    <x v="1"/>
    <n v="15.33"/>
    <n v="1"/>
    <n v="0.05"/>
    <x v="4"/>
    <x v="165"/>
    <n v="6"/>
    <x v="3"/>
    <x v="0"/>
    <x v="3686"/>
    <n v="3.99"/>
    <x v="363"/>
  </r>
  <r>
    <x v="7545"/>
    <x v="5"/>
    <n v="28.4"/>
    <n v="1"/>
    <n v="0.05"/>
    <x v="1"/>
    <x v="43"/>
    <n v="4"/>
    <x v="2"/>
    <x v="0"/>
    <x v="6198"/>
    <n v="7.29"/>
    <x v="4310"/>
  </r>
  <r>
    <x v="7546"/>
    <x v="6"/>
    <n v="83.77"/>
    <n v="1"/>
    <n v="0"/>
    <x v="0"/>
    <x v="589"/>
    <n v="5"/>
    <x v="2"/>
    <x v="0"/>
    <x v="6199"/>
    <n v="8.24"/>
    <x v="4311"/>
  </r>
  <r>
    <x v="7547"/>
    <x v="6"/>
    <n v="225.03"/>
    <n v="1"/>
    <n v="0"/>
    <x v="4"/>
    <x v="436"/>
    <n v="6"/>
    <x v="3"/>
    <x v="0"/>
    <x v="6200"/>
    <n v="7.86"/>
    <x v="3788"/>
  </r>
  <r>
    <x v="7548"/>
    <x v="5"/>
    <n v="2.4500000000000002"/>
    <n v="3"/>
    <n v="0"/>
    <x v="0"/>
    <x v="663"/>
    <n v="3"/>
    <x v="2"/>
    <x v="0"/>
    <x v="6201"/>
    <n v="3.46"/>
    <x v="498"/>
  </r>
  <r>
    <x v="7549"/>
    <x v="6"/>
    <n v="59.46"/>
    <n v="1"/>
    <n v="0.2"/>
    <x v="0"/>
    <x v="283"/>
    <n v="4"/>
    <x v="2"/>
    <x v="0"/>
    <x v="6202"/>
    <n v="7.09"/>
    <x v="441"/>
  </r>
  <r>
    <x v="7550"/>
    <x v="4"/>
    <n v="52.14"/>
    <n v="1"/>
    <n v="0.1"/>
    <x v="5"/>
    <x v="131"/>
    <n v="5"/>
    <x v="4"/>
    <x v="0"/>
    <x v="6203"/>
    <n v="6.08"/>
    <x v="2659"/>
  </r>
  <r>
    <x v="7551"/>
    <x v="6"/>
    <n v="11.88"/>
    <n v="1"/>
    <n v="0.05"/>
    <x v="0"/>
    <x v="296"/>
    <n v="4"/>
    <x v="1"/>
    <x v="0"/>
    <x v="1200"/>
    <n v="3.13"/>
    <x v="1781"/>
  </r>
  <r>
    <x v="7552"/>
    <x v="0"/>
    <n v="373.79"/>
    <n v="4"/>
    <n v="0.05"/>
    <x v="5"/>
    <x v="384"/>
    <n v="9"/>
    <x v="3"/>
    <x v="0"/>
    <x v="6204"/>
    <n v="10.89"/>
    <x v="4312"/>
  </r>
  <r>
    <x v="7553"/>
    <x v="1"/>
    <n v="24.05"/>
    <n v="3"/>
    <n v="0"/>
    <x v="1"/>
    <x v="574"/>
    <n v="4"/>
    <x v="0"/>
    <x v="0"/>
    <x v="6205"/>
    <n v="6.63"/>
    <x v="1031"/>
  </r>
  <r>
    <x v="7554"/>
    <x v="0"/>
    <n v="42.55"/>
    <n v="1"/>
    <n v="0"/>
    <x v="0"/>
    <x v="5"/>
    <n v="4"/>
    <x v="2"/>
    <x v="0"/>
    <x v="6206"/>
    <n v="6.53"/>
    <x v="4313"/>
  </r>
  <r>
    <x v="7555"/>
    <x v="2"/>
    <n v="181.02"/>
    <n v="4"/>
    <n v="0"/>
    <x v="0"/>
    <x v="70"/>
    <n v="4"/>
    <x v="2"/>
    <x v="0"/>
    <x v="6207"/>
    <n v="9.9700000000000006"/>
    <x v="4314"/>
  </r>
  <r>
    <x v="7556"/>
    <x v="4"/>
    <n v="60.59"/>
    <n v="1"/>
    <n v="0.15"/>
    <x v="4"/>
    <x v="206"/>
    <n v="5"/>
    <x v="1"/>
    <x v="0"/>
    <x v="6208"/>
    <n v="4.33"/>
    <x v="2995"/>
  </r>
  <r>
    <x v="7557"/>
    <x v="1"/>
    <n v="6.49"/>
    <n v="2"/>
    <n v="0.05"/>
    <x v="4"/>
    <x v="489"/>
    <n v="9"/>
    <x v="1"/>
    <x v="1"/>
    <x v="3322"/>
    <n v="3.54"/>
    <x v="2257"/>
  </r>
  <r>
    <x v="7558"/>
    <x v="1"/>
    <n v="26.59"/>
    <n v="1"/>
    <n v="0"/>
    <x v="1"/>
    <x v="165"/>
    <n v="5"/>
    <x v="1"/>
    <x v="0"/>
    <x v="2657"/>
    <n v="3.06"/>
    <x v="48"/>
  </r>
  <r>
    <x v="7559"/>
    <x v="6"/>
    <n v="38.090000000000003"/>
    <n v="1"/>
    <n v="0.05"/>
    <x v="0"/>
    <x v="352"/>
    <n v="4"/>
    <x v="0"/>
    <x v="0"/>
    <x v="2466"/>
    <n v="6.96"/>
    <x v="4315"/>
  </r>
  <r>
    <x v="7560"/>
    <x v="2"/>
    <n v="604.24"/>
    <n v="2"/>
    <n v="0.15"/>
    <x v="3"/>
    <x v="60"/>
    <n v="5"/>
    <x v="1"/>
    <x v="0"/>
    <x v="6209"/>
    <n v="11.53"/>
    <x v="4316"/>
  </r>
  <r>
    <x v="7561"/>
    <x v="2"/>
    <n v="253.04"/>
    <n v="1"/>
    <n v="0.05"/>
    <x v="0"/>
    <x v="19"/>
    <n v="3"/>
    <x v="4"/>
    <x v="0"/>
    <x v="6210"/>
    <n v="8.2899999999999991"/>
    <x v="1541"/>
  </r>
  <r>
    <x v="7562"/>
    <x v="0"/>
    <n v="89.53"/>
    <n v="1"/>
    <n v="0"/>
    <x v="0"/>
    <x v="509"/>
    <n v="5"/>
    <x v="2"/>
    <x v="0"/>
    <x v="6211"/>
    <n v="5.67"/>
    <x v="4317"/>
  </r>
  <r>
    <x v="7563"/>
    <x v="1"/>
    <n v="3.43"/>
    <n v="2"/>
    <n v="0"/>
    <x v="0"/>
    <x v="458"/>
    <n v="4"/>
    <x v="2"/>
    <x v="0"/>
    <x v="6212"/>
    <n v="1.63"/>
    <x v="2496"/>
  </r>
  <r>
    <x v="7564"/>
    <x v="5"/>
    <n v="82.57"/>
    <n v="1"/>
    <n v="0"/>
    <x v="0"/>
    <x v="166"/>
    <n v="3"/>
    <x v="2"/>
    <x v="0"/>
    <x v="6213"/>
    <n v="7.5"/>
    <x v="3873"/>
  </r>
  <r>
    <x v="7565"/>
    <x v="1"/>
    <n v="6.57"/>
    <n v="1"/>
    <n v="0"/>
    <x v="0"/>
    <x v="311"/>
    <n v="6"/>
    <x v="0"/>
    <x v="0"/>
    <x v="6214"/>
    <n v="3.72"/>
    <x v="4318"/>
  </r>
  <r>
    <x v="7566"/>
    <x v="3"/>
    <n v="8.61"/>
    <n v="1"/>
    <n v="0.15"/>
    <x v="3"/>
    <x v="213"/>
    <n v="6"/>
    <x v="1"/>
    <x v="0"/>
    <x v="470"/>
    <n v="2.31"/>
    <x v="570"/>
  </r>
  <r>
    <x v="7567"/>
    <x v="5"/>
    <n v="2.65"/>
    <n v="1"/>
    <n v="0"/>
    <x v="0"/>
    <x v="691"/>
    <n v="6"/>
    <x v="3"/>
    <x v="0"/>
    <x v="4821"/>
    <n v="1.66"/>
    <x v="2348"/>
  </r>
  <r>
    <x v="7568"/>
    <x v="4"/>
    <n v="38.450000000000003"/>
    <n v="1"/>
    <n v="0"/>
    <x v="4"/>
    <x v="261"/>
    <n v="6"/>
    <x v="3"/>
    <x v="0"/>
    <x v="365"/>
    <n v="4.8"/>
    <x v="2523"/>
  </r>
  <r>
    <x v="7569"/>
    <x v="2"/>
    <n v="60.66"/>
    <n v="5"/>
    <n v="0"/>
    <x v="0"/>
    <x v="548"/>
    <n v="9"/>
    <x v="3"/>
    <x v="0"/>
    <x v="6215"/>
    <n v="6.75"/>
    <x v="971"/>
  </r>
  <r>
    <x v="7570"/>
    <x v="1"/>
    <n v="9"/>
    <n v="1"/>
    <n v="0.1"/>
    <x v="1"/>
    <x v="520"/>
    <n v="5"/>
    <x v="3"/>
    <x v="0"/>
    <x v="6216"/>
    <n v="2.74"/>
    <x v="4004"/>
  </r>
  <r>
    <x v="7571"/>
    <x v="4"/>
    <n v="119.53"/>
    <n v="1"/>
    <n v="0.05"/>
    <x v="4"/>
    <x v="484"/>
    <n v="6"/>
    <x v="0"/>
    <x v="0"/>
    <x v="6217"/>
    <n v="7.63"/>
    <x v="4319"/>
  </r>
  <r>
    <x v="7572"/>
    <x v="6"/>
    <n v="77.760000000000005"/>
    <n v="1"/>
    <n v="0"/>
    <x v="4"/>
    <x v="435"/>
    <n v="3"/>
    <x v="2"/>
    <x v="0"/>
    <x v="6218"/>
    <n v="5.32"/>
    <x v="4320"/>
  </r>
  <r>
    <x v="7573"/>
    <x v="6"/>
    <n v="14.35"/>
    <n v="1"/>
    <n v="0"/>
    <x v="3"/>
    <x v="607"/>
    <n v="4"/>
    <x v="4"/>
    <x v="0"/>
    <x v="6219"/>
    <n v="3.15"/>
    <x v="4"/>
  </r>
  <r>
    <x v="7574"/>
    <x v="2"/>
    <n v="149.78"/>
    <n v="2"/>
    <n v="0.05"/>
    <x v="0"/>
    <x v="432"/>
    <n v="5"/>
    <x v="2"/>
    <x v="0"/>
    <x v="6220"/>
    <n v="7.72"/>
    <x v="4321"/>
  </r>
  <r>
    <x v="7575"/>
    <x v="4"/>
    <n v="7.46"/>
    <n v="1"/>
    <n v="0"/>
    <x v="0"/>
    <x v="30"/>
    <n v="12"/>
    <x v="3"/>
    <x v="0"/>
    <x v="2181"/>
    <n v="3.89"/>
    <x v="202"/>
  </r>
  <r>
    <x v="7576"/>
    <x v="4"/>
    <n v="110.09"/>
    <n v="1"/>
    <n v="0.3"/>
    <x v="4"/>
    <x v="324"/>
    <n v="6"/>
    <x v="0"/>
    <x v="0"/>
    <x v="955"/>
    <n v="6.62"/>
    <x v="3935"/>
  </r>
  <r>
    <x v="7577"/>
    <x v="6"/>
    <n v="37"/>
    <n v="1"/>
    <n v="0"/>
    <x v="0"/>
    <x v="39"/>
    <n v="5"/>
    <x v="3"/>
    <x v="0"/>
    <x v="6221"/>
    <n v="4.72"/>
    <x v="553"/>
  </r>
  <r>
    <x v="7578"/>
    <x v="2"/>
    <n v="71.86"/>
    <n v="3"/>
    <n v="0"/>
    <x v="0"/>
    <x v="440"/>
    <n v="7"/>
    <x v="2"/>
    <x v="0"/>
    <x v="6222"/>
    <n v="6.36"/>
    <x v="1666"/>
  </r>
  <r>
    <x v="7579"/>
    <x v="0"/>
    <n v="449.67"/>
    <n v="1"/>
    <n v="0.1"/>
    <x v="0"/>
    <x v="392"/>
    <n v="4"/>
    <x v="0"/>
    <x v="0"/>
    <x v="6223"/>
    <n v="6.95"/>
    <x v="4322"/>
  </r>
  <r>
    <x v="7580"/>
    <x v="6"/>
    <n v="75.66"/>
    <n v="1"/>
    <n v="0.15"/>
    <x v="4"/>
    <x v="375"/>
    <n v="4"/>
    <x v="4"/>
    <x v="0"/>
    <x v="6224"/>
    <n v="5.86"/>
    <x v="4323"/>
  </r>
  <r>
    <x v="7581"/>
    <x v="2"/>
    <n v="219.09"/>
    <n v="1"/>
    <n v="0"/>
    <x v="2"/>
    <x v="281"/>
    <n v="6"/>
    <x v="1"/>
    <x v="0"/>
    <x v="6225"/>
    <n v="7.55"/>
    <x v="4324"/>
  </r>
  <r>
    <x v="7582"/>
    <x v="2"/>
    <n v="900.97"/>
    <n v="1"/>
    <n v="0.1"/>
    <x v="0"/>
    <x v="20"/>
    <n v="7"/>
    <x v="3"/>
    <x v="0"/>
    <x v="6226"/>
    <n v="8.44"/>
    <x v="4325"/>
  </r>
  <r>
    <x v="7583"/>
    <x v="0"/>
    <n v="109.65"/>
    <n v="1"/>
    <n v="0"/>
    <x v="4"/>
    <x v="47"/>
    <n v="4"/>
    <x v="4"/>
    <x v="0"/>
    <x v="6227"/>
    <n v="6.85"/>
    <x v="4326"/>
  </r>
  <r>
    <x v="7584"/>
    <x v="4"/>
    <n v="21.25"/>
    <n v="1"/>
    <n v="0"/>
    <x v="1"/>
    <x v="253"/>
    <n v="7"/>
    <x v="3"/>
    <x v="0"/>
    <x v="3672"/>
    <n v="3.47"/>
    <x v="1595"/>
  </r>
  <r>
    <x v="7585"/>
    <x v="6"/>
    <n v="164.39"/>
    <n v="2"/>
    <n v="0.05"/>
    <x v="5"/>
    <x v="503"/>
    <n v="4"/>
    <x v="0"/>
    <x v="0"/>
    <x v="6228"/>
    <n v="8.64"/>
    <x v="4327"/>
  </r>
  <r>
    <x v="7586"/>
    <x v="1"/>
    <n v="5.18"/>
    <n v="1"/>
    <n v="0.15"/>
    <x v="0"/>
    <x v="679"/>
    <n v="5"/>
    <x v="1"/>
    <x v="0"/>
    <x v="6229"/>
    <n v="3.59"/>
    <x v="2704"/>
  </r>
  <r>
    <x v="7587"/>
    <x v="2"/>
    <n v="240.09"/>
    <n v="2"/>
    <n v="0"/>
    <x v="0"/>
    <x v="73"/>
    <n v="5"/>
    <x v="4"/>
    <x v="0"/>
    <x v="6230"/>
    <n v="9.0299999999999994"/>
    <x v="2491"/>
  </r>
  <r>
    <x v="7588"/>
    <x v="1"/>
    <n v="22.4"/>
    <n v="2"/>
    <n v="0"/>
    <x v="4"/>
    <x v="218"/>
    <n v="5"/>
    <x v="2"/>
    <x v="0"/>
    <x v="5032"/>
    <n v="5.92"/>
    <x v="1064"/>
  </r>
  <r>
    <x v="7589"/>
    <x v="0"/>
    <n v="362.87"/>
    <n v="1"/>
    <n v="0.05"/>
    <x v="0"/>
    <x v="407"/>
    <n v="6"/>
    <x v="3"/>
    <x v="0"/>
    <x v="6231"/>
    <n v="8.73"/>
    <x v="4328"/>
  </r>
  <r>
    <x v="7590"/>
    <x v="6"/>
    <n v="101.56"/>
    <n v="3"/>
    <n v="0.05"/>
    <x v="0"/>
    <x v="71"/>
    <n v="5"/>
    <x v="4"/>
    <x v="1"/>
    <x v="6232"/>
    <n v="10.28"/>
    <x v="4329"/>
  </r>
  <r>
    <x v="7591"/>
    <x v="5"/>
    <n v="15.82"/>
    <n v="1"/>
    <n v="0.2"/>
    <x v="2"/>
    <x v="443"/>
    <n v="7"/>
    <x v="0"/>
    <x v="0"/>
    <x v="2528"/>
    <n v="4.8499999999999996"/>
    <x v="967"/>
  </r>
  <r>
    <x v="7592"/>
    <x v="3"/>
    <n v="4.9400000000000004"/>
    <n v="1"/>
    <n v="0"/>
    <x v="4"/>
    <x v="701"/>
    <n v="4"/>
    <x v="1"/>
    <x v="0"/>
    <x v="6233"/>
    <n v="0.82"/>
    <x v="2213"/>
  </r>
  <r>
    <x v="7593"/>
    <x v="2"/>
    <n v="361.93"/>
    <n v="1"/>
    <n v="0"/>
    <x v="0"/>
    <x v="369"/>
    <n v="4"/>
    <x v="0"/>
    <x v="0"/>
    <x v="6234"/>
    <n v="10.15"/>
    <x v="4330"/>
  </r>
  <r>
    <x v="7594"/>
    <x v="2"/>
    <n v="178.51"/>
    <n v="4"/>
    <n v="0.05"/>
    <x v="2"/>
    <x v="249"/>
    <n v="5"/>
    <x v="0"/>
    <x v="0"/>
    <x v="6235"/>
    <n v="10.75"/>
    <x v="4331"/>
  </r>
  <r>
    <x v="7595"/>
    <x v="5"/>
    <n v="16.21"/>
    <n v="3"/>
    <n v="0.05"/>
    <x v="0"/>
    <x v="50"/>
    <n v="4"/>
    <x v="1"/>
    <x v="0"/>
    <x v="6236"/>
    <n v="5.08"/>
    <x v="2015"/>
  </r>
  <r>
    <x v="7596"/>
    <x v="4"/>
    <n v="72.11"/>
    <n v="4"/>
    <n v="0.2"/>
    <x v="2"/>
    <x v="248"/>
    <n v="4"/>
    <x v="0"/>
    <x v="0"/>
    <x v="6237"/>
    <n v="6.58"/>
    <x v="4332"/>
  </r>
  <r>
    <x v="7597"/>
    <x v="3"/>
    <n v="28.04"/>
    <n v="1"/>
    <n v="0"/>
    <x v="2"/>
    <x v="614"/>
    <n v="5"/>
    <x v="3"/>
    <x v="0"/>
    <x v="1197"/>
    <n v="3.32"/>
    <x v="3249"/>
  </r>
  <r>
    <x v="7598"/>
    <x v="0"/>
    <n v="23.42"/>
    <n v="1"/>
    <n v="0"/>
    <x v="4"/>
    <x v="520"/>
    <n v="5"/>
    <x v="3"/>
    <x v="0"/>
    <x v="6238"/>
    <n v="3.06"/>
    <x v="4310"/>
  </r>
  <r>
    <x v="7599"/>
    <x v="4"/>
    <n v="29.89"/>
    <n v="2"/>
    <n v="0.05"/>
    <x v="4"/>
    <x v="267"/>
    <n v="6"/>
    <x v="3"/>
    <x v="0"/>
    <x v="6239"/>
    <n v="5.9"/>
    <x v="4333"/>
  </r>
  <r>
    <x v="7600"/>
    <x v="5"/>
    <n v="6.38"/>
    <n v="2"/>
    <n v="0.05"/>
    <x v="3"/>
    <x v="188"/>
    <n v="3"/>
    <x v="2"/>
    <x v="1"/>
    <x v="2062"/>
    <n v="2.95"/>
    <x v="2624"/>
  </r>
  <r>
    <x v="7601"/>
    <x v="6"/>
    <n v="26.11"/>
    <n v="1"/>
    <n v="0"/>
    <x v="5"/>
    <x v="253"/>
    <n v="5"/>
    <x v="3"/>
    <x v="0"/>
    <x v="6240"/>
    <n v="5.52"/>
    <x v="1815"/>
  </r>
  <r>
    <x v="7602"/>
    <x v="6"/>
    <n v="34.479999999999997"/>
    <n v="1"/>
    <n v="0.1"/>
    <x v="0"/>
    <x v="345"/>
    <n v="4"/>
    <x v="0"/>
    <x v="0"/>
    <x v="1371"/>
    <n v="5.13"/>
    <x v="4334"/>
  </r>
  <r>
    <x v="7603"/>
    <x v="0"/>
    <n v="343.68"/>
    <n v="1"/>
    <n v="0"/>
    <x v="0"/>
    <x v="470"/>
    <n v="7"/>
    <x v="0"/>
    <x v="0"/>
    <x v="6241"/>
    <n v="7.13"/>
    <x v="4335"/>
  </r>
  <r>
    <x v="7604"/>
    <x v="4"/>
    <n v="66.290000000000006"/>
    <n v="1"/>
    <n v="0"/>
    <x v="2"/>
    <x v="439"/>
    <n v="4"/>
    <x v="0"/>
    <x v="0"/>
    <x v="6242"/>
    <n v="5.71"/>
    <x v="427"/>
  </r>
  <r>
    <x v="7605"/>
    <x v="0"/>
    <n v="324.3"/>
    <n v="1"/>
    <n v="0"/>
    <x v="1"/>
    <x v="439"/>
    <n v="5"/>
    <x v="3"/>
    <x v="0"/>
    <x v="6243"/>
    <n v="8.86"/>
    <x v="4336"/>
  </r>
  <r>
    <x v="7606"/>
    <x v="5"/>
    <n v="15.89"/>
    <n v="1"/>
    <n v="0.05"/>
    <x v="0"/>
    <x v="618"/>
    <n v="5"/>
    <x v="0"/>
    <x v="0"/>
    <x v="6046"/>
    <n v="3.13"/>
    <x v="2903"/>
  </r>
  <r>
    <x v="7607"/>
    <x v="3"/>
    <n v="3.03"/>
    <n v="1"/>
    <n v="0.1"/>
    <x v="0"/>
    <x v="650"/>
    <n v="6"/>
    <x v="0"/>
    <x v="0"/>
    <x v="3476"/>
    <n v="2.34"/>
    <x v="2265"/>
  </r>
  <r>
    <x v="7608"/>
    <x v="1"/>
    <n v="1.46"/>
    <n v="1"/>
    <n v="0"/>
    <x v="0"/>
    <x v="670"/>
    <n v="5"/>
    <x v="0"/>
    <x v="0"/>
    <x v="6244"/>
    <n v="0.56999999999999995"/>
    <x v="114"/>
  </r>
  <r>
    <x v="7609"/>
    <x v="2"/>
    <n v="100.8"/>
    <n v="1"/>
    <n v="0"/>
    <x v="2"/>
    <x v="11"/>
    <n v="4"/>
    <x v="2"/>
    <x v="0"/>
    <x v="3458"/>
    <n v="8.0500000000000007"/>
    <x v="3749"/>
  </r>
  <r>
    <x v="7610"/>
    <x v="1"/>
    <n v="20.98"/>
    <n v="1"/>
    <n v="0.15"/>
    <x v="0"/>
    <x v="377"/>
    <n v="7"/>
    <x v="0"/>
    <x v="0"/>
    <x v="2061"/>
    <n v="3.98"/>
    <x v="2257"/>
  </r>
  <r>
    <x v="7611"/>
    <x v="6"/>
    <n v="32.15"/>
    <n v="1"/>
    <n v="0"/>
    <x v="4"/>
    <x v="327"/>
    <n v="7"/>
    <x v="1"/>
    <x v="0"/>
    <x v="1159"/>
    <n v="6.76"/>
    <x v="4337"/>
  </r>
  <r>
    <x v="7612"/>
    <x v="5"/>
    <n v="4.1100000000000003"/>
    <n v="3"/>
    <n v="0"/>
    <x v="0"/>
    <x v="714"/>
    <n v="6"/>
    <x v="3"/>
    <x v="0"/>
    <x v="3322"/>
    <n v="4.45"/>
    <x v="1127"/>
  </r>
  <r>
    <x v="7613"/>
    <x v="4"/>
    <n v="102.02"/>
    <n v="2"/>
    <n v="0"/>
    <x v="3"/>
    <x v="103"/>
    <n v="5"/>
    <x v="4"/>
    <x v="0"/>
    <x v="6245"/>
    <n v="6.35"/>
    <x v="4338"/>
  </r>
  <r>
    <x v="7614"/>
    <x v="0"/>
    <n v="44.16"/>
    <n v="1"/>
    <n v="0"/>
    <x v="4"/>
    <x v="428"/>
    <n v="3"/>
    <x v="2"/>
    <x v="0"/>
    <x v="6246"/>
    <n v="7.19"/>
    <x v="236"/>
  </r>
  <r>
    <x v="7615"/>
    <x v="5"/>
    <n v="15.73"/>
    <n v="1"/>
    <n v="0.1"/>
    <x v="5"/>
    <x v="110"/>
    <n v="5"/>
    <x v="1"/>
    <x v="0"/>
    <x v="1444"/>
    <n v="4.2"/>
    <x v="753"/>
  </r>
  <r>
    <x v="7616"/>
    <x v="5"/>
    <n v="10.16"/>
    <n v="2"/>
    <n v="0.05"/>
    <x v="0"/>
    <x v="439"/>
    <n v="4"/>
    <x v="4"/>
    <x v="0"/>
    <x v="6247"/>
    <n v="3.61"/>
    <x v="3319"/>
  </r>
  <r>
    <x v="7617"/>
    <x v="4"/>
    <n v="116.54"/>
    <n v="1"/>
    <n v="0"/>
    <x v="2"/>
    <x v="91"/>
    <n v="5"/>
    <x v="3"/>
    <x v="0"/>
    <x v="6248"/>
    <n v="6.07"/>
    <x v="4339"/>
  </r>
  <r>
    <x v="7618"/>
    <x v="4"/>
    <n v="64.98"/>
    <n v="2"/>
    <n v="0"/>
    <x v="4"/>
    <x v="701"/>
    <n v="4"/>
    <x v="1"/>
    <x v="0"/>
    <x v="6249"/>
    <n v="8.49"/>
    <x v="4340"/>
  </r>
  <r>
    <x v="7619"/>
    <x v="6"/>
    <n v="69.489999999999995"/>
    <n v="2"/>
    <n v="0"/>
    <x v="0"/>
    <x v="40"/>
    <n v="7"/>
    <x v="3"/>
    <x v="0"/>
    <x v="6250"/>
    <n v="6.45"/>
    <x v="3888"/>
  </r>
  <r>
    <x v="7620"/>
    <x v="1"/>
    <n v="27.18"/>
    <n v="1"/>
    <n v="0"/>
    <x v="3"/>
    <x v="384"/>
    <n v="4"/>
    <x v="0"/>
    <x v="0"/>
    <x v="6251"/>
    <n v="5.31"/>
    <x v="901"/>
  </r>
  <r>
    <x v="7621"/>
    <x v="0"/>
    <n v="180.81"/>
    <n v="1"/>
    <n v="0.3"/>
    <x v="4"/>
    <x v="482"/>
    <n v="3"/>
    <x v="2"/>
    <x v="0"/>
    <x v="6252"/>
    <n v="7.67"/>
    <x v="3982"/>
  </r>
  <r>
    <x v="7622"/>
    <x v="4"/>
    <n v="86.36"/>
    <n v="1"/>
    <n v="0"/>
    <x v="2"/>
    <x v="248"/>
    <n v="3"/>
    <x v="2"/>
    <x v="1"/>
    <x v="6253"/>
    <n v="6.03"/>
    <x v="4341"/>
  </r>
  <r>
    <x v="7623"/>
    <x v="1"/>
    <n v="51"/>
    <n v="1"/>
    <n v="0"/>
    <x v="3"/>
    <x v="402"/>
    <n v="3"/>
    <x v="2"/>
    <x v="0"/>
    <x v="6254"/>
    <n v="4.74"/>
    <x v="1057"/>
  </r>
  <r>
    <x v="7624"/>
    <x v="6"/>
    <n v="32.33"/>
    <n v="1"/>
    <n v="0"/>
    <x v="2"/>
    <x v="20"/>
    <n v="3"/>
    <x v="4"/>
    <x v="0"/>
    <x v="6255"/>
    <n v="4.12"/>
    <x v="286"/>
  </r>
  <r>
    <x v="7625"/>
    <x v="0"/>
    <n v="39.79"/>
    <n v="1"/>
    <n v="0.05"/>
    <x v="0"/>
    <x v="698"/>
    <n v="6"/>
    <x v="3"/>
    <x v="0"/>
    <x v="6256"/>
    <n v="6.29"/>
    <x v="2191"/>
  </r>
  <r>
    <x v="7626"/>
    <x v="2"/>
    <n v="314.24"/>
    <n v="1"/>
    <n v="0.2"/>
    <x v="0"/>
    <x v="546"/>
    <n v="3"/>
    <x v="2"/>
    <x v="1"/>
    <x v="6257"/>
    <n v="9.0500000000000007"/>
    <x v="1077"/>
  </r>
  <r>
    <x v="7627"/>
    <x v="6"/>
    <n v="84.79"/>
    <n v="1"/>
    <n v="0"/>
    <x v="2"/>
    <x v="369"/>
    <n v="6"/>
    <x v="0"/>
    <x v="0"/>
    <x v="6258"/>
    <n v="7.15"/>
    <x v="1466"/>
  </r>
  <r>
    <x v="7628"/>
    <x v="4"/>
    <n v="104.98"/>
    <n v="1"/>
    <n v="0"/>
    <x v="0"/>
    <x v="724"/>
    <n v="3"/>
    <x v="2"/>
    <x v="0"/>
    <x v="6259"/>
    <n v="8.07"/>
    <x v="4342"/>
  </r>
  <r>
    <x v="7629"/>
    <x v="2"/>
    <n v="105.09"/>
    <n v="1"/>
    <n v="0"/>
    <x v="2"/>
    <x v="643"/>
    <n v="3"/>
    <x v="2"/>
    <x v="0"/>
    <x v="6260"/>
    <n v="4.6100000000000003"/>
    <x v="526"/>
  </r>
  <r>
    <x v="7630"/>
    <x v="3"/>
    <n v="16.559999999999999"/>
    <n v="1"/>
    <n v="0.1"/>
    <x v="3"/>
    <x v="468"/>
    <n v="5"/>
    <x v="0"/>
    <x v="0"/>
    <x v="2517"/>
    <n v="3.9"/>
    <x v="1519"/>
  </r>
  <r>
    <x v="7631"/>
    <x v="4"/>
    <n v="41.9"/>
    <n v="1"/>
    <n v="0"/>
    <x v="3"/>
    <x v="254"/>
    <n v="6"/>
    <x v="2"/>
    <x v="1"/>
    <x v="2461"/>
    <n v="4.79"/>
    <x v="1102"/>
  </r>
  <r>
    <x v="7632"/>
    <x v="4"/>
    <n v="35.67"/>
    <n v="1"/>
    <n v="0"/>
    <x v="2"/>
    <x v="621"/>
    <n v="3"/>
    <x v="2"/>
    <x v="1"/>
    <x v="6261"/>
    <n v="6.5"/>
    <x v="702"/>
  </r>
  <r>
    <x v="7633"/>
    <x v="0"/>
    <n v="19.149999999999999"/>
    <n v="1"/>
    <n v="0.05"/>
    <x v="5"/>
    <x v="722"/>
    <n v="7"/>
    <x v="1"/>
    <x v="0"/>
    <x v="6262"/>
    <n v="3.83"/>
    <x v="1111"/>
  </r>
  <r>
    <x v="7634"/>
    <x v="6"/>
    <n v="25.73"/>
    <n v="1"/>
    <n v="0"/>
    <x v="4"/>
    <x v="115"/>
    <n v="5"/>
    <x v="1"/>
    <x v="0"/>
    <x v="305"/>
    <n v="7.05"/>
    <x v="654"/>
  </r>
  <r>
    <x v="7635"/>
    <x v="4"/>
    <n v="13.2"/>
    <n v="4"/>
    <n v="0.05"/>
    <x v="5"/>
    <x v="156"/>
    <n v="4"/>
    <x v="4"/>
    <x v="0"/>
    <x v="4569"/>
    <n v="5.83"/>
    <x v="4343"/>
  </r>
  <r>
    <x v="7636"/>
    <x v="2"/>
    <n v="344.59"/>
    <n v="3"/>
    <n v="0"/>
    <x v="1"/>
    <x v="576"/>
    <n v="5"/>
    <x v="1"/>
    <x v="0"/>
    <x v="6263"/>
    <n v="10.89"/>
    <x v="4344"/>
  </r>
  <r>
    <x v="7637"/>
    <x v="0"/>
    <n v="83.75"/>
    <n v="1"/>
    <n v="0.1"/>
    <x v="4"/>
    <x v="251"/>
    <n v="3"/>
    <x v="2"/>
    <x v="0"/>
    <x v="6264"/>
    <n v="5.62"/>
    <x v="1123"/>
  </r>
  <r>
    <x v="7638"/>
    <x v="2"/>
    <n v="113.77"/>
    <n v="2"/>
    <n v="0"/>
    <x v="4"/>
    <x v="628"/>
    <n v="7"/>
    <x v="0"/>
    <x v="0"/>
    <x v="6265"/>
    <n v="7.24"/>
    <x v="4345"/>
  </r>
  <r>
    <x v="7639"/>
    <x v="6"/>
    <n v="141.19999999999999"/>
    <n v="1"/>
    <n v="0.05"/>
    <x v="4"/>
    <x v="338"/>
    <n v="5"/>
    <x v="0"/>
    <x v="0"/>
    <x v="6266"/>
    <n v="7.48"/>
    <x v="4346"/>
  </r>
  <r>
    <x v="7640"/>
    <x v="1"/>
    <n v="22.39"/>
    <n v="2"/>
    <n v="0"/>
    <x v="2"/>
    <x v="12"/>
    <n v="5"/>
    <x v="0"/>
    <x v="0"/>
    <x v="6267"/>
    <n v="4.79"/>
    <x v="4347"/>
  </r>
  <r>
    <x v="7641"/>
    <x v="6"/>
    <n v="33.200000000000003"/>
    <n v="2"/>
    <n v="0.05"/>
    <x v="4"/>
    <x v="557"/>
    <n v="7"/>
    <x v="3"/>
    <x v="0"/>
    <x v="6268"/>
    <n v="8.2200000000000006"/>
    <x v="4348"/>
  </r>
  <r>
    <x v="7642"/>
    <x v="4"/>
    <n v="68.08"/>
    <n v="2"/>
    <n v="0.05"/>
    <x v="0"/>
    <x v="37"/>
    <n v="6"/>
    <x v="2"/>
    <x v="0"/>
    <x v="6269"/>
    <n v="8.18"/>
    <x v="4349"/>
  </r>
  <r>
    <x v="7643"/>
    <x v="4"/>
    <n v="8.23"/>
    <n v="1"/>
    <n v="0.1"/>
    <x v="0"/>
    <x v="705"/>
    <n v="4"/>
    <x v="4"/>
    <x v="0"/>
    <x v="6270"/>
    <n v="5.09"/>
    <x v="626"/>
  </r>
  <r>
    <x v="7644"/>
    <x v="4"/>
    <n v="100.26"/>
    <n v="2"/>
    <n v="0"/>
    <x v="0"/>
    <x v="396"/>
    <n v="4"/>
    <x v="1"/>
    <x v="0"/>
    <x v="6271"/>
    <n v="8.74"/>
    <x v="1523"/>
  </r>
  <r>
    <x v="7645"/>
    <x v="4"/>
    <n v="166.73"/>
    <n v="2"/>
    <n v="0"/>
    <x v="2"/>
    <x v="452"/>
    <n v="3"/>
    <x v="2"/>
    <x v="0"/>
    <x v="6272"/>
    <n v="7.61"/>
    <x v="4350"/>
  </r>
  <r>
    <x v="7646"/>
    <x v="4"/>
    <n v="13.33"/>
    <n v="1"/>
    <n v="0"/>
    <x v="4"/>
    <x v="94"/>
    <n v="5"/>
    <x v="4"/>
    <x v="0"/>
    <x v="6273"/>
    <n v="3.93"/>
    <x v="2877"/>
  </r>
  <r>
    <x v="7647"/>
    <x v="2"/>
    <n v="551.32000000000005"/>
    <n v="2"/>
    <n v="0"/>
    <x v="2"/>
    <x v="707"/>
    <n v="5"/>
    <x v="3"/>
    <x v="0"/>
    <x v="6274"/>
    <n v="11.34"/>
    <x v="4351"/>
  </r>
  <r>
    <x v="7648"/>
    <x v="1"/>
    <n v="2.35"/>
    <n v="2"/>
    <n v="0.15"/>
    <x v="4"/>
    <x v="254"/>
    <n v="5"/>
    <x v="4"/>
    <x v="0"/>
    <x v="3802"/>
    <n v="0.7"/>
    <x v="1868"/>
  </r>
  <r>
    <x v="7649"/>
    <x v="1"/>
    <n v="43.8"/>
    <n v="1"/>
    <n v="0.1"/>
    <x v="0"/>
    <x v="384"/>
    <n v="5"/>
    <x v="1"/>
    <x v="0"/>
    <x v="6275"/>
    <n v="5.69"/>
    <x v="797"/>
  </r>
  <r>
    <x v="7650"/>
    <x v="3"/>
    <n v="17.739999999999998"/>
    <n v="1"/>
    <n v="0.1"/>
    <x v="2"/>
    <x v="311"/>
    <n v="5"/>
    <x v="2"/>
    <x v="0"/>
    <x v="6276"/>
    <n v="3.51"/>
    <x v="643"/>
  </r>
  <r>
    <x v="7651"/>
    <x v="2"/>
    <n v="299.05"/>
    <n v="1"/>
    <n v="0"/>
    <x v="4"/>
    <x v="136"/>
    <n v="3"/>
    <x v="2"/>
    <x v="0"/>
    <x v="6277"/>
    <n v="9.4700000000000006"/>
    <x v="4352"/>
  </r>
  <r>
    <x v="7652"/>
    <x v="5"/>
    <n v="30.39"/>
    <n v="1"/>
    <n v="0"/>
    <x v="0"/>
    <x v="586"/>
    <n v="4"/>
    <x v="1"/>
    <x v="0"/>
    <x v="5881"/>
    <n v="7.29"/>
    <x v="527"/>
  </r>
  <r>
    <x v="7653"/>
    <x v="2"/>
    <n v="142.97"/>
    <n v="1"/>
    <n v="0.05"/>
    <x v="2"/>
    <x v="420"/>
    <n v="4"/>
    <x v="2"/>
    <x v="0"/>
    <x v="6278"/>
    <n v="7"/>
    <x v="3249"/>
  </r>
  <r>
    <x v="7654"/>
    <x v="2"/>
    <n v="215.4"/>
    <n v="1"/>
    <n v="0.15"/>
    <x v="5"/>
    <x v="333"/>
    <n v="4"/>
    <x v="1"/>
    <x v="0"/>
    <x v="6279"/>
    <n v="8.24"/>
    <x v="1260"/>
  </r>
  <r>
    <x v="7655"/>
    <x v="4"/>
    <n v="8.57"/>
    <n v="2"/>
    <n v="0.2"/>
    <x v="5"/>
    <x v="127"/>
    <n v="9"/>
    <x v="3"/>
    <x v="1"/>
    <x v="6280"/>
    <n v="3.73"/>
    <x v="3438"/>
  </r>
  <r>
    <x v="7656"/>
    <x v="0"/>
    <n v="135.55000000000001"/>
    <n v="1"/>
    <n v="0"/>
    <x v="4"/>
    <x v="241"/>
    <n v="8"/>
    <x v="3"/>
    <x v="0"/>
    <x v="1427"/>
    <n v="6.25"/>
    <x v="1088"/>
  </r>
  <r>
    <x v="7657"/>
    <x v="4"/>
    <n v="83.97"/>
    <n v="2"/>
    <n v="0.05"/>
    <x v="3"/>
    <x v="616"/>
    <n v="4"/>
    <x v="0"/>
    <x v="1"/>
    <x v="6281"/>
    <n v="8.18"/>
    <x v="4353"/>
  </r>
  <r>
    <x v="7658"/>
    <x v="2"/>
    <n v="670.58"/>
    <n v="2"/>
    <n v="0.05"/>
    <x v="1"/>
    <x v="45"/>
    <n v="4"/>
    <x v="4"/>
    <x v="0"/>
    <x v="6282"/>
    <n v="8.8800000000000008"/>
    <x v="4354"/>
  </r>
  <r>
    <x v="7659"/>
    <x v="2"/>
    <n v="299.8"/>
    <n v="2"/>
    <n v="0.15"/>
    <x v="4"/>
    <x v="292"/>
    <n v="3"/>
    <x v="4"/>
    <x v="0"/>
    <x v="6283"/>
    <n v="8.93"/>
    <x v="4355"/>
  </r>
  <r>
    <x v="7660"/>
    <x v="5"/>
    <n v="30.55"/>
    <n v="1"/>
    <n v="0.1"/>
    <x v="5"/>
    <x v="598"/>
    <n v="6"/>
    <x v="1"/>
    <x v="0"/>
    <x v="2863"/>
    <n v="6.44"/>
    <x v="2914"/>
  </r>
  <r>
    <x v="7661"/>
    <x v="0"/>
    <n v="31.38"/>
    <n v="1"/>
    <n v="0"/>
    <x v="4"/>
    <x v="61"/>
    <n v="5"/>
    <x v="1"/>
    <x v="0"/>
    <x v="6284"/>
    <n v="5.46"/>
    <x v="1552"/>
  </r>
  <r>
    <x v="7662"/>
    <x v="4"/>
    <n v="71.88"/>
    <n v="1"/>
    <n v="0.1"/>
    <x v="0"/>
    <x v="347"/>
    <n v="4"/>
    <x v="2"/>
    <x v="0"/>
    <x v="6285"/>
    <n v="6.9"/>
    <x v="3416"/>
  </r>
  <r>
    <x v="7663"/>
    <x v="0"/>
    <n v="10.6"/>
    <n v="1"/>
    <n v="0"/>
    <x v="4"/>
    <x v="727"/>
    <n v="7"/>
    <x v="3"/>
    <x v="0"/>
    <x v="6286"/>
    <n v="5.29"/>
    <x v="558"/>
  </r>
  <r>
    <x v="7664"/>
    <x v="2"/>
    <n v="120.43"/>
    <n v="1"/>
    <n v="0.3"/>
    <x v="2"/>
    <x v="532"/>
    <n v="4"/>
    <x v="2"/>
    <x v="0"/>
    <x v="6287"/>
    <n v="5.0599999999999996"/>
    <x v="3253"/>
  </r>
  <r>
    <x v="7665"/>
    <x v="3"/>
    <n v="27.67"/>
    <n v="1"/>
    <n v="0"/>
    <x v="0"/>
    <x v="393"/>
    <n v="3"/>
    <x v="2"/>
    <x v="0"/>
    <x v="6288"/>
    <n v="5.39"/>
    <x v="1456"/>
  </r>
  <r>
    <x v="7666"/>
    <x v="4"/>
    <n v="24"/>
    <n v="1"/>
    <n v="0"/>
    <x v="2"/>
    <x v="427"/>
    <n v="5"/>
    <x v="1"/>
    <x v="0"/>
    <x v="1396"/>
    <n v="5.04"/>
    <x v="2955"/>
  </r>
  <r>
    <x v="7667"/>
    <x v="3"/>
    <n v="15.95"/>
    <n v="4"/>
    <n v="0.05"/>
    <x v="1"/>
    <x v="729"/>
    <n v="4"/>
    <x v="2"/>
    <x v="0"/>
    <x v="6289"/>
    <n v="5.63"/>
    <x v="3894"/>
  </r>
  <r>
    <x v="7668"/>
    <x v="3"/>
    <n v="45.85"/>
    <n v="1"/>
    <n v="0"/>
    <x v="0"/>
    <x v="433"/>
    <n v="4"/>
    <x v="2"/>
    <x v="0"/>
    <x v="6290"/>
    <n v="5.68"/>
    <x v="1198"/>
  </r>
  <r>
    <x v="7669"/>
    <x v="5"/>
    <n v="18.649999999999999"/>
    <n v="1"/>
    <n v="0.05"/>
    <x v="1"/>
    <x v="667"/>
    <n v="5"/>
    <x v="0"/>
    <x v="0"/>
    <x v="6291"/>
    <n v="4.09"/>
    <x v="1329"/>
  </r>
  <r>
    <x v="7670"/>
    <x v="4"/>
    <n v="30.03"/>
    <n v="1"/>
    <n v="0"/>
    <x v="4"/>
    <x v="340"/>
    <n v="5"/>
    <x v="3"/>
    <x v="0"/>
    <x v="6292"/>
    <n v="5.16"/>
    <x v="1650"/>
  </r>
  <r>
    <x v="7671"/>
    <x v="0"/>
    <n v="92.54"/>
    <n v="1"/>
    <n v="0.3"/>
    <x v="0"/>
    <x v="70"/>
    <n v="4"/>
    <x v="4"/>
    <x v="0"/>
    <x v="6293"/>
    <n v="4.82"/>
    <x v="4356"/>
  </r>
  <r>
    <x v="7672"/>
    <x v="1"/>
    <n v="25.84"/>
    <n v="1"/>
    <n v="0.1"/>
    <x v="0"/>
    <x v="554"/>
    <n v="6"/>
    <x v="3"/>
    <x v="0"/>
    <x v="521"/>
    <n v="7.32"/>
    <x v="4357"/>
  </r>
  <r>
    <x v="7673"/>
    <x v="6"/>
    <n v="75.37"/>
    <n v="1"/>
    <n v="0.05"/>
    <x v="1"/>
    <x v="50"/>
    <n v="4"/>
    <x v="0"/>
    <x v="0"/>
    <x v="6294"/>
    <n v="6.78"/>
    <x v="4358"/>
  </r>
  <r>
    <x v="7674"/>
    <x v="1"/>
    <n v="28.42"/>
    <n v="1"/>
    <n v="0.05"/>
    <x v="2"/>
    <x v="226"/>
    <n v="4"/>
    <x v="4"/>
    <x v="0"/>
    <x v="808"/>
    <n v="3.81"/>
    <x v="2653"/>
  </r>
  <r>
    <x v="7675"/>
    <x v="1"/>
    <n v="4.74"/>
    <n v="1"/>
    <n v="0"/>
    <x v="0"/>
    <x v="651"/>
    <n v="5"/>
    <x v="1"/>
    <x v="0"/>
    <x v="5269"/>
    <n v="3.84"/>
    <x v="983"/>
  </r>
  <r>
    <x v="7676"/>
    <x v="3"/>
    <n v="21.69"/>
    <n v="1"/>
    <n v="0"/>
    <x v="0"/>
    <x v="185"/>
    <n v="3"/>
    <x v="2"/>
    <x v="0"/>
    <x v="3817"/>
    <n v="5.26"/>
    <x v="1929"/>
  </r>
  <r>
    <x v="7677"/>
    <x v="4"/>
    <n v="27.64"/>
    <n v="1"/>
    <n v="0"/>
    <x v="0"/>
    <x v="564"/>
    <n v="6"/>
    <x v="0"/>
    <x v="0"/>
    <x v="3505"/>
    <n v="4"/>
    <x v="3256"/>
  </r>
  <r>
    <x v="7678"/>
    <x v="6"/>
    <n v="97.99"/>
    <n v="1"/>
    <n v="0.1"/>
    <x v="4"/>
    <x v="491"/>
    <n v="4"/>
    <x v="0"/>
    <x v="0"/>
    <x v="6295"/>
    <n v="8.3800000000000008"/>
    <x v="964"/>
  </r>
  <r>
    <x v="7679"/>
    <x v="6"/>
    <n v="94.26"/>
    <n v="1"/>
    <n v="0.05"/>
    <x v="5"/>
    <x v="654"/>
    <n v="5"/>
    <x v="3"/>
    <x v="0"/>
    <x v="992"/>
    <n v="5.27"/>
    <x v="1352"/>
  </r>
  <r>
    <x v="7680"/>
    <x v="3"/>
    <n v="23.75"/>
    <n v="1"/>
    <n v="0.15"/>
    <x v="3"/>
    <x v="423"/>
    <n v="5"/>
    <x v="1"/>
    <x v="0"/>
    <x v="3166"/>
    <n v="5.13"/>
    <x v="873"/>
  </r>
  <r>
    <x v="7681"/>
    <x v="6"/>
    <n v="83.78"/>
    <n v="1"/>
    <n v="0.05"/>
    <x v="2"/>
    <x v="283"/>
    <n v="6"/>
    <x v="1"/>
    <x v="0"/>
    <x v="6296"/>
    <n v="5.65"/>
    <x v="1410"/>
  </r>
  <r>
    <x v="7682"/>
    <x v="3"/>
    <n v="17.850000000000001"/>
    <n v="1"/>
    <n v="0"/>
    <x v="2"/>
    <x v="709"/>
    <n v="3"/>
    <x v="4"/>
    <x v="0"/>
    <x v="6297"/>
    <n v="5.03"/>
    <x v="1329"/>
  </r>
  <r>
    <x v="7683"/>
    <x v="0"/>
    <n v="327.58999999999997"/>
    <n v="1"/>
    <n v="0.15"/>
    <x v="4"/>
    <x v="521"/>
    <n v="6"/>
    <x v="1"/>
    <x v="0"/>
    <x v="6298"/>
    <n v="8.2799999999999994"/>
    <x v="4359"/>
  </r>
  <r>
    <x v="7684"/>
    <x v="0"/>
    <n v="51.07"/>
    <n v="1"/>
    <n v="0.05"/>
    <x v="1"/>
    <x v="684"/>
    <n v="4"/>
    <x v="1"/>
    <x v="0"/>
    <x v="6299"/>
    <n v="5.63"/>
    <x v="4360"/>
  </r>
  <r>
    <x v="7685"/>
    <x v="2"/>
    <n v="234.95"/>
    <n v="2"/>
    <n v="0"/>
    <x v="4"/>
    <x v="1"/>
    <n v="5"/>
    <x v="0"/>
    <x v="0"/>
    <x v="6300"/>
    <n v="9.31"/>
    <x v="4361"/>
  </r>
  <r>
    <x v="7686"/>
    <x v="5"/>
    <n v="6.67"/>
    <n v="1"/>
    <n v="0.15"/>
    <x v="0"/>
    <x v="27"/>
    <n v="5"/>
    <x v="1"/>
    <x v="0"/>
    <x v="6301"/>
    <n v="2.96"/>
    <x v="3004"/>
  </r>
  <r>
    <x v="7687"/>
    <x v="5"/>
    <n v="9.94"/>
    <n v="1"/>
    <n v="0.15"/>
    <x v="4"/>
    <x v="36"/>
    <n v="5"/>
    <x v="3"/>
    <x v="0"/>
    <x v="1895"/>
    <n v="3.58"/>
    <x v="2991"/>
  </r>
  <r>
    <x v="7688"/>
    <x v="3"/>
    <n v="10.01"/>
    <n v="1"/>
    <n v="0.1"/>
    <x v="4"/>
    <x v="614"/>
    <n v="5"/>
    <x v="3"/>
    <x v="0"/>
    <x v="6302"/>
    <n v="3.13"/>
    <x v="3318"/>
  </r>
  <r>
    <x v="7689"/>
    <x v="4"/>
    <n v="59.47"/>
    <n v="3"/>
    <n v="0.15"/>
    <x v="3"/>
    <x v="15"/>
    <n v="5"/>
    <x v="2"/>
    <x v="0"/>
    <x v="6303"/>
    <n v="7.56"/>
    <x v="4362"/>
  </r>
  <r>
    <x v="7690"/>
    <x v="2"/>
    <n v="449.64"/>
    <n v="1"/>
    <n v="0"/>
    <x v="0"/>
    <x v="710"/>
    <n v="4"/>
    <x v="4"/>
    <x v="0"/>
    <x v="6304"/>
    <n v="8.3800000000000008"/>
    <x v="4363"/>
  </r>
  <r>
    <x v="7691"/>
    <x v="2"/>
    <n v="155.29"/>
    <n v="1"/>
    <n v="0.1"/>
    <x v="4"/>
    <x v="315"/>
    <n v="6"/>
    <x v="3"/>
    <x v="0"/>
    <x v="2452"/>
    <n v="8.43"/>
    <x v="2975"/>
  </r>
  <r>
    <x v="7692"/>
    <x v="2"/>
    <n v="1386.16"/>
    <n v="3"/>
    <n v="0.2"/>
    <x v="2"/>
    <x v="358"/>
    <n v="3"/>
    <x v="2"/>
    <x v="0"/>
    <x v="6305"/>
    <n v="13.51"/>
    <x v="4364"/>
  </r>
  <r>
    <x v="7693"/>
    <x v="4"/>
    <n v="21.44"/>
    <n v="5"/>
    <n v="0.1"/>
    <x v="0"/>
    <x v="581"/>
    <n v="5"/>
    <x v="1"/>
    <x v="0"/>
    <x v="6306"/>
    <n v="6.62"/>
    <x v="4365"/>
  </r>
  <r>
    <x v="7694"/>
    <x v="4"/>
    <n v="91.66"/>
    <n v="1"/>
    <n v="0.1"/>
    <x v="4"/>
    <x v="488"/>
    <n v="6"/>
    <x v="3"/>
    <x v="0"/>
    <x v="4978"/>
    <n v="6.58"/>
    <x v="3659"/>
  </r>
  <r>
    <x v="7695"/>
    <x v="4"/>
    <n v="22.02"/>
    <n v="2"/>
    <n v="0"/>
    <x v="4"/>
    <x v="724"/>
    <n v="5"/>
    <x v="0"/>
    <x v="0"/>
    <x v="3138"/>
    <n v="4.53"/>
    <x v="4295"/>
  </r>
  <r>
    <x v="7696"/>
    <x v="6"/>
    <n v="62.42"/>
    <n v="1"/>
    <n v="0"/>
    <x v="1"/>
    <x v="405"/>
    <n v="5"/>
    <x v="0"/>
    <x v="0"/>
    <x v="3973"/>
    <n v="4.53"/>
    <x v="1834"/>
  </r>
  <r>
    <x v="7697"/>
    <x v="1"/>
    <n v="15.39"/>
    <n v="1"/>
    <n v="0.15"/>
    <x v="4"/>
    <x v="503"/>
    <n v="5"/>
    <x v="1"/>
    <x v="0"/>
    <x v="6307"/>
    <n v="3.17"/>
    <x v="218"/>
  </r>
  <r>
    <x v="7698"/>
    <x v="4"/>
    <n v="45.1"/>
    <n v="1"/>
    <n v="0"/>
    <x v="1"/>
    <x v="260"/>
    <n v="4"/>
    <x v="1"/>
    <x v="0"/>
    <x v="6308"/>
    <n v="4.55"/>
    <x v="187"/>
  </r>
  <r>
    <x v="7699"/>
    <x v="0"/>
    <n v="102.91"/>
    <n v="1"/>
    <n v="0"/>
    <x v="3"/>
    <x v="682"/>
    <n v="4"/>
    <x v="2"/>
    <x v="0"/>
    <x v="3558"/>
    <n v="7.95"/>
    <x v="4366"/>
  </r>
  <r>
    <x v="7700"/>
    <x v="1"/>
    <n v="21.82"/>
    <n v="1"/>
    <n v="0.05"/>
    <x v="1"/>
    <x v="53"/>
    <n v="4"/>
    <x v="4"/>
    <x v="0"/>
    <x v="2825"/>
    <n v="4.03"/>
    <x v="604"/>
  </r>
  <r>
    <x v="7701"/>
    <x v="1"/>
    <n v="17.2"/>
    <n v="2"/>
    <n v="0"/>
    <x v="4"/>
    <x v="575"/>
    <n v="3"/>
    <x v="2"/>
    <x v="0"/>
    <x v="6309"/>
    <n v="2.79"/>
    <x v="133"/>
  </r>
  <r>
    <x v="7702"/>
    <x v="4"/>
    <n v="125.72"/>
    <n v="1"/>
    <n v="0.05"/>
    <x v="0"/>
    <x v="35"/>
    <n v="6"/>
    <x v="0"/>
    <x v="0"/>
    <x v="6310"/>
    <n v="7.7"/>
    <x v="4367"/>
  </r>
  <r>
    <x v="7703"/>
    <x v="4"/>
    <n v="17.899999999999999"/>
    <n v="1"/>
    <n v="0.3"/>
    <x v="0"/>
    <x v="627"/>
    <n v="6"/>
    <x v="3"/>
    <x v="0"/>
    <x v="6311"/>
    <n v="3.8"/>
    <x v="1210"/>
  </r>
  <r>
    <x v="7704"/>
    <x v="4"/>
    <n v="5.81"/>
    <n v="5"/>
    <n v="0"/>
    <x v="2"/>
    <x v="238"/>
    <n v="5"/>
    <x v="3"/>
    <x v="0"/>
    <x v="6312"/>
    <n v="5.44"/>
    <x v="3008"/>
  </r>
  <r>
    <x v="7705"/>
    <x v="2"/>
    <n v="2930.47"/>
    <n v="4"/>
    <n v="0"/>
    <x v="1"/>
    <x v="291"/>
    <n v="4"/>
    <x v="0"/>
    <x v="0"/>
    <x v="6313"/>
    <n v="13.67"/>
    <x v="4368"/>
  </r>
  <r>
    <x v="7706"/>
    <x v="0"/>
    <n v="53.88"/>
    <n v="1"/>
    <n v="0.05"/>
    <x v="4"/>
    <x v="570"/>
    <n v="7"/>
    <x v="3"/>
    <x v="0"/>
    <x v="6314"/>
    <n v="8.2799999999999994"/>
    <x v="3645"/>
  </r>
  <r>
    <x v="7707"/>
    <x v="4"/>
    <n v="7.16"/>
    <n v="2"/>
    <n v="0.05"/>
    <x v="1"/>
    <x v="728"/>
    <n v="6"/>
    <x v="0"/>
    <x v="0"/>
    <x v="5510"/>
    <n v="3.84"/>
    <x v="3318"/>
  </r>
  <r>
    <x v="7708"/>
    <x v="6"/>
    <n v="37.94"/>
    <n v="1"/>
    <n v="0.3"/>
    <x v="3"/>
    <x v="311"/>
    <n v="6"/>
    <x v="1"/>
    <x v="0"/>
    <x v="320"/>
    <n v="4.59"/>
    <x v="2583"/>
  </r>
  <r>
    <x v="7709"/>
    <x v="4"/>
    <n v="59.33"/>
    <n v="2"/>
    <n v="0"/>
    <x v="0"/>
    <x v="453"/>
    <n v="4"/>
    <x v="0"/>
    <x v="0"/>
    <x v="6315"/>
    <n v="8.0299999999999994"/>
    <x v="4369"/>
  </r>
  <r>
    <x v="7710"/>
    <x v="6"/>
    <n v="97.22"/>
    <n v="1"/>
    <n v="0"/>
    <x v="2"/>
    <x v="512"/>
    <n v="4"/>
    <x v="1"/>
    <x v="0"/>
    <x v="1964"/>
    <n v="7.11"/>
    <x v="2533"/>
  </r>
  <r>
    <x v="7711"/>
    <x v="4"/>
    <n v="16.39"/>
    <n v="1"/>
    <n v="0.15"/>
    <x v="0"/>
    <x v="616"/>
    <n v="4"/>
    <x v="2"/>
    <x v="0"/>
    <x v="1872"/>
    <n v="5.0599999999999996"/>
    <x v="617"/>
  </r>
  <r>
    <x v="7712"/>
    <x v="3"/>
    <n v="8.0500000000000007"/>
    <n v="1"/>
    <n v="0.05"/>
    <x v="2"/>
    <x v="196"/>
    <n v="7"/>
    <x v="1"/>
    <x v="1"/>
    <x v="5872"/>
    <n v="3.39"/>
    <x v="2090"/>
  </r>
  <r>
    <x v="7713"/>
    <x v="3"/>
    <n v="17.399999999999999"/>
    <n v="1"/>
    <n v="0.05"/>
    <x v="0"/>
    <x v="54"/>
    <n v="4"/>
    <x v="4"/>
    <x v="0"/>
    <x v="2808"/>
    <n v="4.25"/>
    <x v="2386"/>
  </r>
  <r>
    <x v="7714"/>
    <x v="6"/>
    <n v="11.34"/>
    <n v="1"/>
    <n v="0.15"/>
    <x v="3"/>
    <x v="303"/>
    <n v="7"/>
    <x v="0"/>
    <x v="0"/>
    <x v="6316"/>
    <n v="4.13"/>
    <x v="1281"/>
  </r>
  <r>
    <x v="7715"/>
    <x v="2"/>
    <n v="50.77"/>
    <n v="1"/>
    <n v="0"/>
    <x v="1"/>
    <x v="623"/>
    <n v="6"/>
    <x v="1"/>
    <x v="0"/>
    <x v="6317"/>
    <n v="7.02"/>
    <x v="48"/>
  </r>
  <r>
    <x v="7716"/>
    <x v="4"/>
    <n v="52.17"/>
    <n v="1"/>
    <n v="0"/>
    <x v="0"/>
    <x v="273"/>
    <n v="5"/>
    <x v="0"/>
    <x v="0"/>
    <x v="6318"/>
    <n v="5.43"/>
    <x v="4370"/>
  </r>
  <r>
    <x v="7717"/>
    <x v="4"/>
    <n v="24.35"/>
    <n v="2"/>
    <n v="0.15"/>
    <x v="0"/>
    <x v="651"/>
    <n v="4"/>
    <x v="4"/>
    <x v="0"/>
    <x v="6319"/>
    <n v="5.94"/>
    <x v="102"/>
  </r>
  <r>
    <x v="7718"/>
    <x v="3"/>
    <n v="3.59"/>
    <n v="4"/>
    <n v="0"/>
    <x v="0"/>
    <x v="228"/>
    <n v="5"/>
    <x v="2"/>
    <x v="0"/>
    <x v="2118"/>
    <n v="3.98"/>
    <x v="2736"/>
  </r>
  <r>
    <x v="7719"/>
    <x v="2"/>
    <n v="250.14"/>
    <n v="1"/>
    <n v="0.05"/>
    <x v="0"/>
    <x v="142"/>
    <n v="5"/>
    <x v="0"/>
    <x v="0"/>
    <x v="6320"/>
    <n v="7"/>
    <x v="2721"/>
  </r>
  <r>
    <x v="7720"/>
    <x v="0"/>
    <n v="371.03"/>
    <n v="1"/>
    <n v="0"/>
    <x v="3"/>
    <x v="460"/>
    <n v="5"/>
    <x v="3"/>
    <x v="0"/>
    <x v="6321"/>
    <n v="8.07"/>
    <x v="4371"/>
  </r>
  <r>
    <x v="7721"/>
    <x v="2"/>
    <n v="145.63"/>
    <n v="1"/>
    <n v="0.05"/>
    <x v="0"/>
    <x v="597"/>
    <n v="4"/>
    <x v="1"/>
    <x v="0"/>
    <x v="6322"/>
    <n v="7.71"/>
    <x v="426"/>
  </r>
  <r>
    <x v="7722"/>
    <x v="4"/>
    <n v="19.21"/>
    <n v="5"/>
    <n v="0"/>
    <x v="0"/>
    <x v="633"/>
    <n v="7"/>
    <x v="3"/>
    <x v="0"/>
    <x v="6323"/>
    <n v="7.26"/>
    <x v="4372"/>
  </r>
  <r>
    <x v="7723"/>
    <x v="6"/>
    <n v="72.06"/>
    <n v="1"/>
    <n v="0"/>
    <x v="4"/>
    <x v="2"/>
    <n v="6"/>
    <x v="0"/>
    <x v="0"/>
    <x v="6324"/>
    <n v="5.96"/>
    <x v="4373"/>
  </r>
  <r>
    <x v="7724"/>
    <x v="0"/>
    <n v="31.16"/>
    <n v="1"/>
    <n v="0"/>
    <x v="2"/>
    <x v="291"/>
    <n v="4"/>
    <x v="0"/>
    <x v="0"/>
    <x v="3638"/>
    <n v="4.9400000000000004"/>
    <x v="4374"/>
  </r>
  <r>
    <x v="7725"/>
    <x v="4"/>
    <n v="54.95"/>
    <n v="1"/>
    <n v="0"/>
    <x v="4"/>
    <x v="713"/>
    <n v="5"/>
    <x v="1"/>
    <x v="0"/>
    <x v="6325"/>
    <n v="4.7300000000000004"/>
    <x v="49"/>
  </r>
  <r>
    <x v="7726"/>
    <x v="3"/>
    <n v="47.78"/>
    <n v="1"/>
    <n v="0"/>
    <x v="0"/>
    <x v="673"/>
    <n v="5"/>
    <x v="1"/>
    <x v="1"/>
    <x v="6326"/>
    <n v="7.16"/>
    <x v="1735"/>
  </r>
  <r>
    <x v="7727"/>
    <x v="6"/>
    <n v="31.27"/>
    <n v="1"/>
    <n v="0"/>
    <x v="0"/>
    <x v="451"/>
    <n v="5"/>
    <x v="2"/>
    <x v="0"/>
    <x v="6327"/>
    <n v="5.89"/>
    <x v="2892"/>
  </r>
  <r>
    <x v="7728"/>
    <x v="4"/>
    <n v="57.86"/>
    <n v="3"/>
    <n v="0"/>
    <x v="0"/>
    <x v="314"/>
    <n v="6"/>
    <x v="0"/>
    <x v="0"/>
    <x v="6328"/>
    <n v="8.81"/>
    <x v="4375"/>
  </r>
  <r>
    <x v="7729"/>
    <x v="4"/>
    <n v="112.64"/>
    <n v="1"/>
    <n v="0"/>
    <x v="0"/>
    <x v="86"/>
    <n v="3"/>
    <x v="2"/>
    <x v="0"/>
    <x v="6329"/>
    <n v="8.85"/>
    <x v="2974"/>
  </r>
  <r>
    <x v="7730"/>
    <x v="6"/>
    <n v="239.5"/>
    <n v="5"/>
    <n v="0"/>
    <x v="3"/>
    <x v="315"/>
    <n v="5"/>
    <x v="0"/>
    <x v="0"/>
    <x v="6330"/>
    <n v="10.53"/>
    <x v="4376"/>
  </r>
  <r>
    <x v="7731"/>
    <x v="1"/>
    <n v="11.6"/>
    <n v="1"/>
    <n v="0.05"/>
    <x v="0"/>
    <x v="293"/>
    <n v="5"/>
    <x v="1"/>
    <x v="0"/>
    <x v="6331"/>
    <n v="4.38"/>
    <x v="1338"/>
  </r>
  <r>
    <x v="7732"/>
    <x v="4"/>
    <n v="13.12"/>
    <n v="1"/>
    <n v="0"/>
    <x v="0"/>
    <x v="417"/>
    <n v="5"/>
    <x v="1"/>
    <x v="0"/>
    <x v="644"/>
    <n v="2.56"/>
    <x v="131"/>
  </r>
  <r>
    <x v="7733"/>
    <x v="6"/>
    <n v="115.84"/>
    <n v="1"/>
    <n v="0.15"/>
    <x v="2"/>
    <x v="140"/>
    <n v="3"/>
    <x v="4"/>
    <x v="0"/>
    <x v="6332"/>
    <n v="5.66"/>
    <x v="1859"/>
  </r>
  <r>
    <x v="7734"/>
    <x v="1"/>
    <n v="18.48"/>
    <n v="1"/>
    <n v="0"/>
    <x v="2"/>
    <x v="501"/>
    <n v="4"/>
    <x v="1"/>
    <x v="0"/>
    <x v="6333"/>
    <n v="7.25"/>
    <x v="4377"/>
  </r>
  <r>
    <x v="7735"/>
    <x v="0"/>
    <n v="194.82"/>
    <n v="3"/>
    <n v="0.1"/>
    <x v="2"/>
    <x v="462"/>
    <n v="3"/>
    <x v="2"/>
    <x v="0"/>
    <x v="6334"/>
    <n v="8.2200000000000006"/>
    <x v="4378"/>
  </r>
  <r>
    <x v="7736"/>
    <x v="4"/>
    <n v="138.88999999999999"/>
    <n v="1"/>
    <n v="0"/>
    <x v="0"/>
    <x v="72"/>
    <n v="4"/>
    <x v="2"/>
    <x v="0"/>
    <x v="6335"/>
    <n v="7.38"/>
    <x v="279"/>
  </r>
  <r>
    <x v="7737"/>
    <x v="6"/>
    <n v="103.93"/>
    <n v="1"/>
    <n v="0"/>
    <x v="0"/>
    <x v="454"/>
    <n v="6"/>
    <x v="1"/>
    <x v="1"/>
    <x v="6336"/>
    <n v="5.86"/>
    <x v="4379"/>
  </r>
  <r>
    <x v="7738"/>
    <x v="2"/>
    <n v="253.96"/>
    <n v="2"/>
    <n v="0.1"/>
    <x v="1"/>
    <x v="566"/>
    <n v="7"/>
    <x v="3"/>
    <x v="0"/>
    <x v="6337"/>
    <n v="8.2100000000000009"/>
    <x v="4380"/>
  </r>
  <r>
    <x v="7739"/>
    <x v="0"/>
    <n v="101.94"/>
    <n v="1"/>
    <n v="0.05"/>
    <x v="2"/>
    <x v="620"/>
    <n v="4"/>
    <x v="0"/>
    <x v="0"/>
    <x v="498"/>
    <n v="8.3000000000000007"/>
    <x v="2896"/>
  </r>
  <r>
    <x v="7740"/>
    <x v="4"/>
    <n v="24.07"/>
    <n v="1"/>
    <n v="0.05"/>
    <x v="4"/>
    <x v="670"/>
    <n v="3"/>
    <x v="2"/>
    <x v="0"/>
    <x v="6338"/>
    <n v="3.87"/>
    <x v="4381"/>
  </r>
  <r>
    <x v="7741"/>
    <x v="4"/>
    <n v="7.9"/>
    <n v="1"/>
    <n v="0"/>
    <x v="0"/>
    <x v="570"/>
    <n v="5"/>
    <x v="2"/>
    <x v="0"/>
    <x v="6339"/>
    <n v="2.4700000000000002"/>
    <x v="60"/>
  </r>
  <r>
    <x v="7742"/>
    <x v="2"/>
    <n v="460.79"/>
    <n v="1"/>
    <n v="0"/>
    <x v="2"/>
    <x v="633"/>
    <n v="4"/>
    <x v="4"/>
    <x v="0"/>
    <x v="6340"/>
    <n v="7.91"/>
    <x v="1161"/>
  </r>
  <r>
    <x v="7743"/>
    <x v="6"/>
    <n v="11.97"/>
    <n v="1"/>
    <n v="0"/>
    <x v="4"/>
    <x v="714"/>
    <n v="6"/>
    <x v="1"/>
    <x v="0"/>
    <x v="276"/>
    <n v="2.33"/>
    <x v="1111"/>
  </r>
  <r>
    <x v="7744"/>
    <x v="1"/>
    <n v="1.87"/>
    <n v="1"/>
    <n v="0"/>
    <x v="4"/>
    <x v="158"/>
    <n v="7"/>
    <x v="0"/>
    <x v="0"/>
    <x v="6341"/>
    <n v="3.22"/>
    <x v="4382"/>
  </r>
  <r>
    <x v="7745"/>
    <x v="0"/>
    <n v="63.54"/>
    <n v="1"/>
    <n v="0"/>
    <x v="0"/>
    <x v="235"/>
    <n v="6"/>
    <x v="0"/>
    <x v="0"/>
    <x v="6342"/>
    <n v="5.37"/>
    <x v="2692"/>
  </r>
  <r>
    <x v="7746"/>
    <x v="2"/>
    <n v="919.24"/>
    <n v="1"/>
    <n v="0.1"/>
    <x v="5"/>
    <x v="146"/>
    <n v="6"/>
    <x v="0"/>
    <x v="0"/>
    <x v="6343"/>
    <n v="10.039999999999999"/>
    <x v="4383"/>
  </r>
  <r>
    <x v="7747"/>
    <x v="6"/>
    <n v="74.900000000000006"/>
    <n v="1"/>
    <n v="0.2"/>
    <x v="4"/>
    <x v="35"/>
    <n v="3"/>
    <x v="4"/>
    <x v="0"/>
    <x v="602"/>
    <n v="5.36"/>
    <x v="773"/>
  </r>
  <r>
    <x v="7748"/>
    <x v="3"/>
    <n v="8.94"/>
    <n v="2"/>
    <n v="0"/>
    <x v="1"/>
    <x v="627"/>
    <n v="4"/>
    <x v="2"/>
    <x v="0"/>
    <x v="3459"/>
    <n v="4.72"/>
    <x v="1552"/>
  </r>
  <r>
    <x v="7749"/>
    <x v="6"/>
    <n v="233.56"/>
    <n v="1"/>
    <n v="0.15"/>
    <x v="0"/>
    <x v="320"/>
    <n v="5"/>
    <x v="1"/>
    <x v="1"/>
    <x v="4029"/>
    <n v="6.61"/>
    <x v="4384"/>
  </r>
  <r>
    <x v="7750"/>
    <x v="6"/>
    <n v="93.38"/>
    <n v="2"/>
    <n v="0.1"/>
    <x v="0"/>
    <x v="135"/>
    <n v="3"/>
    <x v="2"/>
    <x v="0"/>
    <x v="6344"/>
    <n v="7.17"/>
    <x v="4385"/>
  </r>
  <r>
    <x v="7751"/>
    <x v="1"/>
    <n v="7.08"/>
    <n v="1"/>
    <n v="0"/>
    <x v="0"/>
    <x v="154"/>
    <n v="3"/>
    <x v="2"/>
    <x v="0"/>
    <x v="5140"/>
    <n v="3.38"/>
    <x v="69"/>
  </r>
  <r>
    <x v="7752"/>
    <x v="2"/>
    <n v="458.79"/>
    <n v="1"/>
    <n v="0.05"/>
    <x v="0"/>
    <x v="146"/>
    <n v="5"/>
    <x v="0"/>
    <x v="0"/>
    <x v="6345"/>
    <n v="9.5299999999999994"/>
    <x v="4386"/>
  </r>
  <r>
    <x v="7753"/>
    <x v="2"/>
    <n v="239.09"/>
    <n v="3"/>
    <n v="0"/>
    <x v="4"/>
    <x v="337"/>
    <n v="4"/>
    <x v="0"/>
    <x v="0"/>
    <x v="6346"/>
    <n v="9.8000000000000007"/>
    <x v="4387"/>
  </r>
  <r>
    <x v="7754"/>
    <x v="4"/>
    <n v="69.37"/>
    <n v="2"/>
    <n v="0.05"/>
    <x v="0"/>
    <x v="494"/>
    <n v="5"/>
    <x v="1"/>
    <x v="0"/>
    <x v="6347"/>
    <n v="7.99"/>
    <x v="4388"/>
  </r>
  <r>
    <x v="7755"/>
    <x v="0"/>
    <n v="42.44"/>
    <n v="1"/>
    <n v="0"/>
    <x v="5"/>
    <x v="249"/>
    <n v="5"/>
    <x v="0"/>
    <x v="0"/>
    <x v="6348"/>
    <n v="6.39"/>
    <x v="2826"/>
  </r>
  <r>
    <x v="7756"/>
    <x v="1"/>
    <n v="3.14"/>
    <n v="1"/>
    <n v="0.2"/>
    <x v="2"/>
    <x v="598"/>
    <n v="3"/>
    <x v="4"/>
    <x v="0"/>
    <x v="5409"/>
    <n v="1.62"/>
    <x v="1972"/>
  </r>
  <r>
    <x v="7757"/>
    <x v="1"/>
    <n v="9.14"/>
    <n v="1"/>
    <n v="0.05"/>
    <x v="0"/>
    <x v="720"/>
    <n v="6"/>
    <x v="3"/>
    <x v="0"/>
    <x v="487"/>
    <n v="4.57"/>
    <x v="3905"/>
  </r>
  <r>
    <x v="7758"/>
    <x v="5"/>
    <n v="9.57"/>
    <n v="2"/>
    <n v="0.05"/>
    <x v="4"/>
    <x v="76"/>
    <n v="6"/>
    <x v="1"/>
    <x v="0"/>
    <x v="790"/>
    <n v="3.07"/>
    <x v="1739"/>
  </r>
  <r>
    <x v="7759"/>
    <x v="4"/>
    <n v="50.69"/>
    <n v="1"/>
    <n v="0.15"/>
    <x v="4"/>
    <x v="207"/>
    <n v="4"/>
    <x v="1"/>
    <x v="0"/>
    <x v="6349"/>
    <n v="7.61"/>
    <x v="701"/>
  </r>
  <r>
    <x v="7760"/>
    <x v="6"/>
    <n v="162.9"/>
    <n v="4"/>
    <n v="0.1"/>
    <x v="4"/>
    <x v="126"/>
    <n v="5"/>
    <x v="1"/>
    <x v="0"/>
    <x v="6350"/>
    <n v="9.57"/>
    <x v="4389"/>
  </r>
  <r>
    <x v="7761"/>
    <x v="0"/>
    <n v="315.17"/>
    <n v="1"/>
    <n v="0"/>
    <x v="4"/>
    <x v="683"/>
    <n v="3"/>
    <x v="4"/>
    <x v="0"/>
    <x v="6351"/>
    <n v="9.73"/>
    <x v="4390"/>
  </r>
  <r>
    <x v="7762"/>
    <x v="1"/>
    <n v="19.82"/>
    <n v="1"/>
    <n v="0.1"/>
    <x v="0"/>
    <x v="331"/>
    <n v="5"/>
    <x v="1"/>
    <x v="0"/>
    <x v="2303"/>
    <n v="3.76"/>
    <x v="2611"/>
  </r>
  <r>
    <x v="7763"/>
    <x v="4"/>
    <n v="25.56"/>
    <n v="2"/>
    <n v="0.2"/>
    <x v="0"/>
    <x v="608"/>
    <n v="3"/>
    <x v="4"/>
    <x v="0"/>
    <x v="4142"/>
    <n v="3.3"/>
    <x v="2484"/>
  </r>
  <r>
    <x v="7764"/>
    <x v="2"/>
    <n v="472.38"/>
    <n v="1"/>
    <n v="0.2"/>
    <x v="0"/>
    <x v="94"/>
    <n v="5"/>
    <x v="2"/>
    <x v="0"/>
    <x v="6352"/>
    <n v="8.58"/>
    <x v="4025"/>
  </r>
  <r>
    <x v="7765"/>
    <x v="5"/>
    <n v="16.84"/>
    <n v="1"/>
    <n v="0"/>
    <x v="3"/>
    <x v="316"/>
    <n v="4"/>
    <x v="1"/>
    <x v="0"/>
    <x v="6353"/>
    <n v="5.16"/>
    <x v="4391"/>
  </r>
  <r>
    <x v="7766"/>
    <x v="6"/>
    <n v="242.59"/>
    <n v="1"/>
    <n v="0"/>
    <x v="0"/>
    <x v="91"/>
    <n v="3"/>
    <x v="4"/>
    <x v="0"/>
    <x v="6354"/>
    <n v="7.92"/>
    <x v="4392"/>
  </r>
  <r>
    <x v="7767"/>
    <x v="5"/>
    <n v="26.13"/>
    <n v="1"/>
    <n v="0.1"/>
    <x v="0"/>
    <x v="571"/>
    <n v="6"/>
    <x v="2"/>
    <x v="0"/>
    <x v="2170"/>
    <n v="3.7"/>
    <x v="694"/>
  </r>
  <r>
    <x v="7768"/>
    <x v="2"/>
    <n v="102.91"/>
    <n v="1"/>
    <n v="0.2"/>
    <x v="0"/>
    <x v="176"/>
    <n v="5"/>
    <x v="3"/>
    <x v="0"/>
    <x v="6355"/>
    <n v="8.01"/>
    <x v="4085"/>
  </r>
  <r>
    <x v="7769"/>
    <x v="1"/>
    <n v="2.0699999999999998"/>
    <n v="1"/>
    <n v="0"/>
    <x v="0"/>
    <x v="523"/>
    <n v="7"/>
    <x v="3"/>
    <x v="0"/>
    <x v="3835"/>
    <n v="2.29"/>
    <x v="218"/>
  </r>
  <r>
    <x v="7770"/>
    <x v="6"/>
    <n v="87.18"/>
    <n v="3"/>
    <n v="0.1"/>
    <x v="0"/>
    <x v="290"/>
    <n v="6"/>
    <x v="0"/>
    <x v="0"/>
    <x v="6356"/>
    <n v="7.21"/>
    <x v="4393"/>
  </r>
  <r>
    <x v="7771"/>
    <x v="6"/>
    <n v="54.66"/>
    <n v="4"/>
    <n v="0"/>
    <x v="0"/>
    <x v="87"/>
    <n v="5"/>
    <x v="0"/>
    <x v="0"/>
    <x v="6357"/>
    <n v="9.2899999999999991"/>
    <x v="4394"/>
  </r>
  <r>
    <x v="7772"/>
    <x v="3"/>
    <n v="7.51"/>
    <n v="1"/>
    <n v="0.1"/>
    <x v="4"/>
    <x v="56"/>
    <n v="5"/>
    <x v="3"/>
    <x v="0"/>
    <x v="6358"/>
    <n v="3.74"/>
    <x v="1037"/>
  </r>
  <r>
    <x v="7773"/>
    <x v="5"/>
    <n v="33.42"/>
    <n v="1"/>
    <n v="0.1"/>
    <x v="3"/>
    <x v="265"/>
    <n v="5"/>
    <x v="4"/>
    <x v="0"/>
    <x v="4147"/>
    <n v="3.82"/>
    <x v="4395"/>
  </r>
  <r>
    <x v="7774"/>
    <x v="0"/>
    <n v="71.97"/>
    <n v="1"/>
    <n v="0"/>
    <x v="4"/>
    <x v="284"/>
    <n v="7"/>
    <x v="3"/>
    <x v="0"/>
    <x v="6359"/>
    <n v="6.04"/>
    <x v="4191"/>
  </r>
  <r>
    <x v="7775"/>
    <x v="2"/>
    <n v="79.23"/>
    <n v="1"/>
    <n v="0.15"/>
    <x v="4"/>
    <x v="597"/>
    <n v="4"/>
    <x v="4"/>
    <x v="0"/>
    <x v="1040"/>
    <n v="7.25"/>
    <x v="2498"/>
  </r>
  <r>
    <x v="7776"/>
    <x v="3"/>
    <n v="10.45"/>
    <n v="1"/>
    <n v="0"/>
    <x v="2"/>
    <x v="174"/>
    <n v="4"/>
    <x v="0"/>
    <x v="0"/>
    <x v="5839"/>
    <n v="3.67"/>
    <x v="1562"/>
  </r>
  <r>
    <x v="7777"/>
    <x v="6"/>
    <n v="121.09"/>
    <n v="1"/>
    <n v="0"/>
    <x v="4"/>
    <x v="116"/>
    <n v="4"/>
    <x v="2"/>
    <x v="0"/>
    <x v="6360"/>
    <n v="7.22"/>
    <x v="4396"/>
  </r>
  <r>
    <x v="7778"/>
    <x v="2"/>
    <n v="389.28"/>
    <n v="1"/>
    <n v="0.1"/>
    <x v="4"/>
    <x v="513"/>
    <n v="4"/>
    <x v="2"/>
    <x v="0"/>
    <x v="6361"/>
    <n v="9.3800000000000008"/>
    <x v="762"/>
  </r>
  <r>
    <x v="7779"/>
    <x v="4"/>
    <n v="19.97"/>
    <n v="1"/>
    <n v="0"/>
    <x v="2"/>
    <x v="113"/>
    <n v="6"/>
    <x v="4"/>
    <x v="0"/>
    <x v="6362"/>
    <n v="2.69"/>
    <x v="3188"/>
  </r>
  <r>
    <x v="7780"/>
    <x v="6"/>
    <n v="51.04"/>
    <n v="1"/>
    <n v="0.1"/>
    <x v="5"/>
    <x v="328"/>
    <n v="4"/>
    <x v="4"/>
    <x v="0"/>
    <x v="2252"/>
    <n v="6.68"/>
    <x v="1325"/>
  </r>
  <r>
    <x v="7781"/>
    <x v="4"/>
    <n v="7.51"/>
    <n v="1"/>
    <n v="0.1"/>
    <x v="2"/>
    <x v="35"/>
    <n v="3"/>
    <x v="2"/>
    <x v="0"/>
    <x v="6358"/>
    <n v="3.79"/>
    <x v="1972"/>
  </r>
  <r>
    <x v="7782"/>
    <x v="2"/>
    <n v="1045.55"/>
    <n v="1"/>
    <n v="0.05"/>
    <x v="0"/>
    <x v="720"/>
    <n v="6"/>
    <x v="3"/>
    <x v="0"/>
    <x v="6363"/>
    <n v="11.01"/>
    <x v="4397"/>
  </r>
  <r>
    <x v="7783"/>
    <x v="1"/>
    <n v="6.22"/>
    <n v="1"/>
    <n v="0"/>
    <x v="5"/>
    <x v="723"/>
    <n v="7"/>
    <x v="2"/>
    <x v="0"/>
    <x v="5826"/>
    <n v="2.81"/>
    <x v="81"/>
  </r>
  <r>
    <x v="7784"/>
    <x v="2"/>
    <n v="911.53"/>
    <n v="1"/>
    <n v="0"/>
    <x v="0"/>
    <x v="197"/>
    <n v="6"/>
    <x v="3"/>
    <x v="0"/>
    <x v="6364"/>
    <n v="10.06"/>
    <x v="4398"/>
  </r>
  <r>
    <x v="7785"/>
    <x v="4"/>
    <n v="87.67"/>
    <n v="1"/>
    <n v="0.05"/>
    <x v="0"/>
    <x v="590"/>
    <n v="3"/>
    <x v="4"/>
    <x v="0"/>
    <x v="6365"/>
    <n v="5.58"/>
    <x v="4399"/>
  </r>
  <r>
    <x v="7786"/>
    <x v="0"/>
    <n v="63.75"/>
    <n v="4"/>
    <n v="0"/>
    <x v="1"/>
    <x v="255"/>
    <n v="7"/>
    <x v="1"/>
    <x v="0"/>
    <x v="6366"/>
    <n v="7.52"/>
    <x v="4400"/>
  </r>
  <r>
    <x v="7787"/>
    <x v="0"/>
    <n v="165.98"/>
    <n v="2"/>
    <n v="0"/>
    <x v="0"/>
    <x v="316"/>
    <n v="6"/>
    <x v="0"/>
    <x v="0"/>
    <x v="3093"/>
    <n v="9.08"/>
    <x v="4401"/>
  </r>
  <r>
    <x v="7788"/>
    <x v="0"/>
    <n v="94.5"/>
    <n v="1"/>
    <n v="0"/>
    <x v="1"/>
    <x v="596"/>
    <n v="6"/>
    <x v="0"/>
    <x v="0"/>
    <x v="2892"/>
    <n v="6.53"/>
    <x v="1452"/>
  </r>
  <r>
    <x v="7789"/>
    <x v="1"/>
    <n v="50.47"/>
    <n v="1"/>
    <n v="0"/>
    <x v="3"/>
    <x v="166"/>
    <n v="3"/>
    <x v="4"/>
    <x v="0"/>
    <x v="6367"/>
    <n v="6.04"/>
    <x v="41"/>
  </r>
  <r>
    <x v="7790"/>
    <x v="6"/>
    <n v="110.05"/>
    <n v="5"/>
    <n v="0.15"/>
    <x v="0"/>
    <x v="464"/>
    <n v="6"/>
    <x v="3"/>
    <x v="0"/>
    <x v="6368"/>
    <n v="8.7899999999999991"/>
    <x v="4402"/>
  </r>
  <r>
    <x v="7791"/>
    <x v="4"/>
    <n v="40.99"/>
    <n v="1"/>
    <n v="0"/>
    <x v="4"/>
    <x v="49"/>
    <n v="4"/>
    <x v="0"/>
    <x v="0"/>
    <x v="3689"/>
    <n v="4.0999999999999996"/>
    <x v="4273"/>
  </r>
  <r>
    <x v="7792"/>
    <x v="4"/>
    <n v="54.95"/>
    <n v="1"/>
    <n v="0.05"/>
    <x v="0"/>
    <x v="466"/>
    <n v="5"/>
    <x v="1"/>
    <x v="0"/>
    <x v="6369"/>
    <n v="5.09"/>
    <x v="2556"/>
  </r>
  <r>
    <x v="7793"/>
    <x v="0"/>
    <n v="42.76"/>
    <n v="1"/>
    <n v="0"/>
    <x v="4"/>
    <x v="698"/>
    <n v="6"/>
    <x v="3"/>
    <x v="0"/>
    <x v="6370"/>
    <n v="5.15"/>
    <x v="4006"/>
  </r>
  <r>
    <x v="7794"/>
    <x v="2"/>
    <n v="168.9"/>
    <n v="1"/>
    <n v="0.05"/>
    <x v="0"/>
    <x v="336"/>
    <n v="6"/>
    <x v="2"/>
    <x v="0"/>
    <x v="6371"/>
    <n v="7.36"/>
    <x v="2163"/>
  </r>
  <r>
    <x v="7795"/>
    <x v="1"/>
    <n v="17.420000000000002"/>
    <n v="2"/>
    <n v="0.2"/>
    <x v="2"/>
    <x v="333"/>
    <n v="7"/>
    <x v="3"/>
    <x v="0"/>
    <x v="6372"/>
    <n v="5.0599999999999996"/>
    <x v="363"/>
  </r>
  <r>
    <x v="7796"/>
    <x v="4"/>
    <n v="9.3000000000000007"/>
    <n v="1"/>
    <n v="0"/>
    <x v="0"/>
    <x v="173"/>
    <n v="4"/>
    <x v="1"/>
    <x v="0"/>
    <x v="5956"/>
    <n v="2.79"/>
    <x v="675"/>
  </r>
  <r>
    <x v="7797"/>
    <x v="6"/>
    <n v="45.44"/>
    <n v="1"/>
    <n v="0"/>
    <x v="1"/>
    <x v="315"/>
    <n v="6"/>
    <x v="0"/>
    <x v="0"/>
    <x v="5129"/>
    <n v="5.53"/>
    <x v="2512"/>
  </r>
  <r>
    <x v="7798"/>
    <x v="5"/>
    <n v="21.01"/>
    <n v="1"/>
    <n v="0"/>
    <x v="0"/>
    <x v="127"/>
    <n v="6"/>
    <x v="3"/>
    <x v="0"/>
    <x v="202"/>
    <n v="5.5"/>
    <x v="758"/>
  </r>
  <r>
    <x v="7799"/>
    <x v="5"/>
    <n v="109.15"/>
    <n v="1"/>
    <n v="0.15"/>
    <x v="5"/>
    <x v="216"/>
    <n v="5"/>
    <x v="0"/>
    <x v="0"/>
    <x v="6373"/>
    <n v="7.65"/>
    <x v="4403"/>
  </r>
  <r>
    <x v="7800"/>
    <x v="2"/>
    <n v="894.74"/>
    <n v="1"/>
    <n v="0"/>
    <x v="0"/>
    <x v="149"/>
    <n v="5"/>
    <x v="0"/>
    <x v="0"/>
    <x v="6374"/>
    <n v="10.85"/>
    <x v="4404"/>
  </r>
  <r>
    <x v="7801"/>
    <x v="3"/>
    <n v="46.74"/>
    <n v="3"/>
    <n v="0"/>
    <x v="2"/>
    <x v="440"/>
    <n v="7"/>
    <x v="3"/>
    <x v="0"/>
    <x v="6375"/>
    <n v="8.3699999999999992"/>
    <x v="4405"/>
  </r>
  <r>
    <x v="7802"/>
    <x v="2"/>
    <n v="275.81"/>
    <n v="1"/>
    <n v="0"/>
    <x v="0"/>
    <x v="445"/>
    <n v="5"/>
    <x v="1"/>
    <x v="0"/>
    <x v="6376"/>
    <n v="8.76"/>
    <x v="4406"/>
  </r>
  <r>
    <x v="7803"/>
    <x v="5"/>
    <n v="34.119999999999997"/>
    <n v="1"/>
    <n v="0.1"/>
    <x v="4"/>
    <x v="285"/>
    <n v="4"/>
    <x v="1"/>
    <x v="0"/>
    <x v="2200"/>
    <n v="5.5"/>
    <x v="4407"/>
  </r>
  <r>
    <x v="7804"/>
    <x v="0"/>
    <n v="117.78"/>
    <n v="2"/>
    <n v="0.05"/>
    <x v="0"/>
    <x v="82"/>
    <n v="5"/>
    <x v="4"/>
    <x v="0"/>
    <x v="4709"/>
    <n v="7.13"/>
    <x v="138"/>
  </r>
  <r>
    <x v="7805"/>
    <x v="2"/>
    <n v="249.33"/>
    <n v="2"/>
    <n v="0.05"/>
    <x v="0"/>
    <x v="634"/>
    <n v="4"/>
    <x v="2"/>
    <x v="0"/>
    <x v="6377"/>
    <n v="8.34"/>
    <x v="2743"/>
  </r>
  <r>
    <x v="7806"/>
    <x v="6"/>
    <n v="34.880000000000003"/>
    <n v="1"/>
    <n v="0"/>
    <x v="0"/>
    <x v="730"/>
    <n v="5"/>
    <x v="1"/>
    <x v="0"/>
    <x v="4912"/>
    <n v="6.76"/>
    <x v="407"/>
  </r>
  <r>
    <x v="7807"/>
    <x v="4"/>
    <n v="153.21"/>
    <n v="1"/>
    <n v="0.2"/>
    <x v="0"/>
    <x v="723"/>
    <n v="4"/>
    <x v="4"/>
    <x v="0"/>
    <x v="6378"/>
    <n v="5.32"/>
    <x v="4408"/>
  </r>
  <r>
    <x v="7808"/>
    <x v="2"/>
    <n v="346.34"/>
    <n v="1"/>
    <n v="0"/>
    <x v="0"/>
    <x v="7"/>
    <n v="6"/>
    <x v="1"/>
    <x v="0"/>
    <x v="1901"/>
    <n v="9.3000000000000007"/>
    <x v="4409"/>
  </r>
  <r>
    <x v="7809"/>
    <x v="0"/>
    <n v="158.13"/>
    <n v="3"/>
    <n v="0"/>
    <x v="0"/>
    <x v="13"/>
    <n v="3"/>
    <x v="2"/>
    <x v="0"/>
    <x v="6379"/>
    <n v="8.09"/>
    <x v="3593"/>
  </r>
  <r>
    <x v="7810"/>
    <x v="4"/>
    <n v="12.48"/>
    <n v="1"/>
    <n v="0"/>
    <x v="4"/>
    <x v="596"/>
    <n v="5"/>
    <x v="1"/>
    <x v="0"/>
    <x v="6380"/>
    <n v="4.6399999999999997"/>
    <x v="2378"/>
  </r>
  <r>
    <x v="7811"/>
    <x v="1"/>
    <n v="8.42"/>
    <n v="3"/>
    <n v="0.05"/>
    <x v="0"/>
    <x v="4"/>
    <n v="4"/>
    <x v="4"/>
    <x v="0"/>
    <x v="1396"/>
    <n v="4.08"/>
    <x v="936"/>
  </r>
  <r>
    <x v="7812"/>
    <x v="0"/>
    <n v="450.14"/>
    <n v="2"/>
    <n v="0"/>
    <x v="2"/>
    <x v="68"/>
    <n v="5"/>
    <x v="0"/>
    <x v="0"/>
    <x v="6381"/>
    <n v="9.89"/>
    <x v="4410"/>
  </r>
  <r>
    <x v="7813"/>
    <x v="3"/>
    <n v="37.729999999999997"/>
    <n v="1"/>
    <n v="0"/>
    <x v="3"/>
    <x v="700"/>
    <n v="5"/>
    <x v="3"/>
    <x v="0"/>
    <x v="6382"/>
    <n v="4.8499999999999996"/>
    <x v="2291"/>
  </r>
  <r>
    <x v="7814"/>
    <x v="1"/>
    <n v="29.23"/>
    <n v="1"/>
    <n v="0"/>
    <x v="0"/>
    <x v="52"/>
    <n v="7"/>
    <x v="3"/>
    <x v="0"/>
    <x v="6383"/>
    <n v="3.59"/>
    <x v="28"/>
  </r>
  <r>
    <x v="7815"/>
    <x v="0"/>
    <n v="76.36"/>
    <n v="3"/>
    <n v="0"/>
    <x v="0"/>
    <x v="197"/>
    <n v="4"/>
    <x v="1"/>
    <x v="0"/>
    <x v="6384"/>
    <n v="6.95"/>
    <x v="4411"/>
  </r>
  <r>
    <x v="7816"/>
    <x v="4"/>
    <n v="8.3800000000000008"/>
    <n v="1"/>
    <n v="0.1"/>
    <x v="3"/>
    <x v="364"/>
    <n v="6"/>
    <x v="3"/>
    <x v="0"/>
    <x v="2346"/>
    <n v="3.5"/>
    <x v="1031"/>
  </r>
  <r>
    <x v="7817"/>
    <x v="2"/>
    <n v="190.74"/>
    <n v="1"/>
    <n v="0"/>
    <x v="4"/>
    <x v="302"/>
    <n v="3"/>
    <x v="4"/>
    <x v="0"/>
    <x v="6385"/>
    <n v="8.65"/>
    <x v="4412"/>
  </r>
  <r>
    <x v="7818"/>
    <x v="1"/>
    <n v="7.21"/>
    <n v="1"/>
    <n v="0"/>
    <x v="2"/>
    <x v="280"/>
    <n v="5"/>
    <x v="2"/>
    <x v="0"/>
    <x v="2634"/>
    <n v="3.81"/>
    <x v="4233"/>
  </r>
  <r>
    <x v="7819"/>
    <x v="5"/>
    <n v="9.0500000000000007"/>
    <n v="1"/>
    <n v="0"/>
    <x v="1"/>
    <x v="480"/>
    <n v="6"/>
    <x v="1"/>
    <x v="0"/>
    <x v="5064"/>
    <n v="2.66"/>
    <x v="2157"/>
  </r>
  <r>
    <x v="7820"/>
    <x v="4"/>
    <n v="41.78"/>
    <n v="1"/>
    <n v="0"/>
    <x v="0"/>
    <x v="392"/>
    <n v="6"/>
    <x v="3"/>
    <x v="0"/>
    <x v="4181"/>
    <n v="6.47"/>
    <x v="4299"/>
  </r>
  <r>
    <x v="7821"/>
    <x v="4"/>
    <n v="15.49"/>
    <n v="1"/>
    <n v="0"/>
    <x v="5"/>
    <x v="119"/>
    <n v="7"/>
    <x v="3"/>
    <x v="0"/>
    <x v="6386"/>
    <n v="4.33"/>
    <x v="1662"/>
  </r>
  <r>
    <x v="7822"/>
    <x v="1"/>
    <n v="37.54"/>
    <n v="1"/>
    <n v="0"/>
    <x v="4"/>
    <x v="212"/>
    <n v="7"/>
    <x v="0"/>
    <x v="0"/>
    <x v="6004"/>
    <n v="6.93"/>
    <x v="4413"/>
  </r>
  <r>
    <x v="7823"/>
    <x v="3"/>
    <n v="61.33"/>
    <n v="1"/>
    <n v="0.15"/>
    <x v="0"/>
    <x v="352"/>
    <n v="5"/>
    <x v="1"/>
    <x v="0"/>
    <x v="6387"/>
    <n v="5.51"/>
    <x v="4414"/>
  </r>
  <r>
    <x v="7824"/>
    <x v="3"/>
    <n v="10.43"/>
    <n v="1"/>
    <n v="0"/>
    <x v="4"/>
    <x v="44"/>
    <n v="6"/>
    <x v="0"/>
    <x v="0"/>
    <x v="5334"/>
    <n v="4.54"/>
    <x v="1669"/>
  </r>
  <r>
    <x v="7825"/>
    <x v="6"/>
    <n v="113.65"/>
    <n v="1"/>
    <n v="0"/>
    <x v="4"/>
    <x v="165"/>
    <n v="5"/>
    <x v="2"/>
    <x v="0"/>
    <x v="6388"/>
    <n v="7.76"/>
    <x v="4415"/>
  </r>
  <r>
    <x v="7826"/>
    <x v="5"/>
    <n v="15.68"/>
    <n v="1"/>
    <n v="0"/>
    <x v="1"/>
    <x v="506"/>
    <n v="4"/>
    <x v="0"/>
    <x v="0"/>
    <x v="4304"/>
    <n v="3.73"/>
    <x v="132"/>
  </r>
  <r>
    <x v="7827"/>
    <x v="1"/>
    <n v="4.79"/>
    <n v="1"/>
    <n v="0"/>
    <x v="3"/>
    <x v="300"/>
    <n v="5"/>
    <x v="2"/>
    <x v="0"/>
    <x v="726"/>
    <n v="3.7"/>
    <x v="2298"/>
  </r>
  <r>
    <x v="7828"/>
    <x v="5"/>
    <n v="46.72"/>
    <n v="1"/>
    <n v="0.15"/>
    <x v="4"/>
    <x v="141"/>
    <n v="5"/>
    <x v="0"/>
    <x v="0"/>
    <x v="6125"/>
    <n v="5.79"/>
    <x v="811"/>
  </r>
  <r>
    <x v="7829"/>
    <x v="1"/>
    <n v="4.46"/>
    <n v="3"/>
    <n v="0.05"/>
    <x v="0"/>
    <x v="697"/>
    <n v="5"/>
    <x v="2"/>
    <x v="0"/>
    <x v="6389"/>
    <n v="4.4000000000000004"/>
    <x v="1693"/>
  </r>
  <r>
    <x v="7830"/>
    <x v="5"/>
    <n v="21.27"/>
    <n v="1"/>
    <n v="0.05"/>
    <x v="1"/>
    <x v="226"/>
    <n v="4"/>
    <x v="0"/>
    <x v="1"/>
    <x v="6390"/>
    <n v="6.38"/>
    <x v="708"/>
  </r>
  <r>
    <x v="7831"/>
    <x v="2"/>
    <n v="182.76"/>
    <n v="5"/>
    <n v="0.05"/>
    <x v="0"/>
    <x v="570"/>
    <n v="4"/>
    <x v="1"/>
    <x v="0"/>
    <x v="6391"/>
    <n v="9.94"/>
    <x v="4416"/>
  </r>
  <r>
    <x v="7832"/>
    <x v="2"/>
    <n v="618.53"/>
    <n v="3"/>
    <n v="0"/>
    <x v="0"/>
    <x v="328"/>
    <n v="4"/>
    <x v="4"/>
    <x v="0"/>
    <x v="6392"/>
    <n v="10.45"/>
    <x v="4417"/>
  </r>
  <r>
    <x v="7833"/>
    <x v="1"/>
    <n v="13.75"/>
    <n v="1"/>
    <n v="0"/>
    <x v="0"/>
    <x v="687"/>
    <n v="6"/>
    <x v="2"/>
    <x v="0"/>
    <x v="2928"/>
    <n v="3.65"/>
    <x v="2257"/>
  </r>
  <r>
    <x v="7834"/>
    <x v="2"/>
    <n v="630.88"/>
    <n v="2"/>
    <n v="0.1"/>
    <x v="0"/>
    <x v="198"/>
    <n v="5"/>
    <x v="2"/>
    <x v="0"/>
    <x v="6393"/>
    <n v="9.9600000000000009"/>
    <x v="4418"/>
  </r>
  <r>
    <x v="7835"/>
    <x v="5"/>
    <n v="10.4"/>
    <n v="1"/>
    <n v="0"/>
    <x v="2"/>
    <x v="665"/>
    <n v="6"/>
    <x v="2"/>
    <x v="0"/>
    <x v="6394"/>
    <n v="4.0599999999999996"/>
    <x v="562"/>
  </r>
  <r>
    <x v="7836"/>
    <x v="5"/>
    <n v="2.2200000000000002"/>
    <n v="4"/>
    <n v="0"/>
    <x v="0"/>
    <x v="435"/>
    <n v="4"/>
    <x v="0"/>
    <x v="0"/>
    <x v="6395"/>
    <n v="2.42"/>
    <x v="2039"/>
  </r>
  <r>
    <x v="7837"/>
    <x v="0"/>
    <n v="42.99"/>
    <n v="1"/>
    <n v="0.2"/>
    <x v="0"/>
    <x v="504"/>
    <n v="5"/>
    <x v="3"/>
    <x v="0"/>
    <x v="1369"/>
    <n v="5.1100000000000003"/>
    <x v="317"/>
  </r>
  <r>
    <x v="7838"/>
    <x v="4"/>
    <n v="87.81"/>
    <n v="1"/>
    <n v="0.05"/>
    <x v="0"/>
    <x v="337"/>
    <n v="5"/>
    <x v="3"/>
    <x v="0"/>
    <x v="6396"/>
    <n v="6.36"/>
    <x v="4419"/>
  </r>
  <r>
    <x v="7839"/>
    <x v="4"/>
    <n v="23.74"/>
    <n v="1"/>
    <n v="0.1"/>
    <x v="2"/>
    <x v="614"/>
    <n v="3"/>
    <x v="2"/>
    <x v="0"/>
    <x v="6159"/>
    <n v="5.72"/>
    <x v="3857"/>
  </r>
  <r>
    <x v="7840"/>
    <x v="2"/>
    <n v="175.18"/>
    <n v="2"/>
    <n v="0"/>
    <x v="3"/>
    <x v="653"/>
    <n v="6"/>
    <x v="1"/>
    <x v="0"/>
    <x v="6397"/>
    <n v="8.84"/>
    <x v="4420"/>
  </r>
  <r>
    <x v="7841"/>
    <x v="6"/>
    <n v="68.72"/>
    <n v="1"/>
    <n v="0"/>
    <x v="2"/>
    <x v="144"/>
    <n v="6"/>
    <x v="1"/>
    <x v="0"/>
    <x v="6398"/>
    <n v="4.42"/>
    <x v="1297"/>
  </r>
  <r>
    <x v="7842"/>
    <x v="2"/>
    <n v="154.37"/>
    <n v="1"/>
    <n v="0.05"/>
    <x v="0"/>
    <x v="630"/>
    <n v="5"/>
    <x v="0"/>
    <x v="0"/>
    <x v="6399"/>
    <n v="6.85"/>
    <x v="1398"/>
  </r>
  <r>
    <x v="7843"/>
    <x v="1"/>
    <n v="22.67"/>
    <n v="1"/>
    <n v="0"/>
    <x v="4"/>
    <x v="376"/>
    <n v="8"/>
    <x v="0"/>
    <x v="0"/>
    <x v="6400"/>
    <n v="6.84"/>
    <x v="1816"/>
  </r>
  <r>
    <x v="7844"/>
    <x v="4"/>
    <n v="24.09"/>
    <n v="2"/>
    <n v="0"/>
    <x v="4"/>
    <x v="342"/>
    <n v="4"/>
    <x v="2"/>
    <x v="0"/>
    <x v="2950"/>
    <n v="5.19"/>
    <x v="3952"/>
  </r>
  <r>
    <x v="7845"/>
    <x v="5"/>
    <n v="20.22"/>
    <n v="1"/>
    <n v="0.15"/>
    <x v="3"/>
    <x v="441"/>
    <n v="7"/>
    <x v="2"/>
    <x v="0"/>
    <x v="6401"/>
    <n v="4.62"/>
    <x v="337"/>
  </r>
  <r>
    <x v="7846"/>
    <x v="2"/>
    <n v="244.9"/>
    <n v="1"/>
    <n v="0"/>
    <x v="4"/>
    <x v="112"/>
    <n v="3"/>
    <x v="4"/>
    <x v="0"/>
    <x v="6402"/>
    <n v="9.0399999999999991"/>
    <x v="3935"/>
  </r>
  <r>
    <x v="7847"/>
    <x v="3"/>
    <n v="11.3"/>
    <n v="1"/>
    <n v="0"/>
    <x v="2"/>
    <x v="368"/>
    <n v="4"/>
    <x v="2"/>
    <x v="0"/>
    <x v="6403"/>
    <n v="1.72"/>
    <x v="712"/>
  </r>
  <r>
    <x v="7848"/>
    <x v="4"/>
    <n v="20.16"/>
    <n v="1"/>
    <n v="0"/>
    <x v="3"/>
    <x v="158"/>
    <n v="4"/>
    <x v="1"/>
    <x v="0"/>
    <x v="6404"/>
    <n v="3.7"/>
    <x v="2955"/>
  </r>
  <r>
    <x v="7849"/>
    <x v="2"/>
    <n v="276.51"/>
    <n v="1"/>
    <n v="0"/>
    <x v="4"/>
    <x v="120"/>
    <n v="3"/>
    <x v="4"/>
    <x v="0"/>
    <x v="6405"/>
    <n v="7.13"/>
    <x v="1573"/>
  </r>
  <r>
    <x v="7850"/>
    <x v="6"/>
    <n v="33.28"/>
    <n v="1"/>
    <n v="0.05"/>
    <x v="4"/>
    <x v="532"/>
    <n v="5"/>
    <x v="3"/>
    <x v="0"/>
    <x v="1889"/>
    <n v="6.82"/>
    <x v="1413"/>
  </r>
  <r>
    <x v="7851"/>
    <x v="1"/>
    <n v="6.58"/>
    <n v="1"/>
    <n v="0"/>
    <x v="2"/>
    <x v="302"/>
    <n v="7"/>
    <x v="4"/>
    <x v="0"/>
    <x v="306"/>
    <n v="4.33"/>
    <x v="4421"/>
  </r>
  <r>
    <x v="7852"/>
    <x v="2"/>
    <n v="63.06"/>
    <n v="1"/>
    <n v="0"/>
    <x v="2"/>
    <x v="179"/>
    <n v="5"/>
    <x v="3"/>
    <x v="0"/>
    <x v="6406"/>
    <n v="6.74"/>
    <x v="2498"/>
  </r>
  <r>
    <x v="7853"/>
    <x v="4"/>
    <n v="81.8"/>
    <n v="1"/>
    <n v="0"/>
    <x v="0"/>
    <x v="301"/>
    <n v="8"/>
    <x v="3"/>
    <x v="0"/>
    <x v="6407"/>
    <n v="6.82"/>
    <x v="4422"/>
  </r>
  <r>
    <x v="7854"/>
    <x v="6"/>
    <n v="14.39"/>
    <n v="1"/>
    <n v="0"/>
    <x v="0"/>
    <x v="166"/>
    <n v="6"/>
    <x v="0"/>
    <x v="0"/>
    <x v="6408"/>
    <n v="4.25"/>
    <x v="1343"/>
  </r>
  <r>
    <x v="7855"/>
    <x v="5"/>
    <n v="42.47"/>
    <n v="1"/>
    <n v="0.15"/>
    <x v="0"/>
    <x v="461"/>
    <n v="4"/>
    <x v="1"/>
    <x v="0"/>
    <x v="6409"/>
    <n v="4.62"/>
    <x v="3035"/>
  </r>
  <r>
    <x v="7856"/>
    <x v="4"/>
    <n v="7.39"/>
    <n v="3"/>
    <n v="0.05"/>
    <x v="0"/>
    <x v="151"/>
    <n v="5"/>
    <x v="0"/>
    <x v="0"/>
    <x v="3380"/>
    <n v="6.07"/>
    <x v="2344"/>
  </r>
  <r>
    <x v="7857"/>
    <x v="2"/>
    <n v="662.63"/>
    <n v="1"/>
    <n v="0"/>
    <x v="0"/>
    <x v="691"/>
    <n v="6"/>
    <x v="3"/>
    <x v="1"/>
    <x v="6410"/>
    <n v="10.62"/>
    <x v="4423"/>
  </r>
  <r>
    <x v="7858"/>
    <x v="2"/>
    <n v="385.82"/>
    <n v="4"/>
    <n v="0"/>
    <x v="4"/>
    <x v="610"/>
    <n v="4"/>
    <x v="0"/>
    <x v="0"/>
    <x v="6411"/>
    <n v="9.43"/>
    <x v="4424"/>
  </r>
  <r>
    <x v="7859"/>
    <x v="4"/>
    <n v="39.67"/>
    <n v="2"/>
    <n v="0.05"/>
    <x v="1"/>
    <x v="349"/>
    <n v="5"/>
    <x v="2"/>
    <x v="1"/>
    <x v="6412"/>
    <n v="5.81"/>
    <x v="1386"/>
  </r>
  <r>
    <x v="7860"/>
    <x v="2"/>
    <n v="100.89"/>
    <n v="1"/>
    <n v="0"/>
    <x v="0"/>
    <x v="145"/>
    <n v="5"/>
    <x v="1"/>
    <x v="0"/>
    <x v="2066"/>
    <n v="4.99"/>
    <x v="3566"/>
  </r>
  <r>
    <x v="7861"/>
    <x v="4"/>
    <n v="19.59"/>
    <n v="1"/>
    <n v="0"/>
    <x v="0"/>
    <x v="700"/>
    <n v="6"/>
    <x v="3"/>
    <x v="0"/>
    <x v="5831"/>
    <n v="4.49"/>
    <x v="851"/>
  </r>
  <r>
    <x v="7862"/>
    <x v="0"/>
    <n v="164.26"/>
    <n v="1"/>
    <n v="0"/>
    <x v="5"/>
    <x v="709"/>
    <n v="3"/>
    <x v="4"/>
    <x v="0"/>
    <x v="410"/>
    <n v="8.0399999999999991"/>
    <x v="2011"/>
  </r>
  <r>
    <x v="7863"/>
    <x v="0"/>
    <n v="104.5"/>
    <n v="1"/>
    <n v="0.15"/>
    <x v="1"/>
    <x v="179"/>
    <n v="5"/>
    <x v="0"/>
    <x v="0"/>
    <x v="6413"/>
    <n v="4.6100000000000003"/>
    <x v="3489"/>
  </r>
  <r>
    <x v="7864"/>
    <x v="2"/>
    <n v="284.73"/>
    <n v="2"/>
    <n v="0"/>
    <x v="0"/>
    <x v="469"/>
    <n v="6"/>
    <x v="3"/>
    <x v="0"/>
    <x v="6414"/>
    <n v="9.52"/>
    <x v="4425"/>
  </r>
  <r>
    <x v="7865"/>
    <x v="0"/>
    <n v="28.83"/>
    <n v="2"/>
    <n v="0.15"/>
    <x v="0"/>
    <x v="339"/>
    <n v="3"/>
    <x v="4"/>
    <x v="0"/>
    <x v="323"/>
    <n v="6.2"/>
    <x v="3206"/>
  </r>
  <r>
    <x v="7866"/>
    <x v="2"/>
    <n v="259.48"/>
    <n v="1"/>
    <n v="0"/>
    <x v="5"/>
    <x v="493"/>
    <n v="4"/>
    <x v="4"/>
    <x v="0"/>
    <x v="6415"/>
    <n v="8.83"/>
    <x v="3215"/>
  </r>
  <r>
    <x v="7867"/>
    <x v="4"/>
    <n v="48.87"/>
    <n v="1"/>
    <n v="0"/>
    <x v="5"/>
    <x v="682"/>
    <n v="5"/>
    <x v="0"/>
    <x v="0"/>
    <x v="6416"/>
    <n v="5.75"/>
    <x v="2875"/>
  </r>
  <r>
    <x v="7868"/>
    <x v="0"/>
    <n v="27.18"/>
    <n v="1"/>
    <n v="0.05"/>
    <x v="4"/>
    <x v="525"/>
    <n v="5"/>
    <x v="3"/>
    <x v="0"/>
    <x v="6417"/>
    <n v="5.36"/>
    <x v="4085"/>
  </r>
  <r>
    <x v="7869"/>
    <x v="2"/>
    <n v="1240.3499999999999"/>
    <n v="1"/>
    <n v="0"/>
    <x v="0"/>
    <x v="87"/>
    <n v="4"/>
    <x v="1"/>
    <x v="0"/>
    <x v="6418"/>
    <n v="10.65"/>
    <x v="4426"/>
  </r>
  <r>
    <x v="7870"/>
    <x v="5"/>
    <n v="36.85"/>
    <n v="4"/>
    <n v="0"/>
    <x v="0"/>
    <x v="264"/>
    <n v="4"/>
    <x v="4"/>
    <x v="0"/>
    <x v="6419"/>
    <n v="6.96"/>
    <x v="4427"/>
  </r>
  <r>
    <x v="7871"/>
    <x v="4"/>
    <n v="23.78"/>
    <n v="2"/>
    <n v="0"/>
    <x v="5"/>
    <x v="681"/>
    <n v="6"/>
    <x v="1"/>
    <x v="0"/>
    <x v="1276"/>
    <n v="5.75"/>
    <x v="493"/>
  </r>
  <r>
    <x v="7872"/>
    <x v="6"/>
    <n v="91.49"/>
    <n v="1"/>
    <n v="0"/>
    <x v="2"/>
    <x v="402"/>
    <n v="8"/>
    <x v="0"/>
    <x v="0"/>
    <x v="689"/>
    <n v="8.5500000000000007"/>
    <x v="2843"/>
  </r>
  <r>
    <x v="7873"/>
    <x v="0"/>
    <n v="117.79"/>
    <n v="1"/>
    <n v="0.15"/>
    <x v="1"/>
    <x v="139"/>
    <n v="6"/>
    <x v="3"/>
    <x v="0"/>
    <x v="6420"/>
    <n v="5.63"/>
    <x v="1361"/>
  </r>
  <r>
    <x v="7874"/>
    <x v="0"/>
    <n v="24.85"/>
    <n v="3"/>
    <n v="0"/>
    <x v="0"/>
    <x v="459"/>
    <n v="6"/>
    <x v="0"/>
    <x v="0"/>
    <x v="1318"/>
    <n v="7.93"/>
    <x v="4428"/>
  </r>
  <r>
    <x v="7875"/>
    <x v="6"/>
    <n v="66.7"/>
    <n v="2"/>
    <n v="0"/>
    <x v="1"/>
    <x v="386"/>
    <n v="5"/>
    <x v="2"/>
    <x v="0"/>
    <x v="6421"/>
    <n v="8.3699999999999992"/>
    <x v="4429"/>
  </r>
  <r>
    <x v="7876"/>
    <x v="2"/>
    <n v="125.69"/>
    <n v="1"/>
    <n v="0.05"/>
    <x v="4"/>
    <x v="680"/>
    <n v="5"/>
    <x v="0"/>
    <x v="0"/>
    <x v="6422"/>
    <n v="5.27"/>
    <x v="4117"/>
  </r>
  <r>
    <x v="7877"/>
    <x v="2"/>
    <n v="181.72"/>
    <n v="3"/>
    <n v="0"/>
    <x v="0"/>
    <x v="460"/>
    <n v="3"/>
    <x v="4"/>
    <x v="0"/>
    <x v="6423"/>
    <n v="8.7899999999999991"/>
    <x v="4430"/>
  </r>
  <r>
    <x v="7878"/>
    <x v="4"/>
    <n v="146.6"/>
    <n v="4"/>
    <n v="0.15"/>
    <x v="2"/>
    <x v="328"/>
    <n v="3"/>
    <x v="2"/>
    <x v="0"/>
    <x v="6424"/>
    <n v="7.88"/>
    <x v="4431"/>
  </r>
  <r>
    <x v="7879"/>
    <x v="0"/>
    <n v="115.52"/>
    <n v="2"/>
    <n v="0"/>
    <x v="3"/>
    <x v="695"/>
    <n v="8"/>
    <x v="3"/>
    <x v="0"/>
    <x v="6425"/>
    <n v="8.52"/>
    <x v="4432"/>
  </r>
  <r>
    <x v="7880"/>
    <x v="0"/>
    <n v="19.12"/>
    <n v="1"/>
    <n v="0"/>
    <x v="5"/>
    <x v="285"/>
    <n v="3"/>
    <x v="2"/>
    <x v="0"/>
    <x v="1192"/>
    <n v="4.83"/>
    <x v="10"/>
  </r>
  <r>
    <x v="7881"/>
    <x v="6"/>
    <n v="119.7"/>
    <n v="2"/>
    <n v="0"/>
    <x v="1"/>
    <x v="707"/>
    <n v="3"/>
    <x v="2"/>
    <x v="0"/>
    <x v="6426"/>
    <n v="8.3800000000000008"/>
    <x v="4268"/>
  </r>
  <r>
    <x v="7882"/>
    <x v="2"/>
    <n v="2195.08"/>
    <n v="1"/>
    <n v="0"/>
    <x v="0"/>
    <x v="295"/>
    <n v="6"/>
    <x v="4"/>
    <x v="0"/>
    <x v="6427"/>
    <n v="9.1999999999999993"/>
    <x v="4433"/>
  </r>
  <r>
    <x v="7883"/>
    <x v="1"/>
    <n v="3.42"/>
    <n v="1"/>
    <n v="0"/>
    <x v="0"/>
    <x v="267"/>
    <n v="6"/>
    <x v="0"/>
    <x v="0"/>
    <x v="3201"/>
    <n v="2.3199999999999998"/>
    <x v="2742"/>
  </r>
  <r>
    <x v="7884"/>
    <x v="2"/>
    <n v="423.3"/>
    <n v="1"/>
    <n v="0"/>
    <x v="1"/>
    <x v="697"/>
    <n v="6"/>
    <x v="1"/>
    <x v="0"/>
    <x v="6428"/>
    <n v="9.26"/>
    <x v="247"/>
  </r>
  <r>
    <x v="7885"/>
    <x v="4"/>
    <n v="90.49"/>
    <n v="1"/>
    <n v="0"/>
    <x v="0"/>
    <x v="150"/>
    <n v="5"/>
    <x v="1"/>
    <x v="0"/>
    <x v="6429"/>
    <n v="6.67"/>
    <x v="4434"/>
  </r>
  <r>
    <x v="7886"/>
    <x v="1"/>
    <n v="25.47"/>
    <n v="1"/>
    <n v="0.05"/>
    <x v="0"/>
    <x v="63"/>
    <n v="3"/>
    <x v="2"/>
    <x v="0"/>
    <x v="6430"/>
    <n v="5.5"/>
    <x v="4435"/>
  </r>
  <r>
    <x v="7887"/>
    <x v="2"/>
    <n v="449.55"/>
    <n v="1"/>
    <n v="0.15"/>
    <x v="2"/>
    <x v="55"/>
    <n v="4"/>
    <x v="4"/>
    <x v="0"/>
    <x v="6431"/>
    <n v="10.81"/>
    <x v="4436"/>
  </r>
  <r>
    <x v="7888"/>
    <x v="1"/>
    <n v="32.69"/>
    <n v="1"/>
    <n v="0.1"/>
    <x v="5"/>
    <x v="47"/>
    <n v="6"/>
    <x v="3"/>
    <x v="0"/>
    <x v="6432"/>
    <n v="3.77"/>
    <x v="1972"/>
  </r>
  <r>
    <x v="7889"/>
    <x v="2"/>
    <n v="60.6"/>
    <n v="2"/>
    <n v="0"/>
    <x v="4"/>
    <x v="564"/>
    <n v="3"/>
    <x v="4"/>
    <x v="0"/>
    <x v="6433"/>
    <n v="7.48"/>
    <x v="1456"/>
  </r>
  <r>
    <x v="7890"/>
    <x v="2"/>
    <n v="71.55"/>
    <n v="1"/>
    <n v="0"/>
    <x v="0"/>
    <x v="26"/>
    <n v="5"/>
    <x v="0"/>
    <x v="0"/>
    <x v="6434"/>
    <n v="6.71"/>
    <x v="3641"/>
  </r>
  <r>
    <x v="7891"/>
    <x v="4"/>
    <n v="12.1"/>
    <n v="1"/>
    <n v="0.3"/>
    <x v="2"/>
    <x v="367"/>
    <n v="3"/>
    <x v="2"/>
    <x v="1"/>
    <x v="2650"/>
    <n v="4.51"/>
    <x v="1132"/>
  </r>
  <r>
    <x v="7892"/>
    <x v="0"/>
    <n v="15.83"/>
    <n v="1"/>
    <n v="0.2"/>
    <x v="4"/>
    <x v="680"/>
    <n v="5"/>
    <x v="1"/>
    <x v="0"/>
    <x v="2528"/>
    <n v="3.49"/>
    <x v="2090"/>
  </r>
  <r>
    <x v="7893"/>
    <x v="0"/>
    <n v="26.82"/>
    <n v="1"/>
    <n v="0"/>
    <x v="0"/>
    <x v="448"/>
    <n v="6"/>
    <x v="4"/>
    <x v="0"/>
    <x v="6435"/>
    <n v="5.32"/>
    <x v="339"/>
  </r>
  <r>
    <x v="7894"/>
    <x v="2"/>
    <n v="601.85"/>
    <n v="1"/>
    <n v="0.05"/>
    <x v="0"/>
    <x v="391"/>
    <n v="5"/>
    <x v="1"/>
    <x v="0"/>
    <x v="6436"/>
    <n v="11.17"/>
    <x v="4437"/>
  </r>
  <r>
    <x v="7895"/>
    <x v="2"/>
    <n v="787.03"/>
    <n v="1"/>
    <n v="0"/>
    <x v="0"/>
    <x v="679"/>
    <n v="6"/>
    <x v="2"/>
    <x v="0"/>
    <x v="6437"/>
    <n v="10.01"/>
    <x v="4438"/>
  </r>
  <r>
    <x v="7896"/>
    <x v="2"/>
    <n v="183.07"/>
    <n v="1"/>
    <n v="0"/>
    <x v="0"/>
    <x v="724"/>
    <n v="5"/>
    <x v="1"/>
    <x v="0"/>
    <x v="6438"/>
    <n v="8.91"/>
    <x v="4439"/>
  </r>
  <r>
    <x v="7897"/>
    <x v="4"/>
    <n v="159.91999999999999"/>
    <n v="1"/>
    <n v="0.2"/>
    <x v="5"/>
    <x v="342"/>
    <n v="7"/>
    <x v="1"/>
    <x v="0"/>
    <x v="6439"/>
    <n v="7.11"/>
    <x v="4253"/>
  </r>
  <r>
    <x v="7898"/>
    <x v="1"/>
    <n v="8.14"/>
    <n v="1"/>
    <n v="0"/>
    <x v="1"/>
    <x v="696"/>
    <n v="5"/>
    <x v="1"/>
    <x v="0"/>
    <x v="3836"/>
    <n v="4.43"/>
    <x v="3504"/>
  </r>
  <r>
    <x v="7899"/>
    <x v="0"/>
    <n v="34.85"/>
    <n v="1"/>
    <n v="0"/>
    <x v="3"/>
    <x v="669"/>
    <n v="5"/>
    <x v="0"/>
    <x v="0"/>
    <x v="6440"/>
    <n v="3.47"/>
    <x v="3855"/>
  </r>
  <r>
    <x v="7900"/>
    <x v="5"/>
    <n v="24.49"/>
    <n v="1"/>
    <n v="0"/>
    <x v="0"/>
    <x v="669"/>
    <n v="3"/>
    <x v="2"/>
    <x v="0"/>
    <x v="6441"/>
    <n v="3.82"/>
    <x v="702"/>
  </r>
  <r>
    <x v="7901"/>
    <x v="4"/>
    <n v="31.81"/>
    <n v="2"/>
    <n v="0"/>
    <x v="3"/>
    <x v="605"/>
    <n v="5"/>
    <x v="1"/>
    <x v="0"/>
    <x v="6442"/>
    <n v="5.75"/>
    <x v="3011"/>
  </r>
  <r>
    <x v="7902"/>
    <x v="2"/>
    <n v="56.38"/>
    <n v="2"/>
    <n v="0"/>
    <x v="3"/>
    <x v="165"/>
    <n v="4"/>
    <x v="4"/>
    <x v="0"/>
    <x v="6443"/>
    <n v="6.93"/>
    <x v="74"/>
  </r>
  <r>
    <x v="7903"/>
    <x v="3"/>
    <n v="86.1"/>
    <n v="1"/>
    <n v="0.2"/>
    <x v="0"/>
    <x v="289"/>
    <n v="7"/>
    <x v="3"/>
    <x v="0"/>
    <x v="5692"/>
    <n v="6.28"/>
    <x v="4440"/>
  </r>
  <r>
    <x v="7904"/>
    <x v="5"/>
    <n v="19.920000000000002"/>
    <n v="2"/>
    <n v="0"/>
    <x v="0"/>
    <x v="576"/>
    <n v="3"/>
    <x v="2"/>
    <x v="0"/>
    <x v="749"/>
    <n v="4.24"/>
    <x v="433"/>
  </r>
  <r>
    <x v="7905"/>
    <x v="1"/>
    <n v="13.51"/>
    <n v="4"/>
    <n v="0.05"/>
    <x v="0"/>
    <x v="377"/>
    <n v="6"/>
    <x v="3"/>
    <x v="0"/>
    <x v="6444"/>
    <n v="7.44"/>
    <x v="2890"/>
  </r>
  <r>
    <x v="7906"/>
    <x v="3"/>
    <n v="102.37"/>
    <n v="1"/>
    <n v="0"/>
    <x v="0"/>
    <x v="717"/>
    <n v="5"/>
    <x v="1"/>
    <x v="0"/>
    <x v="4162"/>
    <n v="5.96"/>
    <x v="637"/>
  </r>
  <r>
    <x v="7907"/>
    <x v="4"/>
    <n v="93.15"/>
    <n v="1"/>
    <n v="0"/>
    <x v="5"/>
    <x v="154"/>
    <n v="3"/>
    <x v="2"/>
    <x v="0"/>
    <x v="6445"/>
    <n v="6.32"/>
    <x v="4441"/>
  </r>
  <r>
    <x v="7908"/>
    <x v="2"/>
    <n v="196.4"/>
    <n v="1"/>
    <n v="0"/>
    <x v="0"/>
    <x v="288"/>
    <n v="4"/>
    <x v="2"/>
    <x v="0"/>
    <x v="6446"/>
    <n v="9.43"/>
    <x v="2041"/>
  </r>
  <r>
    <x v="7909"/>
    <x v="6"/>
    <n v="14.2"/>
    <n v="2"/>
    <n v="0"/>
    <x v="0"/>
    <x v="570"/>
    <n v="5"/>
    <x v="3"/>
    <x v="1"/>
    <x v="3612"/>
    <n v="3.67"/>
    <x v="1861"/>
  </r>
  <r>
    <x v="7910"/>
    <x v="4"/>
    <n v="17.37"/>
    <n v="2"/>
    <n v="0"/>
    <x v="3"/>
    <x v="165"/>
    <n v="3"/>
    <x v="4"/>
    <x v="0"/>
    <x v="5410"/>
    <n v="5.66"/>
    <x v="1527"/>
  </r>
  <r>
    <x v="7911"/>
    <x v="5"/>
    <n v="10.52"/>
    <n v="3"/>
    <n v="0"/>
    <x v="3"/>
    <x v="684"/>
    <n v="5"/>
    <x v="0"/>
    <x v="0"/>
    <x v="6447"/>
    <n v="5.29"/>
    <x v="30"/>
  </r>
  <r>
    <x v="7912"/>
    <x v="3"/>
    <n v="82.02"/>
    <n v="2"/>
    <n v="0.1"/>
    <x v="2"/>
    <x v="307"/>
    <n v="3"/>
    <x v="2"/>
    <x v="0"/>
    <x v="6448"/>
    <n v="8.58"/>
    <x v="4442"/>
  </r>
  <r>
    <x v="7913"/>
    <x v="5"/>
    <n v="45.17"/>
    <n v="4"/>
    <n v="0"/>
    <x v="0"/>
    <x v="120"/>
    <n v="5"/>
    <x v="1"/>
    <x v="0"/>
    <x v="6449"/>
    <n v="8.0500000000000007"/>
    <x v="4443"/>
  </r>
  <r>
    <x v="7914"/>
    <x v="3"/>
    <n v="3.53"/>
    <n v="4"/>
    <n v="0"/>
    <x v="3"/>
    <x v="401"/>
    <n v="5"/>
    <x v="2"/>
    <x v="0"/>
    <x v="6450"/>
    <n v="6.62"/>
    <x v="2378"/>
  </r>
  <r>
    <x v="7915"/>
    <x v="5"/>
    <n v="87.76"/>
    <n v="1"/>
    <n v="0"/>
    <x v="4"/>
    <x v="332"/>
    <n v="5"/>
    <x v="0"/>
    <x v="0"/>
    <x v="6451"/>
    <n v="5.22"/>
    <x v="4444"/>
  </r>
  <r>
    <x v="7916"/>
    <x v="4"/>
    <n v="19.61"/>
    <n v="2"/>
    <n v="0"/>
    <x v="4"/>
    <x v="467"/>
    <n v="4"/>
    <x v="0"/>
    <x v="0"/>
    <x v="6041"/>
    <n v="5.88"/>
    <x v="1036"/>
  </r>
  <r>
    <x v="7917"/>
    <x v="0"/>
    <n v="206.62"/>
    <n v="1"/>
    <n v="0.05"/>
    <x v="3"/>
    <x v="98"/>
    <n v="7"/>
    <x v="3"/>
    <x v="0"/>
    <x v="6452"/>
    <n v="9.14"/>
    <x v="4445"/>
  </r>
  <r>
    <x v="7918"/>
    <x v="2"/>
    <n v="90.29"/>
    <n v="1"/>
    <n v="0"/>
    <x v="4"/>
    <x v="261"/>
    <n v="4"/>
    <x v="4"/>
    <x v="0"/>
    <x v="6453"/>
    <n v="8.5500000000000007"/>
    <x v="1736"/>
  </r>
  <r>
    <x v="7919"/>
    <x v="3"/>
    <n v="9.1"/>
    <n v="1"/>
    <n v="0.15"/>
    <x v="4"/>
    <x v="453"/>
    <n v="7"/>
    <x v="3"/>
    <x v="0"/>
    <x v="6454"/>
    <n v="3.46"/>
    <x v="2131"/>
  </r>
  <r>
    <x v="7920"/>
    <x v="3"/>
    <n v="20.25"/>
    <n v="2"/>
    <n v="0"/>
    <x v="2"/>
    <x v="632"/>
    <n v="5"/>
    <x v="3"/>
    <x v="0"/>
    <x v="6455"/>
    <n v="7.29"/>
    <x v="3738"/>
  </r>
  <r>
    <x v="7921"/>
    <x v="6"/>
    <n v="129.58000000000001"/>
    <n v="1"/>
    <n v="0"/>
    <x v="0"/>
    <x v="212"/>
    <n v="5"/>
    <x v="4"/>
    <x v="1"/>
    <x v="6456"/>
    <n v="5.25"/>
    <x v="2969"/>
  </r>
  <r>
    <x v="7922"/>
    <x v="6"/>
    <n v="51.67"/>
    <n v="1"/>
    <n v="0"/>
    <x v="4"/>
    <x v="24"/>
    <n v="3"/>
    <x v="2"/>
    <x v="0"/>
    <x v="5449"/>
    <n v="4.6399999999999997"/>
    <x v="3173"/>
  </r>
  <r>
    <x v="7923"/>
    <x v="3"/>
    <n v="53.61"/>
    <n v="1"/>
    <n v="0.15"/>
    <x v="3"/>
    <x v="557"/>
    <n v="4"/>
    <x v="0"/>
    <x v="0"/>
    <x v="6457"/>
    <n v="5.53"/>
    <x v="4446"/>
  </r>
  <r>
    <x v="7924"/>
    <x v="2"/>
    <n v="965.42"/>
    <n v="1"/>
    <n v="0"/>
    <x v="3"/>
    <x v="350"/>
    <n v="5"/>
    <x v="4"/>
    <x v="0"/>
    <x v="6458"/>
    <n v="10.69"/>
    <x v="4447"/>
  </r>
  <r>
    <x v="7925"/>
    <x v="1"/>
    <n v="2.72"/>
    <n v="1"/>
    <n v="0"/>
    <x v="2"/>
    <x v="665"/>
    <n v="5"/>
    <x v="1"/>
    <x v="0"/>
    <x v="6122"/>
    <n v="2.97"/>
    <x v="713"/>
  </r>
  <r>
    <x v="7926"/>
    <x v="2"/>
    <n v="462.05"/>
    <n v="1"/>
    <n v="0.05"/>
    <x v="5"/>
    <x v="340"/>
    <n v="10"/>
    <x v="3"/>
    <x v="0"/>
    <x v="6459"/>
    <n v="9.77"/>
    <x v="4448"/>
  </r>
  <r>
    <x v="7927"/>
    <x v="5"/>
    <n v="4.78"/>
    <n v="1"/>
    <n v="0"/>
    <x v="0"/>
    <x v="186"/>
    <n v="7"/>
    <x v="3"/>
    <x v="0"/>
    <x v="4395"/>
    <n v="3.11"/>
    <x v="1709"/>
  </r>
  <r>
    <x v="7928"/>
    <x v="0"/>
    <n v="64.86"/>
    <n v="1"/>
    <n v="0"/>
    <x v="0"/>
    <x v="678"/>
    <n v="4"/>
    <x v="1"/>
    <x v="0"/>
    <x v="6460"/>
    <n v="6.61"/>
    <x v="4251"/>
  </r>
  <r>
    <x v="7929"/>
    <x v="5"/>
    <n v="35.68"/>
    <n v="1"/>
    <n v="0.3"/>
    <x v="0"/>
    <x v="172"/>
    <n v="6"/>
    <x v="3"/>
    <x v="0"/>
    <x v="1357"/>
    <n v="3.59"/>
    <x v="445"/>
  </r>
  <r>
    <x v="7930"/>
    <x v="0"/>
    <n v="63.98"/>
    <n v="2"/>
    <n v="0"/>
    <x v="0"/>
    <x v="141"/>
    <n v="4"/>
    <x v="4"/>
    <x v="0"/>
    <x v="6461"/>
    <n v="6.45"/>
    <x v="3311"/>
  </r>
  <r>
    <x v="7931"/>
    <x v="6"/>
    <n v="243.98"/>
    <n v="1"/>
    <n v="0"/>
    <x v="0"/>
    <x v="676"/>
    <n v="8"/>
    <x v="0"/>
    <x v="0"/>
    <x v="6462"/>
    <n v="8.7799999999999994"/>
    <x v="4449"/>
  </r>
  <r>
    <x v="7932"/>
    <x v="0"/>
    <n v="79.8"/>
    <n v="1"/>
    <n v="0.1"/>
    <x v="0"/>
    <x v="283"/>
    <n v="4"/>
    <x v="0"/>
    <x v="0"/>
    <x v="5035"/>
    <n v="7.37"/>
    <x v="3197"/>
  </r>
  <r>
    <x v="7933"/>
    <x v="6"/>
    <n v="46.46"/>
    <n v="1"/>
    <n v="0"/>
    <x v="3"/>
    <x v="50"/>
    <n v="7"/>
    <x v="1"/>
    <x v="0"/>
    <x v="5936"/>
    <n v="6.03"/>
    <x v="2195"/>
  </r>
  <r>
    <x v="7934"/>
    <x v="4"/>
    <n v="227.29"/>
    <n v="1"/>
    <n v="0"/>
    <x v="0"/>
    <x v="510"/>
    <n v="4"/>
    <x v="2"/>
    <x v="0"/>
    <x v="6463"/>
    <n v="7.23"/>
    <x v="3002"/>
  </r>
  <r>
    <x v="7935"/>
    <x v="6"/>
    <n v="67.28"/>
    <n v="1"/>
    <n v="0.05"/>
    <x v="0"/>
    <x v="251"/>
    <n v="4"/>
    <x v="0"/>
    <x v="0"/>
    <x v="6464"/>
    <n v="5.96"/>
    <x v="2621"/>
  </r>
  <r>
    <x v="7936"/>
    <x v="4"/>
    <n v="71.41"/>
    <n v="3"/>
    <n v="0.15"/>
    <x v="1"/>
    <x v="595"/>
    <n v="4"/>
    <x v="0"/>
    <x v="0"/>
    <x v="6465"/>
    <n v="9.33"/>
    <x v="4450"/>
  </r>
  <r>
    <x v="7937"/>
    <x v="6"/>
    <n v="99.97"/>
    <n v="1"/>
    <n v="0.05"/>
    <x v="4"/>
    <x v="718"/>
    <n v="4"/>
    <x v="0"/>
    <x v="0"/>
    <x v="6466"/>
    <n v="6.57"/>
    <x v="4451"/>
  </r>
  <r>
    <x v="7938"/>
    <x v="4"/>
    <n v="16.12"/>
    <n v="1"/>
    <n v="0"/>
    <x v="0"/>
    <x v="503"/>
    <n v="4"/>
    <x v="4"/>
    <x v="1"/>
    <x v="50"/>
    <n v="6.53"/>
    <x v="1107"/>
  </r>
  <r>
    <x v="7939"/>
    <x v="4"/>
    <n v="39.11"/>
    <n v="1"/>
    <n v="0"/>
    <x v="1"/>
    <x v="118"/>
    <n v="5"/>
    <x v="0"/>
    <x v="0"/>
    <x v="4688"/>
    <n v="7.13"/>
    <x v="931"/>
  </r>
  <r>
    <x v="7940"/>
    <x v="5"/>
    <n v="3.58"/>
    <n v="2"/>
    <n v="0"/>
    <x v="2"/>
    <x v="131"/>
    <n v="3"/>
    <x v="2"/>
    <x v="0"/>
    <x v="6467"/>
    <n v="2.95"/>
    <x v="1139"/>
  </r>
  <r>
    <x v="7941"/>
    <x v="5"/>
    <n v="26.26"/>
    <n v="3"/>
    <n v="0"/>
    <x v="5"/>
    <x v="44"/>
    <n v="7"/>
    <x v="3"/>
    <x v="0"/>
    <x v="80"/>
    <n v="5.53"/>
    <x v="4452"/>
  </r>
  <r>
    <x v="7942"/>
    <x v="6"/>
    <n v="81.96"/>
    <n v="2"/>
    <n v="0.2"/>
    <x v="2"/>
    <x v="424"/>
    <n v="4"/>
    <x v="4"/>
    <x v="0"/>
    <x v="6468"/>
    <n v="7.6"/>
    <x v="3764"/>
  </r>
  <r>
    <x v="7943"/>
    <x v="1"/>
    <n v="2.72"/>
    <n v="3"/>
    <n v="0.1"/>
    <x v="4"/>
    <x v="461"/>
    <n v="5"/>
    <x v="1"/>
    <x v="0"/>
    <x v="4220"/>
    <n v="3.7"/>
    <x v="719"/>
  </r>
  <r>
    <x v="7944"/>
    <x v="2"/>
    <n v="523.1"/>
    <n v="2"/>
    <n v="0"/>
    <x v="4"/>
    <x v="685"/>
    <n v="4"/>
    <x v="1"/>
    <x v="0"/>
    <x v="6469"/>
    <n v="8.9499999999999993"/>
    <x v="4453"/>
  </r>
  <r>
    <x v="7945"/>
    <x v="4"/>
    <n v="85.27"/>
    <n v="1"/>
    <n v="0"/>
    <x v="2"/>
    <x v="373"/>
    <n v="5"/>
    <x v="2"/>
    <x v="0"/>
    <x v="6470"/>
    <n v="6.88"/>
    <x v="4454"/>
  </r>
  <r>
    <x v="7946"/>
    <x v="4"/>
    <n v="70.08"/>
    <n v="1"/>
    <n v="0.05"/>
    <x v="4"/>
    <x v="214"/>
    <n v="4"/>
    <x v="1"/>
    <x v="0"/>
    <x v="6471"/>
    <n v="7.21"/>
    <x v="735"/>
  </r>
  <r>
    <x v="7947"/>
    <x v="4"/>
    <n v="24.62"/>
    <n v="3"/>
    <n v="0.05"/>
    <x v="4"/>
    <x v="236"/>
    <n v="5"/>
    <x v="2"/>
    <x v="0"/>
    <x v="6472"/>
    <n v="4.5199999999999996"/>
    <x v="543"/>
  </r>
  <r>
    <x v="7948"/>
    <x v="4"/>
    <n v="68.150000000000006"/>
    <n v="1"/>
    <n v="0.1"/>
    <x v="3"/>
    <x v="60"/>
    <n v="6"/>
    <x v="1"/>
    <x v="0"/>
    <x v="3286"/>
    <n v="4.6100000000000003"/>
    <x v="2863"/>
  </r>
  <r>
    <x v="7949"/>
    <x v="6"/>
    <n v="94.77"/>
    <n v="1"/>
    <n v="0"/>
    <x v="0"/>
    <x v="541"/>
    <n v="3"/>
    <x v="2"/>
    <x v="0"/>
    <x v="6473"/>
    <n v="7.22"/>
    <x v="1087"/>
  </r>
  <r>
    <x v="7950"/>
    <x v="4"/>
    <n v="43.6"/>
    <n v="1"/>
    <n v="0.05"/>
    <x v="0"/>
    <x v="479"/>
    <n v="5"/>
    <x v="1"/>
    <x v="0"/>
    <x v="6474"/>
    <n v="6.95"/>
    <x v="3945"/>
  </r>
  <r>
    <x v="7951"/>
    <x v="4"/>
    <n v="56.44"/>
    <n v="3"/>
    <n v="0.05"/>
    <x v="5"/>
    <x v="352"/>
    <n v="6"/>
    <x v="1"/>
    <x v="1"/>
    <x v="6475"/>
    <n v="8.33"/>
    <x v="4455"/>
  </r>
  <r>
    <x v="7952"/>
    <x v="3"/>
    <n v="27.37"/>
    <n v="1"/>
    <n v="0"/>
    <x v="0"/>
    <x v="248"/>
    <n v="4"/>
    <x v="0"/>
    <x v="0"/>
    <x v="6476"/>
    <n v="5.38"/>
    <x v="1645"/>
  </r>
  <r>
    <x v="7953"/>
    <x v="4"/>
    <n v="83.92"/>
    <n v="1"/>
    <n v="0.1"/>
    <x v="3"/>
    <x v="705"/>
    <n v="7"/>
    <x v="3"/>
    <x v="0"/>
    <x v="6477"/>
    <n v="6.4"/>
    <x v="543"/>
  </r>
  <r>
    <x v="7954"/>
    <x v="0"/>
    <n v="571.9"/>
    <n v="1"/>
    <n v="0.05"/>
    <x v="1"/>
    <x v="586"/>
    <n v="6"/>
    <x v="3"/>
    <x v="0"/>
    <x v="6478"/>
    <n v="9.15"/>
    <x v="4456"/>
  </r>
  <r>
    <x v="7955"/>
    <x v="2"/>
    <n v="471.08"/>
    <n v="3"/>
    <n v="0"/>
    <x v="4"/>
    <x v="195"/>
    <n v="4"/>
    <x v="2"/>
    <x v="0"/>
    <x v="6479"/>
    <n v="10.31"/>
    <x v="4457"/>
  </r>
  <r>
    <x v="7956"/>
    <x v="1"/>
    <n v="8.68"/>
    <n v="1"/>
    <n v="0"/>
    <x v="4"/>
    <x v="360"/>
    <n v="3"/>
    <x v="4"/>
    <x v="0"/>
    <x v="487"/>
    <n v="1.59"/>
    <x v="1646"/>
  </r>
  <r>
    <x v="7957"/>
    <x v="4"/>
    <n v="35.450000000000003"/>
    <n v="1"/>
    <n v="0"/>
    <x v="0"/>
    <x v="109"/>
    <n v="5"/>
    <x v="1"/>
    <x v="0"/>
    <x v="6480"/>
    <n v="6.32"/>
    <x v="806"/>
  </r>
  <r>
    <x v="7958"/>
    <x v="5"/>
    <n v="2.58"/>
    <n v="1"/>
    <n v="0.15"/>
    <x v="3"/>
    <x v="641"/>
    <n v="4"/>
    <x v="0"/>
    <x v="0"/>
    <x v="4357"/>
    <n v="3.63"/>
    <x v="713"/>
  </r>
  <r>
    <x v="7959"/>
    <x v="3"/>
    <n v="7.27"/>
    <n v="1"/>
    <n v="0"/>
    <x v="4"/>
    <x v="327"/>
    <n v="3"/>
    <x v="4"/>
    <x v="0"/>
    <x v="245"/>
    <n v="3.48"/>
    <x v="722"/>
  </r>
  <r>
    <x v="7960"/>
    <x v="4"/>
    <n v="17.73"/>
    <n v="3"/>
    <n v="0.2"/>
    <x v="5"/>
    <x v="529"/>
    <n v="4"/>
    <x v="2"/>
    <x v="0"/>
    <x v="6206"/>
    <n v="5.82"/>
    <x v="666"/>
  </r>
  <r>
    <x v="7961"/>
    <x v="4"/>
    <n v="233.05"/>
    <n v="1"/>
    <n v="0.1"/>
    <x v="4"/>
    <x v="725"/>
    <n v="6"/>
    <x v="1"/>
    <x v="0"/>
    <x v="6481"/>
    <n v="6.83"/>
    <x v="4458"/>
  </r>
  <r>
    <x v="7962"/>
    <x v="6"/>
    <n v="151.61000000000001"/>
    <n v="1"/>
    <n v="0.1"/>
    <x v="2"/>
    <x v="399"/>
    <n v="7"/>
    <x v="3"/>
    <x v="0"/>
    <x v="6482"/>
    <n v="7.18"/>
    <x v="4459"/>
  </r>
  <r>
    <x v="7963"/>
    <x v="1"/>
    <n v="3.01"/>
    <n v="2"/>
    <n v="0.05"/>
    <x v="0"/>
    <x v="268"/>
    <n v="4"/>
    <x v="1"/>
    <x v="0"/>
    <x v="6483"/>
    <n v="1.63"/>
    <x v="507"/>
  </r>
  <r>
    <x v="7964"/>
    <x v="4"/>
    <n v="38.92"/>
    <n v="1"/>
    <n v="0"/>
    <x v="0"/>
    <x v="92"/>
    <n v="5"/>
    <x v="1"/>
    <x v="0"/>
    <x v="6484"/>
    <n v="5.98"/>
    <x v="4204"/>
  </r>
  <r>
    <x v="7965"/>
    <x v="2"/>
    <n v="128.07"/>
    <n v="1"/>
    <n v="0"/>
    <x v="4"/>
    <x v="453"/>
    <n v="4"/>
    <x v="0"/>
    <x v="0"/>
    <x v="2791"/>
    <n v="8.68"/>
    <x v="2385"/>
  </r>
  <r>
    <x v="7966"/>
    <x v="0"/>
    <n v="56.51"/>
    <n v="3"/>
    <n v="0.05"/>
    <x v="3"/>
    <x v="258"/>
    <n v="3"/>
    <x v="2"/>
    <x v="0"/>
    <x v="6485"/>
    <n v="7.33"/>
    <x v="3928"/>
  </r>
  <r>
    <x v="7967"/>
    <x v="0"/>
    <n v="132.16"/>
    <n v="1"/>
    <n v="0.15"/>
    <x v="3"/>
    <x v="586"/>
    <n v="5"/>
    <x v="1"/>
    <x v="0"/>
    <x v="1129"/>
    <n v="7.17"/>
    <x v="3775"/>
  </r>
  <r>
    <x v="7968"/>
    <x v="5"/>
    <n v="19.97"/>
    <n v="2"/>
    <n v="0.05"/>
    <x v="2"/>
    <x v="114"/>
    <n v="5"/>
    <x v="3"/>
    <x v="0"/>
    <x v="6486"/>
    <n v="5.73"/>
    <x v="3499"/>
  </r>
  <r>
    <x v="7969"/>
    <x v="0"/>
    <n v="280.47000000000003"/>
    <n v="1"/>
    <n v="0"/>
    <x v="0"/>
    <x v="634"/>
    <n v="5"/>
    <x v="3"/>
    <x v="0"/>
    <x v="6487"/>
    <n v="9.93"/>
    <x v="4460"/>
  </r>
  <r>
    <x v="7970"/>
    <x v="2"/>
    <n v="108.44"/>
    <n v="1"/>
    <n v="0"/>
    <x v="4"/>
    <x v="627"/>
    <n v="7"/>
    <x v="3"/>
    <x v="0"/>
    <x v="6488"/>
    <n v="7.75"/>
    <x v="1727"/>
  </r>
  <r>
    <x v="7971"/>
    <x v="1"/>
    <n v="10.06"/>
    <n v="1"/>
    <n v="0.05"/>
    <x v="3"/>
    <x v="230"/>
    <n v="4"/>
    <x v="2"/>
    <x v="0"/>
    <x v="6489"/>
    <n v="2.42"/>
    <x v="128"/>
  </r>
  <r>
    <x v="7972"/>
    <x v="0"/>
    <n v="130.26"/>
    <n v="1"/>
    <n v="0"/>
    <x v="2"/>
    <x v="544"/>
    <n v="5"/>
    <x v="2"/>
    <x v="0"/>
    <x v="6490"/>
    <n v="6.42"/>
    <x v="4461"/>
  </r>
  <r>
    <x v="7973"/>
    <x v="6"/>
    <n v="272.16000000000003"/>
    <n v="1"/>
    <n v="0"/>
    <x v="3"/>
    <x v="453"/>
    <n v="3"/>
    <x v="2"/>
    <x v="0"/>
    <x v="6491"/>
    <n v="10.57"/>
    <x v="4462"/>
  </r>
  <r>
    <x v="7974"/>
    <x v="6"/>
    <n v="81.44"/>
    <n v="1"/>
    <n v="0"/>
    <x v="4"/>
    <x v="649"/>
    <n v="4"/>
    <x v="4"/>
    <x v="0"/>
    <x v="6492"/>
    <n v="5.61"/>
    <x v="2896"/>
  </r>
  <r>
    <x v="7975"/>
    <x v="2"/>
    <n v="185.37"/>
    <n v="3"/>
    <n v="0.15"/>
    <x v="2"/>
    <x v="612"/>
    <n v="6"/>
    <x v="1"/>
    <x v="0"/>
    <x v="6493"/>
    <n v="9.36"/>
    <x v="4463"/>
  </r>
  <r>
    <x v="7976"/>
    <x v="2"/>
    <n v="162.29"/>
    <n v="1"/>
    <n v="0.05"/>
    <x v="1"/>
    <x v="595"/>
    <n v="3"/>
    <x v="4"/>
    <x v="0"/>
    <x v="6494"/>
    <n v="6.75"/>
    <x v="1544"/>
  </r>
  <r>
    <x v="7977"/>
    <x v="2"/>
    <n v="129.13"/>
    <n v="1"/>
    <n v="0"/>
    <x v="3"/>
    <x v="228"/>
    <n v="4"/>
    <x v="1"/>
    <x v="0"/>
    <x v="6495"/>
    <n v="7.47"/>
    <x v="1279"/>
  </r>
  <r>
    <x v="7978"/>
    <x v="1"/>
    <n v="44.19"/>
    <n v="2"/>
    <n v="0"/>
    <x v="4"/>
    <x v="313"/>
    <n v="4"/>
    <x v="1"/>
    <x v="0"/>
    <x v="6496"/>
    <n v="5.48"/>
    <x v="1741"/>
  </r>
  <r>
    <x v="7979"/>
    <x v="5"/>
    <n v="20.170000000000002"/>
    <n v="1"/>
    <n v="0.1"/>
    <x v="2"/>
    <x v="193"/>
    <n v="4"/>
    <x v="1"/>
    <x v="0"/>
    <x v="6497"/>
    <n v="4.42"/>
    <x v="2677"/>
  </r>
  <r>
    <x v="7980"/>
    <x v="2"/>
    <n v="167.56"/>
    <n v="1"/>
    <n v="0"/>
    <x v="0"/>
    <x v="566"/>
    <n v="4"/>
    <x v="0"/>
    <x v="0"/>
    <x v="6498"/>
    <n v="7.35"/>
    <x v="4464"/>
  </r>
  <r>
    <x v="7981"/>
    <x v="3"/>
    <n v="36.49"/>
    <n v="1"/>
    <n v="0.05"/>
    <x v="0"/>
    <x v="228"/>
    <n v="6"/>
    <x v="2"/>
    <x v="0"/>
    <x v="4712"/>
    <n v="5.19"/>
    <x v="3114"/>
  </r>
  <r>
    <x v="7982"/>
    <x v="3"/>
    <n v="11.37"/>
    <n v="1"/>
    <n v="0.1"/>
    <x v="0"/>
    <x v="88"/>
    <n v="5"/>
    <x v="4"/>
    <x v="1"/>
    <x v="1662"/>
    <n v="1.6"/>
    <x v="1329"/>
  </r>
  <r>
    <x v="7983"/>
    <x v="2"/>
    <n v="277.77999999999997"/>
    <n v="1"/>
    <n v="0"/>
    <x v="4"/>
    <x v="316"/>
    <n v="4"/>
    <x v="1"/>
    <x v="1"/>
    <x v="2582"/>
    <n v="8.5399999999999991"/>
    <x v="4465"/>
  </r>
  <r>
    <x v="7984"/>
    <x v="0"/>
    <n v="13.47"/>
    <n v="1"/>
    <n v="0.15"/>
    <x v="0"/>
    <x v="433"/>
    <n v="3"/>
    <x v="4"/>
    <x v="0"/>
    <x v="355"/>
    <n v="3.12"/>
    <x v="2079"/>
  </r>
  <r>
    <x v="7985"/>
    <x v="6"/>
    <n v="194.33"/>
    <n v="2"/>
    <n v="0.05"/>
    <x v="0"/>
    <x v="273"/>
    <n v="6"/>
    <x v="1"/>
    <x v="0"/>
    <x v="6499"/>
    <n v="9.09"/>
    <x v="4466"/>
  </r>
  <r>
    <x v="7986"/>
    <x v="4"/>
    <n v="159.19999999999999"/>
    <n v="1"/>
    <n v="0.05"/>
    <x v="0"/>
    <x v="161"/>
    <n v="3"/>
    <x v="2"/>
    <x v="0"/>
    <x v="6500"/>
    <n v="6.53"/>
    <x v="4467"/>
  </r>
  <r>
    <x v="7987"/>
    <x v="5"/>
    <n v="41.49"/>
    <n v="2"/>
    <n v="0"/>
    <x v="4"/>
    <x v="178"/>
    <n v="5"/>
    <x v="2"/>
    <x v="0"/>
    <x v="6501"/>
    <n v="5.86"/>
    <x v="4468"/>
  </r>
  <r>
    <x v="7988"/>
    <x v="6"/>
    <n v="28.45"/>
    <n v="1"/>
    <n v="0.1"/>
    <x v="0"/>
    <x v="201"/>
    <n v="6"/>
    <x v="3"/>
    <x v="0"/>
    <x v="6502"/>
    <n v="4.09"/>
    <x v="4469"/>
  </r>
  <r>
    <x v="7989"/>
    <x v="2"/>
    <n v="616.97"/>
    <n v="1"/>
    <n v="0.05"/>
    <x v="2"/>
    <x v="355"/>
    <n v="3"/>
    <x v="4"/>
    <x v="0"/>
    <x v="6503"/>
    <n v="9.34"/>
    <x v="4470"/>
  </r>
  <r>
    <x v="7990"/>
    <x v="5"/>
    <n v="10.38"/>
    <n v="1"/>
    <n v="0.15"/>
    <x v="0"/>
    <x v="711"/>
    <n v="5"/>
    <x v="0"/>
    <x v="0"/>
    <x v="6504"/>
    <n v="3.77"/>
    <x v="414"/>
  </r>
  <r>
    <x v="7991"/>
    <x v="2"/>
    <n v="944.82"/>
    <n v="1"/>
    <n v="0"/>
    <x v="4"/>
    <x v="435"/>
    <n v="4"/>
    <x v="1"/>
    <x v="0"/>
    <x v="6505"/>
    <n v="9.68"/>
    <x v="4471"/>
  </r>
  <r>
    <x v="7992"/>
    <x v="1"/>
    <n v="5.68"/>
    <n v="1"/>
    <n v="0.05"/>
    <x v="3"/>
    <x v="107"/>
    <n v="5"/>
    <x v="1"/>
    <x v="0"/>
    <x v="1532"/>
    <n v="3.1"/>
    <x v="1714"/>
  </r>
  <r>
    <x v="7993"/>
    <x v="4"/>
    <n v="9.6"/>
    <n v="1"/>
    <n v="0.05"/>
    <x v="4"/>
    <x v="99"/>
    <n v="5"/>
    <x v="3"/>
    <x v="0"/>
    <x v="4271"/>
    <n v="4.09"/>
    <x v="1646"/>
  </r>
  <r>
    <x v="7994"/>
    <x v="6"/>
    <n v="198.48"/>
    <n v="1"/>
    <n v="0.05"/>
    <x v="0"/>
    <x v="273"/>
    <n v="5"/>
    <x v="1"/>
    <x v="0"/>
    <x v="6506"/>
    <n v="9.11"/>
    <x v="4472"/>
  </r>
  <r>
    <x v="7995"/>
    <x v="5"/>
    <n v="4.4400000000000004"/>
    <n v="1"/>
    <n v="0.05"/>
    <x v="4"/>
    <x v="558"/>
    <n v="6"/>
    <x v="3"/>
    <x v="0"/>
    <x v="4684"/>
    <n v="1.74"/>
    <x v="1228"/>
  </r>
  <r>
    <x v="7996"/>
    <x v="4"/>
    <n v="43.33"/>
    <n v="3"/>
    <n v="0"/>
    <x v="2"/>
    <x v="225"/>
    <n v="5"/>
    <x v="1"/>
    <x v="0"/>
    <x v="94"/>
    <n v="9.26"/>
    <x v="4473"/>
  </r>
  <r>
    <x v="7997"/>
    <x v="4"/>
    <n v="28.18"/>
    <n v="1"/>
    <n v="0.05"/>
    <x v="0"/>
    <x v="270"/>
    <n v="3"/>
    <x v="2"/>
    <x v="1"/>
    <x v="6507"/>
    <n v="4.97"/>
    <x v="4277"/>
  </r>
  <r>
    <x v="7998"/>
    <x v="0"/>
    <n v="196.19"/>
    <n v="2"/>
    <n v="0"/>
    <x v="4"/>
    <x v="561"/>
    <n v="4"/>
    <x v="0"/>
    <x v="0"/>
    <x v="6508"/>
    <n v="9.49"/>
    <x v="4474"/>
  </r>
  <r>
    <x v="7999"/>
    <x v="3"/>
    <n v="36.86"/>
    <n v="1"/>
    <n v="0"/>
    <x v="1"/>
    <x v="381"/>
    <n v="6"/>
    <x v="1"/>
    <x v="0"/>
    <x v="6509"/>
    <n v="4.41"/>
    <x v="2859"/>
  </r>
  <r>
    <x v="8000"/>
    <x v="4"/>
    <n v="78.59"/>
    <n v="1"/>
    <n v="0"/>
    <x v="0"/>
    <x v="140"/>
    <n v="5"/>
    <x v="3"/>
    <x v="0"/>
    <x v="6510"/>
    <n v="4.83"/>
    <x v="4475"/>
  </r>
  <r>
    <x v="8001"/>
    <x v="1"/>
    <n v="1.86"/>
    <n v="2"/>
    <n v="0"/>
    <x v="5"/>
    <x v="377"/>
    <n v="5"/>
    <x v="1"/>
    <x v="0"/>
    <x v="210"/>
    <n v="3.08"/>
    <x v="1889"/>
  </r>
  <r>
    <x v="8002"/>
    <x v="6"/>
    <n v="202.2"/>
    <n v="2"/>
    <n v="0"/>
    <x v="1"/>
    <x v="167"/>
    <n v="5"/>
    <x v="4"/>
    <x v="0"/>
    <x v="6511"/>
    <n v="10.75"/>
    <x v="4476"/>
  </r>
  <r>
    <x v="8003"/>
    <x v="4"/>
    <n v="35.880000000000003"/>
    <n v="1"/>
    <n v="0"/>
    <x v="4"/>
    <x v="678"/>
    <n v="5"/>
    <x v="0"/>
    <x v="0"/>
    <x v="6512"/>
    <n v="5.5"/>
    <x v="1456"/>
  </r>
  <r>
    <x v="8004"/>
    <x v="6"/>
    <n v="34.33"/>
    <n v="1"/>
    <n v="0"/>
    <x v="0"/>
    <x v="349"/>
    <n v="4"/>
    <x v="0"/>
    <x v="0"/>
    <x v="729"/>
    <n v="4.6900000000000004"/>
    <x v="2806"/>
  </r>
  <r>
    <x v="8005"/>
    <x v="0"/>
    <n v="56.75"/>
    <n v="1"/>
    <n v="0"/>
    <x v="0"/>
    <x v="77"/>
    <n v="6"/>
    <x v="0"/>
    <x v="0"/>
    <x v="3524"/>
    <n v="5.37"/>
    <x v="2977"/>
  </r>
  <r>
    <x v="8006"/>
    <x v="5"/>
    <n v="47.83"/>
    <n v="4"/>
    <n v="0"/>
    <x v="0"/>
    <x v="272"/>
    <n v="6"/>
    <x v="1"/>
    <x v="0"/>
    <x v="6513"/>
    <n v="6.47"/>
    <x v="2196"/>
  </r>
  <r>
    <x v="8007"/>
    <x v="4"/>
    <n v="5.3"/>
    <n v="1"/>
    <n v="0.05"/>
    <x v="2"/>
    <x v="480"/>
    <n v="5"/>
    <x v="2"/>
    <x v="0"/>
    <x v="3119"/>
    <n v="4.59"/>
    <x v="363"/>
  </r>
  <r>
    <x v="8008"/>
    <x v="4"/>
    <n v="84.56"/>
    <n v="1"/>
    <n v="0.05"/>
    <x v="3"/>
    <x v="434"/>
    <n v="5"/>
    <x v="1"/>
    <x v="0"/>
    <x v="6514"/>
    <n v="6.36"/>
    <x v="984"/>
  </r>
  <r>
    <x v="8009"/>
    <x v="2"/>
    <n v="887.23"/>
    <n v="1"/>
    <n v="0.15"/>
    <x v="5"/>
    <x v="204"/>
    <n v="3"/>
    <x v="4"/>
    <x v="0"/>
    <x v="6515"/>
    <n v="11.59"/>
    <x v="4477"/>
  </r>
  <r>
    <x v="8010"/>
    <x v="1"/>
    <n v="4.79"/>
    <n v="1"/>
    <n v="0.1"/>
    <x v="2"/>
    <x v="566"/>
    <n v="5"/>
    <x v="1"/>
    <x v="0"/>
    <x v="1877"/>
    <n v="4.01"/>
    <x v="4478"/>
  </r>
  <r>
    <x v="8011"/>
    <x v="4"/>
    <n v="89.86"/>
    <n v="2"/>
    <n v="0.1"/>
    <x v="1"/>
    <x v="72"/>
    <n v="5"/>
    <x v="2"/>
    <x v="0"/>
    <x v="6516"/>
    <n v="4.55"/>
    <x v="4479"/>
  </r>
  <r>
    <x v="8012"/>
    <x v="4"/>
    <n v="13.64"/>
    <n v="1"/>
    <n v="0.1"/>
    <x v="3"/>
    <x v="421"/>
    <n v="5"/>
    <x v="0"/>
    <x v="0"/>
    <x v="1074"/>
    <n v="4.3"/>
    <x v="99"/>
  </r>
  <r>
    <x v="8013"/>
    <x v="0"/>
    <n v="12.15"/>
    <n v="1"/>
    <n v="0.15"/>
    <x v="3"/>
    <x v="331"/>
    <n v="5"/>
    <x v="3"/>
    <x v="0"/>
    <x v="3123"/>
    <n v="3.62"/>
    <x v="2989"/>
  </r>
  <r>
    <x v="8014"/>
    <x v="4"/>
    <n v="50.62"/>
    <n v="1"/>
    <n v="0"/>
    <x v="4"/>
    <x v="707"/>
    <n v="4"/>
    <x v="1"/>
    <x v="0"/>
    <x v="6517"/>
    <n v="6.39"/>
    <x v="1374"/>
  </r>
  <r>
    <x v="8015"/>
    <x v="4"/>
    <n v="56.09"/>
    <n v="1"/>
    <n v="0"/>
    <x v="0"/>
    <x v="439"/>
    <n v="4"/>
    <x v="4"/>
    <x v="1"/>
    <x v="6518"/>
    <n v="6.78"/>
    <x v="4480"/>
  </r>
  <r>
    <x v="8016"/>
    <x v="3"/>
    <n v="6.99"/>
    <n v="5"/>
    <n v="0.05"/>
    <x v="0"/>
    <x v="342"/>
    <n v="6"/>
    <x v="3"/>
    <x v="0"/>
    <x v="6519"/>
    <n v="5.38"/>
    <x v="1936"/>
  </r>
  <r>
    <x v="8017"/>
    <x v="2"/>
    <n v="283.48"/>
    <n v="1"/>
    <n v="0.1"/>
    <x v="0"/>
    <x v="35"/>
    <n v="6"/>
    <x v="3"/>
    <x v="1"/>
    <x v="6520"/>
    <n v="6.96"/>
    <x v="4481"/>
  </r>
  <r>
    <x v="8018"/>
    <x v="0"/>
    <n v="74.11"/>
    <n v="1"/>
    <n v="0"/>
    <x v="0"/>
    <x v="602"/>
    <n v="4"/>
    <x v="0"/>
    <x v="0"/>
    <x v="6521"/>
    <n v="6.67"/>
    <x v="195"/>
  </r>
  <r>
    <x v="8019"/>
    <x v="0"/>
    <n v="20.440000000000001"/>
    <n v="1"/>
    <n v="0.1"/>
    <x v="1"/>
    <x v="46"/>
    <n v="3"/>
    <x v="4"/>
    <x v="0"/>
    <x v="6522"/>
    <n v="4"/>
    <x v="4"/>
  </r>
  <r>
    <x v="8020"/>
    <x v="3"/>
    <n v="20.36"/>
    <n v="1"/>
    <n v="0"/>
    <x v="0"/>
    <x v="450"/>
    <n v="5"/>
    <x v="2"/>
    <x v="0"/>
    <x v="6523"/>
    <n v="3.52"/>
    <x v="390"/>
  </r>
  <r>
    <x v="8021"/>
    <x v="4"/>
    <n v="48.26"/>
    <n v="1"/>
    <n v="0"/>
    <x v="0"/>
    <x v="7"/>
    <n v="4"/>
    <x v="0"/>
    <x v="0"/>
    <x v="6524"/>
    <n v="6.65"/>
    <x v="640"/>
  </r>
  <r>
    <x v="8022"/>
    <x v="3"/>
    <n v="9"/>
    <n v="1"/>
    <n v="0.05"/>
    <x v="0"/>
    <x v="381"/>
    <n v="8"/>
    <x v="0"/>
    <x v="1"/>
    <x v="1298"/>
    <n v="1.25"/>
    <x v="2924"/>
  </r>
  <r>
    <x v="8023"/>
    <x v="2"/>
    <n v="487.52"/>
    <n v="1"/>
    <n v="0.05"/>
    <x v="0"/>
    <x v="564"/>
    <n v="7"/>
    <x v="3"/>
    <x v="0"/>
    <x v="6525"/>
    <n v="8.1199999999999992"/>
    <x v="4472"/>
  </r>
  <r>
    <x v="8024"/>
    <x v="0"/>
    <n v="19.920000000000002"/>
    <n v="2"/>
    <n v="0.15"/>
    <x v="4"/>
    <x v="179"/>
    <n v="5"/>
    <x v="1"/>
    <x v="0"/>
    <x v="6037"/>
    <n v="6.23"/>
    <x v="3239"/>
  </r>
  <r>
    <x v="8025"/>
    <x v="4"/>
    <n v="44.37"/>
    <n v="1"/>
    <n v="0.05"/>
    <x v="0"/>
    <x v="471"/>
    <n v="5"/>
    <x v="1"/>
    <x v="0"/>
    <x v="2486"/>
    <n v="4.84"/>
    <x v="3232"/>
  </r>
  <r>
    <x v="8026"/>
    <x v="0"/>
    <n v="57.6"/>
    <n v="1"/>
    <n v="0"/>
    <x v="0"/>
    <x v="286"/>
    <n v="5"/>
    <x v="0"/>
    <x v="0"/>
    <x v="6526"/>
    <n v="7.26"/>
    <x v="664"/>
  </r>
  <r>
    <x v="8027"/>
    <x v="0"/>
    <n v="85.42"/>
    <n v="1"/>
    <n v="0.15"/>
    <x v="3"/>
    <x v="553"/>
    <n v="5"/>
    <x v="1"/>
    <x v="0"/>
    <x v="6527"/>
    <n v="7.43"/>
    <x v="4482"/>
  </r>
  <r>
    <x v="8028"/>
    <x v="3"/>
    <n v="57.86"/>
    <n v="1"/>
    <n v="0.15"/>
    <x v="1"/>
    <x v="182"/>
    <n v="3"/>
    <x v="2"/>
    <x v="0"/>
    <x v="5012"/>
    <n v="6.43"/>
    <x v="2129"/>
  </r>
  <r>
    <x v="8029"/>
    <x v="3"/>
    <n v="30.16"/>
    <n v="1"/>
    <n v="0.2"/>
    <x v="4"/>
    <x v="656"/>
    <n v="6"/>
    <x v="1"/>
    <x v="0"/>
    <x v="3800"/>
    <n v="4.28"/>
    <x v="4124"/>
  </r>
  <r>
    <x v="8030"/>
    <x v="0"/>
    <n v="31.22"/>
    <n v="2"/>
    <n v="0.1"/>
    <x v="4"/>
    <x v="347"/>
    <n v="6"/>
    <x v="3"/>
    <x v="0"/>
    <x v="1710"/>
    <n v="4.5"/>
    <x v="187"/>
  </r>
  <r>
    <x v="8031"/>
    <x v="4"/>
    <n v="111.9"/>
    <n v="1"/>
    <n v="0.15"/>
    <x v="0"/>
    <x v="624"/>
    <n v="8"/>
    <x v="2"/>
    <x v="0"/>
    <x v="6528"/>
    <n v="6.63"/>
    <x v="3984"/>
  </r>
  <r>
    <x v="8032"/>
    <x v="3"/>
    <n v="14.43"/>
    <n v="1"/>
    <n v="0"/>
    <x v="5"/>
    <x v="721"/>
    <n v="6"/>
    <x v="2"/>
    <x v="0"/>
    <x v="1782"/>
    <n v="4.37"/>
    <x v="2416"/>
  </r>
  <r>
    <x v="8033"/>
    <x v="1"/>
    <n v="6.5"/>
    <n v="1"/>
    <n v="0.05"/>
    <x v="0"/>
    <x v="391"/>
    <n v="4"/>
    <x v="2"/>
    <x v="0"/>
    <x v="4658"/>
    <n v="1.26"/>
    <x v="189"/>
  </r>
  <r>
    <x v="8034"/>
    <x v="4"/>
    <n v="39.229999999999997"/>
    <n v="1"/>
    <n v="0"/>
    <x v="4"/>
    <x v="10"/>
    <n v="5"/>
    <x v="2"/>
    <x v="0"/>
    <x v="6529"/>
    <n v="7.61"/>
    <x v="900"/>
  </r>
  <r>
    <x v="8035"/>
    <x v="2"/>
    <n v="124.68"/>
    <n v="1"/>
    <n v="0"/>
    <x v="5"/>
    <x v="371"/>
    <n v="7"/>
    <x v="3"/>
    <x v="0"/>
    <x v="5175"/>
    <n v="8.5399999999999991"/>
    <x v="355"/>
  </r>
  <r>
    <x v="8036"/>
    <x v="4"/>
    <n v="125.76"/>
    <n v="1"/>
    <n v="0.1"/>
    <x v="1"/>
    <x v="424"/>
    <n v="7"/>
    <x v="0"/>
    <x v="0"/>
    <x v="6530"/>
    <n v="8.36"/>
    <x v="4483"/>
  </r>
  <r>
    <x v="8037"/>
    <x v="0"/>
    <n v="93.07"/>
    <n v="1"/>
    <n v="0.05"/>
    <x v="2"/>
    <x v="676"/>
    <n v="4"/>
    <x v="4"/>
    <x v="1"/>
    <x v="6531"/>
    <n v="5.86"/>
    <x v="2843"/>
  </r>
  <r>
    <x v="8038"/>
    <x v="4"/>
    <n v="29.61"/>
    <n v="1"/>
    <n v="0.15"/>
    <x v="4"/>
    <x v="412"/>
    <n v="5"/>
    <x v="3"/>
    <x v="0"/>
    <x v="5994"/>
    <n v="5.28"/>
    <x v="1419"/>
  </r>
  <r>
    <x v="8039"/>
    <x v="5"/>
    <n v="5.69"/>
    <n v="1"/>
    <n v="0.1"/>
    <x v="4"/>
    <x v="269"/>
    <n v="5"/>
    <x v="0"/>
    <x v="0"/>
    <x v="90"/>
    <n v="4.01"/>
    <x v="453"/>
  </r>
  <r>
    <x v="8040"/>
    <x v="0"/>
    <n v="223.69"/>
    <n v="3"/>
    <n v="0"/>
    <x v="1"/>
    <x v="272"/>
    <n v="7"/>
    <x v="0"/>
    <x v="0"/>
    <x v="6532"/>
    <n v="10.25"/>
    <x v="4484"/>
  </r>
  <r>
    <x v="8041"/>
    <x v="4"/>
    <n v="155.16"/>
    <n v="1"/>
    <n v="0.15"/>
    <x v="0"/>
    <x v="87"/>
    <n v="7"/>
    <x v="3"/>
    <x v="0"/>
    <x v="6533"/>
    <n v="9.2799999999999994"/>
    <x v="4485"/>
  </r>
  <r>
    <x v="8042"/>
    <x v="1"/>
    <n v="27.82"/>
    <n v="1"/>
    <n v="0"/>
    <x v="4"/>
    <x v="717"/>
    <n v="4"/>
    <x v="1"/>
    <x v="0"/>
    <x v="6534"/>
    <n v="5.92"/>
    <x v="55"/>
  </r>
  <r>
    <x v="8043"/>
    <x v="2"/>
    <n v="107.24"/>
    <n v="3"/>
    <n v="0"/>
    <x v="5"/>
    <x v="163"/>
    <n v="4"/>
    <x v="2"/>
    <x v="0"/>
    <x v="6535"/>
    <n v="8.66"/>
    <x v="4486"/>
  </r>
  <r>
    <x v="8044"/>
    <x v="2"/>
    <n v="502.65"/>
    <n v="4"/>
    <n v="0"/>
    <x v="2"/>
    <x v="699"/>
    <n v="3"/>
    <x v="4"/>
    <x v="0"/>
    <x v="6536"/>
    <n v="10.45"/>
    <x v="4487"/>
  </r>
  <r>
    <x v="8045"/>
    <x v="4"/>
    <n v="16.23"/>
    <n v="1"/>
    <n v="0.1"/>
    <x v="1"/>
    <x v="536"/>
    <n v="3"/>
    <x v="4"/>
    <x v="0"/>
    <x v="6537"/>
    <n v="2.86"/>
    <x v="1205"/>
  </r>
  <r>
    <x v="8046"/>
    <x v="2"/>
    <n v="62.87"/>
    <n v="1"/>
    <n v="0.15"/>
    <x v="0"/>
    <x v="467"/>
    <n v="5"/>
    <x v="1"/>
    <x v="0"/>
    <x v="6538"/>
    <n v="7.27"/>
    <x v="1031"/>
  </r>
  <r>
    <x v="8047"/>
    <x v="6"/>
    <n v="75.150000000000006"/>
    <n v="1"/>
    <n v="0.05"/>
    <x v="1"/>
    <x v="6"/>
    <n v="3"/>
    <x v="2"/>
    <x v="0"/>
    <x v="6539"/>
    <n v="7.36"/>
    <x v="2392"/>
  </r>
  <r>
    <x v="8048"/>
    <x v="4"/>
    <n v="59.57"/>
    <n v="1"/>
    <n v="0.15"/>
    <x v="0"/>
    <x v="434"/>
    <n v="5"/>
    <x v="3"/>
    <x v="0"/>
    <x v="6540"/>
    <n v="5.74"/>
    <x v="411"/>
  </r>
  <r>
    <x v="8049"/>
    <x v="6"/>
    <n v="23.05"/>
    <n v="2"/>
    <n v="0.05"/>
    <x v="4"/>
    <x v="93"/>
    <n v="3"/>
    <x v="4"/>
    <x v="0"/>
    <x v="2358"/>
    <n v="5.66"/>
    <x v="2848"/>
  </r>
  <r>
    <x v="8050"/>
    <x v="5"/>
    <n v="20.29"/>
    <n v="4"/>
    <n v="0.2"/>
    <x v="0"/>
    <x v="396"/>
    <n v="5"/>
    <x v="0"/>
    <x v="0"/>
    <x v="6541"/>
    <n v="7.82"/>
    <x v="4488"/>
  </r>
  <r>
    <x v="8051"/>
    <x v="4"/>
    <n v="96.24"/>
    <n v="1"/>
    <n v="0"/>
    <x v="0"/>
    <x v="588"/>
    <n v="5"/>
    <x v="0"/>
    <x v="0"/>
    <x v="6542"/>
    <n v="5.75"/>
    <x v="3152"/>
  </r>
  <r>
    <x v="8052"/>
    <x v="0"/>
    <n v="40.869999999999997"/>
    <n v="1"/>
    <n v="0.2"/>
    <x v="5"/>
    <x v="297"/>
    <n v="4"/>
    <x v="1"/>
    <x v="0"/>
    <x v="5431"/>
    <n v="5.27"/>
    <x v="4489"/>
  </r>
  <r>
    <x v="8053"/>
    <x v="0"/>
    <n v="83.5"/>
    <n v="1"/>
    <n v="0"/>
    <x v="4"/>
    <x v="110"/>
    <n v="5"/>
    <x v="0"/>
    <x v="0"/>
    <x v="6543"/>
    <n v="7.23"/>
    <x v="4490"/>
  </r>
  <r>
    <x v="8054"/>
    <x v="5"/>
    <n v="15.58"/>
    <n v="1"/>
    <n v="0"/>
    <x v="3"/>
    <x v="462"/>
    <n v="4"/>
    <x v="1"/>
    <x v="0"/>
    <x v="2621"/>
    <n v="4.63"/>
    <x v="1610"/>
  </r>
  <r>
    <x v="8055"/>
    <x v="2"/>
    <n v="628.21"/>
    <n v="1"/>
    <n v="0"/>
    <x v="3"/>
    <x v="303"/>
    <n v="4"/>
    <x v="1"/>
    <x v="0"/>
    <x v="6544"/>
    <n v="10.14"/>
    <x v="4491"/>
  </r>
  <r>
    <x v="8056"/>
    <x v="4"/>
    <n v="77.55"/>
    <n v="1"/>
    <n v="0"/>
    <x v="4"/>
    <x v="304"/>
    <n v="6"/>
    <x v="3"/>
    <x v="0"/>
    <x v="6545"/>
    <n v="6.6"/>
    <x v="4492"/>
  </r>
  <r>
    <x v="8057"/>
    <x v="1"/>
    <n v="20.309999999999999"/>
    <n v="1"/>
    <n v="0"/>
    <x v="1"/>
    <x v="262"/>
    <n v="6"/>
    <x v="2"/>
    <x v="0"/>
    <x v="2084"/>
    <n v="5.41"/>
    <x v="2248"/>
  </r>
  <r>
    <x v="8058"/>
    <x v="4"/>
    <n v="60.87"/>
    <n v="1"/>
    <n v="0"/>
    <x v="0"/>
    <x v="385"/>
    <n v="4"/>
    <x v="2"/>
    <x v="0"/>
    <x v="6546"/>
    <n v="5.94"/>
    <x v="4493"/>
  </r>
  <r>
    <x v="8059"/>
    <x v="2"/>
    <n v="362.58"/>
    <n v="1"/>
    <n v="0.1"/>
    <x v="1"/>
    <x v="336"/>
    <n v="6"/>
    <x v="3"/>
    <x v="0"/>
    <x v="6547"/>
    <n v="8.65"/>
    <x v="4494"/>
  </r>
  <r>
    <x v="8060"/>
    <x v="3"/>
    <n v="20.420000000000002"/>
    <n v="1"/>
    <n v="0"/>
    <x v="2"/>
    <x v="149"/>
    <n v="4"/>
    <x v="4"/>
    <x v="1"/>
    <x v="2542"/>
    <n v="5.57"/>
    <x v="206"/>
  </r>
  <r>
    <x v="8061"/>
    <x v="4"/>
    <n v="27.69"/>
    <n v="1"/>
    <n v="0.15"/>
    <x v="0"/>
    <x v="525"/>
    <n v="3"/>
    <x v="2"/>
    <x v="0"/>
    <x v="4125"/>
    <n v="6"/>
    <x v="4495"/>
  </r>
  <r>
    <x v="8062"/>
    <x v="0"/>
    <n v="104.79"/>
    <n v="1"/>
    <n v="0.1"/>
    <x v="4"/>
    <x v="723"/>
    <n v="6"/>
    <x v="2"/>
    <x v="1"/>
    <x v="6548"/>
    <n v="7.02"/>
    <x v="778"/>
  </r>
  <r>
    <x v="8063"/>
    <x v="5"/>
    <n v="39.799999999999997"/>
    <n v="1"/>
    <n v="0.1"/>
    <x v="0"/>
    <x v="3"/>
    <n v="6"/>
    <x v="1"/>
    <x v="0"/>
    <x v="3861"/>
    <n v="6.52"/>
    <x v="4496"/>
  </r>
  <r>
    <x v="8064"/>
    <x v="3"/>
    <n v="23.71"/>
    <n v="1"/>
    <n v="0.3"/>
    <x v="2"/>
    <x v="432"/>
    <n v="6"/>
    <x v="1"/>
    <x v="0"/>
    <x v="5218"/>
    <n v="3.02"/>
    <x v="2855"/>
  </r>
  <r>
    <x v="8065"/>
    <x v="0"/>
    <n v="568.39"/>
    <n v="1"/>
    <n v="0"/>
    <x v="4"/>
    <x v="166"/>
    <n v="8"/>
    <x v="3"/>
    <x v="0"/>
    <x v="6549"/>
    <n v="7.63"/>
    <x v="4497"/>
  </r>
  <r>
    <x v="8066"/>
    <x v="4"/>
    <n v="12.56"/>
    <n v="1"/>
    <n v="0.3"/>
    <x v="0"/>
    <x v="171"/>
    <n v="4"/>
    <x v="1"/>
    <x v="0"/>
    <x v="3545"/>
    <n v="3.63"/>
    <x v="2374"/>
  </r>
  <r>
    <x v="8067"/>
    <x v="5"/>
    <n v="13.44"/>
    <n v="1"/>
    <n v="0"/>
    <x v="1"/>
    <x v="684"/>
    <n v="3"/>
    <x v="2"/>
    <x v="0"/>
    <x v="5679"/>
    <n v="3.75"/>
    <x v="2115"/>
  </r>
  <r>
    <x v="8068"/>
    <x v="6"/>
    <n v="31.98"/>
    <n v="1"/>
    <n v="0"/>
    <x v="5"/>
    <x v="308"/>
    <n v="5"/>
    <x v="3"/>
    <x v="0"/>
    <x v="6550"/>
    <n v="5.07"/>
    <x v="317"/>
  </r>
  <r>
    <x v="8069"/>
    <x v="4"/>
    <n v="27.34"/>
    <n v="3"/>
    <n v="0"/>
    <x v="0"/>
    <x v="395"/>
    <n v="5"/>
    <x v="3"/>
    <x v="0"/>
    <x v="6551"/>
    <n v="7.99"/>
    <x v="4115"/>
  </r>
  <r>
    <x v="8070"/>
    <x v="4"/>
    <n v="81.680000000000007"/>
    <n v="1"/>
    <n v="0.05"/>
    <x v="3"/>
    <x v="263"/>
    <n v="5"/>
    <x v="1"/>
    <x v="0"/>
    <x v="6552"/>
    <n v="6.5"/>
    <x v="4498"/>
  </r>
  <r>
    <x v="8071"/>
    <x v="5"/>
    <n v="36.25"/>
    <n v="1"/>
    <n v="0"/>
    <x v="0"/>
    <x v="343"/>
    <n v="7"/>
    <x v="0"/>
    <x v="0"/>
    <x v="4174"/>
    <n v="6.88"/>
    <x v="1023"/>
  </r>
  <r>
    <x v="8072"/>
    <x v="4"/>
    <n v="6.58"/>
    <n v="2"/>
    <n v="0"/>
    <x v="2"/>
    <x v="616"/>
    <n v="4"/>
    <x v="1"/>
    <x v="0"/>
    <x v="311"/>
    <n v="4.62"/>
    <x v="3050"/>
  </r>
  <r>
    <x v="8073"/>
    <x v="0"/>
    <n v="413.62"/>
    <n v="1"/>
    <n v="0"/>
    <x v="2"/>
    <x v="433"/>
    <n v="6"/>
    <x v="0"/>
    <x v="0"/>
    <x v="6553"/>
    <n v="10.039999999999999"/>
    <x v="4499"/>
  </r>
  <r>
    <x v="8074"/>
    <x v="0"/>
    <n v="280.54000000000002"/>
    <n v="2"/>
    <n v="0"/>
    <x v="3"/>
    <x v="465"/>
    <n v="5"/>
    <x v="3"/>
    <x v="0"/>
    <x v="6554"/>
    <n v="9.8699999999999992"/>
    <x v="4500"/>
  </r>
  <r>
    <x v="8075"/>
    <x v="2"/>
    <n v="814.91"/>
    <n v="1"/>
    <n v="0.15"/>
    <x v="0"/>
    <x v="127"/>
    <n v="4"/>
    <x v="4"/>
    <x v="0"/>
    <x v="6555"/>
    <n v="10.95"/>
    <x v="3954"/>
  </r>
  <r>
    <x v="8076"/>
    <x v="4"/>
    <n v="28.25"/>
    <n v="1"/>
    <n v="0"/>
    <x v="0"/>
    <x v="262"/>
    <n v="5"/>
    <x v="3"/>
    <x v="0"/>
    <x v="3543"/>
    <n v="6.33"/>
    <x v="2816"/>
  </r>
  <r>
    <x v="8077"/>
    <x v="5"/>
    <n v="15.51"/>
    <n v="5"/>
    <n v="0"/>
    <x v="1"/>
    <x v="437"/>
    <n v="7"/>
    <x v="3"/>
    <x v="0"/>
    <x v="6545"/>
    <n v="6.42"/>
    <x v="2384"/>
  </r>
  <r>
    <x v="8078"/>
    <x v="0"/>
    <n v="34.299999999999997"/>
    <n v="1"/>
    <n v="0"/>
    <x v="4"/>
    <x v="26"/>
    <n v="5"/>
    <x v="2"/>
    <x v="0"/>
    <x v="6556"/>
    <n v="5.39"/>
    <x v="4501"/>
  </r>
  <r>
    <x v="8079"/>
    <x v="0"/>
    <n v="76.569999999999993"/>
    <n v="2"/>
    <n v="0"/>
    <x v="0"/>
    <x v="630"/>
    <n v="4"/>
    <x v="0"/>
    <x v="0"/>
    <x v="6557"/>
    <n v="7.33"/>
    <x v="263"/>
  </r>
  <r>
    <x v="8080"/>
    <x v="2"/>
    <n v="93.82"/>
    <n v="1"/>
    <n v="0"/>
    <x v="4"/>
    <x v="532"/>
    <n v="4"/>
    <x v="2"/>
    <x v="0"/>
    <x v="6558"/>
    <n v="5.94"/>
    <x v="699"/>
  </r>
  <r>
    <x v="8081"/>
    <x v="2"/>
    <n v="696.71"/>
    <n v="3"/>
    <n v="0.05"/>
    <x v="0"/>
    <x v="419"/>
    <n v="3"/>
    <x v="2"/>
    <x v="0"/>
    <x v="6559"/>
    <n v="11.13"/>
    <x v="4502"/>
  </r>
  <r>
    <x v="8082"/>
    <x v="2"/>
    <n v="332.81"/>
    <n v="2"/>
    <n v="0"/>
    <x v="2"/>
    <x v="223"/>
    <n v="3"/>
    <x v="2"/>
    <x v="0"/>
    <x v="6560"/>
    <n v="9.3699999999999992"/>
    <x v="4503"/>
  </r>
  <r>
    <x v="8083"/>
    <x v="2"/>
    <n v="97.5"/>
    <n v="2"/>
    <n v="0.05"/>
    <x v="3"/>
    <x v="445"/>
    <n v="6"/>
    <x v="3"/>
    <x v="0"/>
    <x v="6561"/>
    <n v="7.17"/>
    <x v="4504"/>
  </r>
  <r>
    <x v="8084"/>
    <x v="0"/>
    <n v="288.14999999999998"/>
    <n v="2"/>
    <n v="0"/>
    <x v="0"/>
    <x v="470"/>
    <n v="6"/>
    <x v="0"/>
    <x v="0"/>
    <x v="6562"/>
    <n v="9.0299999999999994"/>
    <x v="4505"/>
  </r>
  <r>
    <x v="8085"/>
    <x v="0"/>
    <n v="21.03"/>
    <n v="1"/>
    <n v="0"/>
    <x v="2"/>
    <x v="724"/>
    <n v="3"/>
    <x v="2"/>
    <x v="0"/>
    <x v="963"/>
    <n v="5.2"/>
    <x v="524"/>
  </r>
  <r>
    <x v="8086"/>
    <x v="4"/>
    <n v="133.65"/>
    <n v="1"/>
    <n v="0"/>
    <x v="3"/>
    <x v="717"/>
    <n v="3"/>
    <x v="2"/>
    <x v="0"/>
    <x v="6563"/>
    <n v="7.83"/>
    <x v="4506"/>
  </r>
  <r>
    <x v="8087"/>
    <x v="1"/>
    <n v="2.4700000000000002"/>
    <n v="1"/>
    <n v="0.05"/>
    <x v="4"/>
    <x v="215"/>
    <n v="5"/>
    <x v="0"/>
    <x v="0"/>
    <x v="6564"/>
    <n v="1.26"/>
    <x v="124"/>
  </r>
  <r>
    <x v="8088"/>
    <x v="0"/>
    <n v="176.66"/>
    <n v="1"/>
    <n v="0.05"/>
    <x v="5"/>
    <x v="620"/>
    <n v="5"/>
    <x v="3"/>
    <x v="0"/>
    <x v="6565"/>
    <n v="5.28"/>
    <x v="4131"/>
  </r>
  <r>
    <x v="8089"/>
    <x v="5"/>
    <n v="22.38"/>
    <n v="1"/>
    <n v="0"/>
    <x v="3"/>
    <x v="140"/>
    <n v="4"/>
    <x v="0"/>
    <x v="0"/>
    <x v="1105"/>
    <n v="4.83"/>
    <x v="1620"/>
  </r>
  <r>
    <x v="8090"/>
    <x v="4"/>
    <n v="80.05"/>
    <n v="1"/>
    <n v="0"/>
    <x v="0"/>
    <x v="615"/>
    <n v="6"/>
    <x v="1"/>
    <x v="0"/>
    <x v="6566"/>
    <n v="6.57"/>
    <x v="3220"/>
  </r>
  <r>
    <x v="8091"/>
    <x v="4"/>
    <n v="45.9"/>
    <n v="1"/>
    <n v="0"/>
    <x v="5"/>
    <x v="669"/>
    <n v="8"/>
    <x v="3"/>
    <x v="0"/>
    <x v="6567"/>
    <n v="4.91"/>
    <x v="2648"/>
  </r>
  <r>
    <x v="8092"/>
    <x v="3"/>
    <n v="13.55"/>
    <n v="2"/>
    <n v="0.05"/>
    <x v="1"/>
    <x v="432"/>
    <n v="4"/>
    <x v="4"/>
    <x v="0"/>
    <x v="6568"/>
    <n v="6.89"/>
    <x v="100"/>
  </r>
  <r>
    <x v="8093"/>
    <x v="2"/>
    <n v="154.25"/>
    <n v="1"/>
    <n v="0"/>
    <x v="0"/>
    <x v="661"/>
    <n v="3"/>
    <x v="2"/>
    <x v="0"/>
    <x v="6569"/>
    <n v="7.78"/>
    <x v="4507"/>
  </r>
  <r>
    <x v="8094"/>
    <x v="2"/>
    <n v="995.43"/>
    <n v="4"/>
    <n v="0.15"/>
    <x v="0"/>
    <x v="24"/>
    <n v="5"/>
    <x v="2"/>
    <x v="0"/>
    <x v="6570"/>
    <n v="12.07"/>
    <x v="4508"/>
  </r>
  <r>
    <x v="8095"/>
    <x v="2"/>
    <n v="239.18"/>
    <n v="4"/>
    <n v="0"/>
    <x v="4"/>
    <x v="141"/>
    <n v="5"/>
    <x v="1"/>
    <x v="0"/>
    <x v="6571"/>
    <n v="12.5"/>
    <x v="3880"/>
  </r>
  <r>
    <x v="8096"/>
    <x v="4"/>
    <n v="95.78"/>
    <n v="2"/>
    <n v="0"/>
    <x v="0"/>
    <x v="465"/>
    <n v="4"/>
    <x v="0"/>
    <x v="0"/>
    <x v="6572"/>
    <n v="8.33"/>
    <x v="2647"/>
  </r>
  <r>
    <x v="8097"/>
    <x v="3"/>
    <n v="34.46"/>
    <n v="1"/>
    <n v="0"/>
    <x v="5"/>
    <x v="499"/>
    <n v="5"/>
    <x v="3"/>
    <x v="0"/>
    <x v="6573"/>
    <n v="4.96"/>
    <x v="915"/>
  </r>
  <r>
    <x v="8098"/>
    <x v="6"/>
    <n v="114.97"/>
    <n v="2"/>
    <n v="0.15"/>
    <x v="3"/>
    <x v="711"/>
    <n v="5"/>
    <x v="1"/>
    <x v="0"/>
    <x v="6574"/>
    <n v="9.11"/>
    <x v="4509"/>
  </r>
  <r>
    <x v="8099"/>
    <x v="4"/>
    <n v="178.41"/>
    <n v="1"/>
    <n v="0.2"/>
    <x v="0"/>
    <x v="627"/>
    <n v="5"/>
    <x v="3"/>
    <x v="0"/>
    <x v="6575"/>
    <n v="7.35"/>
    <x v="3619"/>
  </r>
  <r>
    <x v="8100"/>
    <x v="4"/>
    <n v="45.98"/>
    <n v="1"/>
    <n v="0.15"/>
    <x v="3"/>
    <x v="277"/>
    <n v="5"/>
    <x v="1"/>
    <x v="0"/>
    <x v="6576"/>
    <n v="5.33"/>
    <x v="977"/>
  </r>
  <r>
    <x v="8101"/>
    <x v="5"/>
    <n v="27.97"/>
    <n v="1"/>
    <n v="0.1"/>
    <x v="3"/>
    <x v="229"/>
    <n v="4"/>
    <x v="0"/>
    <x v="0"/>
    <x v="5994"/>
    <n v="3.96"/>
    <x v="4510"/>
  </r>
  <r>
    <x v="8102"/>
    <x v="2"/>
    <n v="665.85"/>
    <n v="2"/>
    <n v="0"/>
    <x v="3"/>
    <x v="643"/>
    <n v="5"/>
    <x v="1"/>
    <x v="0"/>
    <x v="6577"/>
    <n v="11.07"/>
    <x v="4511"/>
  </r>
  <r>
    <x v="8103"/>
    <x v="6"/>
    <n v="14.63"/>
    <n v="1"/>
    <n v="0.1"/>
    <x v="1"/>
    <x v="638"/>
    <n v="6"/>
    <x v="0"/>
    <x v="0"/>
    <x v="802"/>
    <n v="4.3899999999999997"/>
    <x v="162"/>
  </r>
  <r>
    <x v="8104"/>
    <x v="1"/>
    <n v="74.75"/>
    <n v="2"/>
    <n v="0"/>
    <x v="0"/>
    <x v="177"/>
    <n v="4"/>
    <x v="1"/>
    <x v="0"/>
    <x v="6578"/>
    <n v="8.84"/>
    <x v="1621"/>
  </r>
  <r>
    <x v="8105"/>
    <x v="4"/>
    <n v="19.95"/>
    <n v="1"/>
    <n v="0"/>
    <x v="0"/>
    <x v="475"/>
    <n v="8"/>
    <x v="3"/>
    <x v="0"/>
    <x v="2316"/>
    <n v="4.8499999999999996"/>
    <x v="368"/>
  </r>
  <r>
    <x v="8106"/>
    <x v="2"/>
    <n v="444.03"/>
    <n v="1"/>
    <n v="0"/>
    <x v="0"/>
    <x v="14"/>
    <n v="5"/>
    <x v="0"/>
    <x v="0"/>
    <x v="6579"/>
    <n v="9.07"/>
    <x v="4512"/>
  </r>
  <r>
    <x v="8107"/>
    <x v="1"/>
    <n v="41.43"/>
    <n v="1"/>
    <n v="0"/>
    <x v="2"/>
    <x v="46"/>
    <n v="4"/>
    <x v="4"/>
    <x v="0"/>
    <x v="6580"/>
    <n v="6.23"/>
    <x v="633"/>
  </r>
  <r>
    <x v="8108"/>
    <x v="4"/>
    <n v="75.81"/>
    <n v="2"/>
    <n v="0.1"/>
    <x v="0"/>
    <x v="528"/>
    <n v="4"/>
    <x v="0"/>
    <x v="0"/>
    <x v="6581"/>
    <n v="8.41"/>
    <x v="4513"/>
  </r>
  <r>
    <x v="8109"/>
    <x v="4"/>
    <n v="17.829999999999998"/>
    <n v="1"/>
    <n v="0.05"/>
    <x v="0"/>
    <x v="468"/>
    <n v="5"/>
    <x v="3"/>
    <x v="0"/>
    <x v="6582"/>
    <n v="3.39"/>
    <x v="132"/>
  </r>
  <r>
    <x v="8110"/>
    <x v="0"/>
    <n v="69.239999999999995"/>
    <n v="1"/>
    <n v="0"/>
    <x v="1"/>
    <x v="66"/>
    <n v="4"/>
    <x v="0"/>
    <x v="0"/>
    <x v="1135"/>
    <n v="6.42"/>
    <x v="369"/>
  </r>
  <r>
    <x v="8111"/>
    <x v="4"/>
    <n v="31.29"/>
    <n v="2"/>
    <n v="0.05"/>
    <x v="1"/>
    <x v="398"/>
    <n v="5"/>
    <x v="0"/>
    <x v="0"/>
    <x v="6583"/>
    <n v="6.37"/>
    <x v="4514"/>
  </r>
  <r>
    <x v="8112"/>
    <x v="1"/>
    <n v="12.62"/>
    <n v="1"/>
    <n v="0.05"/>
    <x v="1"/>
    <x v="553"/>
    <n v="6"/>
    <x v="3"/>
    <x v="0"/>
    <x v="6584"/>
    <n v="6.31"/>
    <x v="4515"/>
  </r>
  <r>
    <x v="8113"/>
    <x v="2"/>
    <n v="350.2"/>
    <n v="1"/>
    <n v="0"/>
    <x v="2"/>
    <x v="53"/>
    <n v="4"/>
    <x v="1"/>
    <x v="0"/>
    <x v="5297"/>
    <n v="7.69"/>
    <x v="62"/>
  </r>
  <r>
    <x v="8114"/>
    <x v="0"/>
    <n v="214.18"/>
    <n v="2"/>
    <n v="0"/>
    <x v="1"/>
    <x v="448"/>
    <n v="5"/>
    <x v="3"/>
    <x v="0"/>
    <x v="6585"/>
    <n v="8.91"/>
    <x v="4516"/>
  </r>
  <r>
    <x v="8115"/>
    <x v="3"/>
    <n v="51.11"/>
    <n v="1"/>
    <n v="0"/>
    <x v="1"/>
    <x v="720"/>
    <n v="7"/>
    <x v="0"/>
    <x v="0"/>
    <x v="6586"/>
    <n v="7.02"/>
    <x v="4517"/>
  </r>
  <r>
    <x v="8116"/>
    <x v="0"/>
    <n v="22.35"/>
    <n v="1"/>
    <n v="0"/>
    <x v="4"/>
    <x v="584"/>
    <n v="4"/>
    <x v="1"/>
    <x v="0"/>
    <x v="6094"/>
    <n v="5.53"/>
    <x v="2010"/>
  </r>
  <r>
    <x v="8117"/>
    <x v="3"/>
    <n v="10.82"/>
    <n v="2"/>
    <n v="0.2"/>
    <x v="2"/>
    <x v="233"/>
    <n v="4"/>
    <x v="1"/>
    <x v="0"/>
    <x v="5419"/>
    <n v="3.47"/>
    <x v="1084"/>
  </r>
  <r>
    <x v="8118"/>
    <x v="1"/>
    <n v="6.54"/>
    <n v="2"/>
    <n v="0.15"/>
    <x v="3"/>
    <x v="385"/>
    <n v="5"/>
    <x v="1"/>
    <x v="0"/>
    <x v="6587"/>
    <n v="5.32"/>
    <x v="3644"/>
  </r>
  <r>
    <x v="8119"/>
    <x v="5"/>
    <n v="2.2599999999999998"/>
    <n v="2"/>
    <n v="0"/>
    <x v="5"/>
    <x v="679"/>
    <n v="6"/>
    <x v="3"/>
    <x v="0"/>
    <x v="2930"/>
    <n v="1.08"/>
    <x v="2010"/>
  </r>
  <r>
    <x v="8120"/>
    <x v="4"/>
    <n v="31.58"/>
    <n v="1"/>
    <n v="0"/>
    <x v="0"/>
    <x v="220"/>
    <n v="4"/>
    <x v="2"/>
    <x v="0"/>
    <x v="5766"/>
    <n v="5.22"/>
    <x v="1273"/>
  </r>
  <r>
    <x v="8121"/>
    <x v="3"/>
    <n v="13.89"/>
    <n v="1"/>
    <n v="0"/>
    <x v="4"/>
    <x v="183"/>
    <n v="6"/>
    <x v="3"/>
    <x v="0"/>
    <x v="6588"/>
    <n v="3.07"/>
    <x v="130"/>
  </r>
  <r>
    <x v="8122"/>
    <x v="2"/>
    <n v="292.20999999999998"/>
    <n v="1"/>
    <n v="0.05"/>
    <x v="2"/>
    <x v="168"/>
    <n v="5"/>
    <x v="0"/>
    <x v="0"/>
    <x v="6589"/>
    <n v="6.04"/>
    <x v="3682"/>
  </r>
  <r>
    <x v="8123"/>
    <x v="0"/>
    <n v="23.9"/>
    <n v="1"/>
    <n v="0"/>
    <x v="4"/>
    <x v="532"/>
    <n v="5"/>
    <x v="2"/>
    <x v="0"/>
    <x v="6590"/>
    <n v="3.41"/>
    <x v="67"/>
  </r>
  <r>
    <x v="8124"/>
    <x v="2"/>
    <n v="223.69"/>
    <n v="1"/>
    <n v="0.15"/>
    <x v="4"/>
    <x v="439"/>
    <n v="3"/>
    <x v="4"/>
    <x v="0"/>
    <x v="6591"/>
    <n v="7.72"/>
    <x v="4518"/>
  </r>
  <r>
    <x v="8125"/>
    <x v="6"/>
    <n v="99.47"/>
    <n v="1"/>
    <n v="0.1"/>
    <x v="3"/>
    <x v="709"/>
    <n v="5"/>
    <x v="2"/>
    <x v="0"/>
    <x v="5991"/>
    <n v="5.73"/>
    <x v="4519"/>
  </r>
  <r>
    <x v="8126"/>
    <x v="4"/>
    <n v="85.08"/>
    <n v="1"/>
    <n v="0"/>
    <x v="4"/>
    <x v="437"/>
    <n v="4"/>
    <x v="2"/>
    <x v="0"/>
    <x v="6592"/>
    <n v="7.27"/>
    <x v="4520"/>
  </r>
  <r>
    <x v="8127"/>
    <x v="6"/>
    <n v="153.01"/>
    <n v="1"/>
    <n v="0.15"/>
    <x v="2"/>
    <x v="729"/>
    <n v="5"/>
    <x v="3"/>
    <x v="0"/>
    <x v="6593"/>
    <n v="6.4"/>
    <x v="4521"/>
  </r>
  <r>
    <x v="8128"/>
    <x v="4"/>
    <n v="30.52"/>
    <n v="5"/>
    <n v="0"/>
    <x v="0"/>
    <x v="116"/>
    <n v="4"/>
    <x v="1"/>
    <x v="0"/>
    <x v="6594"/>
    <n v="7.68"/>
    <x v="169"/>
  </r>
  <r>
    <x v="8129"/>
    <x v="1"/>
    <n v="7.5"/>
    <n v="1"/>
    <n v="0"/>
    <x v="4"/>
    <x v="322"/>
    <n v="3"/>
    <x v="4"/>
    <x v="0"/>
    <x v="1643"/>
    <n v="3.03"/>
    <x v="1043"/>
  </r>
  <r>
    <x v="8130"/>
    <x v="0"/>
    <n v="15.03"/>
    <n v="1"/>
    <n v="0.05"/>
    <x v="1"/>
    <x v="726"/>
    <n v="4"/>
    <x v="4"/>
    <x v="0"/>
    <x v="1526"/>
    <n v="3.73"/>
    <x v="682"/>
  </r>
  <r>
    <x v="8131"/>
    <x v="5"/>
    <n v="3.7"/>
    <n v="3"/>
    <n v="0"/>
    <x v="1"/>
    <x v="237"/>
    <n v="4"/>
    <x v="2"/>
    <x v="0"/>
    <x v="6595"/>
    <n v="2.52"/>
    <x v="2673"/>
  </r>
  <r>
    <x v="8132"/>
    <x v="3"/>
    <n v="53.44"/>
    <n v="3"/>
    <n v="0.05"/>
    <x v="0"/>
    <x v="432"/>
    <n v="6"/>
    <x v="3"/>
    <x v="0"/>
    <x v="6596"/>
    <n v="7.11"/>
    <x v="4522"/>
  </r>
  <r>
    <x v="8133"/>
    <x v="1"/>
    <n v="22.58"/>
    <n v="2"/>
    <n v="0"/>
    <x v="0"/>
    <x v="127"/>
    <n v="5"/>
    <x v="1"/>
    <x v="0"/>
    <x v="6597"/>
    <n v="5.89"/>
    <x v="3391"/>
  </r>
  <r>
    <x v="8134"/>
    <x v="6"/>
    <n v="12.1"/>
    <n v="3"/>
    <n v="0"/>
    <x v="4"/>
    <x v="31"/>
    <n v="6"/>
    <x v="3"/>
    <x v="0"/>
    <x v="6598"/>
    <n v="4.3600000000000003"/>
    <x v="886"/>
  </r>
  <r>
    <x v="8135"/>
    <x v="6"/>
    <n v="220.71"/>
    <n v="1"/>
    <n v="0.2"/>
    <x v="0"/>
    <x v="636"/>
    <n v="5"/>
    <x v="3"/>
    <x v="0"/>
    <x v="6599"/>
    <n v="6.33"/>
    <x v="4523"/>
  </r>
  <r>
    <x v="8136"/>
    <x v="4"/>
    <n v="51.79"/>
    <n v="3"/>
    <n v="0.15"/>
    <x v="0"/>
    <x v="356"/>
    <n v="5"/>
    <x v="3"/>
    <x v="0"/>
    <x v="6600"/>
    <n v="7.22"/>
    <x v="4524"/>
  </r>
  <r>
    <x v="8137"/>
    <x v="0"/>
    <n v="223.18"/>
    <n v="1"/>
    <n v="0.15"/>
    <x v="2"/>
    <x v="269"/>
    <n v="6"/>
    <x v="3"/>
    <x v="0"/>
    <x v="6601"/>
    <n v="7.94"/>
    <x v="4525"/>
  </r>
  <r>
    <x v="8138"/>
    <x v="4"/>
    <n v="39.33"/>
    <n v="1"/>
    <n v="0"/>
    <x v="2"/>
    <x v="696"/>
    <n v="4"/>
    <x v="2"/>
    <x v="0"/>
    <x v="6602"/>
    <n v="5.66"/>
    <x v="4526"/>
  </r>
  <r>
    <x v="8139"/>
    <x v="2"/>
    <n v="103.06"/>
    <n v="1"/>
    <n v="0.1"/>
    <x v="2"/>
    <x v="261"/>
    <n v="5"/>
    <x v="3"/>
    <x v="0"/>
    <x v="6603"/>
    <n v="6.66"/>
    <x v="1095"/>
  </r>
  <r>
    <x v="8140"/>
    <x v="6"/>
    <n v="53.41"/>
    <n v="2"/>
    <n v="0.2"/>
    <x v="0"/>
    <x v="225"/>
    <n v="5"/>
    <x v="0"/>
    <x v="1"/>
    <x v="4227"/>
    <n v="6.27"/>
    <x v="955"/>
  </r>
  <r>
    <x v="8141"/>
    <x v="4"/>
    <n v="34.4"/>
    <n v="1"/>
    <n v="0.2"/>
    <x v="4"/>
    <x v="455"/>
    <n v="5"/>
    <x v="1"/>
    <x v="1"/>
    <x v="6604"/>
    <n v="5.85"/>
    <x v="4374"/>
  </r>
  <r>
    <x v="8142"/>
    <x v="0"/>
    <n v="194.61"/>
    <n v="1"/>
    <n v="0"/>
    <x v="0"/>
    <x v="631"/>
    <n v="4"/>
    <x v="4"/>
    <x v="0"/>
    <x v="6605"/>
    <n v="10.38"/>
    <x v="3275"/>
  </r>
  <r>
    <x v="8143"/>
    <x v="4"/>
    <n v="87.35"/>
    <n v="1"/>
    <n v="0"/>
    <x v="0"/>
    <x v="606"/>
    <n v="7"/>
    <x v="3"/>
    <x v="0"/>
    <x v="6606"/>
    <n v="7.75"/>
    <x v="3190"/>
  </r>
  <r>
    <x v="8144"/>
    <x v="4"/>
    <n v="71.510000000000005"/>
    <n v="1"/>
    <n v="0"/>
    <x v="3"/>
    <x v="652"/>
    <n v="4"/>
    <x v="0"/>
    <x v="0"/>
    <x v="6607"/>
    <n v="7.63"/>
    <x v="4527"/>
  </r>
  <r>
    <x v="8145"/>
    <x v="2"/>
    <n v="260.44"/>
    <n v="1"/>
    <n v="0.15"/>
    <x v="0"/>
    <x v="85"/>
    <n v="6"/>
    <x v="0"/>
    <x v="0"/>
    <x v="6608"/>
    <n v="7.39"/>
    <x v="4528"/>
  </r>
  <r>
    <x v="8146"/>
    <x v="4"/>
    <n v="58.58"/>
    <n v="1"/>
    <n v="0"/>
    <x v="0"/>
    <x v="85"/>
    <n v="4"/>
    <x v="1"/>
    <x v="0"/>
    <x v="1693"/>
    <n v="4.79"/>
    <x v="2304"/>
  </r>
  <r>
    <x v="8147"/>
    <x v="2"/>
    <n v="163.84"/>
    <n v="1"/>
    <n v="0.1"/>
    <x v="1"/>
    <x v="628"/>
    <n v="5"/>
    <x v="3"/>
    <x v="0"/>
    <x v="6609"/>
    <n v="7.59"/>
    <x v="1235"/>
  </r>
  <r>
    <x v="8148"/>
    <x v="3"/>
    <n v="110.96"/>
    <n v="1"/>
    <n v="0"/>
    <x v="0"/>
    <x v="324"/>
    <n v="5"/>
    <x v="4"/>
    <x v="0"/>
    <x v="6610"/>
    <n v="8.1"/>
    <x v="4529"/>
  </r>
  <r>
    <x v="8149"/>
    <x v="2"/>
    <n v="109.86"/>
    <n v="1"/>
    <n v="0.1"/>
    <x v="4"/>
    <x v="637"/>
    <n v="6"/>
    <x v="1"/>
    <x v="0"/>
    <x v="6611"/>
    <n v="7.27"/>
    <x v="965"/>
  </r>
  <r>
    <x v="8150"/>
    <x v="1"/>
    <n v="17.93"/>
    <n v="1"/>
    <n v="0"/>
    <x v="0"/>
    <x v="451"/>
    <n v="6"/>
    <x v="3"/>
    <x v="0"/>
    <x v="1567"/>
    <n v="5.75"/>
    <x v="377"/>
  </r>
  <r>
    <x v="8151"/>
    <x v="1"/>
    <n v="3.22"/>
    <n v="2"/>
    <n v="0.1"/>
    <x v="4"/>
    <x v="16"/>
    <n v="5"/>
    <x v="0"/>
    <x v="0"/>
    <x v="4334"/>
    <n v="3.23"/>
    <x v="686"/>
  </r>
  <r>
    <x v="8152"/>
    <x v="4"/>
    <n v="21.21"/>
    <n v="1"/>
    <n v="0.1"/>
    <x v="3"/>
    <x v="695"/>
    <n v="6"/>
    <x v="4"/>
    <x v="0"/>
    <x v="409"/>
    <n v="5.38"/>
    <x v="2344"/>
  </r>
  <r>
    <x v="8153"/>
    <x v="4"/>
    <n v="72.930000000000007"/>
    <n v="1"/>
    <n v="0"/>
    <x v="4"/>
    <x v="438"/>
    <n v="6"/>
    <x v="0"/>
    <x v="0"/>
    <x v="6612"/>
    <n v="7.44"/>
    <x v="4530"/>
  </r>
  <r>
    <x v="8154"/>
    <x v="2"/>
    <n v="474.47"/>
    <n v="1"/>
    <n v="0.15"/>
    <x v="4"/>
    <x v="715"/>
    <n v="5"/>
    <x v="0"/>
    <x v="0"/>
    <x v="6613"/>
    <n v="8.0299999999999994"/>
    <x v="4531"/>
  </r>
  <r>
    <x v="8155"/>
    <x v="1"/>
    <n v="2.75"/>
    <n v="2"/>
    <n v="0"/>
    <x v="0"/>
    <x v="386"/>
    <n v="6"/>
    <x v="3"/>
    <x v="0"/>
    <x v="3868"/>
    <n v="2.86"/>
    <x v="458"/>
  </r>
  <r>
    <x v="8156"/>
    <x v="3"/>
    <n v="30.8"/>
    <n v="2"/>
    <n v="0.1"/>
    <x v="2"/>
    <x v="380"/>
    <n v="6"/>
    <x v="3"/>
    <x v="0"/>
    <x v="3266"/>
    <n v="6.12"/>
    <x v="4532"/>
  </r>
  <r>
    <x v="8157"/>
    <x v="3"/>
    <n v="8.58"/>
    <n v="1"/>
    <n v="0.15"/>
    <x v="0"/>
    <x v="704"/>
    <n v="5"/>
    <x v="4"/>
    <x v="0"/>
    <x v="6614"/>
    <n v="2.91"/>
    <x v="1005"/>
  </r>
  <r>
    <x v="8158"/>
    <x v="1"/>
    <n v="48.54"/>
    <n v="1"/>
    <n v="0.1"/>
    <x v="1"/>
    <x v="356"/>
    <n v="4"/>
    <x v="1"/>
    <x v="0"/>
    <x v="1183"/>
    <n v="4.72"/>
    <x v="571"/>
  </r>
  <r>
    <x v="8159"/>
    <x v="1"/>
    <n v="13.17"/>
    <n v="1"/>
    <n v="0"/>
    <x v="0"/>
    <x v="44"/>
    <n v="4"/>
    <x v="1"/>
    <x v="0"/>
    <x v="802"/>
    <n v="3.82"/>
    <x v="686"/>
  </r>
  <r>
    <x v="8160"/>
    <x v="5"/>
    <n v="2.0699999999999998"/>
    <n v="1"/>
    <n v="0"/>
    <x v="0"/>
    <x v="582"/>
    <n v="6"/>
    <x v="3"/>
    <x v="0"/>
    <x v="3835"/>
    <n v="1.95"/>
    <x v="3903"/>
  </r>
  <r>
    <x v="8161"/>
    <x v="5"/>
    <n v="6.6"/>
    <n v="1"/>
    <n v="0"/>
    <x v="3"/>
    <x v="529"/>
    <n v="4"/>
    <x v="1"/>
    <x v="0"/>
    <x v="6615"/>
    <n v="2.97"/>
    <x v="90"/>
  </r>
  <r>
    <x v="8162"/>
    <x v="5"/>
    <n v="7.13"/>
    <n v="1"/>
    <n v="0"/>
    <x v="1"/>
    <x v="31"/>
    <n v="3"/>
    <x v="4"/>
    <x v="0"/>
    <x v="6616"/>
    <n v="4.3899999999999997"/>
    <x v="2243"/>
  </r>
  <r>
    <x v="8163"/>
    <x v="5"/>
    <n v="7.58"/>
    <n v="1"/>
    <n v="0"/>
    <x v="5"/>
    <x v="101"/>
    <n v="4"/>
    <x v="0"/>
    <x v="0"/>
    <x v="2514"/>
    <n v="3.09"/>
    <x v="2373"/>
  </r>
  <r>
    <x v="8164"/>
    <x v="0"/>
    <n v="117.23"/>
    <n v="1"/>
    <n v="0"/>
    <x v="4"/>
    <x v="574"/>
    <n v="5"/>
    <x v="1"/>
    <x v="0"/>
    <x v="6617"/>
    <n v="8.16"/>
    <x v="4210"/>
  </r>
  <r>
    <x v="8165"/>
    <x v="1"/>
    <n v="4.03"/>
    <n v="1"/>
    <n v="0.15"/>
    <x v="0"/>
    <x v="465"/>
    <n v="5"/>
    <x v="1"/>
    <x v="0"/>
    <x v="1017"/>
    <n v="2.46"/>
    <x v="3505"/>
  </r>
  <r>
    <x v="8166"/>
    <x v="6"/>
    <n v="62.35"/>
    <n v="1"/>
    <n v="0"/>
    <x v="5"/>
    <x v="326"/>
    <n v="4"/>
    <x v="4"/>
    <x v="0"/>
    <x v="6618"/>
    <n v="6.76"/>
    <x v="3359"/>
  </r>
  <r>
    <x v="8167"/>
    <x v="0"/>
    <n v="35.06"/>
    <n v="3"/>
    <n v="0.05"/>
    <x v="0"/>
    <x v="535"/>
    <n v="7"/>
    <x v="0"/>
    <x v="0"/>
    <x v="5340"/>
    <n v="6.65"/>
    <x v="3049"/>
  </r>
  <r>
    <x v="8168"/>
    <x v="0"/>
    <n v="154.74"/>
    <n v="3"/>
    <n v="0.15"/>
    <x v="4"/>
    <x v="97"/>
    <n v="5"/>
    <x v="3"/>
    <x v="0"/>
    <x v="6619"/>
    <n v="10.01"/>
    <x v="4533"/>
  </r>
  <r>
    <x v="8169"/>
    <x v="6"/>
    <n v="92.7"/>
    <n v="5"/>
    <n v="0.2"/>
    <x v="4"/>
    <x v="702"/>
    <n v="7"/>
    <x v="1"/>
    <x v="0"/>
    <x v="6620"/>
    <n v="7.97"/>
    <x v="4534"/>
  </r>
  <r>
    <x v="8170"/>
    <x v="0"/>
    <n v="140.44999999999999"/>
    <n v="1"/>
    <n v="0.15"/>
    <x v="4"/>
    <x v="183"/>
    <n v="5"/>
    <x v="1"/>
    <x v="0"/>
    <x v="6621"/>
    <n v="7.09"/>
    <x v="4415"/>
  </r>
  <r>
    <x v="8171"/>
    <x v="5"/>
    <n v="69.33"/>
    <n v="2"/>
    <n v="0"/>
    <x v="0"/>
    <x v="684"/>
    <n v="4"/>
    <x v="1"/>
    <x v="0"/>
    <x v="6622"/>
    <n v="8.34"/>
    <x v="4535"/>
  </r>
  <r>
    <x v="8172"/>
    <x v="2"/>
    <n v="215.64"/>
    <n v="3"/>
    <n v="0"/>
    <x v="4"/>
    <x v="215"/>
    <n v="5"/>
    <x v="1"/>
    <x v="0"/>
    <x v="6623"/>
    <n v="9.81"/>
    <x v="4536"/>
  </r>
  <r>
    <x v="8173"/>
    <x v="1"/>
    <n v="4.2"/>
    <n v="1"/>
    <n v="0"/>
    <x v="4"/>
    <x v="104"/>
    <n v="9"/>
    <x v="3"/>
    <x v="0"/>
    <x v="3567"/>
    <n v="2.1800000000000002"/>
    <x v="3171"/>
  </r>
  <r>
    <x v="8174"/>
    <x v="4"/>
    <n v="334.49"/>
    <n v="2"/>
    <n v="0.05"/>
    <x v="0"/>
    <x v="134"/>
    <n v="5"/>
    <x v="1"/>
    <x v="0"/>
    <x v="6624"/>
    <n v="10.56"/>
    <x v="4537"/>
  </r>
  <r>
    <x v="8175"/>
    <x v="2"/>
    <n v="69.44"/>
    <n v="1"/>
    <n v="0"/>
    <x v="0"/>
    <x v="463"/>
    <n v="6"/>
    <x v="2"/>
    <x v="0"/>
    <x v="6625"/>
    <n v="5.18"/>
    <x v="3115"/>
  </r>
  <r>
    <x v="8176"/>
    <x v="5"/>
    <n v="34.700000000000003"/>
    <n v="1"/>
    <n v="0"/>
    <x v="0"/>
    <x v="416"/>
    <n v="4"/>
    <x v="4"/>
    <x v="0"/>
    <x v="6626"/>
    <n v="5.01"/>
    <x v="664"/>
  </r>
  <r>
    <x v="8177"/>
    <x v="4"/>
    <n v="13.7"/>
    <n v="1"/>
    <n v="0.05"/>
    <x v="0"/>
    <x v="276"/>
    <n v="4"/>
    <x v="1"/>
    <x v="0"/>
    <x v="6627"/>
    <n v="1.58"/>
    <x v="606"/>
  </r>
  <r>
    <x v="8178"/>
    <x v="5"/>
    <n v="23.5"/>
    <n v="1"/>
    <n v="0"/>
    <x v="4"/>
    <x v="262"/>
    <n v="5"/>
    <x v="1"/>
    <x v="0"/>
    <x v="4559"/>
    <n v="5.87"/>
    <x v="1419"/>
  </r>
  <r>
    <x v="8179"/>
    <x v="4"/>
    <n v="36.57"/>
    <n v="2"/>
    <n v="0"/>
    <x v="4"/>
    <x v="680"/>
    <n v="5"/>
    <x v="3"/>
    <x v="0"/>
    <x v="6628"/>
    <n v="7.08"/>
    <x v="233"/>
  </r>
  <r>
    <x v="8180"/>
    <x v="1"/>
    <n v="25.05"/>
    <n v="1"/>
    <n v="0"/>
    <x v="4"/>
    <x v="499"/>
    <n v="4"/>
    <x v="0"/>
    <x v="0"/>
    <x v="6629"/>
    <n v="3.82"/>
    <x v="2548"/>
  </r>
  <r>
    <x v="8181"/>
    <x v="4"/>
    <n v="69.569999999999993"/>
    <n v="1"/>
    <n v="0.05"/>
    <x v="4"/>
    <x v="563"/>
    <n v="6"/>
    <x v="3"/>
    <x v="0"/>
    <x v="6630"/>
    <n v="5.48"/>
    <x v="4538"/>
  </r>
  <r>
    <x v="8182"/>
    <x v="2"/>
    <n v="111.47"/>
    <n v="1"/>
    <n v="0.05"/>
    <x v="4"/>
    <x v="645"/>
    <n v="5"/>
    <x v="1"/>
    <x v="0"/>
    <x v="6631"/>
    <n v="8.35"/>
    <x v="299"/>
  </r>
  <r>
    <x v="8183"/>
    <x v="1"/>
    <n v="15.41"/>
    <n v="1"/>
    <n v="0"/>
    <x v="1"/>
    <x v="292"/>
    <n v="6"/>
    <x v="3"/>
    <x v="0"/>
    <x v="6632"/>
    <n v="6.69"/>
    <x v="4357"/>
  </r>
  <r>
    <x v="8184"/>
    <x v="2"/>
    <n v="129.54"/>
    <n v="2"/>
    <n v="0.15"/>
    <x v="3"/>
    <x v="232"/>
    <n v="6"/>
    <x v="3"/>
    <x v="0"/>
    <x v="6633"/>
    <n v="7.83"/>
    <x v="1376"/>
  </r>
  <r>
    <x v="8185"/>
    <x v="1"/>
    <n v="3.44"/>
    <n v="1"/>
    <n v="0.05"/>
    <x v="4"/>
    <x v="343"/>
    <n v="6"/>
    <x v="1"/>
    <x v="0"/>
    <x v="6634"/>
    <n v="2.36"/>
    <x v="1661"/>
  </r>
  <r>
    <x v="8186"/>
    <x v="5"/>
    <n v="3.73"/>
    <n v="1"/>
    <n v="0.1"/>
    <x v="0"/>
    <x v="302"/>
    <n v="4"/>
    <x v="1"/>
    <x v="0"/>
    <x v="719"/>
    <n v="2.71"/>
    <x v="896"/>
  </r>
  <r>
    <x v="8187"/>
    <x v="2"/>
    <n v="89.21"/>
    <n v="1"/>
    <n v="0.05"/>
    <x v="1"/>
    <x v="387"/>
    <n v="5"/>
    <x v="2"/>
    <x v="0"/>
    <x v="6635"/>
    <n v="6.39"/>
    <x v="4374"/>
  </r>
  <r>
    <x v="8188"/>
    <x v="0"/>
    <n v="170.24"/>
    <n v="1"/>
    <n v="0"/>
    <x v="3"/>
    <x v="232"/>
    <n v="3"/>
    <x v="4"/>
    <x v="0"/>
    <x v="6636"/>
    <n v="6.69"/>
    <x v="4539"/>
  </r>
  <r>
    <x v="8189"/>
    <x v="2"/>
    <n v="1624.18"/>
    <n v="2"/>
    <n v="0"/>
    <x v="0"/>
    <x v="727"/>
    <n v="6"/>
    <x v="1"/>
    <x v="0"/>
    <x v="6637"/>
    <n v="11.65"/>
    <x v="4540"/>
  </r>
  <r>
    <x v="8190"/>
    <x v="4"/>
    <n v="60.38"/>
    <n v="2"/>
    <n v="0"/>
    <x v="2"/>
    <x v="570"/>
    <n v="5"/>
    <x v="1"/>
    <x v="0"/>
    <x v="6638"/>
    <n v="8.34"/>
    <x v="4541"/>
  </r>
  <r>
    <x v="8191"/>
    <x v="4"/>
    <n v="65.599999999999994"/>
    <n v="2"/>
    <n v="0.1"/>
    <x v="4"/>
    <x v="313"/>
    <n v="5"/>
    <x v="1"/>
    <x v="0"/>
    <x v="6639"/>
    <n v="7.02"/>
    <x v="3210"/>
  </r>
  <r>
    <x v="8192"/>
    <x v="3"/>
    <n v="40.4"/>
    <n v="1"/>
    <n v="0.1"/>
    <x v="4"/>
    <x v="33"/>
    <n v="5"/>
    <x v="3"/>
    <x v="0"/>
    <x v="6640"/>
    <n v="5.38"/>
    <x v="1978"/>
  </r>
  <r>
    <x v="8193"/>
    <x v="1"/>
    <n v="29.94"/>
    <n v="4"/>
    <n v="0"/>
    <x v="2"/>
    <x v="164"/>
    <n v="5"/>
    <x v="0"/>
    <x v="0"/>
    <x v="6641"/>
    <n v="7.54"/>
    <x v="301"/>
  </r>
  <r>
    <x v="8194"/>
    <x v="2"/>
    <n v="151.27000000000001"/>
    <n v="1"/>
    <n v="0.1"/>
    <x v="4"/>
    <x v="644"/>
    <n v="3"/>
    <x v="2"/>
    <x v="0"/>
    <x v="6642"/>
    <n v="6.48"/>
    <x v="3568"/>
  </r>
  <r>
    <x v="8195"/>
    <x v="4"/>
    <n v="50.61"/>
    <n v="4"/>
    <n v="0.1"/>
    <x v="4"/>
    <x v="634"/>
    <n v="4"/>
    <x v="0"/>
    <x v="0"/>
    <x v="6643"/>
    <n v="7.05"/>
    <x v="2949"/>
  </r>
  <r>
    <x v="8196"/>
    <x v="3"/>
    <n v="8.98"/>
    <n v="1"/>
    <n v="0.05"/>
    <x v="4"/>
    <x v="74"/>
    <n v="4"/>
    <x v="1"/>
    <x v="0"/>
    <x v="1085"/>
    <n v="3.94"/>
    <x v="954"/>
  </r>
  <r>
    <x v="8197"/>
    <x v="2"/>
    <n v="292.38"/>
    <n v="3"/>
    <n v="0.1"/>
    <x v="4"/>
    <x v="482"/>
    <n v="3"/>
    <x v="4"/>
    <x v="0"/>
    <x v="6644"/>
    <n v="11.03"/>
    <x v="4542"/>
  </r>
  <r>
    <x v="8198"/>
    <x v="6"/>
    <n v="33.01"/>
    <n v="2"/>
    <n v="0.15"/>
    <x v="3"/>
    <x v="186"/>
    <n v="7"/>
    <x v="3"/>
    <x v="0"/>
    <x v="764"/>
    <n v="6.92"/>
    <x v="1609"/>
  </r>
  <r>
    <x v="8199"/>
    <x v="0"/>
    <n v="18.71"/>
    <n v="2"/>
    <n v="0"/>
    <x v="0"/>
    <x v="461"/>
    <n v="5"/>
    <x v="1"/>
    <x v="0"/>
    <x v="1799"/>
    <n v="6.54"/>
    <x v="4543"/>
  </r>
  <r>
    <x v="8200"/>
    <x v="1"/>
    <n v="2.2200000000000002"/>
    <n v="3"/>
    <n v="0.1"/>
    <x v="4"/>
    <x v="127"/>
    <n v="3"/>
    <x v="4"/>
    <x v="0"/>
    <x v="2602"/>
    <n v="2.15"/>
    <x v="1942"/>
  </r>
  <r>
    <x v="8201"/>
    <x v="3"/>
    <n v="94.69"/>
    <n v="3"/>
    <n v="0.2"/>
    <x v="4"/>
    <x v="431"/>
    <n v="5"/>
    <x v="1"/>
    <x v="0"/>
    <x v="6645"/>
    <n v="8.25"/>
    <x v="4544"/>
  </r>
  <r>
    <x v="8202"/>
    <x v="0"/>
    <n v="10.79"/>
    <n v="1"/>
    <n v="0"/>
    <x v="0"/>
    <x v="307"/>
    <n v="5"/>
    <x v="1"/>
    <x v="0"/>
    <x v="4199"/>
    <n v="2.36"/>
    <x v="1554"/>
  </r>
  <r>
    <x v="8203"/>
    <x v="6"/>
    <n v="125.22"/>
    <n v="5"/>
    <n v="0"/>
    <x v="1"/>
    <x v="206"/>
    <n v="4"/>
    <x v="1"/>
    <x v="0"/>
    <x v="6646"/>
    <n v="9.4600000000000009"/>
    <x v="4545"/>
  </r>
  <r>
    <x v="8204"/>
    <x v="5"/>
    <n v="44.93"/>
    <n v="1"/>
    <n v="0.05"/>
    <x v="0"/>
    <x v="328"/>
    <n v="3"/>
    <x v="2"/>
    <x v="0"/>
    <x v="6647"/>
    <n v="6.57"/>
    <x v="4215"/>
  </r>
  <r>
    <x v="8205"/>
    <x v="5"/>
    <n v="11.84"/>
    <n v="3"/>
    <n v="0"/>
    <x v="2"/>
    <x v="382"/>
    <n v="6"/>
    <x v="3"/>
    <x v="0"/>
    <x v="6648"/>
    <n v="4.7300000000000004"/>
    <x v="2240"/>
  </r>
  <r>
    <x v="8206"/>
    <x v="4"/>
    <n v="65.540000000000006"/>
    <n v="1"/>
    <n v="0"/>
    <x v="5"/>
    <x v="356"/>
    <n v="7"/>
    <x v="0"/>
    <x v="0"/>
    <x v="6649"/>
    <n v="6.89"/>
    <x v="4546"/>
  </r>
  <r>
    <x v="8207"/>
    <x v="0"/>
    <n v="66.489999999999995"/>
    <n v="1"/>
    <n v="0.05"/>
    <x v="0"/>
    <x v="245"/>
    <n v="8"/>
    <x v="3"/>
    <x v="0"/>
    <x v="1109"/>
    <n v="5.0599999999999996"/>
    <x v="4547"/>
  </r>
  <r>
    <x v="8208"/>
    <x v="0"/>
    <n v="109.12"/>
    <n v="1"/>
    <n v="0.1"/>
    <x v="0"/>
    <x v="529"/>
    <n v="7"/>
    <x v="0"/>
    <x v="0"/>
    <x v="6650"/>
    <n v="7.18"/>
    <x v="4548"/>
  </r>
  <r>
    <x v="8209"/>
    <x v="0"/>
    <n v="371.32"/>
    <n v="3"/>
    <n v="0"/>
    <x v="0"/>
    <x v="297"/>
    <n v="7"/>
    <x v="2"/>
    <x v="0"/>
    <x v="6651"/>
    <n v="9.69"/>
    <x v="4549"/>
  </r>
  <r>
    <x v="8210"/>
    <x v="4"/>
    <n v="7.13"/>
    <n v="1"/>
    <n v="0"/>
    <x v="2"/>
    <x v="237"/>
    <n v="5"/>
    <x v="3"/>
    <x v="0"/>
    <x v="6616"/>
    <n v="3.35"/>
    <x v="947"/>
  </r>
  <r>
    <x v="8211"/>
    <x v="6"/>
    <n v="40.57"/>
    <n v="1"/>
    <n v="0.3"/>
    <x v="4"/>
    <x v="641"/>
    <n v="6"/>
    <x v="0"/>
    <x v="0"/>
    <x v="3612"/>
    <n v="4.1399999999999997"/>
    <x v="4550"/>
  </r>
  <r>
    <x v="8212"/>
    <x v="2"/>
    <n v="86.41"/>
    <n v="1"/>
    <n v="0.15"/>
    <x v="1"/>
    <x v="26"/>
    <n v="4"/>
    <x v="2"/>
    <x v="0"/>
    <x v="6652"/>
    <n v="7.34"/>
    <x v="415"/>
  </r>
  <r>
    <x v="8213"/>
    <x v="4"/>
    <n v="38.68"/>
    <n v="1"/>
    <n v="0.3"/>
    <x v="3"/>
    <x v="335"/>
    <n v="3"/>
    <x v="4"/>
    <x v="0"/>
    <x v="713"/>
    <n v="4.5999999999999996"/>
    <x v="1745"/>
  </r>
  <r>
    <x v="8214"/>
    <x v="2"/>
    <n v="528.32000000000005"/>
    <n v="1"/>
    <n v="0.05"/>
    <x v="5"/>
    <x v="273"/>
    <n v="4"/>
    <x v="4"/>
    <x v="0"/>
    <x v="6653"/>
    <n v="11.11"/>
    <x v="4551"/>
  </r>
  <r>
    <x v="8215"/>
    <x v="2"/>
    <n v="1270.3800000000001"/>
    <n v="2"/>
    <n v="0"/>
    <x v="2"/>
    <x v="510"/>
    <n v="8"/>
    <x v="3"/>
    <x v="0"/>
    <x v="6654"/>
    <n v="11.25"/>
    <x v="4552"/>
  </r>
  <r>
    <x v="8216"/>
    <x v="4"/>
    <n v="13.31"/>
    <n v="1"/>
    <n v="0"/>
    <x v="0"/>
    <x v="553"/>
    <n v="4"/>
    <x v="0"/>
    <x v="0"/>
    <x v="2721"/>
    <n v="3.08"/>
    <x v="4391"/>
  </r>
  <r>
    <x v="8217"/>
    <x v="5"/>
    <n v="2.88"/>
    <n v="1"/>
    <n v="0"/>
    <x v="0"/>
    <x v="681"/>
    <n v="5"/>
    <x v="0"/>
    <x v="0"/>
    <x v="6655"/>
    <n v="1.39"/>
    <x v="414"/>
  </r>
  <r>
    <x v="8218"/>
    <x v="1"/>
    <n v="2.96"/>
    <n v="1"/>
    <n v="0"/>
    <x v="0"/>
    <x v="431"/>
    <n v="4"/>
    <x v="1"/>
    <x v="0"/>
    <x v="4508"/>
    <n v="2.54"/>
    <x v="639"/>
  </r>
  <r>
    <x v="8219"/>
    <x v="0"/>
    <n v="466.33"/>
    <n v="1"/>
    <n v="0"/>
    <x v="0"/>
    <x v="244"/>
    <n v="5"/>
    <x v="3"/>
    <x v="1"/>
    <x v="6656"/>
    <n v="9.1"/>
    <x v="4553"/>
  </r>
  <r>
    <x v="8220"/>
    <x v="4"/>
    <n v="23.97"/>
    <n v="1"/>
    <n v="0"/>
    <x v="0"/>
    <x v="487"/>
    <n v="5"/>
    <x v="2"/>
    <x v="0"/>
    <x v="979"/>
    <n v="5.14"/>
    <x v="3239"/>
  </r>
  <r>
    <x v="8221"/>
    <x v="5"/>
    <n v="8.11"/>
    <n v="2"/>
    <n v="0"/>
    <x v="4"/>
    <x v="478"/>
    <n v="3"/>
    <x v="4"/>
    <x v="0"/>
    <x v="11"/>
    <n v="4.5"/>
    <x v="2954"/>
  </r>
  <r>
    <x v="8222"/>
    <x v="2"/>
    <n v="481.69"/>
    <n v="2"/>
    <n v="0"/>
    <x v="0"/>
    <x v="681"/>
    <n v="5"/>
    <x v="3"/>
    <x v="0"/>
    <x v="6657"/>
    <n v="10.23"/>
    <x v="4554"/>
  </r>
  <r>
    <x v="8223"/>
    <x v="2"/>
    <n v="91.8"/>
    <n v="2"/>
    <n v="0.05"/>
    <x v="0"/>
    <x v="634"/>
    <n v="4"/>
    <x v="2"/>
    <x v="0"/>
    <x v="6658"/>
    <n v="6.23"/>
    <x v="4358"/>
  </r>
  <r>
    <x v="8224"/>
    <x v="4"/>
    <n v="26.11"/>
    <n v="2"/>
    <n v="0.05"/>
    <x v="5"/>
    <x v="478"/>
    <n v="5"/>
    <x v="3"/>
    <x v="0"/>
    <x v="6659"/>
    <n v="6"/>
    <x v="4179"/>
  </r>
  <r>
    <x v="8225"/>
    <x v="0"/>
    <n v="30.6"/>
    <n v="1"/>
    <n v="0"/>
    <x v="1"/>
    <x v="417"/>
    <n v="6"/>
    <x v="3"/>
    <x v="0"/>
    <x v="1949"/>
    <n v="5.68"/>
    <x v="810"/>
  </r>
  <r>
    <x v="8226"/>
    <x v="5"/>
    <n v="74.02"/>
    <n v="1"/>
    <n v="0"/>
    <x v="0"/>
    <x v="132"/>
    <n v="5"/>
    <x v="1"/>
    <x v="0"/>
    <x v="6660"/>
    <n v="7.59"/>
    <x v="4555"/>
  </r>
  <r>
    <x v="8227"/>
    <x v="1"/>
    <n v="5.42"/>
    <n v="1"/>
    <n v="0.15"/>
    <x v="4"/>
    <x v="633"/>
    <n v="9"/>
    <x v="3"/>
    <x v="0"/>
    <x v="2584"/>
    <n v="1.33"/>
    <x v="979"/>
  </r>
  <r>
    <x v="8228"/>
    <x v="3"/>
    <n v="10.68"/>
    <n v="1"/>
    <n v="0.1"/>
    <x v="3"/>
    <x v="333"/>
    <n v="3"/>
    <x v="4"/>
    <x v="0"/>
    <x v="6661"/>
    <n v="3.68"/>
    <x v="294"/>
  </r>
  <r>
    <x v="8229"/>
    <x v="0"/>
    <n v="142.49"/>
    <n v="2"/>
    <n v="0.05"/>
    <x v="1"/>
    <x v="409"/>
    <n v="5"/>
    <x v="2"/>
    <x v="0"/>
    <x v="6662"/>
    <n v="7.29"/>
    <x v="4556"/>
  </r>
  <r>
    <x v="8230"/>
    <x v="4"/>
    <n v="5.82"/>
    <n v="2"/>
    <n v="0.15"/>
    <x v="0"/>
    <x v="352"/>
    <n v="5"/>
    <x v="0"/>
    <x v="0"/>
    <x v="6663"/>
    <n v="4.12"/>
    <x v="1057"/>
  </r>
  <r>
    <x v="8231"/>
    <x v="0"/>
    <n v="149.56"/>
    <n v="1"/>
    <n v="0.15"/>
    <x v="2"/>
    <x v="648"/>
    <n v="5"/>
    <x v="4"/>
    <x v="0"/>
    <x v="718"/>
    <n v="6.41"/>
    <x v="1062"/>
  </r>
  <r>
    <x v="8232"/>
    <x v="1"/>
    <n v="8.9600000000000009"/>
    <n v="2"/>
    <n v="0"/>
    <x v="0"/>
    <x v="303"/>
    <n v="3"/>
    <x v="2"/>
    <x v="0"/>
    <x v="37"/>
    <n v="3.98"/>
    <x v="2257"/>
  </r>
  <r>
    <x v="8233"/>
    <x v="0"/>
    <n v="36.799999999999997"/>
    <n v="1"/>
    <n v="0"/>
    <x v="1"/>
    <x v="226"/>
    <n v="4"/>
    <x v="4"/>
    <x v="0"/>
    <x v="4603"/>
    <n v="3.53"/>
    <x v="3798"/>
  </r>
  <r>
    <x v="8234"/>
    <x v="4"/>
    <n v="37.75"/>
    <n v="1"/>
    <n v="0"/>
    <x v="4"/>
    <x v="650"/>
    <n v="7"/>
    <x v="3"/>
    <x v="0"/>
    <x v="3610"/>
    <n v="6.31"/>
    <x v="3380"/>
  </r>
  <r>
    <x v="8235"/>
    <x v="4"/>
    <n v="344.06"/>
    <n v="1"/>
    <n v="0.05"/>
    <x v="0"/>
    <x v="647"/>
    <n v="4"/>
    <x v="0"/>
    <x v="0"/>
    <x v="6664"/>
    <n v="7.78"/>
    <x v="4557"/>
  </r>
  <r>
    <x v="8236"/>
    <x v="0"/>
    <n v="250.31"/>
    <n v="2"/>
    <n v="0.05"/>
    <x v="0"/>
    <x v="240"/>
    <n v="5"/>
    <x v="3"/>
    <x v="0"/>
    <x v="6665"/>
    <n v="9.89"/>
    <x v="4558"/>
  </r>
  <r>
    <x v="8237"/>
    <x v="3"/>
    <n v="92.57"/>
    <n v="1"/>
    <n v="0"/>
    <x v="4"/>
    <x v="329"/>
    <n v="5"/>
    <x v="3"/>
    <x v="0"/>
    <x v="6666"/>
    <n v="8.44"/>
    <x v="4559"/>
  </r>
  <r>
    <x v="8238"/>
    <x v="0"/>
    <n v="352.93"/>
    <n v="1"/>
    <n v="0"/>
    <x v="2"/>
    <x v="238"/>
    <n v="4"/>
    <x v="4"/>
    <x v="0"/>
    <x v="6667"/>
    <n v="9.31"/>
    <x v="4560"/>
  </r>
  <r>
    <x v="8239"/>
    <x v="6"/>
    <n v="178.85"/>
    <n v="1"/>
    <n v="0.1"/>
    <x v="0"/>
    <x v="118"/>
    <n v="4"/>
    <x v="1"/>
    <x v="1"/>
    <x v="6668"/>
    <n v="8.23"/>
    <x v="2592"/>
  </r>
  <r>
    <x v="8240"/>
    <x v="3"/>
    <n v="12.99"/>
    <n v="1"/>
    <n v="0.05"/>
    <x v="0"/>
    <x v="267"/>
    <n v="6"/>
    <x v="3"/>
    <x v="0"/>
    <x v="472"/>
    <n v="2.88"/>
    <x v="1413"/>
  </r>
  <r>
    <x v="8241"/>
    <x v="6"/>
    <n v="138.72999999999999"/>
    <n v="1"/>
    <n v="0.05"/>
    <x v="4"/>
    <x v="222"/>
    <n v="4"/>
    <x v="4"/>
    <x v="0"/>
    <x v="6669"/>
    <n v="8.16"/>
    <x v="1999"/>
  </r>
  <r>
    <x v="8242"/>
    <x v="5"/>
    <n v="11.77"/>
    <n v="1"/>
    <n v="0"/>
    <x v="3"/>
    <x v="308"/>
    <n v="4"/>
    <x v="1"/>
    <x v="0"/>
    <x v="843"/>
    <n v="4.74"/>
    <x v="1782"/>
  </r>
  <r>
    <x v="8243"/>
    <x v="5"/>
    <n v="13.04"/>
    <n v="1"/>
    <n v="0"/>
    <x v="5"/>
    <x v="482"/>
    <n v="4"/>
    <x v="2"/>
    <x v="0"/>
    <x v="55"/>
    <n v="3.64"/>
    <x v="4391"/>
  </r>
  <r>
    <x v="8244"/>
    <x v="4"/>
    <n v="106.61"/>
    <n v="1"/>
    <n v="0"/>
    <x v="0"/>
    <x v="298"/>
    <n v="3"/>
    <x v="2"/>
    <x v="0"/>
    <x v="6670"/>
    <n v="6.31"/>
    <x v="3241"/>
  </r>
  <r>
    <x v="8245"/>
    <x v="3"/>
    <n v="8.6300000000000008"/>
    <n v="1"/>
    <n v="0"/>
    <x v="4"/>
    <x v="608"/>
    <n v="5"/>
    <x v="2"/>
    <x v="0"/>
    <x v="799"/>
    <n v="2.5299999999999998"/>
    <x v="3320"/>
  </r>
  <r>
    <x v="8246"/>
    <x v="6"/>
    <n v="44.6"/>
    <n v="1"/>
    <n v="0.05"/>
    <x v="0"/>
    <x v="271"/>
    <n v="3"/>
    <x v="2"/>
    <x v="0"/>
    <x v="6671"/>
    <n v="6.49"/>
    <x v="2156"/>
  </r>
  <r>
    <x v="8247"/>
    <x v="2"/>
    <n v="916.59"/>
    <n v="4"/>
    <n v="0.05"/>
    <x v="4"/>
    <x v="6"/>
    <n v="7"/>
    <x v="3"/>
    <x v="0"/>
    <x v="6672"/>
    <n v="12.18"/>
    <x v="4561"/>
  </r>
  <r>
    <x v="8248"/>
    <x v="5"/>
    <n v="25.65"/>
    <n v="5"/>
    <n v="0"/>
    <x v="4"/>
    <x v="37"/>
    <n v="4"/>
    <x v="1"/>
    <x v="0"/>
    <x v="6673"/>
    <n v="6.08"/>
    <x v="842"/>
  </r>
  <r>
    <x v="8249"/>
    <x v="4"/>
    <n v="8.3000000000000007"/>
    <n v="1"/>
    <n v="0"/>
    <x v="0"/>
    <x v="524"/>
    <n v="3"/>
    <x v="4"/>
    <x v="0"/>
    <x v="3228"/>
    <n v="2.4300000000000002"/>
    <x v="1127"/>
  </r>
  <r>
    <x v="8250"/>
    <x v="5"/>
    <n v="4.55"/>
    <n v="1"/>
    <n v="0.3"/>
    <x v="1"/>
    <x v="465"/>
    <n v="6"/>
    <x v="3"/>
    <x v="0"/>
    <x v="6674"/>
    <n v="2.8"/>
    <x v="385"/>
  </r>
  <r>
    <x v="8251"/>
    <x v="2"/>
    <n v="331.59"/>
    <n v="1"/>
    <n v="0"/>
    <x v="2"/>
    <x v="278"/>
    <n v="6"/>
    <x v="1"/>
    <x v="0"/>
    <x v="6675"/>
    <n v="9.25"/>
    <x v="4562"/>
  </r>
  <r>
    <x v="8252"/>
    <x v="6"/>
    <n v="167.65"/>
    <n v="1"/>
    <n v="0.05"/>
    <x v="4"/>
    <x v="510"/>
    <n v="4"/>
    <x v="4"/>
    <x v="0"/>
    <x v="6676"/>
    <n v="7.4"/>
    <x v="4563"/>
  </r>
  <r>
    <x v="8253"/>
    <x v="2"/>
    <n v="561.58000000000004"/>
    <n v="1"/>
    <n v="0"/>
    <x v="0"/>
    <x v="202"/>
    <n v="6"/>
    <x v="3"/>
    <x v="0"/>
    <x v="6677"/>
    <n v="9.09"/>
    <x v="2095"/>
  </r>
  <r>
    <x v="8254"/>
    <x v="0"/>
    <n v="82.85"/>
    <n v="4"/>
    <n v="0"/>
    <x v="4"/>
    <x v="282"/>
    <n v="6"/>
    <x v="1"/>
    <x v="0"/>
    <x v="6678"/>
    <n v="8.9600000000000009"/>
    <x v="4564"/>
  </r>
  <r>
    <x v="8255"/>
    <x v="2"/>
    <n v="147.21"/>
    <n v="1"/>
    <n v="0"/>
    <x v="4"/>
    <x v="125"/>
    <n v="7"/>
    <x v="0"/>
    <x v="0"/>
    <x v="2629"/>
    <n v="6.01"/>
    <x v="2941"/>
  </r>
  <r>
    <x v="8256"/>
    <x v="4"/>
    <n v="81.2"/>
    <n v="2"/>
    <n v="0.1"/>
    <x v="2"/>
    <x v="515"/>
    <n v="4"/>
    <x v="2"/>
    <x v="1"/>
    <x v="6679"/>
    <n v="6.98"/>
    <x v="3754"/>
  </r>
  <r>
    <x v="8257"/>
    <x v="1"/>
    <n v="38.97"/>
    <n v="1"/>
    <n v="0.05"/>
    <x v="2"/>
    <x v="460"/>
    <n v="4"/>
    <x v="2"/>
    <x v="0"/>
    <x v="2980"/>
    <n v="7.39"/>
    <x v="3644"/>
  </r>
  <r>
    <x v="8258"/>
    <x v="2"/>
    <n v="240.85"/>
    <n v="1"/>
    <n v="0"/>
    <x v="1"/>
    <x v="730"/>
    <n v="3"/>
    <x v="4"/>
    <x v="0"/>
    <x v="6680"/>
    <n v="8.3699999999999992"/>
    <x v="4565"/>
  </r>
  <r>
    <x v="8259"/>
    <x v="0"/>
    <n v="29.44"/>
    <n v="1"/>
    <n v="0"/>
    <x v="0"/>
    <x v="658"/>
    <n v="4"/>
    <x v="1"/>
    <x v="0"/>
    <x v="6681"/>
    <n v="6.69"/>
    <x v="1375"/>
  </r>
  <r>
    <x v="8260"/>
    <x v="6"/>
    <n v="102.52"/>
    <n v="4"/>
    <n v="0"/>
    <x v="4"/>
    <x v="119"/>
    <n v="7"/>
    <x v="0"/>
    <x v="1"/>
    <x v="6682"/>
    <n v="7.38"/>
    <x v="4566"/>
  </r>
  <r>
    <x v="8261"/>
    <x v="2"/>
    <n v="74.16"/>
    <n v="1"/>
    <n v="0.05"/>
    <x v="2"/>
    <x v="66"/>
    <n v="4"/>
    <x v="4"/>
    <x v="0"/>
    <x v="6683"/>
    <n v="7.86"/>
    <x v="1210"/>
  </r>
  <r>
    <x v="8262"/>
    <x v="2"/>
    <n v="357.28"/>
    <n v="2"/>
    <n v="0"/>
    <x v="3"/>
    <x v="600"/>
    <n v="6"/>
    <x v="1"/>
    <x v="0"/>
    <x v="6684"/>
    <n v="8.99"/>
    <x v="4567"/>
  </r>
  <r>
    <x v="8263"/>
    <x v="2"/>
    <n v="111.71"/>
    <n v="1"/>
    <n v="0.1"/>
    <x v="3"/>
    <x v="121"/>
    <n v="6"/>
    <x v="1"/>
    <x v="0"/>
    <x v="6685"/>
    <n v="7.76"/>
    <x v="3188"/>
  </r>
  <r>
    <x v="8264"/>
    <x v="6"/>
    <n v="81.349999999999994"/>
    <n v="1"/>
    <n v="0"/>
    <x v="0"/>
    <x v="499"/>
    <n v="7"/>
    <x v="3"/>
    <x v="0"/>
    <x v="6686"/>
    <n v="7.15"/>
    <x v="1194"/>
  </r>
  <r>
    <x v="8265"/>
    <x v="1"/>
    <n v="13.93"/>
    <n v="1"/>
    <n v="0"/>
    <x v="4"/>
    <x v="249"/>
    <n v="7"/>
    <x v="3"/>
    <x v="0"/>
    <x v="1872"/>
    <n v="4.05"/>
    <x v="1129"/>
  </r>
  <r>
    <x v="8266"/>
    <x v="5"/>
    <n v="13.64"/>
    <n v="1"/>
    <n v="0"/>
    <x v="2"/>
    <x v="194"/>
    <n v="4"/>
    <x v="0"/>
    <x v="0"/>
    <x v="3356"/>
    <n v="5.42"/>
    <x v="4033"/>
  </r>
  <r>
    <x v="8267"/>
    <x v="1"/>
    <n v="24.12"/>
    <n v="1"/>
    <n v="0"/>
    <x v="4"/>
    <x v="9"/>
    <n v="3"/>
    <x v="4"/>
    <x v="0"/>
    <x v="6687"/>
    <n v="5.4"/>
    <x v="50"/>
  </r>
  <r>
    <x v="8268"/>
    <x v="3"/>
    <n v="14.5"/>
    <n v="1"/>
    <n v="0"/>
    <x v="5"/>
    <x v="430"/>
    <n v="7"/>
    <x v="3"/>
    <x v="0"/>
    <x v="1544"/>
    <n v="3.23"/>
    <x v="1337"/>
  </r>
  <r>
    <x v="8269"/>
    <x v="1"/>
    <n v="3.22"/>
    <n v="3"/>
    <n v="0"/>
    <x v="4"/>
    <x v="255"/>
    <n v="4"/>
    <x v="2"/>
    <x v="0"/>
    <x v="4435"/>
    <n v="6.04"/>
    <x v="2216"/>
  </r>
  <r>
    <x v="8270"/>
    <x v="4"/>
    <n v="35.65"/>
    <n v="1"/>
    <n v="0"/>
    <x v="1"/>
    <x v="598"/>
    <n v="3"/>
    <x v="4"/>
    <x v="0"/>
    <x v="6146"/>
    <n v="4.76"/>
    <x v="1744"/>
  </r>
  <r>
    <x v="8271"/>
    <x v="0"/>
    <n v="446.02"/>
    <n v="1"/>
    <n v="0.15"/>
    <x v="3"/>
    <x v="204"/>
    <n v="3"/>
    <x v="4"/>
    <x v="0"/>
    <x v="6688"/>
    <n v="9.75"/>
    <x v="747"/>
  </r>
  <r>
    <x v="8272"/>
    <x v="0"/>
    <n v="289.37"/>
    <n v="1"/>
    <n v="0"/>
    <x v="0"/>
    <x v="115"/>
    <n v="4"/>
    <x v="2"/>
    <x v="0"/>
    <x v="6689"/>
    <n v="10.59"/>
    <x v="3217"/>
  </r>
  <r>
    <x v="8273"/>
    <x v="2"/>
    <n v="171.11"/>
    <n v="1"/>
    <n v="0.1"/>
    <x v="0"/>
    <x v="519"/>
    <n v="4"/>
    <x v="4"/>
    <x v="0"/>
    <x v="6690"/>
    <n v="7.79"/>
    <x v="1910"/>
  </r>
  <r>
    <x v="8274"/>
    <x v="5"/>
    <n v="7.47"/>
    <n v="1"/>
    <n v="0.05"/>
    <x v="3"/>
    <x v="429"/>
    <n v="4"/>
    <x v="4"/>
    <x v="0"/>
    <x v="1663"/>
    <n v="1.93"/>
    <x v="239"/>
  </r>
  <r>
    <x v="8275"/>
    <x v="2"/>
    <n v="264.58999999999997"/>
    <n v="3"/>
    <n v="0"/>
    <x v="2"/>
    <x v="136"/>
    <n v="3"/>
    <x v="2"/>
    <x v="0"/>
    <x v="6691"/>
    <n v="10.31"/>
    <x v="4568"/>
  </r>
  <r>
    <x v="8276"/>
    <x v="6"/>
    <n v="114.69"/>
    <n v="1"/>
    <n v="0.05"/>
    <x v="4"/>
    <x v="67"/>
    <n v="3"/>
    <x v="4"/>
    <x v="0"/>
    <x v="1972"/>
    <n v="7.17"/>
    <x v="4569"/>
  </r>
  <r>
    <x v="8277"/>
    <x v="0"/>
    <n v="354.11"/>
    <n v="1"/>
    <n v="0"/>
    <x v="4"/>
    <x v="103"/>
    <n v="5"/>
    <x v="3"/>
    <x v="1"/>
    <x v="6692"/>
    <n v="7.8"/>
    <x v="4570"/>
  </r>
  <r>
    <x v="8278"/>
    <x v="2"/>
    <n v="358.81"/>
    <n v="1"/>
    <n v="0.1"/>
    <x v="0"/>
    <x v="254"/>
    <n v="6"/>
    <x v="1"/>
    <x v="0"/>
    <x v="6693"/>
    <n v="9.69"/>
    <x v="3457"/>
  </r>
  <r>
    <x v="8279"/>
    <x v="4"/>
    <n v="93.92"/>
    <n v="1"/>
    <n v="0.05"/>
    <x v="0"/>
    <x v="503"/>
    <n v="5"/>
    <x v="0"/>
    <x v="0"/>
    <x v="6694"/>
    <n v="5.61"/>
    <x v="2047"/>
  </r>
  <r>
    <x v="8280"/>
    <x v="4"/>
    <n v="63.56"/>
    <n v="2"/>
    <n v="0.1"/>
    <x v="2"/>
    <x v="492"/>
    <n v="6"/>
    <x v="3"/>
    <x v="0"/>
    <x v="6695"/>
    <n v="7.35"/>
    <x v="4571"/>
  </r>
  <r>
    <x v="8281"/>
    <x v="1"/>
    <n v="2.41"/>
    <n v="5"/>
    <n v="0.05"/>
    <x v="1"/>
    <x v="436"/>
    <n v="5"/>
    <x v="4"/>
    <x v="0"/>
    <x v="355"/>
    <n v="3.14"/>
    <x v="1836"/>
  </r>
  <r>
    <x v="8282"/>
    <x v="6"/>
    <n v="228.66"/>
    <n v="2"/>
    <n v="0"/>
    <x v="3"/>
    <x v="727"/>
    <n v="3"/>
    <x v="2"/>
    <x v="0"/>
    <x v="6696"/>
    <n v="9.2799999999999994"/>
    <x v="4572"/>
  </r>
  <r>
    <x v="8283"/>
    <x v="3"/>
    <n v="8.4499999999999993"/>
    <n v="1"/>
    <n v="0.2"/>
    <x v="0"/>
    <x v="121"/>
    <n v="4"/>
    <x v="1"/>
    <x v="0"/>
    <x v="6358"/>
    <n v="0.75"/>
    <x v="3396"/>
  </r>
  <r>
    <x v="8284"/>
    <x v="2"/>
    <n v="198.44"/>
    <n v="1"/>
    <n v="0"/>
    <x v="1"/>
    <x v="573"/>
    <n v="4"/>
    <x v="0"/>
    <x v="0"/>
    <x v="6697"/>
    <n v="7.58"/>
    <x v="4573"/>
  </r>
  <r>
    <x v="8285"/>
    <x v="0"/>
    <n v="251.51"/>
    <n v="3"/>
    <n v="0.15"/>
    <x v="0"/>
    <x v="159"/>
    <n v="5"/>
    <x v="3"/>
    <x v="0"/>
    <x v="6698"/>
    <n v="10.67"/>
    <x v="4574"/>
  </r>
  <r>
    <x v="8286"/>
    <x v="2"/>
    <n v="1308.8599999999999"/>
    <n v="2"/>
    <n v="0"/>
    <x v="4"/>
    <x v="214"/>
    <n v="5"/>
    <x v="2"/>
    <x v="0"/>
    <x v="6699"/>
    <n v="11.58"/>
    <x v="4575"/>
  </r>
  <r>
    <x v="8287"/>
    <x v="5"/>
    <n v="9.32"/>
    <n v="3"/>
    <n v="0"/>
    <x v="0"/>
    <x v="95"/>
    <n v="6"/>
    <x v="3"/>
    <x v="0"/>
    <x v="3090"/>
    <n v="4.5999999999999996"/>
    <x v="4124"/>
  </r>
  <r>
    <x v="8288"/>
    <x v="2"/>
    <n v="207.06"/>
    <n v="5"/>
    <n v="0.2"/>
    <x v="0"/>
    <x v="476"/>
    <n v="3"/>
    <x v="4"/>
    <x v="0"/>
    <x v="6700"/>
    <n v="11.55"/>
    <x v="4576"/>
  </r>
  <r>
    <x v="8289"/>
    <x v="3"/>
    <n v="19.29"/>
    <n v="1"/>
    <n v="0.15"/>
    <x v="0"/>
    <x v="349"/>
    <n v="4"/>
    <x v="2"/>
    <x v="0"/>
    <x v="936"/>
    <n v="4.88"/>
    <x v="231"/>
  </r>
  <r>
    <x v="8290"/>
    <x v="6"/>
    <n v="77.77"/>
    <n v="1"/>
    <n v="0.1"/>
    <x v="0"/>
    <x v="37"/>
    <n v="5"/>
    <x v="1"/>
    <x v="0"/>
    <x v="6701"/>
    <n v="5.95"/>
    <x v="3425"/>
  </r>
  <r>
    <x v="8291"/>
    <x v="0"/>
    <n v="192.73"/>
    <n v="1"/>
    <n v="0"/>
    <x v="5"/>
    <x v="599"/>
    <n v="7"/>
    <x v="4"/>
    <x v="0"/>
    <x v="6702"/>
    <n v="8.64"/>
    <x v="4577"/>
  </r>
  <r>
    <x v="8292"/>
    <x v="3"/>
    <n v="44.62"/>
    <n v="1"/>
    <n v="0.05"/>
    <x v="1"/>
    <x v="76"/>
    <n v="4"/>
    <x v="1"/>
    <x v="0"/>
    <x v="6703"/>
    <n v="4.3099999999999996"/>
    <x v="4578"/>
  </r>
  <r>
    <x v="8293"/>
    <x v="5"/>
    <n v="94.72"/>
    <n v="4"/>
    <n v="0"/>
    <x v="4"/>
    <x v="327"/>
    <n v="5"/>
    <x v="1"/>
    <x v="0"/>
    <x v="6704"/>
    <n v="7.58"/>
    <x v="4579"/>
  </r>
  <r>
    <x v="8294"/>
    <x v="4"/>
    <n v="85.18"/>
    <n v="2"/>
    <n v="0.05"/>
    <x v="4"/>
    <x v="286"/>
    <n v="7"/>
    <x v="0"/>
    <x v="0"/>
    <x v="1704"/>
    <n v="7.13"/>
    <x v="4580"/>
  </r>
  <r>
    <x v="8295"/>
    <x v="3"/>
    <n v="11.73"/>
    <n v="1"/>
    <n v="0.2"/>
    <x v="0"/>
    <x v="442"/>
    <n v="4"/>
    <x v="2"/>
    <x v="0"/>
    <x v="3853"/>
    <n v="3.94"/>
    <x v="2935"/>
  </r>
  <r>
    <x v="8296"/>
    <x v="6"/>
    <n v="53.6"/>
    <n v="1"/>
    <n v="0"/>
    <x v="0"/>
    <x v="262"/>
    <n v="4"/>
    <x v="4"/>
    <x v="0"/>
    <x v="6705"/>
    <n v="7.46"/>
    <x v="4581"/>
  </r>
  <r>
    <x v="8297"/>
    <x v="4"/>
    <n v="52.32"/>
    <n v="1"/>
    <n v="0"/>
    <x v="2"/>
    <x v="174"/>
    <n v="5"/>
    <x v="4"/>
    <x v="0"/>
    <x v="6706"/>
    <n v="5.47"/>
    <x v="4582"/>
  </r>
  <r>
    <x v="8298"/>
    <x v="2"/>
    <n v="427.13"/>
    <n v="2"/>
    <n v="0"/>
    <x v="0"/>
    <x v="458"/>
    <n v="7"/>
    <x v="4"/>
    <x v="0"/>
    <x v="6707"/>
    <n v="10.17"/>
    <x v="4271"/>
  </r>
  <r>
    <x v="8299"/>
    <x v="4"/>
    <n v="9.6300000000000008"/>
    <n v="1"/>
    <n v="0"/>
    <x v="5"/>
    <x v="222"/>
    <n v="4"/>
    <x v="1"/>
    <x v="0"/>
    <x v="6001"/>
    <n v="3.21"/>
    <x v="2202"/>
  </r>
  <r>
    <x v="8300"/>
    <x v="1"/>
    <n v="6.54"/>
    <n v="1"/>
    <n v="0.2"/>
    <x v="0"/>
    <x v="96"/>
    <n v="3"/>
    <x v="4"/>
    <x v="0"/>
    <x v="1213"/>
    <n v="3.01"/>
    <x v="3046"/>
  </r>
  <r>
    <x v="8301"/>
    <x v="4"/>
    <n v="16.14"/>
    <n v="1"/>
    <n v="0"/>
    <x v="4"/>
    <x v="149"/>
    <n v="5"/>
    <x v="1"/>
    <x v="1"/>
    <x v="6708"/>
    <n v="3.6"/>
    <x v="1324"/>
  </r>
  <r>
    <x v="8302"/>
    <x v="2"/>
    <n v="280.42"/>
    <n v="1"/>
    <n v="0.2"/>
    <x v="0"/>
    <x v="695"/>
    <n v="6"/>
    <x v="0"/>
    <x v="0"/>
    <x v="6709"/>
    <n v="9.6999999999999993"/>
    <x v="1072"/>
  </r>
  <r>
    <x v="8303"/>
    <x v="2"/>
    <n v="110.05"/>
    <n v="1"/>
    <n v="0.05"/>
    <x v="5"/>
    <x v="675"/>
    <n v="6"/>
    <x v="1"/>
    <x v="0"/>
    <x v="6710"/>
    <n v="7.43"/>
    <x v="625"/>
  </r>
  <r>
    <x v="8304"/>
    <x v="4"/>
    <n v="47.74"/>
    <n v="1"/>
    <n v="0"/>
    <x v="4"/>
    <x v="634"/>
    <n v="5"/>
    <x v="1"/>
    <x v="0"/>
    <x v="1514"/>
    <n v="5.44"/>
    <x v="2715"/>
  </r>
  <r>
    <x v="8305"/>
    <x v="2"/>
    <n v="254.68"/>
    <n v="3"/>
    <n v="0.05"/>
    <x v="3"/>
    <x v="30"/>
    <n v="7"/>
    <x v="3"/>
    <x v="0"/>
    <x v="6711"/>
    <n v="9.92"/>
    <x v="4583"/>
  </r>
  <r>
    <x v="8306"/>
    <x v="0"/>
    <n v="78.12"/>
    <n v="1"/>
    <n v="0"/>
    <x v="0"/>
    <x v="62"/>
    <n v="6"/>
    <x v="3"/>
    <x v="0"/>
    <x v="6712"/>
    <n v="7.13"/>
    <x v="913"/>
  </r>
  <r>
    <x v="8307"/>
    <x v="4"/>
    <n v="56.47"/>
    <n v="2"/>
    <n v="0"/>
    <x v="1"/>
    <x v="415"/>
    <n v="4"/>
    <x v="1"/>
    <x v="0"/>
    <x v="1846"/>
    <n v="5.74"/>
    <x v="2506"/>
  </r>
  <r>
    <x v="8308"/>
    <x v="5"/>
    <n v="12.59"/>
    <n v="1"/>
    <n v="0"/>
    <x v="1"/>
    <x v="602"/>
    <n v="4"/>
    <x v="0"/>
    <x v="1"/>
    <x v="6713"/>
    <n v="5.01"/>
    <x v="1876"/>
  </r>
  <r>
    <x v="8309"/>
    <x v="1"/>
    <n v="7.71"/>
    <n v="1"/>
    <n v="0"/>
    <x v="4"/>
    <x v="616"/>
    <n v="5"/>
    <x v="1"/>
    <x v="0"/>
    <x v="6714"/>
    <n v="3.97"/>
    <x v="213"/>
  </r>
  <r>
    <x v="8310"/>
    <x v="0"/>
    <n v="148.65"/>
    <n v="1"/>
    <n v="0.05"/>
    <x v="0"/>
    <x v="92"/>
    <n v="4"/>
    <x v="2"/>
    <x v="0"/>
    <x v="6715"/>
    <n v="6.96"/>
    <x v="4584"/>
  </r>
  <r>
    <x v="8311"/>
    <x v="1"/>
    <n v="1.78"/>
    <n v="1"/>
    <n v="0"/>
    <x v="4"/>
    <x v="37"/>
    <n v="4"/>
    <x v="2"/>
    <x v="0"/>
    <x v="6716"/>
    <n v="0.9"/>
    <x v="1468"/>
  </r>
  <r>
    <x v="8312"/>
    <x v="0"/>
    <n v="84.59"/>
    <n v="1"/>
    <n v="0.1"/>
    <x v="2"/>
    <x v="462"/>
    <n v="3"/>
    <x v="2"/>
    <x v="0"/>
    <x v="6717"/>
    <n v="7.31"/>
    <x v="4585"/>
  </r>
  <r>
    <x v="8313"/>
    <x v="6"/>
    <n v="31.38"/>
    <n v="1"/>
    <n v="0"/>
    <x v="4"/>
    <x v="206"/>
    <n v="4"/>
    <x v="4"/>
    <x v="0"/>
    <x v="6284"/>
    <n v="5.0999999999999996"/>
    <x v="382"/>
  </r>
  <r>
    <x v="8314"/>
    <x v="2"/>
    <n v="62.78"/>
    <n v="1"/>
    <n v="0.15"/>
    <x v="2"/>
    <x v="606"/>
    <n v="5"/>
    <x v="3"/>
    <x v="0"/>
    <x v="6718"/>
    <n v="4.9000000000000004"/>
    <x v="2192"/>
  </r>
  <r>
    <x v="8315"/>
    <x v="2"/>
    <n v="61.47"/>
    <n v="3"/>
    <n v="0"/>
    <x v="4"/>
    <x v="722"/>
    <n v="5"/>
    <x v="0"/>
    <x v="0"/>
    <x v="6719"/>
    <n v="7.75"/>
    <x v="4586"/>
  </r>
  <r>
    <x v="8316"/>
    <x v="2"/>
    <n v="109.63"/>
    <n v="1"/>
    <n v="0"/>
    <x v="0"/>
    <x v="216"/>
    <n v="4"/>
    <x v="2"/>
    <x v="0"/>
    <x v="6720"/>
    <n v="5.0999999999999996"/>
    <x v="4587"/>
  </r>
  <r>
    <x v="8317"/>
    <x v="4"/>
    <n v="32.979999999999997"/>
    <n v="1"/>
    <n v="0"/>
    <x v="0"/>
    <x v="87"/>
    <n v="5"/>
    <x v="3"/>
    <x v="0"/>
    <x v="6721"/>
    <n v="3.57"/>
    <x v="1082"/>
  </r>
  <r>
    <x v="8318"/>
    <x v="6"/>
    <n v="92.24"/>
    <n v="1"/>
    <n v="0.1"/>
    <x v="1"/>
    <x v="161"/>
    <n v="6"/>
    <x v="3"/>
    <x v="0"/>
    <x v="6722"/>
    <n v="8.4499999999999993"/>
    <x v="3539"/>
  </r>
  <r>
    <x v="8319"/>
    <x v="2"/>
    <n v="566.47"/>
    <n v="1"/>
    <n v="0.2"/>
    <x v="3"/>
    <x v="520"/>
    <n v="4"/>
    <x v="2"/>
    <x v="0"/>
    <x v="6723"/>
    <n v="7.6"/>
    <x v="4588"/>
  </r>
  <r>
    <x v="8320"/>
    <x v="2"/>
    <n v="354.11"/>
    <n v="2"/>
    <n v="0"/>
    <x v="1"/>
    <x v="592"/>
    <n v="5"/>
    <x v="4"/>
    <x v="0"/>
    <x v="6724"/>
    <n v="8.5500000000000007"/>
    <x v="4589"/>
  </r>
  <r>
    <x v="8321"/>
    <x v="1"/>
    <n v="10.67"/>
    <n v="1"/>
    <n v="0.05"/>
    <x v="0"/>
    <x v="665"/>
    <n v="6"/>
    <x v="3"/>
    <x v="0"/>
    <x v="6725"/>
    <n v="3.09"/>
    <x v="3391"/>
  </r>
  <r>
    <x v="8322"/>
    <x v="6"/>
    <n v="13.64"/>
    <n v="2"/>
    <n v="0.05"/>
    <x v="1"/>
    <x v="591"/>
    <n v="4"/>
    <x v="4"/>
    <x v="0"/>
    <x v="6726"/>
    <n v="6.17"/>
    <x v="3123"/>
  </r>
  <r>
    <x v="8323"/>
    <x v="0"/>
    <n v="56.57"/>
    <n v="1"/>
    <n v="0"/>
    <x v="2"/>
    <x v="202"/>
    <n v="5"/>
    <x v="0"/>
    <x v="0"/>
    <x v="4092"/>
    <n v="6.19"/>
    <x v="212"/>
  </r>
  <r>
    <x v="8324"/>
    <x v="2"/>
    <n v="433.02"/>
    <n v="1"/>
    <n v="0"/>
    <x v="1"/>
    <x v="382"/>
    <n v="5"/>
    <x v="0"/>
    <x v="0"/>
    <x v="6727"/>
    <n v="8.67"/>
    <x v="4590"/>
  </r>
  <r>
    <x v="8325"/>
    <x v="5"/>
    <n v="8.1999999999999993"/>
    <n v="1"/>
    <n v="0"/>
    <x v="1"/>
    <x v="270"/>
    <n v="4"/>
    <x v="1"/>
    <x v="0"/>
    <x v="3375"/>
    <n v="2.35"/>
    <x v="1796"/>
  </r>
  <r>
    <x v="8326"/>
    <x v="2"/>
    <n v="343.23"/>
    <n v="1"/>
    <n v="0.2"/>
    <x v="2"/>
    <x v="550"/>
    <n v="5"/>
    <x v="2"/>
    <x v="0"/>
    <x v="6728"/>
    <n v="9.85"/>
    <x v="2371"/>
  </r>
  <r>
    <x v="8327"/>
    <x v="3"/>
    <n v="25.69"/>
    <n v="1"/>
    <n v="0"/>
    <x v="3"/>
    <x v="60"/>
    <n v="5"/>
    <x v="4"/>
    <x v="0"/>
    <x v="6729"/>
    <n v="5.73"/>
    <x v="1273"/>
  </r>
  <r>
    <x v="8328"/>
    <x v="6"/>
    <n v="45.8"/>
    <n v="1"/>
    <n v="0"/>
    <x v="0"/>
    <x v="374"/>
    <n v="4"/>
    <x v="0"/>
    <x v="0"/>
    <x v="1161"/>
    <n v="5.69"/>
    <x v="4591"/>
  </r>
  <r>
    <x v="8329"/>
    <x v="0"/>
    <n v="121.61"/>
    <n v="3"/>
    <n v="0.15"/>
    <x v="3"/>
    <x v="380"/>
    <n v="4"/>
    <x v="2"/>
    <x v="0"/>
    <x v="6730"/>
    <n v="8.06"/>
    <x v="4592"/>
  </r>
  <r>
    <x v="8330"/>
    <x v="1"/>
    <n v="2.59"/>
    <n v="1"/>
    <n v="0"/>
    <x v="5"/>
    <x v="147"/>
    <n v="5"/>
    <x v="0"/>
    <x v="0"/>
    <x v="1000"/>
    <n v="2.66"/>
    <x v="1725"/>
  </r>
  <r>
    <x v="8331"/>
    <x v="2"/>
    <n v="471.91"/>
    <n v="1"/>
    <n v="0.05"/>
    <x v="4"/>
    <x v="529"/>
    <n v="4"/>
    <x v="4"/>
    <x v="0"/>
    <x v="6731"/>
    <n v="8.3800000000000008"/>
    <x v="4593"/>
  </r>
  <r>
    <x v="8332"/>
    <x v="5"/>
    <n v="2.4500000000000002"/>
    <n v="4"/>
    <n v="0"/>
    <x v="0"/>
    <x v="548"/>
    <n v="5"/>
    <x v="3"/>
    <x v="0"/>
    <x v="4599"/>
    <n v="4.25"/>
    <x v="90"/>
  </r>
  <r>
    <x v="8333"/>
    <x v="3"/>
    <n v="3.88"/>
    <n v="1"/>
    <n v="0.1"/>
    <x v="0"/>
    <x v="567"/>
    <n v="5"/>
    <x v="3"/>
    <x v="0"/>
    <x v="6732"/>
    <n v="2.57"/>
    <x v="904"/>
  </r>
  <r>
    <x v="8334"/>
    <x v="3"/>
    <n v="53.03"/>
    <n v="1"/>
    <n v="0.05"/>
    <x v="0"/>
    <x v="271"/>
    <n v="4"/>
    <x v="2"/>
    <x v="0"/>
    <x v="6733"/>
    <n v="8.11"/>
    <x v="315"/>
  </r>
  <r>
    <x v="8335"/>
    <x v="1"/>
    <n v="12.43"/>
    <n v="1"/>
    <n v="0.05"/>
    <x v="3"/>
    <x v="94"/>
    <n v="6"/>
    <x v="2"/>
    <x v="0"/>
    <x v="6734"/>
    <n v="4.8899999999999997"/>
    <x v="1574"/>
  </r>
  <r>
    <x v="8336"/>
    <x v="3"/>
    <n v="7.36"/>
    <n v="3"/>
    <n v="0.05"/>
    <x v="1"/>
    <x v="82"/>
    <n v="4"/>
    <x v="2"/>
    <x v="0"/>
    <x v="5236"/>
    <n v="5.37"/>
    <x v="4594"/>
  </r>
  <r>
    <x v="8337"/>
    <x v="5"/>
    <n v="20.100000000000001"/>
    <n v="3"/>
    <n v="0"/>
    <x v="2"/>
    <x v="603"/>
    <n v="6"/>
    <x v="0"/>
    <x v="0"/>
    <x v="6735"/>
    <n v="9.19"/>
    <x v="4237"/>
  </r>
  <r>
    <x v="8338"/>
    <x v="2"/>
    <n v="200.08"/>
    <n v="1"/>
    <n v="0.15"/>
    <x v="2"/>
    <x v="20"/>
    <n v="5"/>
    <x v="1"/>
    <x v="0"/>
    <x v="6736"/>
    <n v="8.69"/>
    <x v="1851"/>
  </r>
  <r>
    <x v="8339"/>
    <x v="5"/>
    <n v="8.19"/>
    <n v="1"/>
    <n v="0"/>
    <x v="0"/>
    <x v="636"/>
    <n v="3"/>
    <x v="2"/>
    <x v="0"/>
    <x v="1810"/>
    <n v="3.53"/>
    <x v="122"/>
  </r>
  <r>
    <x v="8340"/>
    <x v="5"/>
    <n v="34.799999999999997"/>
    <n v="1"/>
    <n v="0.15"/>
    <x v="0"/>
    <x v="67"/>
    <n v="3"/>
    <x v="4"/>
    <x v="0"/>
    <x v="6737"/>
    <n v="4.3099999999999996"/>
    <x v="3206"/>
  </r>
  <r>
    <x v="8341"/>
    <x v="1"/>
    <n v="9.5399999999999991"/>
    <n v="1"/>
    <n v="0"/>
    <x v="4"/>
    <x v="388"/>
    <n v="5"/>
    <x v="3"/>
    <x v="0"/>
    <x v="2694"/>
    <n v="4.16"/>
    <x v="2532"/>
  </r>
  <r>
    <x v="8342"/>
    <x v="1"/>
    <n v="5.57"/>
    <n v="1"/>
    <n v="0"/>
    <x v="0"/>
    <x v="389"/>
    <n v="6"/>
    <x v="1"/>
    <x v="0"/>
    <x v="6738"/>
    <n v="3.14"/>
    <x v="1160"/>
  </r>
  <r>
    <x v="8343"/>
    <x v="4"/>
    <n v="146.44999999999999"/>
    <n v="1"/>
    <n v="0.05"/>
    <x v="0"/>
    <x v="446"/>
    <n v="4"/>
    <x v="2"/>
    <x v="0"/>
    <x v="6739"/>
    <n v="9.91"/>
    <x v="4595"/>
  </r>
  <r>
    <x v="8344"/>
    <x v="0"/>
    <n v="33.75"/>
    <n v="3"/>
    <n v="0"/>
    <x v="0"/>
    <x v="409"/>
    <n v="6"/>
    <x v="1"/>
    <x v="0"/>
    <x v="6740"/>
    <n v="7.24"/>
    <x v="4596"/>
  </r>
  <r>
    <x v="8345"/>
    <x v="1"/>
    <n v="3.02"/>
    <n v="1"/>
    <n v="0"/>
    <x v="0"/>
    <x v="36"/>
    <n v="6"/>
    <x v="3"/>
    <x v="0"/>
    <x v="6741"/>
    <n v="1.96"/>
    <x v="857"/>
  </r>
  <r>
    <x v="8346"/>
    <x v="6"/>
    <n v="20.07"/>
    <n v="1"/>
    <n v="0.05"/>
    <x v="0"/>
    <x v="640"/>
    <n v="4"/>
    <x v="4"/>
    <x v="0"/>
    <x v="6742"/>
    <n v="5.44"/>
    <x v="2935"/>
  </r>
  <r>
    <x v="8347"/>
    <x v="0"/>
    <n v="27.5"/>
    <n v="2"/>
    <n v="0"/>
    <x v="0"/>
    <x v="247"/>
    <n v="4"/>
    <x v="2"/>
    <x v="0"/>
    <x v="6743"/>
    <n v="6.18"/>
    <x v="2757"/>
  </r>
  <r>
    <x v="8348"/>
    <x v="2"/>
    <n v="144.71"/>
    <n v="1"/>
    <n v="0"/>
    <x v="0"/>
    <x v="159"/>
    <n v="7"/>
    <x v="2"/>
    <x v="0"/>
    <x v="6744"/>
    <n v="8.23"/>
    <x v="1617"/>
  </r>
  <r>
    <x v="8349"/>
    <x v="4"/>
    <n v="63.95"/>
    <n v="1"/>
    <n v="0.05"/>
    <x v="1"/>
    <x v="709"/>
    <n v="5"/>
    <x v="1"/>
    <x v="0"/>
    <x v="6745"/>
    <n v="6.35"/>
    <x v="2293"/>
  </r>
  <r>
    <x v="8350"/>
    <x v="6"/>
    <n v="119.57"/>
    <n v="2"/>
    <n v="0.05"/>
    <x v="5"/>
    <x v="597"/>
    <n v="6"/>
    <x v="1"/>
    <x v="0"/>
    <x v="6746"/>
    <n v="8.07"/>
    <x v="2979"/>
  </r>
  <r>
    <x v="8351"/>
    <x v="5"/>
    <n v="30.35"/>
    <n v="2"/>
    <n v="0"/>
    <x v="0"/>
    <x v="493"/>
    <n v="4"/>
    <x v="0"/>
    <x v="0"/>
    <x v="6747"/>
    <n v="5.23"/>
    <x v="4597"/>
  </r>
  <r>
    <x v="8352"/>
    <x v="0"/>
    <n v="122.84"/>
    <n v="1"/>
    <n v="0.05"/>
    <x v="5"/>
    <x v="552"/>
    <n v="5"/>
    <x v="1"/>
    <x v="0"/>
    <x v="6748"/>
    <n v="8.5399999999999991"/>
    <x v="3963"/>
  </r>
  <r>
    <x v="8353"/>
    <x v="2"/>
    <n v="270.5"/>
    <n v="1"/>
    <n v="0.1"/>
    <x v="0"/>
    <x v="644"/>
    <n v="5"/>
    <x v="3"/>
    <x v="0"/>
    <x v="6749"/>
    <n v="7.95"/>
    <x v="3300"/>
  </r>
  <r>
    <x v="8354"/>
    <x v="3"/>
    <n v="16.850000000000001"/>
    <n v="1"/>
    <n v="0"/>
    <x v="4"/>
    <x v="212"/>
    <n v="4"/>
    <x v="1"/>
    <x v="0"/>
    <x v="6750"/>
    <n v="3.88"/>
    <x v="407"/>
  </r>
  <r>
    <x v="8355"/>
    <x v="1"/>
    <n v="28.34"/>
    <n v="1"/>
    <n v="0.2"/>
    <x v="4"/>
    <x v="288"/>
    <n v="6"/>
    <x v="0"/>
    <x v="0"/>
    <x v="6400"/>
    <n v="2.69"/>
    <x v="394"/>
  </r>
  <r>
    <x v="8356"/>
    <x v="0"/>
    <n v="65.41"/>
    <n v="1"/>
    <n v="0"/>
    <x v="0"/>
    <x v="415"/>
    <n v="3"/>
    <x v="4"/>
    <x v="0"/>
    <x v="6751"/>
    <n v="6.93"/>
    <x v="1416"/>
  </r>
  <r>
    <x v="8357"/>
    <x v="1"/>
    <n v="30.25"/>
    <n v="1"/>
    <n v="0"/>
    <x v="0"/>
    <x v="294"/>
    <n v="5"/>
    <x v="0"/>
    <x v="0"/>
    <x v="6752"/>
    <n v="5.51"/>
    <x v="3388"/>
  </r>
  <r>
    <x v="8358"/>
    <x v="4"/>
    <n v="20.85"/>
    <n v="1"/>
    <n v="0.15"/>
    <x v="4"/>
    <x v="584"/>
    <n v="5"/>
    <x v="2"/>
    <x v="0"/>
    <x v="6291"/>
    <n v="4.92"/>
    <x v="1097"/>
  </r>
  <r>
    <x v="8359"/>
    <x v="1"/>
    <n v="3.25"/>
    <n v="5"/>
    <n v="0"/>
    <x v="0"/>
    <x v="309"/>
    <n v="3"/>
    <x v="2"/>
    <x v="0"/>
    <x v="6753"/>
    <n v="2.92"/>
    <x v="442"/>
  </r>
  <r>
    <x v="8360"/>
    <x v="5"/>
    <n v="7.79"/>
    <n v="1"/>
    <n v="0.05"/>
    <x v="1"/>
    <x v="31"/>
    <n v="5"/>
    <x v="1"/>
    <x v="0"/>
    <x v="1140"/>
    <n v="2.57"/>
    <x v="4101"/>
  </r>
  <r>
    <x v="8361"/>
    <x v="1"/>
    <n v="10.1"/>
    <n v="1"/>
    <n v="0"/>
    <x v="0"/>
    <x v="23"/>
    <n v="3"/>
    <x v="2"/>
    <x v="0"/>
    <x v="266"/>
    <n v="3.2"/>
    <x v="158"/>
  </r>
  <r>
    <x v="8362"/>
    <x v="5"/>
    <n v="53.18"/>
    <n v="1"/>
    <n v="0"/>
    <x v="4"/>
    <x v="329"/>
    <n v="4"/>
    <x v="1"/>
    <x v="0"/>
    <x v="5741"/>
    <n v="5.58"/>
    <x v="1682"/>
  </r>
  <r>
    <x v="8363"/>
    <x v="4"/>
    <n v="14.6"/>
    <n v="1"/>
    <n v="0.05"/>
    <x v="0"/>
    <x v="1"/>
    <n v="7"/>
    <x v="0"/>
    <x v="1"/>
    <x v="6754"/>
    <n v="3.47"/>
    <x v="738"/>
  </r>
  <r>
    <x v="8364"/>
    <x v="1"/>
    <n v="12.42"/>
    <n v="1"/>
    <n v="0"/>
    <x v="0"/>
    <x v="131"/>
    <n v="3"/>
    <x v="2"/>
    <x v="0"/>
    <x v="6755"/>
    <n v="3.78"/>
    <x v="763"/>
  </r>
  <r>
    <x v="8365"/>
    <x v="6"/>
    <n v="34.15"/>
    <n v="3"/>
    <n v="0"/>
    <x v="0"/>
    <x v="147"/>
    <n v="4"/>
    <x v="0"/>
    <x v="0"/>
    <x v="6756"/>
    <n v="6.6"/>
    <x v="3963"/>
  </r>
  <r>
    <x v="8366"/>
    <x v="2"/>
    <n v="417.93"/>
    <n v="3"/>
    <n v="0"/>
    <x v="0"/>
    <x v="223"/>
    <n v="7"/>
    <x v="0"/>
    <x v="0"/>
    <x v="6757"/>
    <n v="10"/>
    <x v="4598"/>
  </r>
  <r>
    <x v="8367"/>
    <x v="2"/>
    <n v="253.31"/>
    <n v="4"/>
    <n v="0"/>
    <x v="2"/>
    <x v="612"/>
    <n v="7"/>
    <x v="1"/>
    <x v="0"/>
    <x v="6758"/>
    <n v="9.6999999999999993"/>
    <x v="4599"/>
  </r>
  <r>
    <x v="8368"/>
    <x v="0"/>
    <n v="184.13"/>
    <n v="3"/>
    <n v="0"/>
    <x v="4"/>
    <x v="515"/>
    <n v="4"/>
    <x v="2"/>
    <x v="0"/>
    <x v="6759"/>
    <n v="9.86"/>
    <x v="4600"/>
  </r>
  <r>
    <x v="8369"/>
    <x v="5"/>
    <n v="40.130000000000003"/>
    <n v="3"/>
    <n v="0"/>
    <x v="4"/>
    <x v="136"/>
    <n v="5"/>
    <x v="1"/>
    <x v="0"/>
    <x v="6760"/>
    <n v="6.04"/>
    <x v="4601"/>
  </r>
  <r>
    <x v="8370"/>
    <x v="3"/>
    <n v="12.99"/>
    <n v="1"/>
    <n v="0.1"/>
    <x v="4"/>
    <x v="667"/>
    <n v="8"/>
    <x v="0"/>
    <x v="1"/>
    <x v="6761"/>
    <n v="2.96"/>
    <x v="1912"/>
  </r>
  <r>
    <x v="8371"/>
    <x v="3"/>
    <n v="71.2"/>
    <n v="1"/>
    <n v="0"/>
    <x v="4"/>
    <x v="238"/>
    <n v="5"/>
    <x v="3"/>
    <x v="0"/>
    <x v="6762"/>
    <n v="5.5"/>
    <x v="4602"/>
  </r>
  <r>
    <x v="8372"/>
    <x v="2"/>
    <n v="255.37"/>
    <n v="1"/>
    <n v="0"/>
    <x v="2"/>
    <x v="441"/>
    <n v="7"/>
    <x v="1"/>
    <x v="0"/>
    <x v="6763"/>
    <n v="7.71"/>
    <x v="2452"/>
  </r>
  <r>
    <x v="8373"/>
    <x v="0"/>
    <n v="373.25"/>
    <n v="2"/>
    <n v="0.05"/>
    <x v="5"/>
    <x v="356"/>
    <n v="3"/>
    <x v="4"/>
    <x v="0"/>
    <x v="6764"/>
    <n v="9.81"/>
    <x v="4603"/>
  </r>
  <r>
    <x v="8374"/>
    <x v="2"/>
    <n v="135.21"/>
    <n v="1"/>
    <n v="0"/>
    <x v="0"/>
    <x v="509"/>
    <n v="6"/>
    <x v="0"/>
    <x v="0"/>
    <x v="6765"/>
    <n v="6.12"/>
    <x v="1235"/>
  </r>
  <r>
    <x v="8375"/>
    <x v="0"/>
    <n v="309.39"/>
    <n v="1"/>
    <n v="0"/>
    <x v="0"/>
    <x v="702"/>
    <n v="5"/>
    <x v="3"/>
    <x v="0"/>
    <x v="6766"/>
    <n v="9.49"/>
    <x v="4604"/>
  </r>
  <r>
    <x v="8376"/>
    <x v="1"/>
    <n v="6.35"/>
    <n v="1"/>
    <n v="0.05"/>
    <x v="1"/>
    <x v="385"/>
    <n v="4"/>
    <x v="1"/>
    <x v="0"/>
    <x v="477"/>
    <n v="3.49"/>
    <x v="4161"/>
  </r>
  <r>
    <x v="8377"/>
    <x v="5"/>
    <n v="29.32"/>
    <n v="1"/>
    <n v="0.15"/>
    <x v="4"/>
    <x v="161"/>
    <n v="5"/>
    <x v="1"/>
    <x v="0"/>
    <x v="3942"/>
    <n v="4.34"/>
    <x v="276"/>
  </r>
  <r>
    <x v="8378"/>
    <x v="4"/>
    <n v="174.51"/>
    <n v="2"/>
    <n v="0.1"/>
    <x v="1"/>
    <x v="660"/>
    <n v="6"/>
    <x v="3"/>
    <x v="0"/>
    <x v="6767"/>
    <n v="8.1199999999999992"/>
    <x v="4605"/>
  </r>
  <r>
    <x v="8379"/>
    <x v="3"/>
    <n v="62.59"/>
    <n v="1"/>
    <n v="0.2"/>
    <x v="0"/>
    <x v="693"/>
    <n v="4"/>
    <x v="0"/>
    <x v="0"/>
    <x v="4105"/>
    <n v="6.91"/>
    <x v="862"/>
  </r>
  <r>
    <x v="8380"/>
    <x v="0"/>
    <n v="92.03"/>
    <n v="1"/>
    <n v="0"/>
    <x v="4"/>
    <x v="231"/>
    <n v="3"/>
    <x v="2"/>
    <x v="0"/>
    <x v="6768"/>
    <n v="8.17"/>
    <x v="4606"/>
  </r>
  <r>
    <x v="8381"/>
    <x v="2"/>
    <n v="187.46"/>
    <n v="1"/>
    <n v="0.05"/>
    <x v="0"/>
    <x v="296"/>
    <n v="5"/>
    <x v="2"/>
    <x v="0"/>
    <x v="6769"/>
    <n v="8.44"/>
    <x v="111"/>
  </r>
  <r>
    <x v="8382"/>
    <x v="1"/>
    <n v="13.49"/>
    <n v="4"/>
    <n v="0"/>
    <x v="3"/>
    <x v="690"/>
    <n v="4"/>
    <x v="4"/>
    <x v="0"/>
    <x v="6770"/>
    <n v="5.13"/>
    <x v="2840"/>
  </r>
  <r>
    <x v="8383"/>
    <x v="0"/>
    <n v="171.1"/>
    <n v="1"/>
    <n v="0.2"/>
    <x v="0"/>
    <x v="682"/>
    <n v="5"/>
    <x v="1"/>
    <x v="0"/>
    <x v="6771"/>
    <n v="6.95"/>
    <x v="1999"/>
  </r>
  <r>
    <x v="8384"/>
    <x v="0"/>
    <n v="112.31"/>
    <n v="1"/>
    <n v="0"/>
    <x v="1"/>
    <x v="551"/>
    <n v="4"/>
    <x v="4"/>
    <x v="0"/>
    <x v="6772"/>
    <n v="7.08"/>
    <x v="4607"/>
  </r>
  <r>
    <x v="8385"/>
    <x v="6"/>
    <n v="195.56"/>
    <n v="1"/>
    <n v="0.2"/>
    <x v="4"/>
    <x v="636"/>
    <n v="4"/>
    <x v="4"/>
    <x v="0"/>
    <x v="6773"/>
    <n v="7.61"/>
    <x v="4259"/>
  </r>
  <r>
    <x v="8386"/>
    <x v="4"/>
    <n v="7.95"/>
    <n v="1"/>
    <n v="0"/>
    <x v="1"/>
    <x v="431"/>
    <n v="4"/>
    <x v="2"/>
    <x v="0"/>
    <x v="674"/>
    <n v="4.4800000000000004"/>
    <x v="2674"/>
  </r>
  <r>
    <x v="8387"/>
    <x v="4"/>
    <n v="50.01"/>
    <n v="1"/>
    <n v="0.1"/>
    <x v="3"/>
    <x v="19"/>
    <n v="4"/>
    <x v="4"/>
    <x v="0"/>
    <x v="6774"/>
    <n v="6.5"/>
    <x v="3939"/>
  </r>
  <r>
    <x v="8388"/>
    <x v="4"/>
    <n v="41.63"/>
    <n v="2"/>
    <n v="0.2"/>
    <x v="0"/>
    <x v="403"/>
    <n v="7"/>
    <x v="1"/>
    <x v="0"/>
    <x v="6775"/>
    <n v="5.68"/>
    <x v="2414"/>
  </r>
  <r>
    <x v="8389"/>
    <x v="0"/>
    <n v="15.29"/>
    <n v="1"/>
    <n v="0"/>
    <x v="1"/>
    <x v="707"/>
    <n v="6"/>
    <x v="3"/>
    <x v="0"/>
    <x v="6776"/>
    <n v="3.44"/>
    <x v="1142"/>
  </r>
  <r>
    <x v="8390"/>
    <x v="4"/>
    <n v="5.63"/>
    <n v="5"/>
    <n v="0.1"/>
    <x v="5"/>
    <x v="316"/>
    <n v="5"/>
    <x v="1"/>
    <x v="0"/>
    <x v="121"/>
    <n v="7.45"/>
    <x v="802"/>
  </r>
  <r>
    <x v="8391"/>
    <x v="1"/>
    <n v="13.27"/>
    <n v="1"/>
    <n v="0.15"/>
    <x v="1"/>
    <x v="477"/>
    <n v="5"/>
    <x v="0"/>
    <x v="0"/>
    <x v="1417"/>
    <n v="3.05"/>
    <x v="3727"/>
  </r>
  <r>
    <x v="8392"/>
    <x v="6"/>
    <n v="22.35"/>
    <n v="1"/>
    <n v="0.05"/>
    <x v="0"/>
    <x v="67"/>
    <n v="4"/>
    <x v="2"/>
    <x v="0"/>
    <x v="6777"/>
    <n v="6.24"/>
    <x v="1680"/>
  </r>
  <r>
    <x v="8393"/>
    <x v="1"/>
    <n v="20.27"/>
    <n v="1"/>
    <n v="0.05"/>
    <x v="0"/>
    <x v="253"/>
    <n v="3"/>
    <x v="2"/>
    <x v="0"/>
    <x v="3232"/>
    <n v="4.76"/>
    <x v="2434"/>
  </r>
  <r>
    <x v="8394"/>
    <x v="5"/>
    <n v="60.62"/>
    <n v="2"/>
    <n v="0"/>
    <x v="0"/>
    <x v="149"/>
    <n v="5"/>
    <x v="0"/>
    <x v="0"/>
    <x v="6778"/>
    <n v="7.36"/>
    <x v="4608"/>
  </r>
  <r>
    <x v="8395"/>
    <x v="6"/>
    <n v="29.2"/>
    <n v="1"/>
    <n v="0"/>
    <x v="1"/>
    <x v="404"/>
    <n v="7"/>
    <x v="3"/>
    <x v="0"/>
    <x v="3493"/>
    <n v="4.41"/>
    <x v="2551"/>
  </r>
  <r>
    <x v="8396"/>
    <x v="4"/>
    <n v="83.78"/>
    <n v="1"/>
    <n v="0"/>
    <x v="0"/>
    <x v="217"/>
    <n v="8"/>
    <x v="0"/>
    <x v="0"/>
    <x v="6779"/>
    <n v="8.5399999999999991"/>
    <x v="4609"/>
  </r>
  <r>
    <x v="8397"/>
    <x v="3"/>
    <n v="24.93"/>
    <n v="1"/>
    <n v="0.05"/>
    <x v="2"/>
    <x v="166"/>
    <n v="5"/>
    <x v="1"/>
    <x v="0"/>
    <x v="901"/>
    <n v="4.37"/>
    <x v="3855"/>
  </r>
  <r>
    <x v="8398"/>
    <x v="4"/>
    <n v="34.21"/>
    <n v="1"/>
    <n v="0"/>
    <x v="2"/>
    <x v="710"/>
    <n v="7"/>
    <x v="3"/>
    <x v="1"/>
    <x v="3496"/>
    <n v="6.29"/>
    <x v="2913"/>
  </r>
  <r>
    <x v="8399"/>
    <x v="2"/>
    <n v="391.47"/>
    <n v="1"/>
    <n v="0"/>
    <x v="0"/>
    <x v="277"/>
    <n v="4"/>
    <x v="0"/>
    <x v="0"/>
    <x v="6780"/>
    <n v="9.65"/>
    <x v="4610"/>
  </r>
  <r>
    <x v="8400"/>
    <x v="3"/>
    <n v="42.72"/>
    <n v="1"/>
    <n v="0"/>
    <x v="0"/>
    <x v="15"/>
    <n v="5"/>
    <x v="3"/>
    <x v="0"/>
    <x v="6781"/>
    <n v="5.77"/>
    <x v="2815"/>
  </r>
  <r>
    <x v="8401"/>
    <x v="3"/>
    <n v="89.44"/>
    <n v="5"/>
    <n v="0"/>
    <x v="3"/>
    <x v="131"/>
    <n v="5"/>
    <x v="0"/>
    <x v="0"/>
    <x v="6782"/>
    <n v="9.89"/>
    <x v="4611"/>
  </r>
  <r>
    <x v="8402"/>
    <x v="2"/>
    <n v="401.08"/>
    <n v="1"/>
    <n v="0.05"/>
    <x v="4"/>
    <x v="403"/>
    <n v="4"/>
    <x v="4"/>
    <x v="0"/>
    <x v="6783"/>
    <n v="10.93"/>
    <x v="4612"/>
  </r>
  <r>
    <x v="8403"/>
    <x v="4"/>
    <n v="72.56"/>
    <n v="4"/>
    <n v="0"/>
    <x v="2"/>
    <x v="8"/>
    <n v="6"/>
    <x v="4"/>
    <x v="0"/>
    <x v="6784"/>
    <n v="8.44"/>
    <x v="4613"/>
  </r>
  <r>
    <x v="8404"/>
    <x v="2"/>
    <n v="353.96"/>
    <n v="1"/>
    <n v="0"/>
    <x v="0"/>
    <x v="255"/>
    <n v="4"/>
    <x v="2"/>
    <x v="1"/>
    <x v="6785"/>
    <n v="9.4700000000000006"/>
    <x v="4614"/>
  </r>
  <r>
    <x v="8405"/>
    <x v="6"/>
    <n v="91.86"/>
    <n v="1"/>
    <n v="0"/>
    <x v="4"/>
    <x v="363"/>
    <n v="4"/>
    <x v="2"/>
    <x v="0"/>
    <x v="6786"/>
    <n v="6.26"/>
    <x v="2665"/>
  </r>
  <r>
    <x v="8406"/>
    <x v="1"/>
    <n v="1.88"/>
    <n v="2"/>
    <n v="0.05"/>
    <x v="3"/>
    <x v="291"/>
    <n v="5"/>
    <x v="3"/>
    <x v="0"/>
    <x v="6787"/>
    <n v="0"/>
    <x v="60"/>
  </r>
  <r>
    <x v="8407"/>
    <x v="6"/>
    <n v="26.57"/>
    <n v="1"/>
    <n v="0"/>
    <x v="4"/>
    <x v="718"/>
    <n v="4"/>
    <x v="2"/>
    <x v="0"/>
    <x v="6788"/>
    <n v="4.6100000000000003"/>
    <x v="2955"/>
  </r>
  <r>
    <x v="8408"/>
    <x v="5"/>
    <n v="11.38"/>
    <n v="1"/>
    <n v="0"/>
    <x v="0"/>
    <x v="311"/>
    <n v="3"/>
    <x v="2"/>
    <x v="0"/>
    <x v="6789"/>
    <n v="3.22"/>
    <x v="4615"/>
  </r>
  <r>
    <x v="8409"/>
    <x v="0"/>
    <n v="148.04"/>
    <n v="2"/>
    <n v="0.05"/>
    <x v="0"/>
    <x v="232"/>
    <n v="4"/>
    <x v="1"/>
    <x v="0"/>
    <x v="6790"/>
    <n v="10.27"/>
    <x v="4616"/>
  </r>
  <r>
    <x v="8410"/>
    <x v="2"/>
    <n v="75.62"/>
    <n v="1"/>
    <n v="0"/>
    <x v="4"/>
    <x v="55"/>
    <n v="3"/>
    <x v="2"/>
    <x v="0"/>
    <x v="6791"/>
    <n v="7.24"/>
    <x v="320"/>
  </r>
  <r>
    <x v="8411"/>
    <x v="6"/>
    <n v="87.3"/>
    <n v="1"/>
    <n v="0"/>
    <x v="1"/>
    <x v="707"/>
    <n v="8"/>
    <x v="0"/>
    <x v="0"/>
    <x v="6792"/>
    <n v="4.3899999999999997"/>
    <x v="545"/>
  </r>
  <r>
    <x v="8412"/>
    <x v="4"/>
    <n v="5.65"/>
    <n v="1"/>
    <n v="0"/>
    <x v="0"/>
    <x v="237"/>
    <n v="5"/>
    <x v="0"/>
    <x v="0"/>
    <x v="5111"/>
    <n v="3.05"/>
    <x v="124"/>
  </r>
  <r>
    <x v="8413"/>
    <x v="0"/>
    <n v="201.29"/>
    <n v="2"/>
    <n v="0"/>
    <x v="0"/>
    <x v="592"/>
    <n v="5"/>
    <x v="4"/>
    <x v="0"/>
    <x v="6793"/>
    <n v="6.37"/>
    <x v="4617"/>
  </r>
  <r>
    <x v="8414"/>
    <x v="6"/>
    <n v="118.11"/>
    <n v="1"/>
    <n v="0.15"/>
    <x v="2"/>
    <x v="386"/>
    <n v="5"/>
    <x v="4"/>
    <x v="0"/>
    <x v="6794"/>
    <n v="5.56"/>
    <x v="4618"/>
  </r>
  <r>
    <x v="8415"/>
    <x v="1"/>
    <n v="10.68"/>
    <n v="1"/>
    <n v="0.1"/>
    <x v="4"/>
    <x v="558"/>
    <n v="4"/>
    <x v="1"/>
    <x v="0"/>
    <x v="6661"/>
    <n v="3.27"/>
    <x v="626"/>
  </r>
  <r>
    <x v="8416"/>
    <x v="0"/>
    <n v="121.47"/>
    <n v="1"/>
    <n v="0"/>
    <x v="1"/>
    <x v="465"/>
    <n v="5"/>
    <x v="2"/>
    <x v="0"/>
    <x v="4792"/>
    <n v="7.84"/>
    <x v="3027"/>
  </r>
  <r>
    <x v="8417"/>
    <x v="1"/>
    <n v="36.54"/>
    <n v="1"/>
    <n v="0"/>
    <x v="0"/>
    <x v="180"/>
    <n v="4"/>
    <x v="1"/>
    <x v="0"/>
    <x v="6795"/>
    <n v="5.54"/>
    <x v="1"/>
  </r>
  <r>
    <x v="8418"/>
    <x v="0"/>
    <n v="322.3"/>
    <n v="1"/>
    <n v="0"/>
    <x v="0"/>
    <x v="429"/>
    <n v="7"/>
    <x v="3"/>
    <x v="0"/>
    <x v="6796"/>
    <n v="8.98"/>
    <x v="4619"/>
  </r>
  <r>
    <x v="8419"/>
    <x v="2"/>
    <n v="561.5"/>
    <n v="2"/>
    <n v="0.15"/>
    <x v="4"/>
    <x v="3"/>
    <n v="6"/>
    <x v="0"/>
    <x v="0"/>
    <x v="6797"/>
    <n v="10.56"/>
    <x v="895"/>
  </r>
  <r>
    <x v="8420"/>
    <x v="0"/>
    <n v="63.96"/>
    <n v="3"/>
    <n v="0.1"/>
    <x v="1"/>
    <x v="588"/>
    <n v="3"/>
    <x v="4"/>
    <x v="0"/>
    <x v="6798"/>
    <n v="6.17"/>
    <x v="4620"/>
  </r>
  <r>
    <x v="8421"/>
    <x v="5"/>
    <n v="4.2300000000000004"/>
    <n v="1"/>
    <n v="0.2"/>
    <x v="4"/>
    <x v="232"/>
    <n v="4"/>
    <x v="1"/>
    <x v="0"/>
    <x v="3443"/>
    <n v="1.22"/>
    <x v="1680"/>
  </r>
  <r>
    <x v="8422"/>
    <x v="3"/>
    <n v="12.5"/>
    <n v="4"/>
    <n v="0"/>
    <x v="4"/>
    <x v="717"/>
    <n v="6"/>
    <x v="3"/>
    <x v="0"/>
    <x v="6799"/>
    <n v="6.29"/>
    <x v="1893"/>
  </r>
  <r>
    <x v="8423"/>
    <x v="6"/>
    <n v="147.09"/>
    <n v="1"/>
    <n v="0"/>
    <x v="1"/>
    <x v="474"/>
    <n v="4"/>
    <x v="4"/>
    <x v="0"/>
    <x v="6800"/>
    <n v="8.31"/>
    <x v="4621"/>
  </r>
  <r>
    <x v="8424"/>
    <x v="3"/>
    <n v="26.13"/>
    <n v="1"/>
    <n v="0.15"/>
    <x v="4"/>
    <x v="530"/>
    <n v="7"/>
    <x v="0"/>
    <x v="0"/>
    <x v="6801"/>
    <n v="3.8"/>
    <x v="2361"/>
  </r>
  <r>
    <x v="8425"/>
    <x v="3"/>
    <n v="32.96"/>
    <n v="1"/>
    <n v="0"/>
    <x v="4"/>
    <x v="26"/>
    <n v="3"/>
    <x v="4"/>
    <x v="0"/>
    <x v="2596"/>
    <n v="4.8499999999999996"/>
    <x v="4622"/>
  </r>
  <r>
    <x v="8426"/>
    <x v="4"/>
    <n v="10.47"/>
    <n v="1"/>
    <n v="0.1"/>
    <x v="2"/>
    <x v="545"/>
    <n v="3"/>
    <x v="4"/>
    <x v="1"/>
    <x v="122"/>
    <n v="4.4000000000000004"/>
    <x v="63"/>
  </r>
  <r>
    <x v="8427"/>
    <x v="4"/>
    <n v="13.48"/>
    <n v="2"/>
    <n v="0"/>
    <x v="4"/>
    <x v="103"/>
    <n v="6"/>
    <x v="1"/>
    <x v="0"/>
    <x v="6802"/>
    <n v="3.18"/>
    <x v="164"/>
  </r>
  <r>
    <x v="8428"/>
    <x v="4"/>
    <n v="58.67"/>
    <n v="1"/>
    <n v="0.2"/>
    <x v="4"/>
    <x v="383"/>
    <n v="5"/>
    <x v="3"/>
    <x v="0"/>
    <x v="6803"/>
    <n v="5.19"/>
    <x v="187"/>
  </r>
  <r>
    <x v="8429"/>
    <x v="0"/>
    <n v="71.209999999999994"/>
    <n v="1"/>
    <n v="0"/>
    <x v="0"/>
    <x v="287"/>
    <n v="4"/>
    <x v="1"/>
    <x v="0"/>
    <x v="6804"/>
    <n v="6.07"/>
    <x v="321"/>
  </r>
  <r>
    <x v="8430"/>
    <x v="5"/>
    <n v="11.06"/>
    <n v="1"/>
    <n v="0"/>
    <x v="4"/>
    <x v="127"/>
    <n v="6"/>
    <x v="0"/>
    <x v="0"/>
    <x v="1841"/>
    <n v="5.42"/>
    <x v="904"/>
  </r>
  <r>
    <x v="8431"/>
    <x v="5"/>
    <n v="11.81"/>
    <n v="2"/>
    <n v="0"/>
    <x v="4"/>
    <x v="471"/>
    <n v="5"/>
    <x v="1"/>
    <x v="0"/>
    <x v="6805"/>
    <n v="5.12"/>
    <x v="2120"/>
  </r>
  <r>
    <x v="8432"/>
    <x v="2"/>
    <n v="566.54"/>
    <n v="1"/>
    <n v="0.05"/>
    <x v="0"/>
    <x v="503"/>
    <n v="6"/>
    <x v="4"/>
    <x v="0"/>
    <x v="6806"/>
    <n v="11.25"/>
    <x v="3427"/>
  </r>
  <r>
    <x v="8433"/>
    <x v="3"/>
    <n v="32.42"/>
    <n v="1"/>
    <n v="0"/>
    <x v="3"/>
    <x v="268"/>
    <n v="4"/>
    <x v="1"/>
    <x v="0"/>
    <x v="4675"/>
    <n v="5.56"/>
    <x v="1081"/>
  </r>
  <r>
    <x v="8434"/>
    <x v="0"/>
    <n v="24.76"/>
    <n v="1"/>
    <n v="0"/>
    <x v="4"/>
    <x v="393"/>
    <n v="5"/>
    <x v="0"/>
    <x v="0"/>
    <x v="4653"/>
    <n v="4.87"/>
    <x v="2865"/>
  </r>
  <r>
    <x v="8435"/>
    <x v="3"/>
    <n v="13.34"/>
    <n v="1"/>
    <n v="0.05"/>
    <x v="2"/>
    <x v="687"/>
    <n v="5"/>
    <x v="1"/>
    <x v="0"/>
    <x v="3022"/>
    <n v="3.81"/>
    <x v="1034"/>
  </r>
  <r>
    <x v="8436"/>
    <x v="6"/>
    <n v="120.17"/>
    <n v="1"/>
    <n v="0"/>
    <x v="2"/>
    <x v="486"/>
    <n v="3"/>
    <x v="2"/>
    <x v="0"/>
    <x v="6807"/>
    <n v="6.44"/>
    <x v="2103"/>
  </r>
  <r>
    <x v="8437"/>
    <x v="4"/>
    <n v="188.64"/>
    <n v="1"/>
    <n v="0.2"/>
    <x v="0"/>
    <x v="641"/>
    <n v="5"/>
    <x v="4"/>
    <x v="0"/>
    <x v="1758"/>
    <n v="6.55"/>
    <x v="4623"/>
  </r>
  <r>
    <x v="8438"/>
    <x v="1"/>
    <n v="33.04"/>
    <n v="1"/>
    <n v="0"/>
    <x v="3"/>
    <x v="462"/>
    <n v="6"/>
    <x v="4"/>
    <x v="0"/>
    <x v="6808"/>
    <n v="5.32"/>
    <x v="392"/>
  </r>
  <r>
    <x v="8439"/>
    <x v="1"/>
    <n v="4.76"/>
    <n v="4"/>
    <n v="0"/>
    <x v="3"/>
    <x v="278"/>
    <n v="5"/>
    <x v="0"/>
    <x v="0"/>
    <x v="6809"/>
    <n v="4.58"/>
    <x v="2536"/>
  </r>
  <r>
    <x v="8440"/>
    <x v="2"/>
    <n v="72.2"/>
    <n v="1"/>
    <n v="0"/>
    <x v="3"/>
    <x v="518"/>
    <n v="6"/>
    <x v="0"/>
    <x v="0"/>
    <x v="6810"/>
    <n v="7.3"/>
    <x v="1636"/>
  </r>
  <r>
    <x v="8441"/>
    <x v="6"/>
    <n v="93.74"/>
    <n v="1"/>
    <n v="0"/>
    <x v="4"/>
    <x v="232"/>
    <n v="4"/>
    <x v="2"/>
    <x v="0"/>
    <x v="6811"/>
    <n v="7.13"/>
    <x v="559"/>
  </r>
  <r>
    <x v="8442"/>
    <x v="2"/>
    <n v="219.42"/>
    <n v="1"/>
    <n v="0.15"/>
    <x v="0"/>
    <x v="55"/>
    <n v="6"/>
    <x v="1"/>
    <x v="0"/>
    <x v="6812"/>
    <n v="8.4700000000000006"/>
    <x v="1927"/>
  </r>
  <r>
    <x v="8443"/>
    <x v="2"/>
    <n v="115.84"/>
    <n v="2"/>
    <n v="0.15"/>
    <x v="0"/>
    <x v="196"/>
    <n v="7"/>
    <x v="2"/>
    <x v="0"/>
    <x v="6813"/>
    <n v="7.03"/>
    <x v="2152"/>
  </r>
  <r>
    <x v="8444"/>
    <x v="1"/>
    <n v="14.88"/>
    <n v="1"/>
    <n v="0"/>
    <x v="0"/>
    <x v="364"/>
    <n v="5"/>
    <x v="1"/>
    <x v="0"/>
    <x v="5163"/>
    <n v="3.87"/>
    <x v="392"/>
  </r>
  <r>
    <x v="8445"/>
    <x v="6"/>
    <n v="27.19"/>
    <n v="1"/>
    <n v="0"/>
    <x v="0"/>
    <x v="499"/>
    <n v="5"/>
    <x v="0"/>
    <x v="0"/>
    <x v="3444"/>
    <n v="5.9"/>
    <x v="337"/>
  </r>
  <r>
    <x v="8446"/>
    <x v="4"/>
    <n v="26.29"/>
    <n v="1"/>
    <n v="0"/>
    <x v="0"/>
    <x v="30"/>
    <n v="5"/>
    <x v="0"/>
    <x v="0"/>
    <x v="6814"/>
    <n v="5.18"/>
    <x v="2957"/>
  </r>
  <r>
    <x v="8447"/>
    <x v="6"/>
    <n v="165.63"/>
    <n v="2"/>
    <n v="0.1"/>
    <x v="2"/>
    <x v="269"/>
    <n v="4"/>
    <x v="2"/>
    <x v="0"/>
    <x v="6815"/>
    <n v="7.66"/>
    <x v="4624"/>
  </r>
  <r>
    <x v="8448"/>
    <x v="5"/>
    <n v="24.67"/>
    <n v="1"/>
    <n v="0"/>
    <x v="2"/>
    <x v="316"/>
    <n v="7"/>
    <x v="3"/>
    <x v="0"/>
    <x v="757"/>
    <n v="5.6"/>
    <x v="3447"/>
  </r>
  <r>
    <x v="8449"/>
    <x v="5"/>
    <n v="20.37"/>
    <n v="2"/>
    <n v="0.1"/>
    <x v="4"/>
    <x v="409"/>
    <n v="6"/>
    <x v="0"/>
    <x v="0"/>
    <x v="6816"/>
    <n v="6.05"/>
    <x v="4581"/>
  </r>
  <r>
    <x v="8450"/>
    <x v="2"/>
    <n v="918.12"/>
    <n v="1"/>
    <n v="0.1"/>
    <x v="0"/>
    <x v="252"/>
    <n v="4"/>
    <x v="0"/>
    <x v="0"/>
    <x v="6817"/>
    <n v="8.93"/>
    <x v="4625"/>
  </r>
  <r>
    <x v="8451"/>
    <x v="5"/>
    <n v="4.6399999999999997"/>
    <n v="1"/>
    <n v="0.1"/>
    <x v="0"/>
    <x v="378"/>
    <n v="4"/>
    <x v="1"/>
    <x v="0"/>
    <x v="3692"/>
    <n v="4.22"/>
    <x v="2257"/>
  </r>
  <r>
    <x v="8452"/>
    <x v="5"/>
    <n v="25.09"/>
    <n v="1"/>
    <n v="0.05"/>
    <x v="0"/>
    <x v="681"/>
    <n v="3"/>
    <x v="4"/>
    <x v="0"/>
    <x v="4859"/>
    <n v="3.17"/>
    <x v="1258"/>
  </r>
  <r>
    <x v="8453"/>
    <x v="3"/>
    <n v="6.06"/>
    <n v="1"/>
    <n v="0"/>
    <x v="4"/>
    <x v="473"/>
    <n v="6"/>
    <x v="3"/>
    <x v="0"/>
    <x v="289"/>
    <n v="2.88"/>
    <x v="865"/>
  </r>
  <r>
    <x v="8454"/>
    <x v="0"/>
    <n v="29.3"/>
    <n v="1"/>
    <n v="0.05"/>
    <x v="0"/>
    <x v="723"/>
    <n v="5"/>
    <x v="0"/>
    <x v="0"/>
    <x v="6818"/>
    <n v="5.98"/>
    <x v="3781"/>
  </r>
  <r>
    <x v="8455"/>
    <x v="2"/>
    <n v="279.48"/>
    <n v="1"/>
    <n v="0"/>
    <x v="1"/>
    <x v="45"/>
    <n v="5"/>
    <x v="4"/>
    <x v="0"/>
    <x v="6819"/>
    <n v="7.72"/>
    <x v="4626"/>
  </r>
  <r>
    <x v="8456"/>
    <x v="4"/>
    <n v="6.2"/>
    <n v="1"/>
    <n v="0.1"/>
    <x v="1"/>
    <x v="331"/>
    <n v="7"/>
    <x v="3"/>
    <x v="0"/>
    <x v="4471"/>
    <n v="1.72"/>
    <x v="999"/>
  </r>
  <r>
    <x v="8457"/>
    <x v="0"/>
    <n v="101.53"/>
    <n v="1"/>
    <n v="0"/>
    <x v="3"/>
    <x v="129"/>
    <n v="4"/>
    <x v="0"/>
    <x v="0"/>
    <x v="6820"/>
    <n v="5.33"/>
    <x v="2371"/>
  </r>
  <r>
    <x v="8458"/>
    <x v="5"/>
    <n v="2.19"/>
    <n v="5"/>
    <n v="0.05"/>
    <x v="0"/>
    <x v="170"/>
    <n v="7"/>
    <x v="3"/>
    <x v="0"/>
    <x v="6394"/>
    <n v="5.68"/>
    <x v="2768"/>
  </r>
  <r>
    <x v="8459"/>
    <x v="5"/>
    <n v="20.14"/>
    <n v="1"/>
    <n v="0"/>
    <x v="3"/>
    <x v="82"/>
    <n v="5"/>
    <x v="2"/>
    <x v="0"/>
    <x v="3455"/>
    <n v="5.29"/>
    <x v="1525"/>
  </r>
  <r>
    <x v="8460"/>
    <x v="0"/>
    <n v="59.24"/>
    <n v="2"/>
    <n v="0.1"/>
    <x v="3"/>
    <x v="414"/>
    <n v="3"/>
    <x v="4"/>
    <x v="0"/>
    <x v="5501"/>
    <n v="7.72"/>
    <x v="1208"/>
  </r>
  <r>
    <x v="8461"/>
    <x v="5"/>
    <n v="3.71"/>
    <n v="1"/>
    <n v="0"/>
    <x v="0"/>
    <x v="721"/>
    <n v="5"/>
    <x v="4"/>
    <x v="0"/>
    <x v="2714"/>
    <n v="2.85"/>
    <x v="896"/>
  </r>
  <r>
    <x v="8462"/>
    <x v="5"/>
    <n v="31.85"/>
    <n v="2"/>
    <n v="0.2"/>
    <x v="0"/>
    <x v="157"/>
    <n v="3"/>
    <x v="2"/>
    <x v="0"/>
    <x v="380"/>
    <n v="5.4"/>
    <x v="4446"/>
  </r>
  <r>
    <x v="8463"/>
    <x v="3"/>
    <n v="15.11"/>
    <n v="1"/>
    <n v="0"/>
    <x v="4"/>
    <x v="451"/>
    <n v="4"/>
    <x v="2"/>
    <x v="0"/>
    <x v="6821"/>
    <n v="3.14"/>
    <x v="1000"/>
  </r>
  <r>
    <x v="8464"/>
    <x v="4"/>
    <n v="33.86"/>
    <n v="4"/>
    <n v="0"/>
    <x v="3"/>
    <x v="477"/>
    <n v="5"/>
    <x v="1"/>
    <x v="1"/>
    <x v="6822"/>
    <n v="6.58"/>
    <x v="4627"/>
  </r>
  <r>
    <x v="8465"/>
    <x v="4"/>
    <n v="28.07"/>
    <n v="1"/>
    <n v="0"/>
    <x v="5"/>
    <x v="42"/>
    <n v="5"/>
    <x v="0"/>
    <x v="0"/>
    <x v="6823"/>
    <n v="5.2"/>
    <x v="4628"/>
  </r>
  <r>
    <x v="8466"/>
    <x v="2"/>
    <n v="78.38"/>
    <n v="1"/>
    <n v="0.3"/>
    <x v="0"/>
    <x v="478"/>
    <n v="4"/>
    <x v="4"/>
    <x v="0"/>
    <x v="6824"/>
    <n v="5.18"/>
    <x v="2213"/>
  </r>
  <r>
    <x v="8467"/>
    <x v="2"/>
    <n v="250.21"/>
    <n v="4"/>
    <n v="0"/>
    <x v="4"/>
    <x v="606"/>
    <n v="3"/>
    <x v="4"/>
    <x v="0"/>
    <x v="6825"/>
    <n v="9.5399999999999991"/>
    <x v="4629"/>
  </r>
  <r>
    <x v="8468"/>
    <x v="2"/>
    <n v="405.85"/>
    <n v="1"/>
    <n v="0.05"/>
    <x v="4"/>
    <x v="625"/>
    <n v="4"/>
    <x v="2"/>
    <x v="0"/>
    <x v="4101"/>
    <n v="8.1"/>
    <x v="513"/>
  </r>
  <r>
    <x v="8469"/>
    <x v="6"/>
    <n v="239.8"/>
    <n v="1"/>
    <n v="0"/>
    <x v="4"/>
    <x v="399"/>
    <n v="3"/>
    <x v="2"/>
    <x v="0"/>
    <x v="6826"/>
    <n v="7.05"/>
    <x v="4630"/>
  </r>
  <r>
    <x v="8470"/>
    <x v="2"/>
    <n v="519"/>
    <n v="1"/>
    <n v="0"/>
    <x v="2"/>
    <x v="434"/>
    <n v="5"/>
    <x v="3"/>
    <x v="0"/>
    <x v="6827"/>
    <n v="10.08"/>
    <x v="4631"/>
  </r>
  <r>
    <x v="8471"/>
    <x v="0"/>
    <n v="20.88"/>
    <n v="3"/>
    <n v="0.05"/>
    <x v="0"/>
    <x v="690"/>
    <n v="5"/>
    <x v="2"/>
    <x v="0"/>
    <x v="6828"/>
    <n v="6.12"/>
    <x v="3930"/>
  </r>
  <r>
    <x v="8472"/>
    <x v="1"/>
    <n v="3.39"/>
    <n v="1"/>
    <n v="0"/>
    <x v="1"/>
    <x v="40"/>
    <n v="4"/>
    <x v="4"/>
    <x v="0"/>
    <x v="5384"/>
    <n v="2.4900000000000002"/>
    <x v="1836"/>
  </r>
  <r>
    <x v="8473"/>
    <x v="5"/>
    <n v="2.9"/>
    <n v="1"/>
    <n v="0"/>
    <x v="2"/>
    <x v="60"/>
    <n v="4"/>
    <x v="1"/>
    <x v="0"/>
    <x v="6829"/>
    <n v="1.86"/>
    <x v="1037"/>
  </r>
  <r>
    <x v="8474"/>
    <x v="6"/>
    <n v="22.5"/>
    <n v="1"/>
    <n v="0.05"/>
    <x v="0"/>
    <x v="75"/>
    <n v="4"/>
    <x v="2"/>
    <x v="0"/>
    <x v="2000"/>
    <n v="4.33"/>
    <x v="277"/>
  </r>
  <r>
    <x v="8475"/>
    <x v="4"/>
    <n v="37.200000000000003"/>
    <n v="1"/>
    <n v="0"/>
    <x v="4"/>
    <x v="254"/>
    <n v="3"/>
    <x v="2"/>
    <x v="0"/>
    <x v="6830"/>
    <n v="4.4400000000000004"/>
    <x v="4632"/>
  </r>
  <r>
    <x v="8476"/>
    <x v="6"/>
    <n v="34.4"/>
    <n v="1"/>
    <n v="0"/>
    <x v="1"/>
    <x v="14"/>
    <n v="4"/>
    <x v="4"/>
    <x v="0"/>
    <x v="6309"/>
    <n v="4.5199999999999996"/>
    <x v="3479"/>
  </r>
  <r>
    <x v="8477"/>
    <x v="0"/>
    <n v="147.44999999999999"/>
    <n v="1"/>
    <n v="0"/>
    <x v="0"/>
    <x v="43"/>
    <n v="7"/>
    <x v="3"/>
    <x v="0"/>
    <x v="6831"/>
    <n v="7.08"/>
    <x v="4633"/>
  </r>
  <r>
    <x v="8478"/>
    <x v="3"/>
    <n v="3.81"/>
    <n v="1"/>
    <n v="0"/>
    <x v="1"/>
    <x v="120"/>
    <n v="5"/>
    <x v="1"/>
    <x v="0"/>
    <x v="6832"/>
    <n v="3.94"/>
    <x v="190"/>
  </r>
  <r>
    <x v="8479"/>
    <x v="0"/>
    <n v="266.31"/>
    <n v="3"/>
    <n v="0.05"/>
    <x v="2"/>
    <x v="237"/>
    <n v="5"/>
    <x v="3"/>
    <x v="0"/>
    <x v="6833"/>
    <n v="10.32"/>
    <x v="4634"/>
  </r>
  <r>
    <x v="8480"/>
    <x v="3"/>
    <n v="30.74"/>
    <n v="1"/>
    <n v="0.05"/>
    <x v="2"/>
    <x v="145"/>
    <n v="3"/>
    <x v="2"/>
    <x v="0"/>
    <x v="3493"/>
    <n v="5.41"/>
    <x v="1652"/>
  </r>
  <r>
    <x v="8481"/>
    <x v="1"/>
    <n v="46.77"/>
    <n v="1"/>
    <n v="0"/>
    <x v="3"/>
    <x v="425"/>
    <n v="3"/>
    <x v="4"/>
    <x v="0"/>
    <x v="4858"/>
    <n v="7.11"/>
    <x v="1560"/>
  </r>
  <r>
    <x v="8482"/>
    <x v="4"/>
    <n v="155.16"/>
    <n v="1"/>
    <n v="0"/>
    <x v="0"/>
    <x v="345"/>
    <n v="4"/>
    <x v="0"/>
    <x v="0"/>
    <x v="6834"/>
    <n v="7.52"/>
    <x v="4635"/>
  </r>
  <r>
    <x v="8483"/>
    <x v="4"/>
    <n v="63.05"/>
    <n v="1"/>
    <n v="0"/>
    <x v="4"/>
    <x v="323"/>
    <n v="8"/>
    <x v="3"/>
    <x v="0"/>
    <x v="6835"/>
    <n v="7.37"/>
    <x v="4358"/>
  </r>
  <r>
    <x v="8484"/>
    <x v="0"/>
    <n v="32.65"/>
    <n v="1"/>
    <n v="0.15"/>
    <x v="2"/>
    <x v="283"/>
    <n v="4"/>
    <x v="2"/>
    <x v="0"/>
    <x v="2710"/>
    <n v="6.58"/>
    <x v="774"/>
  </r>
  <r>
    <x v="8485"/>
    <x v="3"/>
    <n v="9.15"/>
    <n v="2"/>
    <n v="0"/>
    <x v="2"/>
    <x v="25"/>
    <n v="7"/>
    <x v="1"/>
    <x v="0"/>
    <x v="2277"/>
    <n v="5.46"/>
    <x v="376"/>
  </r>
  <r>
    <x v="8486"/>
    <x v="2"/>
    <n v="155.66999999999999"/>
    <n v="2"/>
    <n v="0.15"/>
    <x v="4"/>
    <x v="141"/>
    <n v="5"/>
    <x v="0"/>
    <x v="0"/>
    <x v="5799"/>
    <n v="7.65"/>
    <x v="4636"/>
  </r>
  <r>
    <x v="8487"/>
    <x v="5"/>
    <n v="12.94"/>
    <n v="2"/>
    <n v="0"/>
    <x v="0"/>
    <x v="414"/>
    <n v="4"/>
    <x v="1"/>
    <x v="1"/>
    <x v="4878"/>
    <n v="4.79"/>
    <x v="3790"/>
  </r>
  <r>
    <x v="8488"/>
    <x v="0"/>
    <n v="121.39"/>
    <n v="2"/>
    <n v="0"/>
    <x v="5"/>
    <x v="266"/>
    <n v="5"/>
    <x v="4"/>
    <x v="0"/>
    <x v="6836"/>
    <n v="9.86"/>
    <x v="4637"/>
  </r>
  <r>
    <x v="8489"/>
    <x v="0"/>
    <n v="161.1"/>
    <n v="1"/>
    <n v="0.15"/>
    <x v="4"/>
    <x v="444"/>
    <n v="8"/>
    <x v="1"/>
    <x v="0"/>
    <x v="6837"/>
    <n v="7.85"/>
    <x v="3432"/>
  </r>
  <r>
    <x v="8490"/>
    <x v="6"/>
    <n v="17.73"/>
    <n v="4"/>
    <n v="0.05"/>
    <x v="3"/>
    <x v="644"/>
    <n v="4"/>
    <x v="1"/>
    <x v="0"/>
    <x v="6838"/>
    <n v="8.06"/>
    <x v="3370"/>
  </r>
  <r>
    <x v="8491"/>
    <x v="5"/>
    <n v="20.55"/>
    <n v="1"/>
    <n v="0"/>
    <x v="4"/>
    <x v="116"/>
    <n v="7"/>
    <x v="1"/>
    <x v="0"/>
    <x v="6839"/>
    <n v="5.65"/>
    <x v="649"/>
  </r>
  <r>
    <x v="8492"/>
    <x v="1"/>
    <n v="1.8"/>
    <n v="1"/>
    <n v="0"/>
    <x v="4"/>
    <x v="466"/>
    <n v="3"/>
    <x v="2"/>
    <x v="0"/>
    <x v="6840"/>
    <n v="2.14"/>
    <x v="41"/>
  </r>
  <r>
    <x v="8493"/>
    <x v="2"/>
    <n v="620.25"/>
    <n v="1"/>
    <n v="0"/>
    <x v="2"/>
    <x v="183"/>
    <n v="5"/>
    <x v="3"/>
    <x v="0"/>
    <x v="6841"/>
    <n v="7.82"/>
    <x v="4638"/>
  </r>
  <r>
    <x v="8494"/>
    <x v="4"/>
    <n v="7.03"/>
    <n v="1"/>
    <n v="0"/>
    <x v="0"/>
    <x v="238"/>
    <n v="4"/>
    <x v="2"/>
    <x v="0"/>
    <x v="5642"/>
    <n v="4.46"/>
    <x v="41"/>
  </r>
  <r>
    <x v="8495"/>
    <x v="2"/>
    <n v="210.67"/>
    <n v="1"/>
    <n v="0"/>
    <x v="2"/>
    <x v="235"/>
    <n v="6"/>
    <x v="3"/>
    <x v="1"/>
    <x v="6842"/>
    <n v="8.5"/>
    <x v="4639"/>
  </r>
  <r>
    <x v="8496"/>
    <x v="1"/>
    <n v="8.17"/>
    <n v="1"/>
    <n v="0.15"/>
    <x v="0"/>
    <x v="462"/>
    <n v="6"/>
    <x v="0"/>
    <x v="0"/>
    <x v="4229"/>
    <n v="2.83"/>
    <x v="1511"/>
  </r>
  <r>
    <x v="8497"/>
    <x v="3"/>
    <n v="23.7"/>
    <n v="1"/>
    <n v="0"/>
    <x v="0"/>
    <x v="669"/>
    <n v="4"/>
    <x v="0"/>
    <x v="0"/>
    <x v="5020"/>
    <n v="4.42"/>
    <x v="1879"/>
  </r>
  <r>
    <x v="8498"/>
    <x v="5"/>
    <n v="3.97"/>
    <n v="1"/>
    <n v="0.05"/>
    <x v="0"/>
    <x v="702"/>
    <n v="4"/>
    <x v="2"/>
    <x v="0"/>
    <x v="2848"/>
    <n v="2.2999999999999998"/>
    <x v="3839"/>
  </r>
  <r>
    <x v="8499"/>
    <x v="1"/>
    <n v="36.61"/>
    <n v="5"/>
    <n v="0"/>
    <x v="4"/>
    <x v="379"/>
    <n v="4"/>
    <x v="1"/>
    <x v="0"/>
    <x v="6843"/>
    <n v="8.94"/>
    <x v="435"/>
  </r>
  <r>
    <x v="8500"/>
    <x v="3"/>
    <n v="14.84"/>
    <n v="1"/>
    <n v="0"/>
    <x v="0"/>
    <x v="486"/>
    <n v="5"/>
    <x v="1"/>
    <x v="0"/>
    <x v="591"/>
    <n v="5.49"/>
    <x v="774"/>
  </r>
  <r>
    <x v="8501"/>
    <x v="2"/>
    <n v="213.97"/>
    <n v="1"/>
    <n v="0"/>
    <x v="5"/>
    <x v="679"/>
    <n v="4"/>
    <x v="0"/>
    <x v="0"/>
    <x v="6844"/>
    <n v="7.9"/>
    <x v="4038"/>
  </r>
  <r>
    <x v="8502"/>
    <x v="0"/>
    <n v="46.67"/>
    <n v="1"/>
    <n v="0"/>
    <x v="1"/>
    <x v="249"/>
    <n v="3"/>
    <x v="2"/>
    <x v="0"/>
    <x v="6845"/>
    <n v="6.14"/>
    <x v="2408"/>
  </r>
  <r>
    <x v="8503"/>
    <x v="2"/>
    <n v="543.15"/>
    <n v="1"/>
    <n v="0.05"/>
    <x v="0"/>
    <x v="383"/>
    <n v="5"/>
    <x v="2"/>
    <x v="0"/>
    <x v="6846"/>
    <n v="11.02"/>
    <x v="2223"/>
  </r>
  <r>
    <x v="8504"/>
    <x v="5"/>
    <n v="2.15"/>
    <n v="1"/>
    <n v="0"/>
    <x v="5"/>
    <x v="568"/>
    <n v="5"/>
    <x v="3"/>
    <x v="0"/>
    <x v="783"/>
    <n v="1.96"/>
    <x v="63"/>
  </r>
  <r>
    <x v="8505"/>
    <x v="2"/>
    <n v="86.49"/>
    <n v="2"/>
    <n v="0.05"/>
    <x v="0"/>
    <x v="705"/>
    <n v="6"/>
    <x v="4"/>
    <x v="0"/>
    <x v="6847"/>
    <n v="8.9700000000000006"/>
    <x v="1398"/>
  </r>
  <r>
    <x v="8506"/>
    <x v="3"/>
    <n v="18.59"/>
    <n v="1"/>
    <n v="0.15"/>
    <x v="1"/>
    <x v="659"/>
    <n v="5"/>
    <x v="0"/>
    <x v="0"/>
    <x v="6848"/>
    <n v="4.82"/>
    <x v="3396"/>
  </r>
  <r>
    <x v="8507"/>
    <x v="2"/>
    <n v="1171.71"/>
    <n v="4"/>
    <n v="0"/>
    <x v="0"/>
    <x v="556"/>
    <n v="7"/>
    <x v="3"/>
    <x v="0"/>
    <x v="6849"/>
    <n v="14.7"/>
    <x v="4640"/>
  </r>
  <r>
    <x v="8508"/>
    <x v="2"/>
    <n v="61.78"/>
    <n v="1"/>
    <n v="0.15"/>
    <x v="0"/>
    <x v="310"/>
    <n v="5"/>
    <x v="0"/>
    <x v="0"/>
    <x v="6850"/>
    <n v="6.97"/>
    <x v="2218"/>
  </r>
  <r>
    <x v="8509"/>
    <x v="4"/>
    <n v="8.15"/>
    <n v="2"/>
    <n v="0.1"/>
    <x v="0"/>
    <x v="368"/>
    <n v="5"/>
    <x v="0"/>
    <x v="0"/>
    <x v="3429"/>
    <n v="4.21"/>
    <x v="3318"/>
  </r>
  <r>
    <x v="8510"/>
    <x v="3"/>
    <n v="33.74"/>
    <n v="1"/>
    <n v="0.1"/>
    <x v="0"/>
    <x v="729"/>
    <n v="5"/>
    <x v="0"/>
    <x v="0"/>
    <x v="1112"/>
    <n v="6.29"/>
    <x v="4641"/>
  </r>
  <r>
    <x v="8511"/>
    <x v="2"/>
    <n v="482.16"/>
    <n v="1"/>
    <n v="0.1"/>
    <x v="5"/>
    <x v="234"/>
    <n v="4"/>
    <x v="1"/>
    <x v="0"/>
    <x v="6851"/>
    <n v="8.75"/>
    <x v="4642"/>
  </r>
  <r>
    <x v="8512"/>
    <x v="3"/>
    <n v="58.67"/>
    <n v="1"/>
    <n v="0"/>
    <x v="3"/>
    <x v="48"/>
    <n v="5"/>
    <x v="4"/>
    <x v="0"/>
    <x v="6852"/>
    <n v="7.47"/>
    <x v="2290"/>
  </r>
  <r>
    <x v="8513"/>
    <x v="6"/>
    <n v="94.52"/>
    <n v="5"/>
    <n v="0.05"/>
    <x v="2"/>
    <x v="100"/>
    <n v="4"/>
    <x v="0"/>
    <x v="0"/>
    <x v="6853"/>
    <n v="8.9700000000000006"/>
    <x v="4643"/>
  </r>
  <r>
    <x v="8514"/>
    <x v="1"/>
    <n v="7.8"/>
    <n v="1"/>
    <n v="0"/>
    <x v="4"/>
    <x v="70"/>
    <n v="4"/>
    <x v="0"/>
    <x v="0"/>
    <x v="1798"/>
    <n v="2.5299999999999998"/>
    <x v="730"/>
  </r>
  <r>
    <x v="8515"/>
    <x v="1"/>
    <n v="8.9"/>
    <n v="1"/>
    <n v="0.3"/>
    <x v="0"/>
    <x v="619"/>
    <n v="5"/>
    <x v="4"/>
    <x v="0"/>
    <x v="6854"/>
    <n v="2.56"/>
    <x v="95"/>
  </r>
  <r>
    <x v="8516"/>
    <x v="3"/>
    <n v="16.84"/>
    <n v="1"/>
    <n v="0.05"/>
    <x v="0"/>
    <x v="329"/>
    <n v="4"/>
    <x v="1"/>
    <x v="0"/>
    <x v="6855"/>
    <n v="3.94"/>
    <x v="1987"/>
  </r>
  <r>
    <x v="8517"/>
    <x v="5"/>
    <n v="73.430000000000007"/>
    <n v="2"/>
    <n v="0.05"/>
    <x v="0"/>
    <x v="544"/>
    <n v="5"/>
    <x v="3"/>
    <x v="0"/>
    <x v="6856"/>
    <n v="8.52"/>
    <x v="4644"/>
  </r>
  <r>
    <x v="8518"/>
    <x v="0"/>
    <n v="72.959999999999994"/>
    <n v="1"/>
    <n v="0.3"/>
    <x v="5"/>
    <x v="648"/>
    <n v="3"/>
    <x v="4"/>
    <x v="0"/>
    <x v="6857"/>
    <n v="6.18"/>
    <x v="2515"/>
  </r>
  <r>
    <x v="8519"/>
    <x v="3"/>
    <n v="5.47"/>
    <n v="1"/>
    <n v="0"/>
    <x v="3"/>
    <x v="615"/>
    <n v="4"/>
    <x v="1"/>
    <x v="0"/>
    <x v="6858"/>
    <n v="2.4300000000000002"/>
    <x v="1876"/>
  </r>
  <r>
    <x v="8520"/>
    <x v="0"/>
    <n v="55.03"/>
    <n v="1"/>
    <n v="0.1"/>
    <x v="4"/>
    <x v="712"/>
    <n v="8"/>
    <x v="1"/>
    <x v="0"/>
    <x v="707"/>
    <n v="7.31"/>
    <x v="931"/>
  </r>
  <r>
    <x v="8521"/>
    <x v="4"/>
    <n v="163.37"/>
    <n v="1"/>
    <n v="0"/>
    <x v="0"/>
    <x v="85"/>
    <n v="5"/>
    <x v="0"/>
    <x v="0"/>
    <x v="6859"/>
    <n v="8.6999999999999993"/>
    <x v="4645"/>
  </r>
  <r>
    <x v="8522"/>
    <x v="6"/>
    <n v="64.97"/>
    <n v="1"/>
    <n v="0"/>
    <x v="0"/>
    <x v="549"/>
    <n v="7"/>
    <x v="3"/>
    <x v="0"/>
    <x v="2211"/>
    <n v="7.5"/>
    <x v="532"/>
  </r>
  <r>
    <x v="8523"/>
    <x v="4"/>
    <n v="23.68"/>
    <n v="1"/>
    <n v="0.05"/>
    <x v="4"/>
    <x v="372"/>
    <n v="5"/>
    <x v="3"/>
    <x v="0"/>
    <x v="6860"/>
    <n v="5.05"/>
    <x v="3233"/>
  </r>
  <r>
    <x v="8524"/>
    <x v="0"/>
    <n v="59"/>
    <n v="1"/>
    <n v="0"/>
    <x v="4"/>
    <x v="605"/>
    <n v="4"/>
    <x v="4"/>
    <x v="1"/>
    <x v="6861"/>
    <n v="6.09"/>
    <x v="4646"/>
  </r>
  <r>
    <x v="8525"/>
    <x v="0"/>
    <n v="11.2"/>
    <n v="1"/>
    <n v="0"/>
    <x v="4"/>
    <x v="327"/>
    <n v="3"/>
    <x v="2"/>
    <x v="0"/>
    <x v="4840"/>
    <n v="2.44"/>
    <x v="996"/>
  </r>
  <r>
    <x v="8526"/>
    <x v="5"/>
    <n v="21.72"/>
    <n v="1"/>
    <n v="0"/>
    <x v="4"/>
    <x v="180"/>
    <n v="8"/>
    <x v="0"/>
    <x v="0"/>
    <x v="6862"/>
    <n v="4.12"/>
    <x v="3024"/>
  </r>
  <r>
    <x v="8527"/>
    <x v="2"/>
    <n v="468.71"/>
    <n v="1"/>
    <n v="0"/>
    <x v="4"/>
    <x v="334"/>
    <n v="5"/>
    <x v="1"/>
    <x v="0"/>
    <x v="6863"/>
    <n v="8.93"/>
    <x v="2769"/>
  </r>
  <r>
    <x v="8528"/>
    <x v="0"/>
    <n v="67.319999999999993"/>
    <n v="1"/>
    <n v="0.05"/>
    <x v="1"/>
    <x v="208"/>
    <n v="6"/>
    <x v="1"/>
    <x v="0"/>
    <x v="3767"/>
    <n v="5.49"/>
    <x v="2692"/>
  </r>
  <r>
    <x v="8529"/>
    <x v="1"/>
    <n v="28.15"/>
    <n v="1"/>
    <n v="0.05"/>
    <x v="2"/>
    <x v="395"/>
    <n v="6"/>
    <x v="0"/>
    <x v="0"/>
    <x v="6864"/>
    <n v="4.53"/>
    <x v="158"/>
  </r>
  <r>
    <x v="8530"/>
    <x v="2"/>
    <n v="491.43"/>
    <n v="1"/>
    <n v="0"/>
    <x v="5"/>
    <x v="651"/>
    <n v="3"/>
    <x v="4"/>
    <x v="0"/>
    <x v="6865"/>
    <n v="8.16"/>
    <x v="4647"/>
  </r>
  <r>
    <x v="8531"/>
    <x v="1"/>
    <n v="13.09"/>
    <n v="1"/>
    <n v="0"/>
    <x v="0"/>
    <x v="86"/>
    <n v="4"/>
    <x v="1"/>
    <x v="0"/>
    <x v="5165"/>
    <n v="6.07"/>
    <x v="4140"/>
  </r>
  <r>
    <x v="8532"/>
    <x v="1"/>
    <n v="17.02"/>
    <n v="1"/>
    <n v="0.2"/>
    <x v="4"/>
    <x v="619"/>
    <n v="6"/>
    <x v="4"/>
    <x v="0"/>
    <x v="6866"/>
    <n v="5.44"/>
    <x v="1644"/>
  </r>
  <r>
    <x v="8533"/>
    <x v="0"/>
    <n v="203.19"/>
    <n v="1"/>
    <n v="0"/>
    <x v="0"/>
    <x v="551"/>
    <n v="6"/>
    <x v="0"/>
    <x v="0"/>
    <x v="6867"/>
    <n v="7.99"/>
    <x v="4648"/>
  </r>
  <r>
    <x v="8534"/>
    <x v="6"/>
    <n v="83.63"/>
    <n v="2"/>
    <n v="0"/>
    <x v="2"/>
    <x v="75"/>
    <n v="4"/>
    <x v="1"/>
    <x v="0"/>
    <x v="6868"/>
    <n v="8.19"/>
    <x v="4649"/>
  </r>
  <r>
    <x v="8535"/>
    <x v="1"/>
    <n v="7.68"/>
    <n v="1"/>
    <n v="0.1"/>
    <x v="0"/>
    <x v="224"/>
    <n v="4"/>
    <x v="1"/>
    <x v="0"/>
    <x v="6869"/>
    <n v="2.87"/>
    <x v="558"/>
  </r>
  <r>
    <x v="8536"/>
    <x v="3"/>
    <n v="6.29"/>
    <n v="3"/>
    <n v="0.1"/>
    <x v="1"/>
    <x v="378"/>
    <n v="5"/>
    <x v="1"/>
    <x v="0"/>
    <x v="867"/>
    <n v="2.2000000000000002"/>
    <x v="4650"/>
  </r>
  <r>
    <x v="8537"/>
    <x v="2"/>
    <n v="218.71"/>
    <n v="1"/>
    <n v="0.2"/>
    <x v="0"/>
    <x v="675"/>
    <n v="3"/>
    <x v="2"/>
    <x v="0"/>
    <x v="6870"/>
    <n v="9.15"/>
    <x v="1163"/>
  </r>
  <r>
    <x v="8538"/>
    <x v="5"/>
    <n v="17.71"/>
    <n v="3"/>
    <n v="0.15"/>
    <x v="4"/>
    <x v="355"/>
    <n v="4"/>
    <x v="2"/>
    <x v="0"/>
    <x v="6597"/>
    <n v="5.69"/>
    <x v="4651"/>
  </r>
  <r>
    <x v="8539"/>
    <x v="2"/>
    <n v="1010.02"/>
    <n v="3"/>
    <n v="0"/>
    <x v="0"/>
    <x v="347"/>
    <n v="4"/>
    <x v="4"/>
    <x v="0"/>
    <x v="6871"/>
    <n v="12.8"/>
    <x v="4652"/>
  </r>
  <r>
    <x v="8540"/>
    <x v="4"/>
    <n v="13.27"/>
    <n v="1"/>
    <n v="0.05"/>
    <x v="4"/>
    <x v="103"/>
    <n v="6"/>
    <x v="3"/>
    <x v="0"/>
    <x v="4509"/>
    <n v="4.5599999999999996"/>
    <x v="865"/>
  </r>
  <r>
    <x v="8541"/>
    <x v="5"/>
    <n v="29.82"/>
    <n v="1"/>
    <n v="0"/>
    <x v="0"/>
    <x v="225"/>
    <n v="4"/>
    <x v="1"/>
    <x v="0"/>
    <x v="6872"/>
    <n v="4.9400000000000004"/>
    <x v="2753"/>
  </r>
  <r>
    <x v="8542"/>
    <x v="4"/>
    <n v="18.54"/>
    <n v="1"/>
    <n v="0.1"/>
    <x v="1"/>
    <x v="265"/>
    <n v="3"/>
    <x v="4"/>
    <x v="0"/>
    <x v="6873"/>
    <n v="4.1100000000000003"/>
    <x v="3638"/>
  </r>
  <r>
    <x v="8543"/>
    <x v="6"/>
    <n v="319.43"/>
    <n v="1"/>
    <n v="0"/>
    <x v="4"/>
    <x v="664"/>
    <n v="6"/>
    <x v="3"/>
    <x v="0"/>
    <x v="6874"/>
    <n v="8.41"/>
    <x v="4653"/>
  </r>
  <r>
    <x v="8544"/>
    <x v="0"/>
    <n v="128.94999999999999"/>
    <n v="1"/>
    <n v="0"/>
    <x v="3"/>
    <x v="161"/>
    <n v="7"/>
    <x v="3"/>
    <x v="0"/>
    <x v="6875"/>
    <n v="6.15"/>
    <x v="261"/>
  </r>
  <r>
    <x v="8545"/>
    <x v="6"/>
    <n v="65.760000000000005"/>
    <n v="1"/>
    <n v="0"/>
    <x v="0"/>
    <x v="187"/>
    <n v="6"/>
    <x v="3"/>
    <x v="0"/>
    <x v="6876"/>
    <n v="5.83"/>
    <x v="1134"/>
  </r>
  <r>
    <x v="8546"/>
    <x v="4"/>
    <n v="25.94"/>
    <n v="1"/>
    <n v="0"/>
    <x v="0"/>
    <x v="249"/>
    <n v="5"/>
    <x v="2"/>
    <x v="1"/>
    <x v="6877"/>
    <n v="4.0599999999999996"/>
    <x v="1529"/>
  </r>
  <r>
    <x v="8547"/>
    <x v="0"/>
    <n v="39.71"/>
    <n v="2"/>
    <n v="0.05"/>
    <x v="1"/>
    <x v="506"/>
    <n v="3"/>
    <x v="2"/>
    <x v="0"/>
    <x v="2001"/>
    <n v="5.99"/>
    <x v="2844"/>
  </r>
  <r>
    <x v="8548"/>
    <x v="4"/>
    <n v="66.63"/>
    <n v="3"/>
    <n v="0"/>
    <x v="4"/>
    <x v="304"/>
    <n v="5"/>
    <x v="1"/>
    <x v="0"/>
    <x v="6878"/>
    <n v="9.07"/>
    <x v="4654"/>
  </r>
  <r>
    <x v="8549"/>
    <x v="4"/>
    <n v="54.68"/>
    <n v="1"/>
    <n v="0"/>
    <x v="2"/>
    <x v="351"/>
    <n v="4"/>
    <x v="1"/>
    <x v="0"/>
    <x v="770"/>
    <n v="6.67"/>
    <x v="2619"/>
  </r>
  <r>
    <x v="8550"/>
    <x v="4"/>
    <n v="113.59"/>
    <n v="1"/>
    <n v="0"/>
    <x v="5"/>
    <x v="48"/>
    <n v="4"/>
    <x v="0"/>
    <x v="0"/>
    <x v="6879"/>
    <n v="7.42"/>
    <x v="467"/>
  </r>
  <r>
    <x v="8551"/>
    <x v="4"/>
    <n v="49.72"/>
    <n v="1"/>
    <n v="0"/>
    <x v="4"/>
    <x v="405"/>
    <n v="5"/>
    <x v="2"/>
    <x v="0"/>
    <x v="6880"/>
    <n v="6.19"/>
    <x v="1076"/>
  </r>
  <r>
    <x v="8552"/>
    <x v="1"/>
    <n v="3.45"/>
    <n v="1"/>
    <n v="0"/>
    <x v="4"/>
    <x v="314"/>
    <n v="5"/>
    <x v="1"/>
    <x v="0"/>
    <x v="6881"/>
    <n v="2.71"/>
    <x v="1043"/>
  </r>
  <r>
    <x v="8553"/>
    <x v="3"/>
    <n v="31.13"/>
    <n v="1"/>
    <n v="0.05"/>
    <x v="0"/>
    <x v="607"/>
    <n v="6"/>
    <x v="3"/>
    <x v="0"/>
    <x v="2470"/>
    <n v="4.5199999999999996"/>
    <x v="4655"/>
  </r>
  <r>
    <x v="8554"/>
    <x v="0"/>
    <n v="287.85000000000002"/>
    <n v="1"/>
    <n v="0"/>
    <x v="4"/>
    <x v="696"/>
    <n v="3"/>
    <x v="2"/>
    <x v="0"/>
    <x v="6882"/>
    <n v="9.84"/>
    <x v="4656"/>
  </r>
  <r>
    <x v="8555"/>
    <x v="0"/>
    <n v="622.58000000000004"/>
    <n v="2"/>
    <n v="0"/>
    <x v="4"/>
    <x v="279"/>
    <n v="5"/>
    <x v="2"/>
    <x v="0"/>
    <x v="6883"/>
    <n v="11.17"/>
    <x v="4657"/>
  </r>
  <r>
    <x v="8556"/>
    <x v="1"/>
    <n v="16.21"/>
    <n v="2"/>
    <n v="0"/>
    <x v="4"/>
    <x v="646"/>
    <n v="5"/>
    <x v="1"/>
    <x v="0"/>
    <x v="4675"/>
    <n v="3.92"/>
    <x v="2280"/>
  </r>
  <r>
    <x v="8557"/>
    <x v="6"/>
    <n v="43.61"/>
    <n v="2"/>
    <n v="0"/>
    <x v="0"/>
    <x v="595"/>
    <n v="7"/>
    <x v="3"/>
    <x v="0"/>
    <x v="6884"/>
    <n v="7.59"/>
    <x v="4658"/>
  </r>
  <r>
    <x v="8558"/>
    <x v="6"/>
    <n v="91.94"/>
    <n v="1"/>
    <n v="0"/>
    <x v="4"/>
    <x v="443"/>
    <n v="4"/>
    <x v="2"/>
    <x v="0"/>
    <x v="6885"/>
    <n v="5.5"/>
    <x v="1492"/>
  </r>
  <r>
    <x v="8559"/>
    <x v="4"/>
    <n v="40.58"/>
    <n v="1"/>
    <n v="0.1"/>
    <x v="5"/>
    <x v="468"/>
    <n v="3"/>
    <x v="2"/>
    <x v="0"/>
    <x v="1527"/>
    <n v="4.25"/>
    <x v="1998"/>
  </r>
  <r>
    <x v="8560"/>
    <x v="0"/>
    <n v="104.46"/>
    <n v="1"/>
    <n v="0.15"/>
    <x v="0"/>
    <x v="240"/>
    <n v="4"/>
    <x v="4"/>
    <x v="0"/>
    <x v="6886"/>
    <n v="6.84"/>
    <x v="4659"/>
  </r>
  <r>
    <x v="8561"/>
    <x v="4"/>
    <n v="9.0299999999999994"/>
    <n v="3"/>
    <n v="0"/>
    <x v="4"/>
    <x v="318"/>
    <n v="6"/>
    <x v="1"/>
    <x v="0"/>
    <x v="6887"/>
    <n v="4.5199999999999996"/>
    <x v="3532"/>
  </r>
  <r>
    <x v="8562"/>
    <x v="6"/>
    <n v="31.27"/>
    <n v="1"/>
    <n v="0.1"/>
    <x v="1"/>
    <x v="2"/>
    <n v="3"/>
    <x v="2"/>
    <x v="0"/>
    <x v="6888"/>
    <n v="4.3600000000000003"/>
    <x v="2480"/>
  </r>
  <r>
    <x v="8563"/>
    <x v="4"/>
    <n v="41.51"/>
    <n v="1"/>
    <n v="0"/>
    <x v="3"/>
    <x v="149"/>
    <n v="5"/>
    <x v="3"/>
    <x v="0"/>
    <x v="1859"/>
    <n v="7.21"/>
    <x v="948"/>
  </r>
  <r>
    <x v="8564"/>
    <x v="6"/>
    <n v="167.37"/>
    <n v="1"/>
    <n v="0.3"/>
    <x v="0"/>
    <x v="298"/>
    <n v="4"/>
    <x v="1"/>
    <x v="0"/>
    <x v="6889"/>
    <n v="6.82"/>
    <x v="4660"/>
  </r>
  <r>
    <x v="8565"/>
    <x v="4"/>
    <n v="14.86"/>
    <n v="1"/>
    <n v="0"/>
    <x v="4"/>
    <x v="179"/>
    <n v="6"/>
    <x v="3"/>
    <x v="0"/>
    <x v="6890"/>
    <n v="2.2999999999999998"/>
    <x v="758"/>
  </r>
  <r>
    <x v="8566"/>
    <x v="0"/>
    <n v="33.630000000000003"/>
    <n v="5"/>
    <n v="0"/>
    <x v="1"/>
    <x v="553"/>
    <n v="5"/>
    <x v="2"/>
    <x v="0"/>
    <x v="6891"/>
    <n v="6.24"/>
    <x v="4661"/>
  </r>
  <r>
    <x v="8567"/>
    <x v="0"/>
    <n v="197.82"/>
    <n v="2"/>
    <n v="0"/>
    <x v="5"/>
    <x v="44"/>
    <n v="4"/>
    <x v="4"/>
    <x v="0"/>
    <x v="6892"/>
    <n v="7.54"/>
    <x v="4662"/>
  </r>
  <r>
    <x v="8568"/>
    <x v="2"/>
    <n v="431.22"/>
    <n v="1"/>
    <n v="0"/>
    <x v="0"/>
    <x v="139"/>
    <n v="5"/>
    <x v="3"/>
    <x v="0"/>
    <x v="6893"/>
    <n v="8.61"/>
    <x v="4663"/>
  </r>
  <r>
    <x v="8569"/>
    <x v="2"/>
    <n v="265.73"/>
    <n v="2"/>
    <n v="0"/>
    <x v="2"/>
    <x v="315"/>
    <n v="3"/>
    <x v="2"/>
    <x v="0"/>
    <x v="6894"/>
    <n v="8.6199999999999992"/>
    <x v="3620"/>
  </r>
  <r>
    <x v="8570"/>
    <x v="4"/>
    <n v="7.54"/>
    <n v="1"/>
    <n v="0"/>
    <x v="0"/>
    <x v="678"/>
    <n v="3"/>
    <x v="2"/>
    <x v="0"/>
    <x v="2346"/>
    <n v="3.25"/>
    <x v="348"/>
  </r>
  <r>
    <x v="8571"/>
    <x v="3"/>
    <n v="18.68"/>
    <n v="1"/>
    <n v="0"/>
    <x v="0"/>
    <x v="536"/>
    <n v="5"/>
    <x v="4"/>
    <x v="0"/>
    <x v="934"/>
    <n v="4.57"/>
    <x v="1026"/>
  </r>
  <r>
    <x v="8572"/>
    <x v="6"/>
    <n v="187.09"/>
    <n v="3"/>
    <n v="0.05"/>
    <x v="3"/>
    <x v="97"/>
    <n v="4"/>
    <x v="4"/>
    <x v="0"/>
    <x v="6895"/>
    <n v="9.6199999999999992"/>
    <x v="4664"/>
  </r>
  <r>
    <x v="8573"/>
    <x v="0"/>
    <n v="11.41"/>
    <n v="3"/>
    <n v="0.1"/>
    <x v="3"/>
    <x v="164"/>
    <n v="5"/>
    <x v="2"/>
    <x v="0"/>
    <x v="6896"/>
    <n v="4.76"/>
    <x v="1976"/>
  </r>
  <r>
    <x v="8574"/>
    <x v="0"/>
    <n v="24.25"/>
    <n v="2"/>
    <n v="0"/>
    <x v="4"/>
    <x v="489"/>
    <n v="5"/>
    <x v="0"/>
    <x v="0"/>
    <x v="6897"/>
    <n v="5.95"/>
    <x v="2066"/>
  </r>
  <r>
    <x v="8575"/>
    <x v="3"/>
    <n v="43.6"/>
    <n v="5"/>
    <n v="0.05"/>
    <x v="0"/>
    <x v="103"/>
    <n v="6"/>
    <x v="2"/>
    <x v="0"/>
    <x v="6898"/>
    <n v="7.77"/>
    <x v="4665"/>
  </r>
  <r>
    <x v="8576"/>
    <x v="0"/>
    <n v="108.06"/>
    <n v="1"/>
    <n v="0"/>
    <x v="3"/>
    <x v="679"/>
    <n v="4"/>
    <x v="4"/>
    <x v="0"/>
    <x v="6899"/>
    <n v="6.21"/>
    <x v="2726"/>
  </r>
  <r>
    <x v="8577"/>
    <x v="2"/>
    <n v="402.79"/>
    <n v="1"/>
    <n v="0"/>
    <x v="3"/>
    <x v="244"/>
    <n v="3"/>
    <x v="2"/>
    <x v="0"/>
    <x v="6900"/>
    <n v="9.86"/>
    <x v="4666"/>
  </r>
  <r>
    <x v="8578"/>
    <x v="0"/>
    <n v="189.95"/>
    <n v="1"/>
    <n v="0"/>
    <x v="0"/>
    <x v="553"/>
    <n v="4"/>
    <x v="2"/>
    <x v="0"/>
    <x v="6901"/>
    <n v="8.49"/>
    <x v="4667"/>
  </r>
  <r>
    <x v="8579"/>
    <x v="4"/>
    <n v="22.55"/>
    <n v="1"/>
    <n v="0"/>
    <x v="1"/>
    <x v="553"/>
    <n v="3"/>
    <x v="2"/>
    <x v="1"/>
    <x v="6902"/>
    <n v="3.42"/>
    <x v="1095"/>
  </r>
  <r>
    <x v="8580"/>
    <x v="3"/>
    <n v="11.66"/>
    <n v="1"/>
    <n v="0.15"/>
    <x v="4"/>
    <x v="305"/>
    <n v="4"/>
    <x v="0"/>
    <x v="0"/>
    <x v="6903"/>
    <n v="3.72"/>
    <x v="2877"/>
  </r>
  <r>
    <x v="8581"/>
    <x v="6"/>
    <n v="40.14"/>
    <n v="1"/>
    <n v="0"/>
    <x v="4"/>
    <x v="314"/>
    <n v="4"/>
    <x v="0"/>
    <x v="0"/>
    <x v="1144"/>
    <n v="4.12"/>
    <x v="4668"/>
  </r>
  <r>
    <x v="8582"/>
    <x v="3"/>
    <n v="7.48"/>
    <n v="1"/>
    <n v="0.05"/>
    <x v="4"/>
    <x v="624"/>
    <n v="4"/>
    <x v="1"/>
    <x v="0"/>
    <x v="3841"/>
    <n v="2.64"/>
    <x v="217"/>
  </r>
  <r>
    <x v="8583"/>
    <x v="4"/>
    <n v="22.87"/>
    <n v="1"/>
    <n v="0"/>
    <x v="0"/>
    <x v="274"/>
    <n v="4"/>
    <x v="0"/>
    <x v="0"/>
    <x v="6338"/>
    <n v="3.48"/>
    <x v="317"/>
  </r>
  <r>
    <x v="8584"/>
    <x v="4"/>
    <n v="155.16"/>
    <n v="1"/>
    <n v="0.1"/>
    <x v="0"/>
    <x v="440"/>
    <n v="3"/>
    <x v="4"/>
    <x v="0"/>
    <x v="6904"/>
    <n v="7.24"/>
    <x v="4669"/>
  </r>
  <r>
    <x v="8585"/>
    <x v="2"/>
    <n v="79.22"/>
    <n v="1"/>
    <n v="0"/>
    <x v="1"/>
    <x v="189"/>
    <n v="3"/>
    <x v="2"/>
    <x v="1"/>
    <x v="6905"/>
    <n v="5.75"/>
    <x v="2573"/>
  </r>
  <r>
    <x v="8586"/>
    <x v="0"/>
    <n v="46.24"/>
    <n v="1"/>
    <n v="0.05"/>
    <x v="4"/>
    <x v="128"/>
    <n v="7"/>
    <x v="3"/>
    <x v="0"/>
    <x v="4991"/>
    <n v="5.07"/>
    <x v="1369"/>
  </r>
  <r>
    <x v="8587"/>
    <x v="0"/>
    <n v="60.4"/>
    <n v="1"/>
    <n v="0.1"/>
    <x v="0"/>
    <x v="159"/>
    <n v="3"/>
    <x v="2"/>
    <x v="0"/>
    <x v="6906"/>
    <n v="6.49"/>
    <x v="1298"/>
  </r>
  <r>
    <x v="8588"/>
    <x v="4"/>
    <n v="13.21"/>
    <n v="5"/>
    <n v="0"/>
    <x v="0"/>
    <x v="377"/>
    <n v="3"/>
    <x v="2"/>
    <x v="0"/>
    <x v="4966"/>
    <n v="6.5"/>
    <x v="1908"/>
  </r>
  <r>
    <x v="8589"/>
    <x v="5"/>
    <n v="3.58"/>
    <n v="2"/>
    <n v="0.05"/>
    <x v="4"/>
    <x v="370"/>
    <n v="4"/>
    <x v="2"/>
    <x v="0"/>
    <x v="1473"/>
    <n v="2.89"/>
    <x v="1177"/>
  </r>
  <r>
    <x v="8590"/>
    <x v="0"/>
    <n v="33.25"/>
    <n v="3"/>
    <n v="0"/>
    <x v="3"/>
    <x v="588"/>
    <n v="3"/>
    <x v="2"/>
    <x v="0"/>
    <x v="6907"/>
    <n v="7.08"/>
    <x v="4670"/>
  </r>
  <r>
    <x v="8591"/>
    <x v="6"/>
    <n v="83.78"/>
    <n v="1"/>
    <n v="0.2"/>
    <x v="4"/>
    <x v="108"/>
    <n v="5"/>
    <x v="1"/>
    <x v="0"/>
    <x v="6908"/>
    <n v="4.66"/>
    <x v="3872"/>
  </r>
  <r>
    <x v="8592"/>
    <x v="6"/>
    <n v="99.31"/>
    <n v="1"/>
    <n v="0.3"/>
    <x v="1"/>
    <x v="566"/>
    <n v="6"/>
    <x v="1"/>
    <x v="0"/>
    <x v="6909"/>
    <n v="4.5999999999999996"/>
    <x v="3141"/>
  </r>
  <r>
    <x v="8593"/>
    <x v="3"/>
    <n v="8.94"/>
    <n v="1"/>
    <n v="0.05"/>
    <x v="3"/>
    <x v="543"/>
    <n v="6"/>
    <x v="3"/>
    <x v="0"/>
    <x v="4425"/>
    <n v="2.84"/>
    <x v="570"/>
  </r>
  <r>
    <x v="8594"/>
    <x v="1"/>
    <n v="10.23"/>
    <n v="1"/>
    <n v="0.05"/>
    <x v="2"/>
    <x v="425"/>
    <n v="6"/>
    <x v="1"/>
    <x v="0"/>
    <x v="6910"/>
    <n v="3.74"/>
    <x v="1264"/>
  </r>
  <r>
    <x v="8595"/>
    <x v="2"/>
    <n v="52.03"/>
    <n v="1"/>
    <n v="0"/>
    <x v="3"/>
    <x v="634"/>
    <n v="6"/>
    <x v="1"/>
    <x v="0"/>
    <x v="6911"/>
    <n v="4.71"/>
    <x v="2517"/>
  </r>
  <r>
    <x v="8596"/>
    <x v="2"/>
    <n v="349.44"/>
    <n v="1"/>
    <n v="0"/>
    <x v="5"/>
    <x v="365"/>
    <n v="4"/>
    <x v="0"/>
    <x v="0"/>
    <x v="6912"/>
    <n v="8.08"/>
    <x v="4671"/>
  </r>
  <r>
    <x v="8597"/>
    <x v="6"/>
    <n v="10.130000000000001"/>
    <n v="1"/>
    <n v="0"/>
    <x v="2"/>
    <x v="16"/>
    <n v="4"/>
    <x v="2"/>
    <x v="0"/>
    <x v="2454"/>
    <n v="3.64"/>
    <x v="2348"/>
  </r>
  <r>
    <x v="8598"/>
    <x v="4"/>
    <n v="55.61"/>
    <n v="1"/>
    <n v="0"/>
    <x v="4"/>
    <x v="24"/>
    <n v="6"/>
    <x v="3"/>
    <x v="0"/>
    <x v="6913"/>
    <n v="6.14"/>
    <x v="4356"/>
  </r>
  <r>
    <x v="8599"/>
    <x v="1"/>
    <n v="9.69"/>
    <n v="2"/>
    <n v="0"/>
    <x v="0"/>
    <x v="535"/>
    <n v="4"/>
    <x v="1"/>
    <x v="0"/>
    <x v="6914"/>
    <n v="3.43"/>
    <x v="579"/>
  </r>
  <r>
    <x v="8600"/>
    <x v="4"/>
    <n v="10.69"/>
    <n v="1"/>
    <n v="0.1"/>
    <x v="0"/>
    <x v="591"/>
    <n v="6"/>
    <x v="0"/>
    <x v="1"/>
    <x v="5938"/>
    <n v="5.57"/>
    <x v="2313"/>
  </r>
  <r>
    <x v="8601"/>
    <x v="4"/>
    <n v="9.5500000000000007"/>
    <n v="1"/>
    <n v="0.1"/>
    <x v="0"/>
    <x v="482"/>
    <n v="4"/>
    <x v="0"/>
    <x v="1"/>
    <x v="240"/>
    <n v="3.44"/>
    <x v="535"/>
  </r>
  <r>
    <x v="8602"/>
    <x v="3"/>
    <n v="3.17"/>
    <n v="1"/>
    <n v="0"/>
    <x v="4"/>
    <x v="216"/>
    <n v="4"/>
    <x v="2"/>
    <x v="0"/>
    <x v="69"/>
    <n v="2.72"/>
    <x v="344"/>
  </r>
  <r>
    <x v="8603"/>
    <x v="4"/>
    <n v="44.44"/>
    <n v="1"/>
    <n v="0"/>
    <x v="5"/>
    <x v="66"/>
    <n v="4"/>
    <x v="2"/>
    <x v="0"/>
    <x v="3158"/>
    <n v="3.71"/>
    <x v="2098"/>
  </r>
  <r>
    <x v="8604"/>
    <x v="4"/>
    <n v="85.77"/>
    <n v="1"/>
    <n v="0.1"/>
    <x v="1"/>
    <x v="120"/>
    <n v="4"/>
    <x v="1"/>
    <x v="0"/>
    <x v="6915"/>
    <n v="3.15"/>
    <x v="3196"/>
  </r>
  <r>
    <x v="8605"/>
    <x v="1"/>
    <n v="26.57"/>
    <n v="1"/>
    <n v="0.15"/>
    <x v="3"/>
    <x v="632"/>
    <n v="6"/>
    <x v="3"/>
    <x v="0"/>
    <x v="1871"/>
    <n v="3.46"/>
    <x v="2653"/>
  </r>
  <r>
    <x v="8606"/>
    <x v="2"/>
    <n v="323.70999999999998"/>
    <n v="1"/>
    <n v="0"/>
    <x v="0"/>
    <x v="360"/>
    <n v="4"/>
    <x v="0"/>
    <x v="0"/>
    <x v="6916"/>
    <n v="7.86"/>
    <x v="4672"/>
  </r>
  <r>
    <x v="8607"/>
    <x v="3"/>
    <n v="56.46"/>
    <n v="1"/>
    <n v="0.1"/>
    <x v="4"/>
    <x v="35"/>
    <n v="3"/>
    <x v="4"/>
    <x v="0"/>
    <x v="6917"/>
    <n v="6.59"/>
    <x v="2169"/>
  </r>
  <r>
    <x v="8608"/>
    <x v="4"/>
    <n v="102.37"/>
    <n v="1"/>
    <n v="0.15"/>
    <x v="1"/>
    <x v="698"/>
    <n v="5"/>
    <x v="3"/>
    <x v="0"/>
    <x v="6918"/>
    <n v="5.52"/>
    <x v="4673"/>
  </r>
  <r>
    <x v="8609"/>
    <x v="4"/>
    <n v="63.9"/>
    <n v="1"/>
    <n v="0"/>
    <x v="5"/>
    <x v="558"/>
    <n v="5"/>
    <x v="1"/>
    <x v="0"/>
    <x v="6919"/>
    <n v="6.32"/>
    <x v="1435"/>
  </r>
  <r>
    <x v="8610"/>
    <x v="4"/>
    <n v="27.18"/>
    <n v="1"/>
    <n v="0"/>
    <x v="3"/>
    <x v="158"/>
    <n v="5"/>
    <x v="3"/>
    <x v="0"/>
    <x v="6251"/>
    <n v="7.86"/>
    <x v="116"/>
  </r>
  <r>
    <x v="8611"/>
    <x v="2"/>
    <n v="620.55999999999995"/>
    <n v="3"/>
    <n v="0"/>
    <x v="4"/>
    <x v="174"/>
    <n v="6"/>
    <x v="3"/>
    <x v="0"/>
    <x v="6920"/>
    <n v="12.28"/>
    <x v="4674"/>
  </r>
  <r>
    <x v="8612"/>
    <x v="2"/>
    <n v="211.54"/>
    <n v="1"/>
    <n v="0.1"/>
    <x v="1"/>
    <x v="671"/>
    <n v="6"/>
    <x v="3"/>
    <x v="0"/>
    <x v="6921"/>
    <n v="7.95"/>
    <x v="4675"/>
  </r>
  <r>
    <x v="8613"/>
    <x v="1"/>
    <n v="7.8"/>
    <n v="1"/>
    <n v="0.1"/>
    <x v="4"/>
    <x v="130"/>
    <n v="6"/>
    <x v="0"/>
    <x v="1"/>
    <x v="743"/>
    <n v="2.72"/>
    <x v="936"/>
  </r>
  <r>
    <x v="8614"/>
    <x v="6"/>
    <n v="121.45"/>
    <n v="4"/>
    <n v="0.15"/>
    <x v="1"/>
    <x v="714"/>
    <n v="3"/>
    <x v="4"/>
    <x v="0"/>
    <x v="6922"/>
    <n v="9.23"/>
    <x v="4676"/>
  </r>
  <r>
    <x v="8615"/>
    <x v="5"/>
    <n v="53.72"/>
    <n v="1"/>
    <n v="0.1"/>
    <x v="2"/>
    <x v="300"/>
    <n v="6"/>
    <x v="0"/>
    <x v="0"/>
    <x v="6923"/>
    <n v="5.6"/>
    <x v="1850"/>
  </r>
  <r>
    <x v="8616"/>
    <x v="2"/>
    <n v="275.29000000000002"/>
    <n v="1"/>
    <n v="0"/>
    <x v="2"/>
    <x v="501"/>
    <n v="6"/>
    <x v="3"/>
    <x v="0"/>
    <x v="6924"/>
    <n v="9.8800000000000008"/>
    <x v="1377"/>
  </r>
  <r>
    <x v="8617"/>
    <x v="2"/>
    <n v="113.39"/>
    <n v="1"/>
    <n v="0"/>
    <x v="2"/>
    <x v="597"/>
    <n v="4"/>
    <x v="1"/>
    <x v="0"/>
    <x v="6925"/>
    <n v="5.69"/>
    <x v="4668"/>
  </r>
  <r>
    <x v="8618"/>
    <x v="3"/>
    <n v="6.77"/>
    <n v="3"/>
    <n v="0"/>
    <x v="4"/>
    <x v="499"/>
    <n v="3"/>
    <x v="4"/>
    <x v="0"/>
    <x v="2084"/>
    <n v="4.54"/>
    <x v="874"/>
  </r>
  <r>
    <x v="8619"/>
    <x v="6"/>
    <n v="45.39"/>
    <n v="4"/>
    <n v="0"/>
    <x v="4"/>
    <x v="550"/>
    <n v="6"/>
    <x v="4"/>
    <x v="0"/>
    <x v="6926"/>
    <n v="7.99"/>
    <x v="3544"/>
  </r>
  <r>
    <x v="8620"/>
    <x v="0"/>
    <n v="90.56"/>
    <n v="1"/>
    <n v="0"/>
    <x v="0"/>
    <x v="140"/>
    <n v="6"/>
    <x v="3"/>
    <x v="0"/>
    <x v="6927"/>
    <n v="8.43"/>
    <x v="461"/>
  </r>
  <r>
    <x v="8621"/>
    <x v="0"/>
    <n v="56.52"/>
    <n v="3"/>
    <n v="0"/>
    <x v="3"/>
    <x v="557"/>
    <n v="6"/>
    <x v="1"/>
    <x v="0"/>
    <x v="6928"/>
    <n v="9.0299999999999994"/>
    <x v="4677"/>
  </r>
  <r>
    <x v="8622"/>
    <x v="0"/>
    <n v="173.86"/>
    <n v="1"/>
    <n v="0"/>
    <x v="0"/>
    <x v="56"/>
    <n v="5"/>
    <x v="4"/>
    <x v="0"/>
    <x v="6929"/>
    <n v="6.55"/>
    <x v="4678"/>
  </r>
  <r>
    <x v="8623"/>
    <x v="2"/>
    <n v="304.25"/>
    <n v="1"/>
    <n v="0"/>
    <x v="1"/>
    <x v="514"/>
    <n v="4"/>
    <x v="2"/>
    <x v="0"/>
    <x v="6930"/>
    <n v="7.67"/>
    <x v="4679"/>
  </r>
  <r>
    <x v="8624"/>
    <x v="6"/>
    <n v="61.34"/>
    <n v="2"/>
    <n v="0.05"/>
    <x v="0"/>
    <x v="180"/>
    <n v="5"/>
    <x v="4"/>
    <x v="0"/>
    <x v="6931"/>
    <n v="6.75"/>
    <x v="3508"/>
  </r>
  <r>
    <x v="8625"/>
    <x v="4"/>
    <n v="16.8"/>
    <n v="1"/>
    <n v="0.05"/>
    <x v="3"/>
    <x v="687"/>
    <n v="6"/>
    <x v="1"/>
    <x v="0"/>
    <x v="1866"/>
    <n v="3.99"/>
    <x v="1610"/>
  </r>
  <r>
    <x v="8626"/>
    <x v="4"/>
    <n v="50.72"/>
    <n v="2"/>
    <n v="0"/>
    <x v="1"/>
    <x v="347"/>
    <n v="6"/>
    <x v="3"/>
    <x v="0"/>
    <x v="6932"/>
    <n v="7.14"/>
    <x v="4680"/>
  </r>
  <r>
    <x v="8627"/>
    <x v="6"/>
    <n v="120.25"/>
    <n v="1"/>
    <n v="0"/>
    <x v="1"/>
    <x v="489"/>
    <n v="3"/>
    <x v="2"/>
    <x v="0"/>
    <x v="6933"/>
    <n v="7.88"/>
    <x v="1958"/>
  </r>
  <r>
    <x v="8628"/>
    <x v="2"/>
    <n v="548.30999999999995"/>
    <n v="3"/>
    <n v="0"/>
    <x v="5"/>
    <x v="70"/>
    <n v="7"/>
    <x v="3"/>
    <x v="0"/>
    <x v="6934"/>
    <n v="9.92"/>
    <x v="4681"/>
  </r>
  <r>
    <x v="8629"/>
    <x v="5"/>
    <n v="94.31"/>
    <n v="1"/>
    <n v="0.05"/>
    <x v="0"/>
    <x v="183"/>
    <n v="3"/>
    <x v="2"/>
    <x v="0"/>
    <x v="6935"/>
    <n v="6.02"/>
    <x v="4682"/>
  </r>
  <r>
    <x v="8630"/>
    <x v="1"/>
    <n v="4.46"/>
    <n v="1"/>
    <n v="0.05"/>
    <x v="4"/>
    <x v="257"/>
    <n v="4"/>
    <x v="4"/>
    <x v="0"/>
    <x v="5299"/>
    <n v="1.62"/>
    <x v="202"/>
  </r>
  <r>
    <x v="8631"/>
    <x v="2"/>
    <n v="54.95"/>
    <n v="2"/>
    <n v="0.05"/>
    <x v="0"/>
    <x v="533"/>
    <n v="5"/>
    <x v="1"/>
    <x v="0"/>
    <x v="6936"/>
    <n v="7.04"/>
    <x v="2826"/>
  </r>
  <r>
    <x v="8632"/>
    <x v="3"/>
    <n v="20"/>
    <n v="4"/>
    <n v="0.1"/>
    <x v="4"/>
    <x v="449"/>
    <n v="6"/>
    <x v="3"/>
    <x v="0"/>
    <x v="6937"/>
    <n v="6.18"/>
    <x v="4176"/>
  </r>
  <r>
    <x v="8633"/>
    <x v="0"/>
    <n v="349.32"/>
    <n v="1"/>
    <n v="0.05"/>
    <x v="3"/>
    <x v="704"/>
    <n v="6"/>
    <x v="1"/>
    <x v="0"/>
    <x v="6938"/>
    <n v="9.2899999999999991"/>
    <x v="4683"/>
  </r>
  <r>
    <x v="8634"/>
    <x v="2"/>
    <n v="142.96"/>
    <n v="3"/>
    <n v="0"/>
    <x v="2"/>
    <x v="583"/>
    <n v="3"/>
    <x v="2"/>
    <x v="0"/>
    <x v="6939"/>
    <n v="9.5500000000000007"/>
    <x v="4684"/>
  </r>
  <r>
    <x v="8635"/>
    <x v="6"/>
    <n v="148.66"/>
    <n v="1"/>
    <n v="0.1"/>
    <x v="4"/>
    <x v="598"/>
    <n v="8"/>
    <x v="3"/>
    <x v="0"/>
    <x v="6940"/>
    <n v="6.82"/>
    <x v="4685"/>
  </r>
  <r>
    <x v="8636"/>
    <x v="3"/>
    <n v="12.43"/>
    <n v="3"/>
    <n v="0"/>
    <x v="0"/>
    <x v="38"/>
    <n v="4"/>
    <x v="0"/>
    <x v="0"/>
    <x v="6941"/>
    <n v="4.97"/>
    <x v="342"/>
  </r>
  <r>
    <x v="8637"/>
    <x v="6"/>
    <n v="58.8"/>
    <n v="1"/>
    <n v="0"/>
    <x v="2"/>
    <x v="69"/>
    <n v="7"/>
    <x v="1"/>
    <x v="0"/>
    <x v="112"/>
    <n v="4.16"/>
    <x v="3915"/>
  </r>
  <r>
    <x v="8638"/>
    <x v="5"/>
    <n v="60.04"/>
    <n v="1"/>
    <n v="0"/>
    <x v="2"/>
    <x v="689"/>
    <n v="4"/>
    <x v="0"/>
    <x v="0"/>
    <x v="6942"/>
    <n v="4.9400000000000004"/>
    <x v="4686"/>
  </r>
  <r>
    <x v="8639"/>
    <x v="4"/>
    <n v="35.39"/>
    <n v="1"/>
    <n v="0"/>
    <x v="0"/>
    <x v="693"/>
    <n v="4"/>
    <x v="4"/>
    <x v="0"/>
    <x v="6943"/>
    <n v="5.46"/>
    <x v="2408"/>
  </r>
  <r>
    <x v="8640"/>
    <x v="6"/>
    <n v="137.06"/>
    <n v="1"/>
    <n v="0.05"/>
    <x v="2"/>
    <x v="407"/>
    <n v="5"/>
    <x v="1"/>
    <x v="0"/>
    <x v="6944"/>
    <n v="9.16"/>
    <x v="2544"/>
  </r>
  <r>
    <x v="8641"/>
    <x v="6"/>
    <n v="88.49"/>
    <n v="1"/>
    <n v="0.15"/>
    <x v="0"/>
    <x v="475"/>
    <n v="3"/>
    <x v="4"/>
    <x v="0"/>
    <x v="6945"/>
    <n v="5.95"/>
    <x v="1908"/>
  </r>
  <r>
    <x v="8642"/>
    <x v="2"/>
    <n v="519.14"/>
    <n v="1"/>
    <n v="0"/>
    <x v="5"/>
    <x v="170"/>
    <n v="4"/>
    <x v="2"/>
    <x v="1"/>
    <x v="6946"/>
    <n v="9.18"/>
    <x v="4687"/>
  </r>
  <r>
    <x v="8643"/>
    <x v="1"/>
    <n v="6.03"/>
    <n v="2"/>
    <n v="0"/>
    <x v="0"/>
    <x v="29"/>
    <n v="6"/>
    <x v="3"/>
    <x v="0"/>
    <x v="6947"/>
    <n v="3.4"/>
    <x v="1020"/>
  </r>
  <r>
    <x v="8644"/>
    <x v="4"/>
    <n v="107.99"/>
    <n v="1"/>
    <n v="0"/>
    <x v="3"/>
    <x v="12"/>
    <n v="4"/>
    <x v="4"/>
    <x v="0"/>
    <x v="6948"/>
    <n v="7.82"/>
    <x v="1867"/>
  </r>
  <r>
    <x v="8645"/>
    <x v="6"/>
    <n v="88.28"/>
    <n v="1"/>
    <n v="0"/>
    <x v="3"/>
    <x v="106"/>
    <n v="4"/>
    <x v="4"/>
    <x v="0"/>
    <x v="4231"/>
    <n v="6.48"/>
    <x v="671"/>
  </r>
  <r>
    <x v="8646"/>
    <x v="6"/>
    <n v="46.37"/>
    <n v="2"/>
    <n v="0"/>
    <x v="3"/>
    <x v="716"/>
    <n v="4"/>
    <x v="1"/>
    <x v="0"/>
    <x v="6949"/>
    <n v="6.05"/>
    <x v="4688"/>
  </r>
  <r>
    <x v="8647"/>
    <x v="0"/>
    <n v="15.13"/>
    <n v="4"/>
    <n v="0"/>
    <x v="1"/>
    <x v="561"/>
    <n v="5"/>
    <x v="1"/>
    <x v="0"/>
    <x v="1265"/>
    <n v="6.58"/>
    <x v="4689"/>
  </r>
  <r>
    <x v="8648"/>
    <x v="2"/>
    <n v="54.32"/>
    <n v="1"/>
    <n v="0"/>
    <x v="1"/>
    <x v="470"/>
    <n v="4"/>
    <x v="4"/>
    <x v="0"/>
    <x v="6950"/>
    <n v="3.9"/>
    <x v="176"/>
  </r>
  <r>
    <x v="8649"/>
    <x v="4"/>
    <n v="26.44"/>
    <n v="4"/>
    <n v="0.2"/>
    <x v="0"/>
    <x v="631"/>
    <n v="4"/>
    <x v="4"/>
    <x v="0"/>
    <x v="6951"/>
    <n v="5.25"/>
    <x v="4201"/>
  </r>
  <r>
    <x v="8650"/>
    <x v="4"/>
    <n v="16.95"/>
    <n v="1"/>
    <n v="0.05"/>
    <x v="0"/>
    <x v="454"/>
    <n v="4"/>
    <x v="1"/>
    <x v="0"/>
    <x v="624"/>
    <n v="2.85"/>
    <x v="376"/>
  </r>
  <r>
    <x v="8651"/>
    <x v="0"/>
    <n v="17.13"/>
    <n v="1"/>
    <n v="0.05"/>
    <x v="3"/>
    <x v="101"/>
    <n v="5"/>
    <x v="1"/>
    <x v="0"/>
    <x v="347"/>
    <n v="2.63"/>
    <x v="939"/>
  </r>
  <r>
    <x v="8652"/>
    <x v="4"/>
    <n v="44.57"/>
    <n v="1"/>
    <n v="0"/>
    <x v="1"/>
    <x v="471"/>
    <n v="4"/>
    <x v="2"/>
    <x v="0"/>
    <x v="6952"/>
    <n v="6.68"/>
    <x v="3102"/>
  </r>
  <r>
    <x v="8653"/>
    <x v="3"/>
    <n v="113.03"/>
    <n v="1"/>
    <n v="0"/>
    <x v="0"/>
    <x v="45"/>
    <n v="4"/>
    <x v="2"/>
    <x v="0"/>
    <x v="6953"/>
    <n v="8.1199999999999992"/>
    <x v="4690"/>
  </r>
  <r>
    <x v="8654"/>
    <x v="4"/>
    <n v="31.98"/>
    <n v="1"/>
    <n v="0.15"/>
    <x v="4"/>
    <x v="292"/>
    <n v="4"/>
    <x v="1"/>
    <x v="1"/>
    <x v="6251"/>
    <n v="5.84"/>
    <x v="1396"/>
  </r>
  <r>
    <x v="8655"/>
    <x v="2"/>
    <n v="311.04000000000002"/>
    <n v="1"/>
    <n v="0"/>
    <x v="0"/>
    <x v="205"/>
    <n v="4"/>
    <x v="1"/>
    <x v="0"/>
    <x v="6954"/>
    <n v="7.18"/>
    <x v="4691"/>
  </r>
  <r>
    <x v="8656"/>
    <x v="0"/>
    <n v="42.68"/>
    <n v="2"/>
    <n v="0"/>
    <x v="1"/>
    <x v="249"/>
    <n v="4"/>
    <x v="0"/>
    <x v="0"/>
    <x v="6955"/>
    <n v="5.65"/>
    <x v="4692"/>
  </r>
  <r>
    <x v="8657"/>
    <x v="3"/>
    <n v="8.6199999999999992"/>
    <n v="1"/>
    <n v="0"/>
    <x v="5"/>
    <x v="255"/>
    <n v="4"/>
    <x v="2"/>
    <x v="0"/>
    <x v="4738"/>
    <n v="4"/>
    <x v="1968"/>
  </r>
  <r>
    <x v="8658"/>
    <x v="5"/>
    <n v="9.83"/>
    <n v="2"/>
    <n v="0.05"/>
    <x v="0"/>
    <x v="111"/>
    <n v="5"/>
    <x v="0"/>
    <x v="1"/>
    <x v="934"/>
    <n v="5.16"/>
    <x v="1815"/>
  </r>
  <r>
    <x v="8659"/>
    <x v="2"/>
    <n v="635.69000000000005"/>
    <n v="1"/>
    <n v="0"/>
    <x v="0"/>
    <x v="344"/>
    <n v="6"/>
    <x v="0"/>
    <x v="0"/>
    <x v="6956"/>
    <n v="9.91"/>
    <x v="1981"/>
  </r>
  <r>
    <x v="8660"/>
    <x v="4"/>
    <n v="163.97"/>
    <n v="1"/>
    <n v="0"/>
    <x v="4"/>
    <x v="663"/>
    <n v="7"/>
    <x v="3"/>
    <x v="0"/>
    <x v="3961"/>
    <n v="7.57"/>
    <x v="4693"/>
  </r>
  <r>
    <x v="8661"/>
    <x v="1"/>
    <n v="18.72"/>
    <n v="1"/>
    <n v="0"/>
    <x v="1"/>
    <x v="94"/>
    <n v="4"/>
    <x v="0"/>
    <x v="0"/>
    <x v="6957"/>
    <n v="5.61"/>
    <x v="4694"/>
  </r>
  <r>
    <x v="8662"/>
    <x v="4"/>
    <n v="6.02"/>
    <n v="4"/>
    <n v="0"/>
    <x v="4"/>
    <x v="350"/>
    <n v="6"/>
    <x v="3"/>
    <x v="1"/>
    <x v="926"/>
    <n v="6.18"/>
    <x v="1205"/>
  </r>
  <r>
    <x v="8663"/>
    <x v="5"/>
    <n v="13.35"/>
    <n v="1"/>
    <n v="0"/>
    <x v="0"/>
    <x v="348"/>
    <n v="7"/>
    <x v="3"/>
    <x v="0"/>
    <x v="6958"/>
    <n v="3.09"/>
    <x v="1205"/>
  </r>
  <r>
    <x v="8664"/>
    <x v="0"/>
    <n v="81.88"/>
    <n v="1"/>
    <n v="0"/>
    <x v="1"/>
    <x v="260"/>
    <n v="6"/>
    <x v="3"/>
    <x v="0"/>
    <x v="4390"/>
    <n v="6.32"/>
    <x v="4695"/>
  </r>
  <r>
    <x v="8665"/>
    <x v="2"/>
    <n v="939.35"/>
    <n v="3"/>
    <n v="0"/>
    <x v="5"/>
    <x v="474"/>
    <n v="5"/>
    <x v="1"/>
    <x v="0"/>
    <x v="6959"/>
    <n v="13.72"/>
    <x v="4696"/>
  </r>
  <r>
    <x v="8666"/>
    <x v="6"/>
    <n v="144.59"/>
    <n v="3"/>
    <n v="0"/>
    <x v="4"/>
    <x v="447"/>
    <n v="6"/>
    <x v="2"/>
    <x v="0"/>
    <x v="220"/>
    <n v="9.1199999999999992"/>
    <x v="4697"/>
  </r>
  <r>
    <x v="8667"/>
    <x v="1"/>
    <n v="17.5"/>
    <n v="1"/>
    <n v="0.2"/>
    <x v="0"/>
    <x v="428"/>
    <n v="4"/>
    <x v="2"/>
    <x v="0"/>
    <x v="6960"/>
    <n v="4.05"/>
    <x v="990"/>
  </r>
  <r>
    <x v="8668"/>
    <x v="1"/>
    <n v="11.95"/>
    <n v="5"/>
    <n v="0"/>
    <x v="1"/>
    <x v="110"/>
    <n v="5"/>
    <x v="0"/>
    <x v="0"/>
    <x v="6961"/>
    <n v="5.28"/>
    <x v="13"/>
  </r>
  <r>
    <x v="8669"/>
    <x v="6"/>
    <n v="112.07"/>
    <n v="1"/>
    <n v="0.1"/>
    <x v="5"/>
    <x v="470"/>
    <n v="5"/>
    <x v="1"/>
    <x v="0"/>
    <x v="6962"/>
    <n v="7.32"/>
    <x v="4698"/>
  </r>
  <r>
    <x v="8670"/>
    <x v="0"/>
    <n v="167.91"/>
    <n v="1"/>
    <n v="0"/>
    <x v="1"/>
    <x v="347"/>
    <n v="3"/>
    <x v="4"/>
    <x v="0"/>
    <x v="6963"/>
    <n v="7.68"/>
    <x v="4699"/>
  </r>
  <r>
    <x v="8671"/>
    <x v="4"/>
    <n v="44.54"/>
    <n v="1"/>
    <n v="0.1"/>
    <x v="0"/>
    <x v="623"/>
    <n v="4"/>
    <x v="1"/>
    <x v="0"/>
    <x v="876"/>
    <n v="6.48"/>
    <x v="3945"/>
  </r>
  <r>
    <x v="8672"/>
    <x v="4"/>
    <n v="96.61"/>
    <n v="1"/>
    <n v="0"/>
    <x v="0"/>
    <x v="198"/>
    <n v="5"/>
    <x v="0"/>
    <x v="0"/>
    <x v="6964"/>
    <n v="5.92"/>
    <x v="4700"/>
  </r>
  <r>
    <x v="8673"/>
    <x v="4"/>
    <n v="6.85"/>
    <n v="5"/>
    <n v="0"/>
    <x v="4"/>
    <x v="499"/>
    <n v="5"/>
    <x v="3"/>
    <x v="0"/>
    <x v="6965"/>
    <n v="5.85"/>
    <x v="1501"/>
  </r>
  <r>
    <x v="8674"/>
    <x v="1"/>
    <n v="38.35"/>
    <n v="1"/>
    <n v="0"/>
    <x v="1"/>
    <x v="276"/>
    <n v="3"/>
    <x v="2"/>
    <x v="0"/>
    <x v="6966"/>
    <n v="3.91"/>
    <x v="739"/>
  </r>
  <r>
    <x v="8675"/>
    <x v="4"/>
    <n v="78.03"/>
    <n v="1"/>
    <n v="0.05"/>
    <x v="0"/>
    <x v="46"/>
    <n v="5"/>
    <x v="2"/>
    <x v="0"/>
    <x v="6967"/>
    <n v="7.67"/>
    <x v="704"/>
  </r>
  <r>
    <x v="8676"/>
    <x v="0"/>
    <n v="109.12"/>
    <n v="5"/>
    <n v="0.1"/>
    <x v="0"/>
    <x v="120"/>
    <n v="3"/>
    <x v="2"/>
    <x v="0"/>
    <x v="6968"/>
    <n v="8.2200000000000006"/>
    <x v="4701"/>
  </r>
  <r>
    <x v="8677"/>
    <x v="0"/>
    <n v="269.18"/>
    <n v="1"/>
    <n v="0"/>
    <x v="2"/>
    <x v="164"/>
    <n v="5"/>
    <x v="0"/>
    <x v="0"/>
    <x v="6969"/>
    <n v="8.52"/>
    <x v="4702"/>
  </r>
  <r>
    <x v="8678"/>
    <x v="0"/>
    <n v="241.75"/>
    <n v="1"/>
    <n v="0.1"/>
    <x v="2"/>
    <x v="416"/>
    <n v="5"/>
    <x v="4"/>
    <x v="0"/>
    <x v="2679"/>
    <n v="8.9"/>
    <x v="4703"/>
  </r>
  <r>
    <x v="8679"/>
    <x v="2"/>
    <n v="226.69"/>
    <n v="1"/>
    <n v="0.15"/>
    <x v="2"/>
    <x v="637"/>
    <n v="5"/>
    <x v="1"/>
    <x v="0"/>
    <x v="6970"/>
    <n v="8.07"/>
    <x v="3425"/>
  </r>
  <r>
    <x v="8680"/>
    <x v="4"/>
    <n v="95.05"/>
    <n v="2"/>
    <n v="0.1"/>
    <x v="0"/>
    <x v="675"/>
    <n v="8"/>
    <x v="3"/>
    <x v="0"/>
    <x v="6971"/>
    <n v="8.1"/>
    <x v="4704"/>
  </r>
  <r>
    <x v="8681"/>
    <x v="0"/>
    <n v="37.479999999999997"/>
    <n v="1"/>
    <n v="0.1"/>
    <x v="0"/>
    <x v="57"/>
    <n v="4"/>
    <x v="0"/>
    <x v="0"/>
    <x v="6972"/>
    <n v="5.79"/>
    <x v="4705"/>
  </r>
  <r>
    <x v="8682"/>
    <x v="5"/>
    <n v="14.46"/>
    <n v="1"/>
    <n v="0.05"/>
    <x v="3"/>
    <x v="288"/>
    <n v="3"/>
    <x v="4"/>
    <x v="0"/>
    <x v="2108"/>
    <n v="3.21"/>
    <x v="3396"/>
  </r>
  <r>
    <x v="8683"/>
    <x v="3"/>
    <n v="9.48"/>
    <n v="1"/>
    <n v="0.1"/>
    <x v="2"/>
    <x v="395"/>
    <n v="5"/>
    <x v="3"/>
    <x v="0"/>
    <x v="1085"/>
    <n v="3.42"/>
    <x v="4111"/>
  </r>
  <r>
    <x v="8684"/>
    <x v="0"/>
    <n v="27.49"/>
    <n v="1"/>
    <n v="0.15"/>
    <x v="2"/>
    <x v="53"/>
    <n v="5"/>
    <x v="0"/>
    <x v="0"/>
    <x v="574"/>
    <n v="5.61"/>
    <x v="1796"/>
  </r>
  <r>
    <x v="8685"/>
    <x v="6"/>
    <n v="231.25"/>
    <n v="1"/>
    <n v="0"/>
    <x v="0"/>
    <x v="74"/>
    <n v="6"/>
    <x v="1"/>
    <x v="0"/>
    <x v="6973"/>
    <n v="6.12"/>
    <x v="4706"/>
  </r>
  <r>
    <x v="8686"/>
    <x v="6"/>
    <n v="54.96"/>
    <n v="2"/>
    <n v="0.1"/>
    <x v="0"/>
    <x v="381"/>
    <n v="6"/>
    <x v="3"/>
    <x v="0"/>
    <x v="6974"/>
    <n v="5.73"/>
    <x v="2405"/>
  </r>
  <r>
    <x v="8687"/>
    <x v="4"/>
    <n v="61.7"/>
    <n v="1"/>
    <n v="0.1"/>
    <x v="3"/>
    <x v="722"/>
    <n v="5"/>
    <x v="1"/>
    <x v="0"/>
    <x v="1771"/>
    <n v="5.56"/>
    <x v="2832"/>
  </r>
  <r>
    <x v="8688"/>
    <x v="2"/>
    <n v="202.8"/>
    <n v="1"/>
    <n v="0"/>
    <x v="0"/>
    <x v="371"/>
    <n v="5"/>
    <x v="0"/>
    <x v="0"/>
    <x v="6975"/>
    <n v="7.01"/>
    <x v="4707"/>
  </r>
  <r>
    <x v="8689"/>
    <x v="5"/>
    <n v="17.45"/>
    <n v="1"/>
    <n v="0"/>
    <x v="4"/>
    <x v="623"/>
    <n v="6"/>
    <x v="2"/>
    <x v="0"/>
    <x v="1840"/>
    <n v="5.71"/>
    <x v="4174"/>
  </r>
  <r>
    <x v="8690"/>
    <x v="3"/>
    <n v="13.48"/>
    <n v="3"/>
    <n v="0.15"/>
    <x v="0"/>
    <x v="601"/>
    <n v="5"/>
    <x v="1"/>
    <x v="0"/>
    <x v="6976"/>
    <n v="4.8899999999999997"/>
    <x v="1628"/>
  </r>
  <r>
    <x v="8691"/>
    <x v="2"/>
    <n v="491.23"/>
    <n v="1"/>
    <n v="0"/>
    <x v="0"/>
    <x v="456"/>
    <n v="5"/>
    <x v="0"/>
    <x v="1"/>
    <x v="6977"/>
    <n v="9.98"/>
    <x v="4708"/>
  </r>
  <r>
    <x v="8692"/>
    <x v="4"/>
    <n v="80.91"/>
    <n v="2"/>
    <n v="0.3"/>
    <x v="5"/>
    <x v="365"/>
    <n v="8"/>
    <x v="1"/>
    <x v="0"/>
    <x v="6978"/>
    <n v="7.15"/>
    <x v="4709"/>
  </r>
  <r>
    <x v="8693"/>
    <x v="5"/>
    <n v="13.07"/>
    <n v="1"/>
    <n v="0.05"/>
    <x v="3"/>
    <x v="70"/>
    <n v="6"/>
    <x v="0"/>
    <x v="1"/>
    <x v="6755"/>
    <n v="4.2"/>
    <x v="1283"/>
  </r>
  <r>
    <x v="8694"/>
    <x v="6"/>
    <n v="203.06"/>
    <n v="2"/>
    <n v="0"/>
    <x v="4"/>
    <x v="193"/>
    <n v="3"/>
    <x v="2"/>
    <x v="0"/>
    <x v="6979"/>
    <n v="9.74"/>
    <x v="4710"/>
  </r>
  <r>
    <x v="8695"/>
    <x v="1"/>
    <n v="6.78"/>
    <n v="1"/>
    <n v="0"/>
    <x v="4"/>
    <x v="273"/>
    <n v="4"/>
    <x v="2"/>
    <x v="0"/>
    <x v="6980"/>
    <n v="3.6"/>
    <x v="2536"/>
  </r>
  <r>
    <x v="8696"/>
    <x v="0"/>
    <n v="199.26"/>
    <n v="1"/>
    <n v="0.1"/>
    <x v="4"/>
    <x v="297"/>
    <n v="5"/>
    <x v="0"/>
    <x v="0"/>
    <x v="6981"/>
    <n v="6.34"/>
    <x v="4711"/>
  </r>
  <r>
    <x v="8697"/>
    <x v="2"/>
    <n v="391.25"/>
    <n v="1"/>
    <n v="0"/>
    <x v="0"/>
    <x v="713"/>
    <n v="4"/>
    <x v="2"/>
    <x v="0"/>
    <x v="6982"/>
    <n v="10.17"/>
    <x v="1001"/>
  </r>
  <r>
    <x v="8698"/>
    <x v="6"/>
    <n v="69.86"/>
    <n v="5"/>
    <n v="0"/>
    <x v="4"/>
    <x v="718"/>
    <n v="7"/>
    <x v="1"/>
    <x v="0"/>
    <x v="6983"/>
    <n v="6.78"/>
    <x v="4712"/>
  </r>
  <r>
    <x v="8699"/>
    <x v="4"/>
    <n v="113.04"/>
    <n v="1"/>
    <n v="0"/>
    <x v="0"/>
    <x v="589"/>
    <n v="4"/>
    <x v="0"/>
    <x v="0"/>
    <x v="246"/>
    <n v="7.11"/>
    <x v="2346"/>
  </r>
  <r>
    <x v="8700"/>
    <x v="4"/>
    <n v="46.75"/>
    <n v="3"/>
    <n v="0"/>
    <x v="0"/>
    <x v="348"/>
    <n v="4"/>
    <x v="0"/>
    <x v="0"/>
    <x v="248"/>
    <n v="6.41"/>
    <x v="4713"/>
  </r>
  <r>
    <x v="8701"/>
    <x v="4"/>
    <n v="95.16"/>
    <n v="1"/>
    <n v="0"/>
    <x v="4"/>
    <x v="565"/>
    <n v="4"/>
    <x v="1"/>
    <x v="0"/>
    <x v="6984"/>
    <n v="8.85"/>
    <x v="2166"/>
  </r>
  <r>
    <x v="8702"/>
    <x v="4"/>
    <n v="69.989999999999995"/>
    <n v="1"/>
    <n v="0"/>
    <x v="4"/>
    <x v="253"/>
    <n v="3"/>
    <x v="4"/>
    <x v="0"/>
    <x v="6701"/>
    <n v="6.26"/>
    <x v="4123"/>
  </r>
  <r>
    <x v="8703"/>
    <x v="5"/>
    <n v="16.96"/>
    <n v="1"/>
    <n v="0.1"/>
    <x v="0"/>
    <x v="511"/>
    <n v="5"/>
    <x v="3"/>
    <x v="1"/>
    <x v="6985"/>
    <n v="3.79"/>
    <x v="1815"/>
  </r>
  <r>
    <x v="8704"/>
    <x v="3"/>
    <n v="12.68"/>
    <n v="4"/>
    <n v="0.05"/>
    <x v="0"/>
    <x v="216"/>
    <n v="5"/>
    <x v="1"/>
    <x v="0"/>
    <x v="2950"/>
    <n v="6.86"/>
    <x v="1938"/>
  </r>
  <r>
    <x v="8705"/>
    <x v="2"/>
    <n v="1031.0899999999999"/>
    <n v="1"/>
    <n v="0"/>
    <x v="4"/>
    <x v="554"/>
    <n v="8"/>
    <x v="3"/>
    <x v="0"/>
    <x v="6986"/>
    <n v="10.5"/>
    <x v="4714"/>
  </r>
  <r>
    <x v="8706"/>
    <x v="3"/>
    <n v="4.43"/>
    <n v="1"/>
    <n v="0.1"/>
    <x v="0"/>
    <x v="356"/>
    <n v="5"/>
    <x v="1"/>
    <x v="0"/>
    <x v="3615"/>
    <n v="2.67"/>
    <x v="1418"/>
  </r>
  <r>
    <x v="8707"/>
    <x v="3"/>
    <n v="58.1"/>
    <n v="1"/>
    <n v="0.05"/>
    <x v="4"/>
    <x v="51"/>
    <n v="4"/>
    <x v="4"/>
    <x v="0"/>
    <x v="3633"/>
    <n v="4.51"/>
    <x v="3463"/>
  </r>
  <r>
    <x v="8708"/>
    <x v="1"/>
    <n v="10.3"/>
    <n v="5"/>
    <n v="0"/>
    <x v="0"/>
    <x v="45"/>
    <n v="3"/>
    <x v="2"/>
    <x v="0"/>
    <x v="6208"/>
    <n v="6.79"/>
    <x v="1714"/>
  </r>
  <r>
    <x v="8709"/>
    <x v="5"/>
    <n v="29.17"/>
    <n v="1"/>
    <n v="0.05"/>
    <x v="0"/>
    <x v="95"/>
    <n v="10"/>
    <x v="1"/>
    <x v="0"/>
    <x v="6987"/>
    <n v="6.76"/>
    <x v="1084"/>
  </r>
  <r>
    <x v="8710"/>
    <x v="2"/>
    <n v="182.17"/>
    <n v="4"/>
    <n v="0"/>
    <x v="2"/>
    <x v="580"/>
    <n v="7"/>
    <x v="3"/>
    <x v="0"/>
    <x v="6988"/>
    <n v="11.09"/>
    <x v="4715"/>
  </r>
  <r>
    <x v="8711"/>
    <x v="5"/>
    <n v="11.54"/>
    <n v="1"/>
    <n v="0.1"/>
    <x v="4"/>
    <x v="526"/>
    <n v="6"/>
    <x v="3"/>
    <x v="0"/>
    <x v="2725"/>
    <n v="4.13"/>
    <x v="1876"/>
  </r>
  <r>
    <x v="8712"/>
    <x v="2"/>
    <n v="118.79"/>
    <n v="1"/>
    <n v="0"/>
    <x v="4"/>
    <x v="357"/>
    <n v="3"/>
    <x v="4"/>
    <x v="0"/>
    <x v="6989"/>
    <n v="5.31"/>
    <x v="4716"/>
  </r>
  <r>
    <x v="8713"/>
    <x v="2"/>
    <n v="1053.1300000000001"/>
    <n v="1"/>
    <n v="0.05"/>
    <x v="2"/>
    <x v="128"/>
    <n v="4"/>
    <x v="1"/>
    <x v="0"/>
    <x v="6990"/>
    <n v="11.78"/>
    <x v="4717"/>
  </r>
  <r>
    <x v="8714"/>
    <x v="2"/>
    <n v="64.39"/>
    <n v="1"/>
    <n v="0.1"/>
    <x v="4"/>
    <x v="246"/>
    <n v="6"/>
    <x v="1"/>
    <x v="1"/>
    <x v="6991"/>
    <n v="5.92"/>
    <x v="1562"/>
  </r>
  <r>
    <x v="8715"/>
    <x v="4"/>
    <n v="29.05"/>
    <n v="1"/>
    <n v="0"/>
    <x v="0"/>
    <x v="215"/>
    <n v="7"/>
    <x v="3"/>
    <x v="0"/>
    <x v="6312"/>
    <n v="4.6900000000000004"/>
    <x v="252"/>
  </r>
  <r>
    <x v="8716"/>
    <x v="5"/>
    <n v="10.01"/>
    <n v="2"/>
    <n v="0"/>
    <x v="4"/>
    <x v="730"/>
    <n v="5"/>
    <x v="4"/>
    <x v="0"/>
    <x v="6992"/>
    <n v="6.14"/>
    <x v="4085"/>
  </r>
  <r>
    <x v="8717"/>
    <x v="6"/>
    <n v="174.91"/>
    <n v="1"/>
    <n v="0.05"/>
    <x v="0"/>
    <x v="29"/>
    <n v="5"/>
    <x v="2"/>
    <x v="0"/>
    <x v="6993"/>
    <n v="6.37"/>
    <x v="4718"/>
  </r>
  <r>
    <x v="8718"/>
    <x v="6"/>
    <n v="78.47"/>
    <n v="1"/>
    <n v="0"/>
    <x v="1"/>
    <x v="370"/>
    <n v="6"/>
    <x v="3"/>
    <x v="0"/>
    <x v="6994"/>
    <n v="6.4"/>
    <x v="4119"/>
  </r>
  <r>
    <x v="8719"/>
    <x v="1"/>
    <n v="3.44"/>
    <n v="1"/>
    <n v="0.3"/>
    <x v="0"/>
    <x v="176"/>
    <n v="5"/>
    <x v="4"/>
    <x v="0"/>
    <x v="6995"/>
    <n v="1.76"/>
    <x v="1512"/>
  </r>
  <r>
    <x v="8720"/>
    <x v="0"/>
    <n v="103.66"/>
    <n v="2"/>
    <n v="0.05"/>
    <x v="4"/>
    <x v="316"/>
    <n v="4"/>
    <x v="4"/>
    <x v="0"/>
    <x v="6996"/>
    <n v="6.2"/>
    <x v="388"/>
  </r>
  <r>
    <x v="8721"/>
    <x v="2"/>
    <n v="137.49"/>
    <n v="1"/>
    <n v="0"/>
    <x v="0"/>
    <x v="683"/>
    <n v="3"/>
    <x v="2"/>
    <x v="0"/>
    <x v="3064"/>
    <n v="8.69"/>
    <x v="4496"/>
  </r>
  <r>
    <x v="8722"/>
    <x v="3"/>
    <n v="3.42"/>
    <n v="1"/>
    <n v="0.05"/>
    <x v="2"/>
    <x v="568"/>
    <n v="4"/>
    <x v="2"/>
    <x v="0"/>
    <x v="6997"/>
    <n v="4.03"/>
    <x v="3918"/>
  </r>
  <r>
    <x v="8723"/>
    <x v="5"/>
    <n v="17.47"/>
    <n v="2"/>
    <n v="0.15"/>
    <x v="1"/>
    <x v="188"/>
    <n v="4"/>
    <x v="2"/>
    <x v="0"/>
    <x v="3639"/>
    <n v="4.38"/>
    <x v="3406"/>
  </r>
  <r>
    <x v="8724"/>
    <x v="1"/>
    <n v="6.88"/>
    <n v="1"/>
    <n v="0.1"/>
    <x v="1"/>
    <x v="223"/>
    <n v="6"/>
    <x v="1"/>
    <x v="0"/>
    <x v="3437"/>
    <n v="3.69"/>
    <x v="4318"/>
  </r>
  <r>
    <x v="8725"/>
    <x v="0"/>
    <n v="45.94"/>
    <n v="1"/>
    <n v="0.2"/>
    <x v="1"/>
    <x v="252"/>
    <n v="7"/>
    <x v="0"/>
    <x v="0"/>
    <x v="2312"/>
    <n v="6.14"/>
    <x v="1706"/>
  </r>
  <r>
    <x v="8726"/>
    <x v="5"/>
    <n v="5.72"/>
    <n v="1"/>
    <n v="0"/>
    <x v="1"/>
    <x v="128"/>
    <n v="4"/>
    <x v="1"/>
    <x v="0"/>
    <x v="6483"/>
    <n v="4.1100000000000003"/>
    <x v="2548"/>
  </r>
  <r>
    <x v="8727"/>
    <x v="5"/>
    <n v="13.89"/>
    <n v="1"/>
    <n v="0"/>
    <x v="1"/>
    <x v="706"/>
    <n v="4"/>
    <x v="4"/>
    <x v="0"/>
    <x v="6588"/>
    <n v="4.51"/>
    <x v="2322"/>
  </r>
  <r>
    <x v="8728"/>
    <x v="2"/>
    <n v="712.13"/>
    <n v="1"/>
    <n v="0.2"/>
    <x v="2"/>
    <x v="127"/>
    <n v="4"/>
    <x v="1"/>
    <x v="0"/>
    <x v="6998"/>
    <n v="10.55"/>
    <x v="4719"/>
  </r>
  <r>
    <x v="8729"/>
    <x v="3"/>
    <n v="37.770000000000003"/>
    <n v="1"/>
    <n v="0.05"/>
    <x v="0"/>
    <x v="380"/>
    <n v="5"/>
    <x v="0"/>
    <x v="0"/>
    <x v="6512"/>
    <n v="4.4400000000000004"/>
    <x v="1497"/>
  </r>
  <r>
    <x v="8730"/>
    <x v="2"/>
    <n v="51.51"/>
    <n v="2"/>
    <n v="0.15"/>
    <x v="1"/>
    <x v="264"/>
    <n v="7"/>
    <x v="3"/>
    <x v="0"/>
    <x v="6999"/>
    <n v="5.94"/>
    <x v="3024"/>
  </r>
  <r>
    <x v="8731"/>
    <x v="0"/>
    <n v="182.96"/>
    <n v="1"/>
    <n v="0"/>
    <x v="3"/>
    <x v="513"/>
    <n v="4"/>
    <x v="2"/>
    <x v="0"/>
    <x v="7000"/>
    <n v="9.0299999999999994"/>
    <x v="4720"/>
  </r>
  <r>
    <x v="8732"/>
    <x v="5"/>
    <n v="3.48"/>
    <n v="1"/>
    <n v="0.1"/>
    <x v="0"/>
    <x v="11"/>
    <n v="5"/>
    <x v="4"/>
    <x v="0"/>
    <x v="2229"/>
    <n v="2.2200000000000002"/>
    <x v="2270"/>
  </r>
  <r>
    <x v="8733"/>
    <x v="5"/>
    <n v="17.62"/>
    <n v="2"/>
    <n v="0"/>
    <x v="2"/>
    <x v="395"/>
    <n v="5"/>
    <x v="0"/>
    <x v="0"/>
    <x v="7001"/>
    <n v="4.68"/>
    <x v="105"/>
  </r>
  <r>
    <x v="8734"/>
    <x v="3"/>
    <n v="40.1"/>
    <n v="1"/>
    <n v="0.05"/>
    <x v="4"/>
    <x v="44"/>
    <n v="6"/>
    <x v="0"/>
    <x v="0"/>
    <x v="7002"/>
    <n v="6.48"/>
    <x v="4721"/>
  </r>
  <r>
    <x v="8735"/>
    <x v="5"/>
    <n v="13.88"/>
    <n v="1"/>
    <n v="0.05"/>
    <x v="3"/>
    <x v="0"/>
    <n v="6"/>
    <x v="3"/>
    <x v="0"/>
    <x v="699"/>
    <n v="2.42"/>
    <x v="2604"/>
  </r>
  <r>
    <x v="8736"/>
    <x v="2"/>
    <n v="203.63"/>
    <n v="1"/>
    <n v="0.1"/>
    <x v="4"/>
    <x v="319"/>
    <n v="5"/>
    <x v="1"/>
    <x v="0"/>
    <x v="3680"/>
    <n v="6.91"/>
    <x v="3502"/>
  </r>
  <r>
    <x v="8737"/>
    <x v="4"/>
    <n v="142.9"/>
    <n v="3"/>
    <n v="0"/>
    <x v="3"/>
    <x v="341"/>
    <n v="7"/>
    <x v="0"/>
    <x v="0"/>
    <x v="7003"/>
    <n v="9.9499999999999993"/>
    <x v="4722"/>
  </r>
  <r>
    <x v="8738"/>
    <x v="4"/>
    <n v="6.46"/>
    <n v="1"/>
    <n v="0.2"/>
    <x v="5"/>
    <x v="606"/>
    <n v="4"/>
    <x v="1"/>
    <x v="0"/>
    <x v="3319"/>
    <n v="3.79"/>
    <x v="2934"/>
  </r>
  <r>
    <x v="8739"/>
    <x v="5"/>
    <n v="4.2"/>
    <n v="2"/>
    <n v="0"/>
    <x v="1"/>
    <x v="110"/>
    <n v="4"/>
    <x v="1"/>
    <x v="0"/>
    <x v="3913"/>
    <n v="2.91"/>
    <x v="1982"/>
  </r>
  <r>
    <x v="8740"/>
    <x v="1"/>
    <n v="27.9"/>
    <n v="1"/>
    <n v="0.1"/>
    <x v="4"/>
    <x v="392"/>
    <n v="3"/>
    <x v="2"/>
    <x v="0"/>
    <x v="3240"/>
    <n v="4.25"/>
    <x v="2590"/>
  </r>
  <r>
    <x v="8741"/>
    <x v="3"/>
    <n v="56.25"/>
    <n v="1"/>
    <n v="0"/>
    <x v="3"/>
    <x v="388"/>
    <n v="3"/>
    <x v="2"/>
    <x v="0"/>
    <x v="7004"/>
    <n v="5.07"/>
    <x v="4008"/>
  </r>
  <r>
    <x v="8742"/>
    <x v="1"/>
    <n v="7.14"/>
    <n v="1"/>
    <n v="0"/>
    <x v="4"/>
    <x v="323"/>
    <n v="3"/>
    <x v="2"/>
    <x v="0"/>
    <x v="1405"/>
    <n v="3.94"/>
    <x v="1560"/>
  </r>
  <r>
    <x v="8743"/>
    <x v="6"/>
    <n v="86.4"/>
    <n v="1"/>
    <n v="0"/>
    <x v="2"/>
    <x v="247"/>
    <n v="4"/>
    <x v="1"/>
    <x v="0"/>
    <x v="7005"/>
    <n v="6.66"/>
    <x v="4723"/>
  </r>
  <r>
    <x v="8744"/>
    <x v="3"/>
    <n v="7.4"/>
    <n v="1"/>
    <n v="0.05"/>
    <x v="0"/>
    <x v="651"/>
    <n v="4"/>
    <x v="0"/>
    <x v="0"/>
    <x v="5642"/>
    <n v="3.76"/>
    <x v="2348"/>
  </r>
  <r>
    <x v="8745"/>
    <x v="3"/>
    <n v="55.84"/>
    <n v="1"/>
    <n v="0"/>
    <x v="2"/>
    <x v="452"/>
    <n v="4"/>
    <x v="2"/>
    <x v="0"/>
    <x v="4166"/>
    <n v="7.59"/>
    <x v="1404"/>
  </r>
  <r>
    <x v="8746"/>
    <x v="5"/>
    <n v="14.45"/>
    <n v="1"/>
    <n v="0.1"/>
    <x v="0"/>
    <x v="178"/>
    <n v="5"/>
    <x v="1"/>
    <x v="0"/>
    <x v="2781"/>
    <n v="3.64"/>
    <x v="530"/>
  </r>
  <r>
    <x v="8747"/>
    <x v="2"/>
    <n v="319.85000000000002"/>
    <n v="1"/>
    <n v="0"/>
    <x v="0"/>
    <x v="139"/>
    <n v="3"/>
    <x v="2"/>
    <x v="0"/>
    <x v="7006"/>
    <n v="7.92"/>
    <x v="3585"/>
  </r>
  <r>
    <x v="8748"/>
    <x v="2"/>
    <n v="90.83"/>
    <n v="1"/>
    <n v="0"/>
    <x v="2"/>
    <x v="408"/>
    <n v="6"/>
    <x v="3"/>
    <x v="0"/>
    <x v="7007"/>
    <n v="6.67"/>
    <x v="1049"/>
  </r>
  <r>
    <x v="8749"/>
    <x v="4"/>
    <n v="51.91"/>
    <n v="5"/>
    <n v="0"/>
    <x v="1"/>
    <x v="694"/>
    <n v="5"/>
    <x v="1"/>
    <x v="0"/>
    <x v="7008"/>
    <n v="9.14"/>
    <x v="4724"/>
  </r>
  <r>
    <x v="8750"/>
    <x v="1"/>
    <n v="16.670000000000002"/>
    <n v="3"/>
    <n v="0"/>
    <x v="0"/>
    <x v="299"/>
    <n v="4"/>
    <x v="0"/>
    <x v="0"/>
    <x v="7009"/>
    <n v="4.5999999999999996"/>
    <x v="2348"/>
  </r>
  <r>
    <x v="8751"/>
    <x v="1"/>
    <n v="5.6"/>
    <n v="1"/>
    <n v="0.05"/>
    <x v="4"/>
    <x v="729"/>
    <n v="3"/>
    <x v="2"/>
    <x v="0"/>
    <x v="2097"/>
    <n v="3.38"/>
    <x v="1522"/>
  </r>
  <r>
    <x v="8752"/>
    <x v="4"/>
    <n v="116.35"/>
    <n v="1"/>
    <n v="0.15"/>
    <x v="2"/>
    <x v="63"/>
    <n v="4"/>
    <x v="1"/>
    <x v="0"/>
    <x v="7010"/>
    <n v="8.9600000000000009"/>
    <x v="4725"/>
  </r>
  <r>
    <x v="8753"/>
    <x v="1"/>
    <n v="4"/>
    <n v="2"/>
    <n v="0.15"/>
    <x v="2"/>
    <x v="445"/>
    <n v="4"/>
    <x v="1"/>
    <x v="0"/>
    <x v="1473"/>
    <n v="3.08"/>
    <x v="797"/>
  </r>
  <r>
    <x v="8754"/>
    <x v="3"/>
    <n v="58.78"/>
    <n v="1"/>
    <n v="0"/>
    <x v="4"/>
    <x v="285"/>
    <n v="8"/>
    <x v="1"/>
    <x v="0"/>
    <x v="7011"/>
    <n v="6.19"/>
    <x v="3489"/>
  </r>
  <r>
    <x v="8755"/>
    <x v="0"/>
    <n v="170"/>
    <n v="1"/>
    <n v="0.2"/>
    <x v="3"/>
    <x v="388"/>
    <n v="3"/>
    <x v="2"/>
    <x v="0"/>
    <x v="7012"/>
    <n v="6.94"/>
    <x v="4173"/>
  </r>
  <r>
    <x v="8756"/>
    <x v="5"/>
    <n v="36.950000000000003"/>
    <n v="1"/>
    <n v="0.1"/>
    <x v="2"/>
    <x v="548"/>
    <n v="3"/>
    <x v="2"/>
    <x v="0"/>
    <x v="7013"/>
    <n v="4.9400000000000004"/>
    <x v="986"/>
  </r>
  <r>
    <x v="8757"/>
    <x v="3"/>
    <n v="32.42"/>
    <n v="2"/>
    <n v="0"/>
    <x v="4"/>
    <x v="378"/>
    <n v="3"/>
    <x v="2"/>
    <x v="0"/>
    <x v="7014"/>
    <n v="5.42"/>
    <x v="4726"/>
  </r>
  <r>
    <x v="8758"/>
    <x v="0"/>
    <n v="83.65"/>
    <n v="1"/>
    <n v="0.15"/>
    <x v="4"/>
    <x v="668"/>
    <n v="6"/>
    <x v="3"/>
    <x v="0"/>
    <x v="1598"/>
    <n v="5.65"/>
    <x v="1869"/>
  </r>
  <r>
    <x v="8759"/>
    <x v="2"/>
    <n v="180.92"/>
    <n v="1"/>
    <n v="0"/>
    <x v="3"/>
    <x v="430"/>
    <n v="4"/>
    <x v="0"/>
    <x v="0"/>
    <x v="7015"/>
    <n v="8.43"/>
    <x v="1752"/>
  </r>
  <r>
    <x v="8760"/>
    <x v="2"/>
    <n v="480.47"/>
    <n v="1"/>
    <n v="0"/>
    <x v="0"/>
    <x v="109"/>
    <n v="5"/>
    <x v="1"/>
    <x v="0"/>
    <x v="7016"/>
    <n v="9.44"/>
    <x v="3472"/>
  </r>
  <r>
    <x v="8761"/>
    <x v="3"/>
    <n v="11.67"/>
    <n v="2"/>
    <n v="0.15"/>
    <x v="5"/>
    <x v="480"/>
    <n v="4"/>
    <x v="2"/>
    <x v="0"/>
    <x v="7017"/>
    <n v="3.13"/>
    <x v="3479"/>
  </r>
  <r>
    <x v="8762"/>
    <x v="2"/>
    <n v="70.75"/>
    <n v="1"/>
    <n v="0.15"/>
    <x v="2"/>
    <x v="227"/>
    <n v="4"/>
    <x v="2"/>
    <x v="0"/>
    <x v="7018"/>
    <n v="5.23"/>
    <x v="2954"/>
  </r>
  <r>
    <x v="8763"/>
    <x v="6"/>
    <n v="37.9"/>
    <n v="3"/>
    <n v="0"/>
    <x v="0"/>
    <x v="570"/>
    <n v="5"/>
    <x v="3"/>
    <x v="0"/>
    <x v="7019"/>
    <n v="7.89"/>
    <x v="4176"/>
  </r>
  <r>
    <x v="8764"/>
    <x v="3"/>
    <n v="37.479999999999997"/>
    <n v="1"/>
    <n v="0.05"/>
    <x v="0"/>
    <x v="419"/>
    <n v="4"/>
    <x v="0"/>
    <x v="0"/>
    <x v="7020"/>
    <n v="5.29"/>
    <x v="4507"/>
  </r>
  <r>
    <x v="8765"/>
    <x v="0"/>
    <n v="217.52"/>
    <n v="1"/>
    <n v="0"/>
    <x v="0"/>
    <x v="700"/>
    <n v="4"/>
    <x v="0"/>
    <x v="0"/>
    <x v="7021"/>
    <n v="9.48"/>
    <x v="4727"/>
  </r>
  <r>
    <x v="8766"/>
    <x v="6"/>
    <n v="41.84"/>
    <n v="3"/>
    <n v="0.1"/>
    <x v="5"/>
    <x v="666"/>
    <n v="5"/>
    <x v="0"/>
    <x v="0"/>
    <x v="7022"/>
    <n v="6.62"/>
    <x v="3682"/>
  </r>
  <r>
    <x v="8767"/>
    <x v="1"/>
    <n v="6.23"/>
    <n v="1"/>
    <n v="0.1"/>
    <x v="0"/>
    <x v="498"/>
    <n v="6"/>
    <x v="0"/>
    <x v="0"/>
    <x v="7023"/>
    <n v="2.82"/>
    <x v="604"/>
  </r>
  <r>
    <x v="8768"/>
    <x v="4"/>
    <n v="44.19"/>
    <n v="1"/>
    <n v="0"/>
    <x v="2"/>
    <x v="689"/>
    <n v="5"/>
    <x v="3"/>
    <x v="0"/>
    <x v="7024"/>
    <n v="6.17"/>
    <x v="3249"/>
  </r>
  <r>
    <x v="8769"/>
    <x v="3"/>
    <n v="10.44"/>
    <n v="2"/>
    <n v="0.05"/>
    <x v="0"/>
    <x v="622"/>
    <n v="4"/>
    <x v="4"/>
    <x v="0"/>
    <x v="7017"/>
    <n v="4.75"/>
    <x v="4334"/>
  </r>
  <r>
    <x v="8770"/>
    <x v="5"/>
    <n v="20.329999999999998"/>
    <n v="4"/>
    <n v="0.15"/>
    <x v="0"/>
    <x v="728"/>
    <n v="3"/>
    <x v="4"/>
    <x v="0"/>
    <x v="2556"/>
    <n v="6.52"/>
    <x v="4519"/>
  </r>
  <r>
    <x v="8771"/>
    <x v="2"/>
    <n v="157.69"/>
    <n v="1"/>
    <n v="0.1"/>
    <x v="4"/>
    <x v="567"/>
    <n v="6"/>
    <x v="1"/>
    <x v="1"/>
    <x v="7025"/>
    <n v="7.44"/>
    <x v="4728"/>
  </r>
  <r>
    <x v="8772"/>
    <x v="4"/>
    <n v="11.33"/>
    <n v="1"/>
    <n v="0.1"/>
    <x v="4"/>
    <x v="36"/>
    <n v="3"/>
    <x v="2"/>
    <x v="0"/>
    <x v="2184"/>
    <n v="2.89"/>
    <x v="599"/>
  </r>
  <r>
    <x v="8773"/>
    <x v="3"/>
    <n v="7.12"/>
    <n v="1"/>
    <n v="0"/>
    <x v="4"/>
    <x v="260"/>
    <n v="4"/>
    <x v="4"/>
    <x v="0"/>
    <x v="13"/>
    <n v="3.33"/>
    <x v="1458"/>
  </r>
  <r>
    <x v="8774"/>
    <x v="3"/>
    <n v="10.07"/>
    <n v="3"/>
    <n v="0.1"/>
    <x v="0"/>
    <x v="190"/>
    <n v="5"/>
    <x v="2"/>
    <x v="0"/>
    <x v="3444"/>
    <n v="5.18"/>
    <x v="1456"/>
  </r>
  <r>
    <x v="8775"/>
    <x v="2"/>
    <n v="109.74"/>
    <n v="1"/>
    <n v="0"/>
    <x v="1"/>
    <x v="299"/>
    <n v="5"/>
    <x v="0"/>
    <x v="0"/>
    <x v="7026"/>
    <n v="5.67"/>
    <x v="3406"/>
  </r>
  <r>
    <x v="8776"/>
    <x v="0"/>
    <n v="492.29"/>
    <n v="1"/>
    <n v="0"/>
    <x v="2"/>
    <x v="555"/>
    <n v="4"/>
    <x v="2"/>
    <x v="1"/>
    <x v="7027"/>
    <n v="9.68"/>
    <x v="4729"/>
  </r>
  <r>
    <x v="8777"/>
    <x v="0"/>
    <n v="151.41"/>
    <n v="1"/>
    <n v="0.05"/>
    <x v="4"/>
    <x v="24"/>
    <n v="7"/>
    <x v="3"/>
    <x v="0"/>
    <x v="7028"/>
    <n v="6.51"/>
    <x v="4730"/>
  </r>
  <r>
    <x v="8778"/>
    <x v="0"/>
    <n v="36.01"/>
    <n v="2"/>
    <n v="0.1"/>
    <x v="3"/>
    <x v="366"/>
    <n v="3"/>
    <x v="4"/>
    <x v="0"/>
    <x v="7029"/>
    <n v="5.78"/>
    <x v="4651"/>
  </r>
  <r>
    <x v="8779"/>
    <x v="6"/>
    <n v="64.23"/>
    <n v="2"/>
    <n v="0.1"/>
    <x v="4"/>
    <x v="541"/>
    <n v="5"/>
    <x v="0"/>
    <x v="0"/>
    <x v="7030"/>
    <n v="7.06"/>
    <x v="4731"/>
  </r>
  <r>
    <x v="8780"/>
    <x v="5"/>
    <n v="8.17"/>
    <n v="1"/>
    <n v="0.2"/>
    <x v="5"/>
    <x v="333"/>
    <n v="7"/>
    <x v="3"/>
    <x v="0"/>
    <x v="1504"/>
    <n v="1.64"/>
    <x v="570"/>
  </r>
  <r>
    <x v="8781"/>
    <x v="0"/>
    <n v="161.9"/>
    <n v="3"/>
    <n v="0"/>
    <x v="1"/>
    <x v="696"/>
    <n v="3"/>
    <x v="2"/>
    <x v="0"/>
    <x v="7031"/>
    <n v="7.73"/>
    <x v="4732"/>
  </r>
  <r>
    <x v="8782"/>
    <x v="0"/>
    <n v="275.89999999999998"/>
    <n v="1"/>
    <n v="0"/>
    <x v="0"/>
    <x v="705"/>
    <n v="4"/>
    <x v="4"/>
    <x v="0"/>
    <x v="7032"/>
    <n v="7.44"/>
    <x v="4733"/>
  </r>
  <r>
    <x v="8783"/>
    <x v="6"/>
    <n v="60.37"/>
    <n v="1"/>
    <n v="0.15"/>
    <x v="3"/>
    <x v="663"/>
    <n v="7"/>
    <x v="3"/>
    <x v="0"/>
    <x v="7033"/>
    <n v="6.27"/>
    <x v="43"/>
  </r>
  <r>
    <x v="8784"/>
    <x v="3"/>
    <n v="16.72"/>
    <n v="1"/>
    <n v="0.1"/>
    <x v="0"/>
    <x v="229"/>
    <n v="5"/>
    <x v="4"/>
    <x v="0"/>
    <x v="2412"/>
    <n v="5.03"/>
    <x v="3811"/>
  </r>
  <r>
    <x v="8785"/>
    <x v="5"/>
    <n v="12"/>
    <n v="1"/>
    <n v="0"/>
    <x v="5"/>
    <x v="535"/>
    <n v="6"/>
    <x v="1"/>
    <x v="0"/>
    <x v="5591"/>
    <n v="4.49"/>
    <x v="2813"/>
  </r>
  <r>
    <x v="8786"/>
    <x v="0"/>
    <n v="88.53"/>
    <n v="1"/>
    <n v="0"/>
    <x v="4"/>
    <x v="571"/>
    <n v="3"/>
    <x v="2"/>
    <x v="0"/>
    <x v="7034"/>
    <n v="6.82"/>
    <x v="3803"/>
  </r>
  <r>
    <x v="8787"/>
    <x v="3"/>
    <n v="3.89"/>
    <n v="1"/>
    <n v="0.1"/>
    <x v="2"/>
    <x v="400"/>
    <n v="8"/>
    <x v="2"/>
    <x v="0"/>
    <x v="2603"/>
    <n v="3.36"/>
    <x v="672"/>
  </r>
  <r>
    <x v="8788"/>
    <x v="2"/>
    <n v="341.84"/>
    <n v="2"/>
    <n v="0"/>
    <x v="0"/>
    <x v="543"/>
    <n v="4"/>
    <x v="0"/>
    <x v="0"/>
    <x v="7035"/>
    <n v="10.39"/>
    <x v="4734"/>
  </r>
  <r>
    <x v="8789"/>
    <x v="5"/>
    <n v="61.73"/>
    <n v="1"/>
    <n v="0.1"/>
    <x v="4"/>
    <x v="42"/>
    <n v="5"/>
    <x v="1"/>
    <x v="0"/>
    <x v="2615"/>
    <n v="7.27"/>
    <x v="1198"/>
  </r>
  <r>
    <x v="8790"/>
    <x v="0"/>
    <n v="212.58"/>
    <n v="1"/>
    <n v="0.05"/>
    <x v="2"/>
    <x v="256"/>
    <n v="6"/>
    <x v="2"/>
    <x v="1"/>
    <x v="7036"/>
    <n v="7"/>
    <x v="4735"/>
  </r>
  <r>
    <x v="8791"/>
    <x v="6"/>
    <n v="204.33"/>
    <n v="2"/>
    <n v="0"/>
    <x v="4"/>
    <x v="282"/>
    <n v="4"/>
    <x v="0"/>
    <x v="0"/>
    <x v="7037"/>
    <n v="7.62"/>
    <x v="4736"/>
  </r>
  <r>
    <x v="8792"/>
    <x v="0"/>
    <n v="44.27"/>
    <n v="1"/>
    <n v="0.05"/>
    <x v="2"/>
    <x v="572"/>
    <n v="3"/>
    <x v="2"/>
    <x v="0"/>
    <x v="4168"/>
    <n v="5.62"/>
    <x v="3083"/>
  </r>
  <r>
    <x v="8793"/>
    <x v="2"/>
    <n v="353.68"/>
    <n v="1"/>
    <n v="0"/>
    <x v="4"/>
    <x v="375"/>
    <n v="4"/>
    <x v="2"/>
    <x v="0"/>
    <x v="7038"/>
    <n v="10.16"/>
    <x v="4737"/>
  </r>
  <r>
    <x v="8794"/>
    <x v="0"/>
    <n v="304.23"/>
    <n v="2"/>
    <n v="0"/>
    <x v="1"/>
    <x v="408"/>
    <n v="5"/>
    <x v="2"/>
    <x v="0"/>
    <x v="7039"/>
    <n v="9.9499999999999993"/>
    <x v="4738"/>
  </r>
  <r>
    <x v="8795"/>
    <x v="2"/>
    <n v="73.099999999999994"/>
    <n v="1"/>
    <n v="0.05"/>
    <x v="2"/>
    <x v="228"/>
    <n v="4"/>
    <x v="0"/>
    <x v="0"/>
    <x v="6625"/>
    <n v="7.83"/>
    <x v="1663"/>
  </r>
  <r>
    <x v="8796"/>
    <x v="0"/>
    <n v="286.19"/>
    <n v="1"/>
    <n v="0"/>
    <x v="3"/>
    <x v="287"/>
    <n v="6"/>
    <x v="1"/>
    <x v="0"/>
    <x v="7040"/>
    <n v="8.61"/>
    <x v="4739"/>
  </r>
  <r>
    <x v="8797"/>
    <x v="4"/>
    <n v="8.2799999999999994"/>
    <n v="1"/>
    <n v="0"/>
    <x v="3"/>
    <x v="93"/>
    <n v="5"/>
    <x v="2"/>
    <x v="0"/>
    <x v="3153"/>
    <n v="3.09"/>
    <x v="2150"/>
  </r>
  <r>
    <x v="8798"/>
    <x v="4"/>
    <n v="205.53"/>
    <n v="1"/>
    <n v="0.05"/>
    <x v="2"/>
    <x v="204"/>
    <n v="5"/>
    <x v="0"/>
    <x v="0"/>
    <x v="7041"/>
    <n v="8.86"/>
    <x v="4740"/>
  </r>
  <r>
    <x v="8799"/>
    <x v="2"/>
    <n v="78.489999999999995"/>
    <n v="1"/>
    <n v="0"/>
    <x v="2"/>
    <x v="370"/>
    <n v="4"/>
    <x v="2"/>
    <x v="0"/>
    <x v="7042"/>
    <n v="7.29"/>
    <x v="368"/>
  </r>
  <r>
    <x v="8800"/>
    <x v="6"/>
    <n v="55.12"/>
    <n v="4"/>
    <n v="0"/>
    <x v="0"/>
    <x v="80"/>
    <n v="5"/>
    <x v="1"/>
    <x v="0"/>
    <x v="7043"/>
    <n v="8.99"/>
    <x v="4741"/>
  </r>
  <r>
    <x v="8801"/>
    <x v="6"/>
    <n v="15.53"/>
    <n v="1"/>
    <n v="0"/>
    <x v="0"/>
    <x v="275"/>
    <n v="4"/>
    <x v="0"/>
    <x v="1"/>
    <x v="7044"/>
    <n v="3.43"/>
    <x v="314"/>
  </r>
  <r>
    <x v="8802"/>
    <x v="4"/>
    <n v="7.87"/>
    <n v="1"/>
    <n v="0"/>
    <x v="3"/>
    <x v="700"/>
    <n v="6"/>
    <x v="3"/>
    <x v="0"/>
    <x v="7045"/>
    <n v="4.21"/>
    <x v="32"/>
  </r>
  <r>
    <x v="8803"/>
    <x v="0"/>
    <n v="274.92"/>
    <n v="1"/>
    <n v="0"/>
    <x v="5"/>
    <x v="129"/>
    <n v="3"/>
    <x v="4"/>
    <x v="0"/>
    <x v="6129"/>
    <n v="8.9499999999999993"/>
    <x v="4742"/>
  </r>
  <r>
    <x v="8804"/>
    <x v="0"/>
    <n v="18.649999999999999"/>
    <n v="1"/>
    <n v="0"/>
    <x v="1"/>
    <x v="17"/>
    <n v="5"/>
    <x v="3"/>
    <x v="0"/>
    <x v="7046"/>
    <n v="5.12"/>
    <x v="562"/>
  </r>
  <r>
    <x v="8805"/>
    <x v="4"/>
    <n v="82.35"/>
    <n v="1"/>
    <n v="0"/>
    <x v="4"/>
    <x v="283"/>
    <n v="4"/>
    <x v="2"/>
    <x v="0"/>
    <x v="7047"/>
    <n v="5.86"/>
    <x v="4454"/>
  </r>
  <r>
    <x v="8806"/>
    <x v="4"/>
    <n v="121.72"/>
    <n v="1"/>
    <n v="0.05"/>
    <x v="1"/>
    <x v="518"/>
    <n v="5"/>
    <x v="3"/>
    <x v="0"/>
    <x v="7048"/>
    <n v="8.18"/>
    <x v="4743"/>
  </r>
  <r>
    <x v="8807"/>
    <x v="4"/>
    <n v="139.43"/>
    <n v="3"/>
    <n v="0.05"/>
    <x v="3"/>
    <x v="272"/>
    <n v="3"/>
    <x v="4"/>
    <x v="0"/>
    <x v="7049"/>
    <n v="8.61"/>
    <x v="4744"/>
  </r>
  <r>
    <x v="8808"/>
    <x v="5"/>
    <n v="41.24"/>
    <n v="1"/>
    <n v="0"/>
    <x v="1"/>
    <x v="531"/>
    <n v="5"/>
    <x v="0"/>
    <x v="0"/>
    <x v="7050"/>
    <n v="5.57"/>
    <x v="1504"/>
  </r>
  <r>
    <x v="8809"/>
    <x v="5"/>
    <n v="63.06"/>
    <n v="1"/>
    <n v="0"/>
    <x v="2"/>
    <x v="551"/>
    <n v="6"/>
    <x v="0"/>
    <x v="0"/>
    <x v="6406"/>
    <n v="6.37"/>
    <x v="3363"/>
  </r>
  <r>
    <x v="8810"/>
    <x v="0"/>
    <n v="17"/>
    <n v="3"/>
    <n v="0"/>
    <x v="2"/>
    <x v="422"/>
    <n v="4"/>
    <x v="1"/>
    <x v="0"/>
    <x v="6254"/>
    <n v="6.8"/>
    <x v="2848"/>
  </r>
  <r>
    <x v="8811"/>
    <x v="6"/>
    <n v="569.16999999999996"/>
    <n v="1"/>
    <n v="0"/>
    <x v="3"/>
    <x v="82"/>
    <n v="4"/>
    <x v="4"/>
    <x v="0"/>
    <x v="7051"/>
    <n v="9.16"/>
    <x v="4745"/>
  </r>
  <r>
    <x v="8812"/>
    <x v="0"/>
    <n v="12.73"/>
    <n v="1"/>
    <n v="0"/>
    <x v="4"/>
    <x v="673"/>
    <n v="5"/>
    <x v="3"/>
    <x v="0"/>
    <x v="1325"/>
    <n v="4.1100000000000003"/>
    <x v="2374"/>
  </r>
  <r>
    <x v="8813"/>
    <x v="2"/>
    <n v="109.2"/>
    <n v="1"/>
    <n v="0"/>
    <x v="3"/>
    <x v="581"/>
    <n v="5"/>
    <x v="3"/>
    <x v="0"/>
    <x v="7052"/>
    <n v="7.69"/>
    <x v="1777"/>
  </r>
  <r>
    <x v="8814"/>
    <x v="5"/>
    <n v="3.66"/>
    <n v="1"/>
    <n v="0"/>
    <x v="4"/>
    <x v="394"/>
    <n v="5"/>
    <x v="0"/>
    <x v="0"/>
    <x v="7053"/>
    <n v="3.87"/>
    <x v="689"/>
  </r>
  <r>
    <x v="8815"/>
    <x v="4"/>
    <n v="71.989999999999995"/>
    <n v="1"/>
    <n v="0"/>
    <x v="4"/>
    <x v="166"/>
    <n v="5"/>
    <x v="1"/>
    <x v="0"/>
    <x v="7054"/>
    <n v="5.6"/>
    <x v="186"/>
  </r>
  <r>
    <x v="8816"/>
    <x v="6"/>
    <n v="18.95"/>
    <n v="1"/>
    <n v="0"/>
    <x v="4"/>
    <x v="23"/>
    <n v="5"/>
    <x v="0"/>
    <x v="0"/>
    <x v="7055"/>
    <n v="3.17"/>
    <x v="1685"/>
  </r>
  <r>
    <x v="8817"/>
    <x v="3"/>
    <n v="11.48"/>
    <n v="1"/>
    <n v="0"/>
    <x v="4"/>
    <x v="288"/>
    <n v="5"/>
    <x v="0"/>
    <x v="0"/>
    <x v="7056"/>
    <n v="4.16"/>
    <x v="749"/>
  </r>
  <r>
    <x v="8818"/>
    <x v="6"/>
    <n v="109.94"/>
    <n v="3"/>
    <n v="0"/>
    <x v="0"/>
    <x v="393"/>
    <n v="5"/>
    <x v="0"/>
    <x v="0"/>
    <x v="7057"/>
    <n v="7.99"/>
    <x v="4746"/>
  </r>
  <r>
    <x v="8819"/>
    <x v="0"/>
    <n v="100.74"/>
    <n v="3"/>
    <n v="0.1"/>
    <x v="2"/>
    <x v="134"/>
    <n v="6"/>
    <x v="1"/>
    <x v="0"/>
    <x v="7058"/>
    <n v="7.61"/>
    <x v="4747"/>
  </r>
  <r>
    <x v="8820"/>
    <x v="6"/>
    <n v="24.4"/>
    <n v="2"/>
    <n v="0.1"/>
    <x v="0"/>
    <x v="189"/>
    <n v="5"/>
    <x v="4"/>
    <x v="0"/>
    <x v="7059"/>
    <n v="5.4"/>
    <x v="281"/>
  </r>
  <r>
    <x v="8821"/>
    <x v="2"/>
    <n v="289.58"/>
    <n v="1"/>
    <n v="0.15"/>
    <x v="4"/>
    <x v="31"/>
    <n v="7"/>
    <x v="1"/>
    <x v="0"/>
    <x v="7060"/>
    <n v="8.73"/>
    <x v="4748"/>
  </r>
  <r>
    <x v="8822"/>
    <x v="2"/>
    <n v="185.37"/>
    <n v="1"/>
    <n v="0.05"/>
    <x v="2"/>
    <x v="272"/>
    <n v="7"/>
    <x v="1"/>
    <x v="0"/>
    <x v="7061"/>
    <n v="7.39"/>
    <x v="1850"/>
  </r>
  <r>
    <x v="8823"/>
    <x v="1"/>
    <n v="12.61"/>
    <n v="1"/>
    <n v="0"/>
    <x v="4"/>
    <x v="613"/>
    <n v="3"/>
    <x v="2"/>
    <x v="0"/>
    <x v="4509"/>
    <n v="6.18"/>
    <x v="4749"/>
  </r>
  <r>
    <x v="8824"/>
    <x v="6"/>
    <n v="86.04"/>
    <n v="1"/>
    <n v="0"/>
    <x v="2"/>
    <x v="475"/>
    <n v="3"/>
    <x v="4"/>
    <x v="0"/>
    <x v="7062"/>
    <n v="6.95"/>
    <x v="2183"/>
  </r>
  <r>
    <x v="8825"/>
    <x v="5"/>
    <n v="91.62"/>
    <n v="1"/>
    <n v="0"/>
    <x v="0"/>
    <x v="533"/>
    <n v="4"/>
    <x v="0"/>
    <x v="0"/>
    <x v="7063"/>
    <n v="7.04"/>
    <x v="2103"/>
  </r>
  <r>
    <x v="8826"/>
    <x v="0"/>
    <n v="272.22000000000003"/>
    <n v="1"/>
    <n v="0"/>
    <x v="2"/>
    <x v="667"/>
    <n v="5"/>
    <x v="1"/>
    <x v="0"/>
    <x v="7064"/>
    <n v="9.94"/>
    <x v="4750"/>
  </r>
  <r>
    <x v="8827"/>
    <x v="0"/>
    <n v="10.48"/>
    <n v="1"/>
    <n v="0"/>
    <x v="0"/>
    <x v="428"/>
    <n v="4"/>
    <x v="1"/>
    <x v="0"/>
    <x v="2265"/>
    <n v="3.24"/>
    <x v="1697"/>
  </r>
  <r>
    <x v="8828"/>
    <x v="3"/>
    <n v="7.74"/>
    <n v="2"/>
    <n v="0"/>
    <x v="4"/>
    <x v="518"/>
    <n v="5"/>
    <x v="1"/>
    <x v="0"/>
    <x v="4355"/>
    <n v="2.84"/>
    <x v="4381"/>
  </r>
  <r>
    <x v="8829"/>
    <x v="4"/>
    <n v="125.14"/>
    <n v="1"/>
    <n v="0.2"/>
    <x v="2"/>
    <x v="435"/>
    <n v="4"/>
    <x v="0"/>
    <x v="0"/>
    <x v="5700"/>
    <n v="7.67"/>
    <x v="4136"/>
  </r>
  <r>
    <x v="8830"/>
    <x v="6"/>
    <n v="86.24"/>
    <n v="1"/>
    <n v="0"/>
    <x v="4"/>
    <x v="593"/>
    <n v="6"/>
    <x v="3"/>
    <x v="0"/>
    <x v="7065"/>
    <n v="5.8"/>
    <x v="3482"/>
  </r>
  <r>
    <x v="8831"/>
    <x v="5"/>
    <n v="30.02"/>
    <n v="1"/>
    <n v="0"/>
    <x v="4"/>
    <x v="557"/>
    <n v="6"/>
    <x v="3"/>
    <x v="0"/>
    <x v="3477"/>
    <n v="6.6"/>
    <x v="1777"/>
  </r>
  <r>
    <x v="8832"/>
    <x v="1"/>
    <n v="10.220000000000001"/>
    <n v="1"/>
    <n v="0"/>
    <x v="4"/>
    <x v="432"/>
    <n v="5"/>
    <x v="1"/>
    <x v="0"/>
    <x v="7066"/>
    <n v="3.57"/>
    <x v="713"/>
  </r>
  <r>
    <x v="8833"/>
    <x v="0"/>
    <n v="212.86"/>
    <n v="1"/>
    <n v="0"/>
    <x v="4"/>
    <x v="449"/>
    <n v="4"/>
    <x v="4"/>
    <x v="0"/>
    <x v="7067"/>
    <n v="8.4499999999999993"/>
    <x v="4751"/>
  </r>
  <r>
    <x v="8834"/>
    <x v="0"/>
    <n v="28.76"/>
    <n v="1"/>
    <n v="0.05"/>
    <x v="0"/>
    <x v="726"/>
    <n v="4"/>
    <x v="2"/>
    <x v="0"/>
    <x v="7068"/>
    <n v="6.64"/>
    <x v="749"/>
  </r>
  <r>
    <x v="8835"/>
    <x v="5"/>
    <n v="28.33"/>
    <n v="1"/>
    <n v="0.05"/>
    <x v="3"/>
    <x v="526"/>
    <n v="5"/>
    <x v="0"/>
    <x v="0"/>
    <x v="181"/>
    <n v="4.66"/>
    <x v="3606"/>
  </r>
  <r>
    <x v="8836"/>
    <x v="6"/>
    <n v="210.32"/>
    <n v="1"/>
    <n v="0"/>
    <x v="4"/>
    <x v="566"/>
    <n v="6"/>
    <x v="3"/>
    <x v="0"/>
    <x v="7069"/>
    <n v="8.14"/>
    <x v="4752"/>
  </r>
  <r>
    <x v="8837"/>
    <x v="5"/>
    <n v="8.07"/>
    <n v="1"/>
    <n v="0.05"/>
    <x v="0"/>
    <x v="406"/>
    <n v="4"/>
    <x v="2"/>
    <x v="0"/>
    <x v="4301"/>
    <n v="3.8"/>
    <x v="2989"/>
  </r>
  <r>
    <x v="8838"/>
    <x v="6"/>
    <n v="55.18"/>
    <n v="1"/>
    <n v="0.15"/>
    <x v="0"/>
    <x v="669"/>
    <n v="5"/>
    <x v="3"/>
    <x v="1"/>
    <x v="7070"/>
    <n v="5.94"/>
    <x v="77"/>
  </r>
  <r>
    <x v="8839"/>
    <x v="1"/>
    <n v="12.76"/>
    <n v="1"/>
    <n v="0"/>
    <x v="2"/>
    <x v="365"/>
    <n v="6"/>
    <x v="1"/>
    <x v="0"/>
    <x v="794"/>
    <n v="3.57"/>
    <x v="2257"/>
  </r>
  <r>
    <x v="8840"/>
    <x v="2"/>
    <n v="708.71"/>
    <n v="1"/>
    <n v="0"/>
    <x v="5"/>
    <x v="144"/>
    <n v="5"/>
    <x v="0"/>
    <x v="0"/>
    <x v="7071"/>
    <n v="10.210000000000001"/>
    <x v="4753"/>
  </r>
  <r>
    <x v="8841"/>
    <x v="6"/>
    <n v="244.4"/>
    <n v="1"/>
    <n v="0"/>
    <x v="2"/>
    <x v="141"/>
    <n v="3"/>
    <x v="2"/>
    <x v="0"/>
    <x v="7072"/>
    <n v="9.25"/>
    <x v="4754"/>
  </r>
  <r>
    <x v="8842"/>
    <x v="2"/>
    <n v="298.45999999999998"/>
    <n v="1"/>
    <n v="0"/>
    <x v="4"/>
    <x v="549"/>
    <n v="6"/>
    <x v="1"/>
    <x v="0"/>
    <x v="7073"/>
    <n v="9.75"/>
    <x v="2564"/>
  </r>
  <r>
    <x v="8843"/>
    <x v="6"/>
    <n v="115.52"/>
    <n v="1"/>
    <n v="0.15"/>
    <x v="0"/>
    <x v="60"/>
    <n v="8"/>
    <x v="0"/>
    <x v="0"/>
    <x v="7074"/>
    <n v="8.52"/>
    <x v="1903"/>
  </r>
  <r>
    <x v="8844"/>
    <x v="3"/>
    <n v="53.54"/>
    <n v="2"/>
    <n v="0"/>
    <x v="0"/>
    <x v="480"/>
    <n v="5"/>
    <x v="4"/>
    <x v="0"/>
    <x v="7075"/>
    <n v="7.77"/>
    <x v="1197"/>
  </r>
  <r>
    <x v="8845"/>
    <x v="2"/>
    <n v="135.49"/>
    <n v="2"/>
    <n v="0"/>
    <x v="1"/>
    <x v="335"/>
    <n v="6"/>
    <x v="3"/>
    <x v="0"/>
    <x v="7076"/>
    <n v="8.1199999999999992"/>
    <x v="547"/>
  </r>
  <r>
    <x v="8846"/>
    <x v="3"/>
    <n v="45.73"/>
    <n v="1"/>
    <n v="0.2"/>
    <x v="5"/>
    <x v="445"/>
    <n v="4"/>
    <x v="4"/>
    <x v="0"/>
    <x v="7077"/>
    <n v="5.58"/>
    <x v="4295"/>
  </r>
  <r>
    <x v="8847"/>
    <x v="2"/>
    <n v="148.66999999999999"/>
    <n v="1"/>
    <n v="0"/>
    <x v="1"/>
    <x v="679"/>
    <n v="4"/>
    <x v="0"/>
    <x v="1"/>
    <x v="7078"/>
    <n v="7.87"/>
    <x v="1749"/>
  </r>
  <r>
    <x v="8848"/>
    <x v="2"/>
    <n v="332.72"/>
    <n v="1"/>
    <n v="0"/>
    <x v="0"/>
    <x v="84"/>
    <n v="3"/>
    <x v="2"/>
    <x v="0"/>
    <x v="7079"/>
    <n v="7.42"/>
    <x v="4755"/>
  </r>
  <r>
    <x v="8849"/>
    <x v="2"/>
    <n v="936.67"/>
    <n v="2"/>
    <n v="0.05"/>
    <x v="0"/>
    <x v="361"/>
    <n v="5"/>
    <x v="3"/>
    <x v="0"/>
    <x v="7080"/>
    <n v="13.7"/>
    <x v="4756"/>
  </r>
  <r>
    <x v="8850"/>
    <x v="0"/>
    <n v="104.33"/>
    <n v="3"/>
    <n v="0.1"/>
    <x v="3"/>
    <x v="688"/>
    <n v="5"/>
    <x v="4"/>
    <x v="0"/>
    <x v="7081"/>
    <n v="10.11"/>
    <x v="4757"/>
  </r>
  <r>
    <x v="8851"/>
    <x v="2"/>
    <n v="81.87"/>
    <n v="1"/>
    <n v="0.05"/>
    <x v="1"/>
    <x v="161"/>
    <n v="8"/>
    <x v="3"/>
    <x v="0"/>
    <x v="7082"/>
    <n v="6.4"/>
    <x v="3556"/>
  </r>
  <r>
    <x v="8852"/>
    <x v="2"/>
    <n v="785"/>
    <n v="1"/>
    <n v="0"/>
    <x v="0"/>
    <x v="619"/>
    <n v="5"/>
    <x v="1"/>
    <x v="0"/>
    <x v="7083"/>
    <n v="9.98"/>
    <x v="4758"/>
  </r>
  <r>
    <x v="8853"/>
    <x v="4"/>
    <n v="48.24"/>
    <n v="2"/>
    <n v="0.1"/>
    <x v="0"/>
    <x v="288"/>
    <n v="4"/>
    <x v="0"/>
    <x v="0"/>
    <x v="4770"/>
    <n v="6.24"/>
    <x v="614"/>
  </r>
  <r>
    <x v="8854"/>
    <x v="2"/>
    <n v="73.989999999999995"/>
    <n v="1"/>
    <n v="0.1"/>
    <x v="2"/>
    <x v="675"/>
    <n v="9"/>
    <x v="3"/>
    <x v="0"/>
    <x v="7084"/>
    <n v="6.62"/>
    <x v="1212"/>
  </r>
  <r>
    <x v="8855"/>
    <x v="4"/>
    <n v="5.52"/>
    <n v="1"/>
    <n v="0.15"/>
    <x v="4"/>
    <x v="467"/>
    <n v="6"/>
    <x v="3"/>
    <x v="0"/>
    <x v="7085"/>
    <n v="2.14"/>
    <x v="13"/>
  </r>
  <r>
    <x v="8856"/>
    <x v="3"/>
    <n v="10.42"/>
    <n v="3"/>
    <n v="0"/>
    <x v="0"/>
    <x v="654"/>
    <n v="5"/>
    <x v="0"/>
    <x v="0"/>
    <x v="7086"/>
    <n v="4.8899999999999997"/>
    <x v="3100"/>
  </r>
  <r>
    <x v="8857"/>
    <x v="3"/>
    <n v="6.14"/>
    <n v="3"/>
    <n v="0"/>
    <x v="3"/>
    <x v="6"/>
    <n v="4"/>
    <x v="1"/>
    <x v="0"/>
    <x v="7087"/>
    <n v="3.76"/>
    <x v="1826"/>
  </r>
  <r>
    <x v="8858"/>
    <x v="1"/>
    <n v="14.04"/>
    <n v="1"/>
    <n v="0"/>
    <x v="0"/>
    <x v="667"/>
    <n v="5"/>
    <x v="1"/>
    <x v="0"/>
    <x v="4414"/>
    <n v="4.3600000000000003"/>
    <x v="2704"/>
  </r>
  <r>
    <x v="8859"/>
    <x v="2"/>
    <n v="345.14"/>
    <n v="1"/>
    <n v="0"/>
    <x v="4"/>
    <x v="12"/>
    <n v="3"/>
    <x v="4"/>
    <x v="0"/>
    <x v="7088"/>
    <n v="8.2200000000000006"/>
    <x v="4420"/>
  </r>
  <r>
    <x v="8860"/>
    <x v="5"/>
    <n v="38.15"/>
    <n v="2"/>
    <n v="0"/>
    <x v="0"/>
    <x v="364"/>
    <n v="4"/>
    <x v="1"/>
    <x v="0"/>
    <x v="7089"/>
    <n v="5.72"/>
    <x v="2570"/>
  </r>
  <r>
    <x v="8861"/>
    <x v="0"/>
    <n v="104.83"/>
    <n v="1"/>
    <n v="0"/>
    <x v="1"/>
    <x v="179"/>
    <n v="5"/>
    <x v="2"/>
    <x v="0"/>
    <x v="7090"/>
    <n v="6.83"/>
    <x v="2866"/>
  </r>
  <r>
    <x v="8862"/>
    <x v="0"/>
    <n v="48.43"/>
    <n v="1"/>
    <n v="0.1"/>
    <x v="0"/>
    <x v="319"/>
    <n v="5"/>
    <x v="0"/>
    <x v="0"/>
    <x v="1446"/>
    <n v="5.4"/>
    <x v="2458"/>
  </r>
  <r>
    <x v="8863"/>
    <x v="4"/>
    <n v="7.54"/>
    <n v="2"/>
    <n v="0.15"/>
    <x v="0"/>
    <x v="232"/>
    <n v="4"/>
    <x v="2"/>
    <x v="0"/>
    <x v="131"/>
    <n v="5.29"/>
    <x v="2851"/>
  </r>
  <r>
    <x v="8864"/>
    <x v="2"/>
    <n v="53.43"/>
    <n v="2"/>
    <n v="0"/>
    <x v="1"/>
    <x v="602"/>
    <n v="4"/>
    <x v="4"/>
    <x v="0"/>
    <x v="7091"/>
    <n v="7.41"/>
    <x v="1777"/>
  </r>
  <r>
    <x v="8865"/>
    <x v="0"/>
    <n v="352.43"/>
    <n v="1"/>
    <n v="0"/>
    <x v="4"/>
    <x v="643"/>
    <n v="4"/>
    <x v="0"/>
    <x v="0"/>
    <x v="7092"/>
    <n v="9.3000000000000007"/>
    <x v="4759"/>
  </r>
  <r>
    <x v="8866"/>
    <x v="5"/>
    <n v="5.07"/>
    <n v="1"/>
    <n v="0"/>
    <x v="2"/>
    <x v="274"/>
    <n v="3"/>
    <x v="2"/>
    <x v="0"/>
    <x v="387"/>
    <n v="2.62"/>
    <x v="2697"/>
  </r>
  <r>
    <x v="8867"/>
    <x v="5"/>
    <n v="15.6"/>
    <n v="1"/>
    <n v="0.05"/>
    <x v="0"/>
    <x v="561"/>
    <n v="6"/>
    <x v="0"/>
    <x v="0"/>
    <x v="7093"/>
    <n v="4.01"/>
    <x v="2673"/>
  </r>
  <r>
    <x v="8868"/>
    <x v="1"/>
    <n v="21.85"/>
    <n v="1"/>
    <n v="0.05"/>
    <x v="0"/>
    <x v="477"/>
    <n v="6"/>
    <x v="1"/>
    <x v="0"/>
    <x v="4487"/>
    <n v="3.48"/>
    <x v="2548"/>
  </r>
  <r>
    <x v="8869"/>
    <x v="5"/>
    <n v="53.92"/>
    <n v="1"/>
    <n v="0.05"/>
    <x v="0"/>
    <x v="558"/>
    <n v="5"/>
    <x v="3"/>
    <x v="0"/>
    <x v="7094"/>
    <n v="4.33"/>
    <x v="1746"/>
  </r>
  <r>
    <x v="8870"/>
    <x v="3"/>
    <n v="8.52"/>
    <n v="3"/>
    <n v="0.15"/>
    <x v="5"/>
    <x v="200"/>
    <n v="5"/>
    <x v="1"/>
    <x v="0"/>
    <x v="7095"/>
    <n v="5.23"/>
    <x v="812"/>
  </r>
  <r>
    <x v="8871"/>
    <x v="0"/>
    <n v="44.74"/>
    <n v="1"/>
    <n v="0.15"/>
    <x v="4"/>
    <x v="119"/>
    <n v="7"/>
    <x v="3"/>
    <x v="0"/>
    <x v="7096"/>
    <n v="4.78"/>
    <x v="1827"/>
  </r>
  <r>
    <x v="8872"/>
    <x v="5"/>
    <n v="5.9"/>
    <n v="3"/>
    <n v="0.3"/>
    <x v="3"/>
    <x v="451"/>
    <n v="4"/>
    <x v="0"/>
    <x v="0"/>
    <x v="4869"/>
    <n v="3.56"/>
    <x v="2213"/>
  </r>
  <r>
    <x v="8873"/>
    <x v="6"/>
    <n v="27.02"/>
    <n v="1"/>
    <n v="0"/>
    <x v="0"/>
    <x v="253"/>
    <n v="3"/>
    <x v="2"/>
    <x v="0"/>
    <x v="5811"/>
    <n v="5.46"/>
    <x v="126"/>
  </r>
  <r>
    <x v="8874"/>
    <x v="2"/>
    <n v="247.24"/>
    <n v="2"/>
    <n v="0.15"/>
    <x v="4"/>
    <x v="279"/>
    <n v="5"/>
    <x v="0"/>
    <x v="0"/>
    <x v="7097"/>
    <n v="10.77"/>
    <x v="4760"/>
  </r>
  <r>
    <x v="8875"/>
    <x v="6"/>
    <n v="109.35"/>
    <n v="1"/>
    <n v="0.05"/>
    <x v="5"/>
    <x v="661"/>
    <n v="6"/>
    <x v="3"/>
    <x v="0"/>
    <x v="1193"/>
    <n v="7.96"/>
    <x v="2967"/>
  </r>
  <r>
    <x v="8876"/>
    <x v="0"/>
    <n v="171.3"/>
    <n v="2"/>
    <n v="0"/>
    <x v="4"/>
    <x v="567"/>
    <n v="4"/>
    <x v="0"/>
    <x v="0"/>
    <x v="7098"/>
    <n v="7.72"/>
    <x v="4761"/>
  </r>
  <r>
    <x v="8877"/>
    <x v="3"/>
    <n v="12.71"/>
    <n v="1"/>
    <n v="0.05"/>
    <x v="3"/>
    <x v="549"/>
    <n v="6"/>
    <x v="0"/>
    <x v="1"/>
    <x v="512"/>
    <n v="4.24"/>
    <x v="774"/>
  </r>
  <r>
    <x v="8878"/>
    <x v="1"/>
    <n v="13.87"/>
    <n v="1"/>
    <n v="0"/>
    <x v="2"/>
    <x v="704"/>
    <n v="4"/>
    <x v="1"/>
    <x v="0"/>
    <x v="6754"/>
    <n v="4.25"/>
    <x v="901"/>
  </r>
  <r>
    <x v="8879"/>
    <x v="6"/>
    <n v="10.23"/>
    <n v="4"/>
    <n v="0"/>
    <x v="4"/>
    <x v="220"/>
    <n v="5"/>
    <x v="1"/>
    <x v="1"/>
    <x v="7099"/>
    <n v="3.69"/>
    <x v="4762"/>
  </r>
  <r>
    <x v="8880"/>
    <x v="1"/>
    <n v="29.86"/>
    <n v="2"/>
    <n v="0"/>
    <x v="4"/>
    <x v="709"/>
    <n v="3"/>
    <x v="2"/>
    <x v="0"/>
    <x v="1635"/>
    <n v="6.21"/>
    <x v="1825"/>
  </r>
  <r>
    <x v="8881"/>
    <x v="5"/>
    <n v="42.09"/>
    <n v="1"/>
    <n v="0.05"/>
    <x v="3"/>
    <x v="267"/>
    <n v="3"/>
    <x v="2"/>
    <x v="0"/>
    <x v="7100"/>
    <n v="4.3600000000000003"/>
    <x v="2154"/>
  </r>
  <r>
    <x v="8882"/>
    <x v="2"/>
    <n v="305.27"/>
    <n v="1"/>
    <n v="0"/>
    <x v="4"/>
    <x v="634"/>
    <n v="5"/>
    <x v="2"/>
    <x v="0"/>
    <x v="7101"/>
    <n v="8.4700000000000006"/>
    <x v="4763"/>
  </r>
  <r>
    <x v="8883"/>
    <x v="2"/>
    <n v="140.63999999999999"/>
    <n v="1"/>
    <n v="0.05"/>
    <x v="0"/>
    <x v="277"/>
    <n v="6"/>
    <x v="0"/>
    <x v="1"/>
    <x v="7102"/>
    <n v="6.47"/>
    <x v="1936"/>
  </r>
  <r>
    <x v="8884"/>
    <x v="0"/>
    <n v="481.86"/>
    <n v="1"/>
    <n v="0.15"/>
    <x v="4"/>
    <x v="437"/>
    <n v="5"/>
    <x v="4"/>
    <x v="0"/>
    <x v="7103"/>
    <n v="10.31"/>
    <x v="4764"/>
  </r>
  <r>
    <x v="8885"/>
    <x v="5"/>
    <n v="34.729999999999997"/>
    <n v="1"/>
    <n v="0.05"/>
    <x v="4"/>
    <x v="183"/>
    <n v="3"/>
    <x v="2"/>
    <x v="0"/>
    <x v="7104"/>
    <n v="6.33"/>
    <x v="1168"/>
  </r>
  <r>
    <x v="8886"/>
    <x v="4"/>
    <n v="5.84"/>
    <n v="1"/>
    <n v="0.2"/>
    <x v="4"/>
    <x v="562"/>
    <n v="4"/>
    <x v="0"/>
    <x v="0"/>
    <x v="2870"/>
    <n v="4.1900000000000004"/>
    <x v="1358"/>
  </r>
  <r>
    <x v="8887"/>
    <x v="6"/>
    <n v="72.36"/>
    <n v="3"/>
    <n v="0"/>
    <x v="0"/>
    <x v="249"/>
    <n v="5"/>
    <x v="1"/>
    <x v="0"/>
    <x v="7105"/>
    <n v="9.3800000000000008"/>
    <x v="2324"/>
  </r>
  <r>
    <x v="8888"/>
    <x v="0"/>
    <n v="24.18"/>
    <n v="4"/>
    <n v="0.15"/>
    <x v="4"/>
    <x v="392"/>
    <n v="4"/>
    <x v="0"/>
    <x v="0"/>
    <x v="7106"/>
    <n v="6.27"/>
    <x v="2959"/>
  </r>
  <r>
    <x v="8889"/>
    <x v="6"/>
    <n v="23.95"/>
    <n v="1"/>
    <n v="0.2"/>
    <x v="0"/>
    <x v="367"/>
    <n v="3"/>
    <x v="4"/>
    <x v="0"/>
    <x v="6123"/>
    <n v="3.12"/>
    <x v="194"/>
  </r>
  <r>
    <x v="8890"/>
    <x v="2"/>
    <n v="50.43"/>
    <n v="3"/>
    <n v="0"/>
    <x v="1"/>
    <x v="370"/>
    <n v="3"/>
    <x v="2"/>
    <x v="0"/>
    <x v="7107"/>
    <n v="4.93"/>
    <x v="2621"/>
  </r>
  <r>
    <x v="8891"/>
    <x v="4"/>
    <n v="62.22"/>
    <n v="1"/>
    <n v="0"/>
    <x v="4"/>
    <x v="64"/>
    <n v="7"/>
    <x v="3"/>
    <x v="0"/>
    <x v="5965"/>
    <n v="4.92"/>
    <x v="2863"/>
  </r>
  <r>
    <x v="8892"/>
    <x v="4"/>
    <n v="19.309999999999999"/>
    <n v="1"/>
    <n v="0"/>
    <x v="0"/>
    <x v="691"/>
    <n v="7"/>
    <x v="1"/>
    <x v="0"/>
    <x v="4030"/>
    <n v="5.4"/>
    <x v="1636"/>
  </r>
  <r>
    <x v="8893"/>
    <x v="3"/>
    <n v="11.91"/>
    <n v="2"/>
    <n v="0"/>
    <x v="1"/>
    <x v="610"/>
    <n v="5"/>
    <x v="1"/>
    <x v="0"/>
    <x v="7108"/>
    <n v="6.42"/>
    <x v="3188"/>
  </r>
  <r>
    <x v="8894"/>
    <x v="4"/>
    <n v="7.37"/>
    <n v="2"/>
    <n v="0.05"/>
    <x v="1"/>
    <x v="342"/>
    <n v="5"/>
    <x v="0"/>
    <x v="0"/>
    <x v="6960"/>
    <n v="3.92"/>
    <x v="570"/>
  </r>
  <r>
    <x v="8895"/>
    <x v="5"/>
    <n v="2.16"/>
    <n v="1"/>
    <n v="0"/>
    <x v="0"/>
    <x v="40"/>
    <n v="4"/>
    <x v="4"/>
    <x v="0"/>
    <x v="5791"/>
    <n v="0"/>
    <x v="1637"/>
  </r>
  <r>
    <x v="8896"/>
    <x v="4"/>
    <n v="82.37"/>
    <n v="2"/>
    <n v="0.1"/>
    <x v="4"/>
    <x v="347"/>
    <n v="4"/>
    <x v="1"/>
    <x v="0"/>
    <x v="7109"/>
    <n v="7.98"/>
    <x v="4765"/>
  </r>
  <r>
    <x v="8897"/>
    <x v="6"/>
    <n v="116.49"/>
    <n v="2"/>
    <n v="0.05"/>
    <x v="3"/>
    <x v="322"/>
    <n v="5"/>
    <x v="3"/>
    <x v="0"/>
    <x v="7110"/>
    <n v="7.18"/>
    <x v="4766"/>
  </r>
  <r>
    <x v="8898"/>
    <x v="1"/>
    <n v="7.34"/>
    <n v="1"/>
    <n v="0"/>
    <x v="3"/>
    <x v="66"/>
    <n v="6"/>
    <x v="3"/>
    <x v="0"/>
    <x v="4220"/>
    <n v="1.81"/>
    <x v="571"/>
  </r>
  <r>
    <x v="8899"/>
    <x v="3"/>
    <n v="4.78"/>
    <n v="1"/>
    <n v="0.1"/>
    <x v="5"/>
    <x v="563"/>
    <n v="4"/>
    <x v="2"/>
    <x v="0"/>
    <x v="1275"/>
    <n v="3.94"/>
    <x v="41"/>
  </r>
  <r>
    <x v="8900"/>
    <x v="4"/>
    <n v="78.52"/>
    <n v="2"/>
    <n v="0.1"/>
    <x v="4"/>
    <x v="684"/>
    <n v="7"/>
    <x v="0"/>
    <x v="1"/>
    <x v="7111"/>
    <n v="6.92"/>
    <x v="4767"/>
  </r>
  <r>
    <x v="8901"/>
    <x v="5"/>
    <n v="53.3"/>
    <n v="1"/>
    <n v="0.05"/>
    <x v="0"/>
    <x v="267"/>
    <n v="5"/>
    <x v="4"/>
    <x v="0"/>
    <x v="7112"/>
    <n v="6.3"/>
    <x v="4166"/>
  </r>
  <r>
    <x v="8902"/>
    <x v="2"/>
    <n v="293.61"/>
    <n v="1"/>
    <n v="0"/>
    <x v="4"/>
    <x v="588"/>
    <n v="4"/>
    <x v="1"/>
    <x v="0"/>
    <x v="7113"/>
    <n v="8.3699999999999992"/>
    <x v="4768"/>
  </r>
  <r>
    <x v="8903"/>
    <x v="4"/>
    <n v="12.36"/>
    <n v="1"/>
    <n v="0"/>
    <x v="2"/>
    <x v="366"/>
    <n v="4"/>
    <x v="2"/>
    <x v="0"/>
    <x v="5361"/>
    <n v="3.37"/>
    <x v="2157"/>
  </r>
  <r>
    <x v="8904"/>
    <x v="0"/>
    <n v="149.18"/>
    <n v="4"/>
    <n v="0"/>
    <x v="3"/>
    <x v="155"/>
    <n v="3"/>
    <x v="4"/>
    <x v="0"/>
    <x v="7114"/>
    <n v="9.5"/>
    <x v="4769"/>
  </r>
  <r>
    <x v="8905"/>
    <x v="4"/>
    <n v="8.65"/>
    <n v="2"/>
    <n v="0"/>
    <x v="0"/>
    <x v="71"/>
    <n v="6"/>
    <x v="1"/>
    <x v="1"/>
    <x v="5006"/>
    <n v="4.49"/>
    <x v="530"/>
  </r>
  <r>
    <x v="8906"/>
    <x v="3"/>
    <n v="7.43"/>
    <n v="1"/>
    <n v="0.3"/>
    <x v="0"/>
    <x v="21"/>
    <n v="4"/>
    <x v="1"/>
    <x v="0"/>
    <x v="1955"/>
    <n v="2.17"/>
    <x v="452"/>
  </r>
  <r>
    <x v="8907"/>
    <x v="3"/>
    <n v="18.59"/>
    <n v="2"/>
    <n v="0.05"/>
    <x v="5"/>
    <x v="43"/>
    <n v="4"/>
    <x v="0"/>
    <x v="0"/>
    <x v="7115"/>
    <n v="6"/>
    <x v="4287"/>
  </r>
  <r>
    <x v="8908"/>
    <x v="0"/>
    <n v="47.71"/>
    <n v="1"/>
    <n v="0"/>
    <x v="0"/>
    <x v="399"/>
    <n v="4"/>
    <x v="4"/>
    <x v="1"/>
    <x v="3218"/>
    <n v="5.55"/>
    <x v="4496"/>
  </r>
  <r>
    <x v="8909"/>
    <x v="4"/>
    <n v="135.9"/>
    <n v="4"/>
    <n v="0.05"/>
    <x v="0"/>
    <x v="710"/>
    <n v="4"/>
    <x v="4"/>
    <x v="0"/>
    <x v="7116"/>
    <n v="8.41"/>
    <x v="4770"/>
  </r>
  <r>
    <x v="8910"/>
    <x v="0"/>
    <n v="227.88"/>
    <n v="2"/>
    <n v="0.15"/>
    <x v="4"/>
    <x v="722"/>
    <n v="6"/>
    <x v="0"/>
    <x v="0"/>
    <x v="7117"/>
    <n v="9.0399999999999991"/>
    <x v="4771"/>
  </r>
  <r>
    <x v="8911"/>
    <x v="4"/>
    <n v="20.93"/>
    <n v="2"/>
    <n v="0"/>
    <x v="0"/>
    <x v="227"/>
    <n v="3"/>
    <x v="4"/>
    <x v="1"/>
    <x v="3321"/>
    <n v="5.62"/>
    <x v="1081"/>
  </r>
  <r>
    <x v="8912"/>
    <x v="4"/>
    <n v="168.16"/>
    <n v="1"/>
    <n v="0"/>
    <x v="0"/>
    <x v="719"/>
    <n v="4"/>
    <x v="0"/>
    <x v="0"/>
    <x v="4929"/>
    <n v="9.8000000000000007"/>
    <x v="4772"/>
  </r>
  <r>
    <x v="8913"/>
    <x v="4"/>
    <n v="28.37"/>
    <n v="1"/>
    <n v="0.2"/>
    <x v="4"/>
    <x v="314"/>
    <n v="3"/>
    <x v="4"/>
    <x v="0"/>
    <x v="7118"/>
    <n v="3.34"/>
    <x v="874"/>
  </r>
  <r>
    <x v="8914"/>
    <x v="3"/>
    <n v="23.58"/>
    <n v="2"/>
    <n v="0"/>
    <x v="0"/>
    <x v="195"/>
    <n v="4"/>
    <x v="0"/>
    <x v="0"/>
    <x v="1286"/>
    <n v="6.45"/>
    <x v="4578"/>
  </r>
  <r>
    <x v="8915"/>
    <x v="6"/>
    <n v="91.63"/>
    <n v="1"/>
    <n v="0.05"/>
    <x v="2"/>
    <x v="86"/>
    <n v="4"/>
    <x v="4"/>
    <x v="0"/>
    <x v="7119"/>
    <n v="7.65"/>
    <x v="4773"/>
  </r>
  <r>
    <x v="8916"/>
    <x v="4"/>
    <n v="56.56"/>
    <n v="3"/>
    <n v="0"/>
    <x v="4"/>
    <x v="85"/>
    <n v="5"/>
    <x v="0"/>
    <x v="0"/>
    <x v="7120"/>
    <n v="6.64"/>
    <x v="2022"/>
  </r>
  <r>
    <x v="8917"/>
    <x v="1"/>
    <n v="4.68"/>
    <n v="1"/>
    <n v="0.2"/>
    <x v="1"/>
    <x v="377"/>
    <n v="3"/>
    <x v="2"/>
    <x v="0"/>
    <x v="127"/>
    <n v="2.2599999999999998"/>
    <x v="453"/>
  </r>
  <r>
    <x v="8918"/>
    <x v="4"/>
    <n v="130.46"/>
    <n v="1"/>
    <n v="0"/>
    <x v="4"/>
    <x v="14"/>
    <n v="5"/>
    <x v="1"/>
    <x v="0"/>
    <x v="7121"/>
    <n v="7.1"/>
    <x v="4774"/>
  </r>
  <r>
    <x v="8919"/>
    <x v="6"/>
    <n v="40.369999999999997"/>
    <n v="1"/>
    <n v="0.2"/>
    <x v="0"/>
    <x v="541"/>
    <n v="4"/>
    <x v="2"/>
    <x v="0"/>
    <x v="7122"/>
    <n v="4.7300000000000004"/>
    <x v="3532"/>
  </r>
  <r>
    <x v="8920"/>
    <x v="2"/>
    <n v="405.27"/>
    <n v="3"/>
    <n v="0"/>
    <x v="5"/>
    <x v="233"/>
    <n v="4"/>
    <x v="4"/>
    <x v="0"/>
    <x v="7123"/>
    <n v="9.66"/>
    <x v="4775"/>
  </r>
  <r>
    <x v="8921"/>
    <x v="6"/>
    <n v="152.72"/>
    <n v="1"/>
    <n v="0"/>
    <x v="1"/>
    <x v="202"/>
    <n v="6"/>
    <x v="3"/>
    <x v="0"/>
    <x v="7124"/>
    <n v="8.1300000000000008"/>
    <x v="4776"/>
  </r>
  <r>
    <x v="8922"/>
    <x v="0"/>
    <n v="290.83999999999997"/>
    <n v="1"/>
    <n v="0"/>
    <x v="2"/>
    <x v="533"/>
    <n v="7"/>
    <x v="3"/>
    <x v="0"/>
    <x v="7125"/>
    <n v="9.36"/>
    <x v="4777"/>
  </r>
  <r>
    <x v="8923"/>
    <x v="3"/>
    <n v="17.96"/>
    <n v="1"/>
    <n v="0"/>
    <x v="3"/>
    <x v="144"/>
    <n v="5"/>
    <x v="4"/>
    <x v="0"/>
    <x v="4552"/>
    <n v="5.63"/>
    <x v="1949"/>
  </r>
  <r>
    <x v="8924"/>
    <x v="4"/>
    <n v="66.150000000000006"/>
    <n v="3"/>
    <n v="0.3"/>
    <x v="2"/>
    <x v="546"/>
    <n v="3"/>
    <x v="4"/>
    <x v="0"/>
    <x v="7126"/>
    <n v="6.18"/>
    <x v="4778"/>
  </r>
  <r>
    <x v="8925"/>
    <x v="0"/>
    <n v="21.75"/>
    <n v="5"/>
    <n v="0.2"/>
    <x v="2"/>
    <x v="340"/>
    <n v="5"/>
    <x v="1"/>
    <x v="0"/>
    <x v="7127"/>
    <n v="5.59"/>
    <x v="2717"/>
  </r>
  <r>
    <x v="8926"/>
    <x v="5"/>
    <n v="31.6"/>
    <n v="1"/>
    <n v="0"/>
    <x v="0"/>
    <x v="594"/>
    <n v="6"/>
    <x v="1"/>
    <x v="0"/>
    <x v="2026"/>
    <n v="6.23"/>
    <x v="4779"/>
  </r>
  <r>
    <x v="8927"/>
    <x v="5"/>
    <n v="29.71"/>
    <n v="1"/>
    <n v="0"/>
    <x v="4"/>
    <x v="603"/>
    <n v="6"/>
    <x v="3"/>
    <x v="1"/>
    <x v="7128"/>
    <n v="5.35"/>
    <x v="886"/>
  </r>
  <r>
    <x v="8928"/>
    <x v="4"/>
    <n v="30.99"/>
    <n v="4"/>
    <n v="0"/>
    <x v="0"/>
    <x v="178"/>
    <n v="4"/>
    <x v="4"/>
    <x v="0"/>
    <x v="7129"/>
    <n v="8.81"/>
    <x v="1576"/>
  </r>
  <r>
    <x v="8929"/>
    <x v="4"/>
    <n v="23.49"/>
    <n v="1"/>
    <n v="0"/>
    <x v="5"/>
    <x v="187"/>
    <n v="3"/>
    <x v="2"/>
    <x v="0"/>
    <x v="195"/>
    <n v="4.83"/>
    <x v="821"/>
  </r>
  <r>
    <x v="8930"/>
    <x v="2"/>
    <n v="205.47"/>
    <n v="1"/>
    <n v="0.05"/>
    <x v="1"/>
    <x v="56"/>
    <n v="4"/>
    <x v="4"/>
    <x v="1"/>
    <x v="7130"/>
    <n v="7.3"/>
    <x v="109"/>
  </r>
  <r>
    <x v="8931"/>
    <x v="2"/>
    <n v="80.849999999999994"/>
    <n v="1"/>
    <n v="0.15"/>
    <x v="1"/>
    <x v="539"/>
    <n v="4"/>
    <x v="4"/>
    <x v="0"/>
    <x v="6398"/>
    <n v="6.44"/>
    <x v="1633"/>
  </r>
  <r>
    <x v="8932"/>
    <x v="2"/>
    <n v="380.06"/>
    <n v="1"/>
    <n v="0.05"/>
    <x v="5"/>
    <x v="357"/>
    <n v="5"/>
    <x v="1"/>
    <x v="0"/>
    <x v="7131"/>
    <n v="9.3000000000000007"/>
    <x v="4780"/>
  </r>
  <r>
    <x v="8933"/>
    <x v="4"/>
    <n v="125.08"/>
    <n v="1"/>
    <n v="0"/>
    <x v="1"/>
    <x v="538"/>
    <n v="4"/>
    <x v="1"/>
    <x v="0"/>
    <x v="7132"/>
    <n v="5.03"/>
    <x v="4781"/>
  </r>
  <r>
    <x v="8934"/>
    <x v="6"/>
    <n v="117.75"/>
    <n v="2"/>
    <n v="0.1"/>
    <x v="4"/>
    <x v="2"/>
    <n v="4"/>
    <x v="0"/>
    <x v="0"/>
    <x v="4464"/>
    <n v="8.2200000000000006"/>
    <x v="4782"/>
  </r>
  <r>
    <x v="8935"/>
    <x v="0"/>
    <n v="124.38"/>
    <n v="1"/>
    <n v="0.15"/>
    <x v="1"/>
    <x v="243"/>
    <n v="5"/>
    <x v="4"/>
    <x v="0"/>
    <x v="7133"/>
    <n v="7.53"/>
    <x v="4783"/>
  </r>
  <r>
    <x v="8936"/>
    <x v="5"/>
    <n v="94"/>
    <n v="1"/>
    <n v="0.05"/>
    <x v="5"/>
    <x v="435"/>
    <n v="4"/>
    <x v="0"/>
    <x v="0"/>
    <x v="7134"/>
    <n v="7.69"/>
    <x v="4784"/>
  </r>
  <r>
    <x v="8937"/>
    <x v="6"/>
    <n v="86.75"/>
    <n v="1"/>
    <n v="0"/>
    <x v="0"/>
    <x v="258"/>
    <n v="4"/>
    <x v="4"/>
    <x v="0"/>
    <x v="7135"/>
    <n v="7.2"/>
    <x v="2896"/>
  </r>
  <r>
    <x v="8938"/>
    <x v="3"/>
    <n v="13.4"/>
    <n v="1"/>
    <n v="0"/>
    <x v="1"/>
    <x v="167"/>
    <n v="4"/>
    <x v="2"/>
    <x v="0"/>
    <x v="7136"/>
    <n v="4.43"/>
    <x v="1610"/>
  </r>
  <r>
    <x v="8939"/>
    <x v="0"/>
    <n v="170.58"/>
    <n v="1"/>
    <n v="0.05"/>
    <x v="0"/>
    <x v="317"/>
    <n v="5"/>
    <x v="0"/>
    <x v="0"/>
    <x v="7137"/>
    <n v="9.1300000000000008"/>
    <x v="4473"/>
  </r>
  <r>
    <x v="8940"/>
    <x v="1"/>
    <n v="10.7"/>
    <n v="1"/>
    <n v="0.15"/>
    <x v="3"/>
    <x v="227"/>
    <n v="4"/>
    <x v="0"/>
    <x v="0"/>
    <x v="450"/>
    <n v="1.86"/>
    <x v="45"/>
  </r>
  <r>
    <x v="8941"/>
    <x v="3"/>
    <n v="90.68"/>
    <n v="1"/>
    <n v="0.15"/>
    <x v="2"/>
    <x v="45"/>
    <n v="3"/>
    <x v="4"/>
    <x v="0"/>
    <x v="7138"/>
    <n v="7.64"/>
    <x v="4785"/>
  </r>
  <r>
    <x v="8942"/>
    <x v="0"/>
    <n v="310.51"/>
    <n v="1"/>
    <n v="0.1"/>
    <x v="4"/>
    <x v="692"/>
    <n v="5"/>
    <x v="4"/>
    <x v="0"/>
    <x v="7139"/>
    <n v="8.26"/>
    <x v="4786"/>
  </r>
  <r>
    <x v="8943"/>
    <x v="5"/>
    <n v="59.71"/>
    <n v="1"/>
    <n v="0"/>
    <x v="4"/>
    <x v="437"/>
    <n v="6"/>
    <x v="1"/>
    <x v="0"/>
    <x v="7140"/>
    <n v="5.23"/>
    <x v="516"/>
  </r>
  <r>
    <x v="8944"/>
    <x v="2"/>
    <n v="50.33"/>
    <n v="2"/>
    <n v="0"/>
    <x v="0"/>
    <x v="523"/>
    <n v="6"/>
    <x v="3"/>
    <x v="0"/>
    <x v="7141"/>
    <n v="6.59"/>
    <x v="2826"/>
  </r>
  <r>
    <x v="8945"/>
    <x v="6"/>
    <n v="50"/>
    <n v="1"/>
    <n v="0.05"/>
    <x v="0"/>
    <x v="665"/>
    <n v="5"/>
    <x v="0"/>
    <x v="0"/>
    <x v="7142"/>
    <n v="6.18"/>
    <x v="4787"/>
  </r>
  <r>
    <x v="8946"/>
    <x v="2"/>
    <n v="370.7"/>
    <n v="1"/>
    <n v="0.05"/>
    <x v="0"/>
    <x v="517"/>
    <n v="6"/>
    <x v="3"/>
    <x v="0"/>
    <x v="7143"/>
    <n v="10.81"/>
    <x v="4788"/>
  </r>
  <r>
    <x v="8947"/>
    <x v="5"/>
    <n v="9.25"/>
    <n v="1"/>
    <n v="0.15"/>
    <x v="2"/>
    <x v="288"/>
    <n v="5"/>
    <x v="3"/>
    <x v="0"/>
    <x v="4549"/>
    <n v="2.95"/>
    <x v="776"/>
  </r>
  <r>
    <x v="8948"/>
    <x v="5"/>
    <n v="23.01"/>
    <n v="1"/>
    <n v="0.1"/>
    <x v="4"/>
    <x v="390"/>
    <n v="6"/>
    <x v="3"/>
    <x v="0"/>
    <x v="7144"/>
    <n v="6.04"/>
    <x v="4495"/>
  </r>
  <r>
    <x v="8949"/>
    <x v="0"/>
    <n v="175.25"/>
    <n v="2"/>
    <n v="0.2"/>
    <x v="3"/>
    <x v="648"/>
    <n v="3"/>
    <x v="2"/>
    <x v="0"/>
    <x v="7145"/>
    <n v="9.06"/>
    <x v="4789"/>
  </r>
  <r>
    <x v="8950"/>
    <x v="6"/>
    <n v="106"/>
    <n v="1"/>
    <n v="0"/>
    <x v="0"/>
    <x v="50"/>
    <n v="3"/>
    <x v="4"/>
    <x v="0"/>
    <x v="7146"/>
    <n v="6.05"/>
    <x v="4790"/>
  </r>
  <r>
    <x v="8951"/>
    <x v="5"/>
    <n v="14.06"/>
    <n v="2"/>
    <n v="0.15"/>
    <x v="0"/>
    <x v="512"/>
    <n v="8"/>
    <x v="3"/>
    <x v="0"/>
    <x v="6590"/>
    <n v="4.66"/>
    <x v="3247"/>
  </r>
  <r>
    <x v="8952"/>
    <x v="0"/>
    <n v="167.11"/>
    <n v="2"/>
    <n v="0.2"/>
    <x v="2"/>
    <x v="238"/>
    <n v="4"/>
    <x v="4"/>
    <x v="0"/>
    <x v="7147"/>
    <n v="9.9"/>
    <x v="4791"/>
  </r>
  <r>
    <x v="8953"/>
    <x v="1"/>
    <n v="20.96"/>
    <n v="1"/>
    <n v="0.15"/>
    <x v="0"/>
    <x v="221"/>
    <n v="4"/>
    <x v="4"/>
    <x v="0"/>
    <x v="7148"/>
    <n v="4.62"/>
    <x v="4318"/>
  </r>
  <r>
    <x v="8954"/>
    <x v="0"/>
    <n v="166.82"/>
    <n v="3"/>
    <n v="0"/>
    <x v="0"/>
    <x v="40"/>
    <n v="3"/>
    <x v="4"/>
    <x v="0"/>
    <x v="7149"/>
    <n v="7.44"/>
    <x v="4792"/>
  </r>
  <r>
    <x v="8955"/>
    <x v="1"/>
    <n v="23.01"/>
    <n v="3"/>
    <n v="0.2"/>
    <x v="0"/>
    <x v="575"/>
    <n v="6"/>
    <x v="3"/>
    <x v="0"/>
    <x v="7150"/>
    <n v="7.36"/>
    <x v="1129"/>
  </r>
  <r>
    <x v="8956"/>
    <x v="3"/>
    <n v="75.08"/>
    <n v="1"/>
    <n v="0.1"/>
    <x v="2"/>
    <x v="486"/>
    <n v="4"/>
    <x v="0"/>
    <x v="0"/>
    <x v="3511"/>
    <n v="5.31"/>
    <x v="4793"/>
  </r>
  <r>
    <x v="8957"/>
    <x v="0"/>
    <n v="24.24"/>
    <n v="1"/>
    <n v="0"/>
    <x v="5"/>
    <x v="396"/>
    <n v="4"/>
    <x v="1"/>
    <x v="0"/>
    <x v="3519"/>
    <n v="4.6399999999999997"/>
    <x v="1656"/>
  </r>
  <r>
    <x v="8958"/>
    <x v="2"/>
    <n v="819.9"/>
    <n v="1"/>
    <n v="0"/>
    <x v="3"/>
    <x v="135"/>
    <n v="5"/>
    <x v="3"/>
    <x v="0"/>
    <x v="6185"/>
    <n v="8.7799999999999994"/>
    <x v="4794"/>
  </r>
  <r>
    <x v="8959"/>
    <x v="4"/>
    <n v="20.71"/>
    <n v="4"/>
    <n v="0"/>
    <x v="0"/>
    <x v="665"/>
    <n v="5"/>
    <x v="3"/>
    <x v="0"/>
    <x v="7151"/>
    <n v="6.05"/>
    <x v="4698"/>
  </r>
  <r>
    <x v="8960"/>
    <x v="5"/>
    <n v="18.32"/>
    <n v="1"/>
    <n v="0"/>
    <x v="4"/>
    <x v="37"/>
    <n v="5"/>
    <x v="2"/>
    <x v="0"/>
    <x v="7152"/>
    <n v="4.33"/>
    <x v="1329"/>
  </r>
  <r>
    <x v="8961"/>
    <x v="0"/>
    <n v="385.74"/>
    <n v="1"/>
    <n v="0"/>
    <x v="4"/>
    <x v="378"/>
    <n v="5"/>
    <x v="3"/>
    <x v="0"/>
    <x v="7153"/>
    <n v="8.2100000000000009"/>
    <x v="4795"/>
  </r>
  <r>
    <x v="8962"/>
    <x v="0"/>
    <n v="137.41999999999999"/>
    <n v="3"/>
    <n v="0.05"/>
    <x v="0"/>
    <x v="680"/>
    <n v="3"/>
    <x v="2"/>
    <x v="0"/>
    <x v="7154"/>
    <n v="10.38"/>
    <x v="4796"/>
  </r>
  <r>
    <x v="8963"/>
    <x v="0"/>
    <n v="21.58"/>
    <n v="2"/>
    <n v="0.05"/>
    <x v="3"/>
    <x v="629"/>
    <n v="7"/>
    <x v="0"/>
    <x v="0"/>
    <x v="185"/>
    <n v="3.61"/>
    <x v="3407"/>
  </r>
  <r>
    <x v="8964"/>
    <x v="4"/>
    <n v="39"/>
    <n v="1"/>
    <n v="0.2"/>
    <x v="3"/>
    <x v="210"/>
    <n v="7"/>
    <x v="3"/>
    <x v="0"/>
    <x v="2538"/>
    <n v="3.94"/>
    <x v="669"/>
  </r>
  <r>
    <x v="8965"/>
    <x v="0"/>
    <n v="305.93"/>
    <n v="3"/>
    <n v="0.05"/>
    <x v="0"/>
    <x v="669"/>
    <n v="4"/>
    <x v="0"/>
    <x v="1"/>
    <x v="7155"/>
    <n v="11.46"/>
    <x v="4797"/>
  </r>
  <r>
    <x v="8966"/>
    <x v="0"/>
    <n v="79.94"/>
    <n v="2"/>
    <n v="0.1"/>
    <x v="3"/>
    <x v="642"/>
    <n v="5"/>
    <x v="1"/>
    <x v="0"/>
    <x v="7156"/>
    <n v="8.59"/>
    <x v="1088"/>
  </r>
  <r>
    <x v="8967"/>
    <x v="1"/>
    <n v="25.8"/>
    <n v="1"/>
    <n v="0.1"/>
    <x v="4"/>
    <x v="719"/>
    <n v="4"/>
    <x v="0"/>
    <x v="0"/>
    <x v="7157"/>
    <n v="2.5"/>
    <x v="946"/>
  </r>
  <r>
    <x v="8968"/>
    <x v="3"/>
    <n v="41.73"/>
    <n v="1"/>
    <n v="0"/>
    <x v="0"/>
    <x v="393"/>
    <n v="4"/>
    <x v="0"/>
    <x v="0"/>
    <x v="7158"/>
    <n v="5.95"/>
    <x v="4370"/>
  </r>
  <r>
    <x v="8969"/>
    <x v="5"/>
    <n v="48.59"/>
    <n v="2"/>
    <n v="0.1"/>
    <x v="3"/>
    <x v="485"/>
    <n v="6"/>
    <x v="1"/>
    <x v="0"/>
    <x v="7159"/>
    <n v="7.58"/>
    <x v="4052"/>
  </r>
  <r>
    <x v="8970"/>
    <x v="6"/>
    <n v="40.020000000000003"/>
    <n v="1"/>
    <n v="0"/>
    <x v="0"/>
    <x v="144"/>
    <n v="4"/>
    <x v="4"/>
    <x v="0"/>
    <x v="4664"/>
    <n v="5.35"/>
    <x v="1112"/>
  </r>
  <r>
    <x v="8971"/>
    <x v="4"/>
    <n v="38.74"/>
    <n v="1"/>
    <n v="0"/>
    <x v="3"/>
    <x v="449"/>
    <n v="4"/>
    <x v="0"/>
    <x v="0"/>
    <x v="7160"/>
    <n v="4.4800000000000004"/>
    <x v="2236"/>
  </r>
  <r>
    <x v="8972"/>
    <x v="5"/>
    <n v="10.029999999999999"/>
    <n v="1"/>
    <n v="0"/>
    <x v="5"/>
    <x v="700"/>
    <n v="6"/>
    <x v="2"/>
    <x v="0"/>
    <x v="7161"/>
    <n v="3.39"/>
    <x v="2455"/>
  </r>
  <r>
    <x v="8973"/>
    <x v="2"/>
    <n v="298.35000000000002"/>
    <n v="1"/>
    <n v="0"/>
    <x v="0"/>
    <x v="635"/>
    <n v="5"/>
    <x v="0"/>
    <x v="0"/>
    <x v="7162"/>
    <n v="7.87"/>
    <x v="3152"/>
  </r>
  <r>
    <x v="8974"/>
    <x v="0"/>
    <n v="12.54"/>
    <n v="1"/>
    <n v="0.2"/>
    <x v="0"/>
    <x v="513"/>
    <n v="5"/>
    <x v="2"/>
    <x v="1"/>
    <x v="7161"/>
    <n v="4.28"/>
    <x v="2821"/>
  </r>
  <r>
    <x v="8975"/>
    <x v="4"/>
    <n v="18.600000000000001"/>
    <n v="2"/>
    <n v="0"/>
    <x v="4"/>
    <x v="161"/>
    <n v="4"/>
    <x v="1"/>
    <x v="0"/>
    <x v="6830"/>
    <n v="5.29"/>
    <x v="1652"/>
  </r>
  <r>
    <x v="8976"/>
    <x v="3"/>
    <n v="92.45"/>
    <n v="1"/>
    <n v="0"/>
    <x v="2"/>
    <x v="12"/>
    <n v="4"/>
    <x v="0"/>
    <x v="0"/>
    <x v="7163"/>
    <n v="7.6"/>
    <x v="302"/>
  </r>
  <r>
    <x v="8977"/>
    <x v="4"/>
    <n v="50.44"/>
    <n v="1"/>
    <n v="0.1"/>
    <x v="2"/>
    <x v="664"/>
    <n v="6"/>
    <x v="3"/>
    <x v="0"/>
    <x v="7164"/>
    <n v="5.69"/>
    <x v="1866"/>
  </r>
  <r>
    <x v="8978"/>
    <x v="6"/>
    <n v="28.72"/>
    <n v="1"/>
    <n v="0"/>
    <x v="4"/>
    <x v="367"/>
    <n v="4"/>
    <x v="0"/>
    <x v="0"/>
    <x v="2169"/>
    <n v="5.51"/>
    <x v="3047"/>
  </r>
  <r>
    <x v="8979"/>
    <x v="1"/>
    <n v="10.35"/>
    <n v="2"/>
    <n v="0.1"/>
    <x v="4"/>
    <x v="326"/>
    <n v="7"/>
    <x v="1"/>
    <x v="0"/>
    <x v="7165"/>
    <n v="5.09"/>
    <x v="1870"/>
  </r>
  <r>
    <x v="8980"/>
    <x v="6"/>
    <n v="127.73"/>
    <n v="3"/>
    <n v="0"/>
    <x v="0"/>
    <x v="97"/>
    <n v="4"/>
    <x v="0"/>
    <x v="1"/>
    <x v="7166"/>
    <n v="8.02"/>
    <x v="4798"/>
  </r>
  <r>
    <x v="8981"/>
    <x v="4"/>
    <n v="50.51"/>
    <n v="2"/>
    <n v="0"/>
    <x v="3"/>
    <x v="489"/>
    <n v="4"/>
    <x v="4"/>
    <x v="0"/>
    <x v="7167"/>
    <n v="7.18"/>
    <x v="4799"/>
  </r>
  <r>
    <x v="8982"/>
    <x v="3"/>
    <n v="20.079999999999998"/>
    <n v="1"/>
    <n v="0.15"/>
    <x v="3"/>
    <x v="505"/>
    <n v="5"/>
    <x v="4"/>
    <x v="0"/>
    <x v="7168"/>
    <n v="4.63"/>
    <x v="2868"/>
  </r>
  <r>
    <x v="8983"/>
    <x v="1"/>
    <n v="15.76"/>
    <n v="2"/>
    <n v="0"/>
    <x v="0"/>
    <x v="368"/>
    <n v="3"/>
    <x v="4"/>
    <x v="1"/>
    <x v="7169"/>
    <n v="6.06"/>
    <x v="2944"/>
  </r>
  <r>
    <x v="8984"/>
    <x v="4"/>
    <n v="13.98"/>
    <n v="2"/>
    <n v="0.2"/>
    <x v="4"/>
    <x v="597"/>
    <n v="4"/>
    <x v="0"/>
    <x v="0"/>
    <x v="7170"/>
    <n v="7.18"/>
    <x v="434"/>
  </r>
  <r>
    <x v="8985"/>
    <x v="2"/>
    <n v="237.39"/>
    <n v="1"/>
    <n v="0"/>
    <x v="0"/>
    <x v="429"/>
    <n v="3"/>
    <x v="2"/>
    <x v="0"/>
    <x v="7171"/>
    <n v="7.41"/>
    <x v="4800"/>
  </r>
  <r>
    <x v="8986"/>
    <x v="2"/>
    <n v="500.89"/>
    <n v="1"/>
    <n v="0"/>
    <x v="1"/>
    <x v="600"/>
    <n v="4"/>
    <x v="4"/>
    <x v="0"/>
    <x v="7172"/>
    <n v="9.91"/>
    <x v="3133"/>
  </r>
  <r>
    <x v="8987"/>
    <x v="0"/>
    <n v="124.05"/>
    <n v="3"/>
    <n v="0.1"/>
    <x v="4"/>
    <x v="218"/>
    <n v="7"/>
    <x v="1"/>
    <x v="0"/>
    <x v="7173"/>
    <n v="7.19"/>
    <x v="4801"/>
  </r>
  <r>
    <x v="8988"/>
    <x v="6"/>
    <n v="242.8"/>
    <n v="1"/>
    <n v="0"/>
    <x v="0"/>
    <x v="238"/>
    <n v="6"/>
    <x v="0"/>
    <x v="0"/>
    <x v="7174"/>
    <n v="8.89"/>
    <x v="4802"/>
  </r>
  <r>
    <x v="8989"/>
    <x v="6"/>
    <n v="67.680000000000007"/>
    <n v="1"/>
    <n v="0.1"/>
    <x v="4"/>
    <x v="95"/>
    <n v="4"/>
    <x v="1"/>
    <x v="0"/>
    <x v="7175"/>
    <n v="6.58"/>
    <x v="295"/>
  </r>
  <r>
    <x v="8990"/>
    <x v="0"/>
    <n v="28.67"/>
    <n v="1"/>
    <n v="0.05"/>
    <x v="4"/>
    <x v="266"/>
    <n v="4"/>
    <x v="1"/>
    <x v="0"/>
    <x v="2394"/>
    <n v="8.2200000000000006"/>
    <x v="2697"/>
  </r>
  <r>
    <x v="8991"/>
    <x v="6"/>
    <n v="14.92"/>
    <n v="1"/>
    <n v="0.2"/>
    <x v="4"/>
    <x v="394"/>
    <n v="8"/>
    <x v="0"/>
    <x v="0"/>
    <x v="3484"/>
    <n v="5.37"/>
    <x v="2946"/>
  </r>
  <r>
    <x v="8992"/>
    <x v="3"/>
    <n v="18.899999999999999"/>
    <n v="1"/>
    <n v="0"/>
    <x v="2"/>
    <x v="4"/>
    <n v="3"/>
    <x v="4"/>
    <x v="0"/>
    <x v="7176"/>
    <n v="3.82"/>
    <x v="159"/>
  </r>
  <r>
    <x v="8993"/>
    <x v="3"/>
    <n v="17.100000000000001"/>
    <n v="1"/>
    <n v="0.15"/>
    <x v="0"/>
    <x v="170"/>
    <n v="4"/>
    <x v="2"/>
    <x v="0"/>
    <x v="7177"/>
    <n v="4.42"/>
    <x v="2416"/>
  </r>
  <r>
    <x v="8994"/>
    <x v="4"/>
    <n v="19.57"/>
    <n v="3"/>
    <n v="0.05"/>
    <x v="0"/>
    <x v="426"/>
    <n v="5"/>
    <x v="3"/>
    <x v="0"/>
    <x v="4781"/>
    <n v="5.84"/>
    <x v="2541"/>
  </r>
  <r>
    <x v="8995"/>
    <x v="4"/>
    <n v="48.9"/>
    <n v="2"/>
    <n v="0"/>
    <x v="4"/>
    <x v="196"/>
    <n v="4"/>
    <x v="4"/>
    <x v="0"/>
    <x v="7178"/>
    <n v="6.93"/>
    <x v="1668"/>
  </r>
  <r>
    <x v="8996"/>
    <x v="4"/>
    <n v="19.16"/>
    <n v="2"/>
    <n v="0.05"/>
    <x v="1"/>
    <x v="692"/>
    <n v="4"/>
    <x v="1"/>
    <x v="0"/>
    <x v="3976"/>
    <n v="5.4"/>
    <x v="3533"/>
  </r>
  <r>
    <x v="8997"/>
    <x v="5"/>
    <n v="6.79"/>
    <n v="1"/>
    <n v="0.05"/>
    <x v="4"/>
    <x v="73"/>
    <n v="6"/>
    <x v="3"/>
    <x v="0"/>
    <x v="7179"/>
    <n v="3.27"/>
    <x v="3004"/>
  </r>
  <r>
    <x v="8998"/>
    <x v="5"/>
    <n v="21.14"/>
    <n v="1"/>
    <n v="0.2"/>
    <x v="3"/>
    <x v="83"/>
    <n v="6"/>
    <x v="3"/>
    <x v="0"/>
    <x v="1476"/>
    <n v="5.88"/>
    <x v="1033"/>
  </r>
  <r>
    <x v="8999"/>
    <x v="4"/>
    <n v="147.55000000000001"/>
    <n v="1"/>
    <n v="0"/>
    <x v="5"/>
    <x v="369"/>
    <n v="5"/>
    <x v="2"/>
    <x v="0"/>
    <x v="7180"/>
    <n v="8.74"/>
    <x v="4448"/>
  </r>
  <r>
    <x v="9000"/>
    <x v="2"/>
    <n v="123.65"/>
    <n v="1"/>
    <n v="0.05"/>
    <x v="3"/>
    <x v="256"/>
    <n v="5"/>
    <x v="0"/>
    <x v="0"/>
    <x v="7181"/>
    <n v="7.1"/>
    <x v="3813"/>
  </r>
  <r>
    <x v="9001"/>
    <x v="5"/>
    <n v="5.97"/>
    <n v="2"/>
    <n v="0.05"/>
    <x v="0"/>
    <x v="6"/>
    <n v="5"/>
    <x v="1"/>
    <x v="0"/>
    <x v="235"/>
    <n v="3.74"/>
    <x v="1417"/>
  </r>
  <r>
    <x v="9002"/>
    <x v="0"/>
    <n v="106.46"/>
    <n v="3"/>
    <n v="0.05"/>
    <x v="5"/>
    <x v="624"/>
    <n v="4"/>
    <x v="1"/>
    <x v="0"/>
    <x v="7182"/>
    <n v="9.51"/>
    <x v="4803"/>
  </r>
  <r>
    <x v="9003"/>
    <x v="4"/>
    <n v="11.25"/>
    <n v="1"/>
    <n v="0.05"/>
    <x v="3"/>
    <x v="77"/>
    <n v="5"/>
    <x v="3"/>
    <x v="0"/>
    <x v="1772"/>
    <n v="5.21"/>
    <x v="2821"/>
  </r>
  <r>
    <x v="9004"/>
    <x v="2"/>
    <n v="163.19"/>
    <n v="1"/>
    <n v="0"/>
    <x v="3"/>
    <x v="190"/>
    <n v="6"/>
    <x v="0"/>
    <x v="0"/>
    <x v="7183"/>
    <n v="6.89"/>
    <x v="1577"/>
  </r>
  <r>
    <x v="9005"/>
    <x v="2"/>
    <n v="1572.36"/>
    <n v="1"/>
    <n v="0.1"/>
    <x v="4"/>
    <x v="667"/>
    <n v="4"/>
    <x v="1"/>
    <x v="0"/>
    <x v="7184"/>
    <n v="10.93"/>
    <x v="4804"/>
  </r>
  <r>
    <x v="9006"/>
    <x v="0"/>
    <n v="252.15"/>
    <n v="1"/>
    <n v="0"/>
    <x v="0"/>
    <x v="267"/>
    <n v="3"/>
    <x v="4"/>
    <x v="0"/>
    <x v="7185"/>
    <n v="6.7"/>
    <x v="4805"/>
  </r>
  <r>
    <x v="9007"/>
    <x v="4"/>
    <n v="65.209999999999994"/>
    <n v="1"/>
    <n v="0"/>
    <x v="4"/>
    <x v="421"/>
    <n v="4"/>
    <x v="4"/>
    <x v="0"/>
    <x v="7186"/>
    <n v="6.5"/>
    <x v="4806"/>
  </r>
  <r>
    <x v="9008"/>
    <x v="6"/>
    <n v="12.59"/>
    <n v="1"/>
    <n v="0.15"/>
    <x v="0"/>
    <x v="533"/>
    <n v="4"/>
    <x v="2"/>
    <x v="0"/>
    <x v="7187"/>
    <n v="2.42"/>
    <x v="541"/>
  </r>
  <r>
    <x v="9009"/>
    <x v="1"/>
    <n v="5.0599999999999996"/>
    <n v="1"/>
    <n v="0.2"/>
    <x v="1"/>
    <x v="186"/>
    <n v="4"/>
    <x v="0"/>
    <x v="0"/>
    <x v="2112"/>
    <n v="2.17"/>
    <x v="1445"/>
  </r>
  <r>
    <x v="9010"/>
    <x v="4"/>
    <n v="46.46"/>
    <n v="1"/>
    <n v="0.1"/>
    <x v="0"/>
    <x v="604"/>
    <n v="6"/>
    <x v="0"/>
    <x v="0"/>
    <x v="7188"/>
    <n v="6.8"/>
    <x v="629"/>
  </r>
  <r>
    <x v="9011"/>
    <x v="4"/>
    <n v="65.91"/>
    <n v="2"/>
    <n v="0"/>
    <x v="4"/>
    <x v="123"/>
    <n v="6"/>
    <x v="3"/>
    <x v="0"/>
    <x v="7189"/>
    <n v="7.92"/>
    <x v="4807"/>
  </r>
  <r>
    <x v="9012"/>
    <x v="4"/>
    <n v="59.27"/>
    <n v="1"/>
    <n v="0.05"/>
    <x v="2"/>
    <x v="707"/>
    <n v="4"/>
    <x v="2"/>
    <x v="0"/>
    <x v="7190"/>
    <n v="5.85"/>
    <x v="1852"/>
  </r>
  <r>
    <x v="9013"/>
    <x v="0"/>
    <n v="37.01"/>
    <n v="1"/>
    <n v="0"/>
    <x v="5"/>
    <x v="186"/>
    <n v="5"/>
    <x v="1"/>
    <x v="0"/>
    <x v="7191"/>
    <n v="5.08"/>
    <x v="3996"/>
  </r>
  <r>
    <x v="9014"/>
    <x v="6"/>
    <n v="71.739999999999995"/>
    <n v="1"/>
    <n v="0.05"/>
    <x v="5"/>
    <x v="65"/>
    <n v="5"/>
    <x v="1"/>
    <x v="0"/>
    <x v="7192"/>
    <n v="7.97"/>
    <x v="853"/>
  </r>
  <r>
    <x v="9015"/>
    <x v="4"/>
    <n v="15.88"/>
    <n v="1"/>
    <n v="0"/>
    <x v="2"/>
    <x v="633"/>
    <n v="5"/>
    <x v="0"/>
    <x v="0"/>
    <x v="3208"/>
    <n v="4.51"/>
    <x v="2322"/>
  </r>
  <r>
    <x v="9016"/>
    <x v="2"/>
    <n v="885.7"/>
    <n v="1"/>
    <n v="0"/>
    <x v="4"/>
    <x v="478"/>
    <n v="5"/>
    <x v="1"/>
    <x v="0"/>
    <x v="7193"/>
    <n v="11.06"/>
    <x v="4808"/>
  </r>
  <r>
    <x v="9017"/>
    <x v="6"/>
    <n v="90.15"/>
    <n v="5"/>
    <n v="0"/>
    <x v="1"/>
    <x v="474"/>
    <n v="7"/>
    <x v="1"/>
    <x v="0"/>
    <x v="7194"/>
    <n v="7.6"/>
    <x v="4809"/>
  </r>
  <r>
    <x v="9018"/>
    <x v="5"/>
    <n v="11.73"/>
    <n v="2"/>
    <n v="0.15"/>
    <x v="0"/>
    <x v="710"/>
    <n v="3"/>
    <x v="4"/>
    <x v="0"/>
    <x v="7195"/>
    <n v="3.18"/>
    <x v="2438"/>
  </r>
  <r>
    <x v="9019"/>
    <x v="4"/>
    <n v="127.98"/>
    <n v="1"/>
    <n v="0"/>
    <x v="4"/>
    <x v="685"/>
    <n v="6"/>
    <x v="0"/>
    <x v="0"/>
    <x v="7196"/>
    <n v="6.73"/>
    <x v="4810"/>
  </r>
  <r>
    <x v="9020"/>
    <x v="2"/>
    <n v="811.48"/>
    <n v="2"/>
    <n v="0"/>
    <x v="3"/>
    <x v="15"/>
    <n v="5"/>
    <x v="1"/>
    <x v="0"/>
    <x v="7197"/>
    <n v="11.06"/>
    <x v="4811"/>
  </r>
  <r>
    <x v="9021"/>
    <x v="3"/>
    <n v="20.18"/>
    <n v="2"/>
    <n v="0"/>
    <x v="0"/>
    <x v="142"/>
    <n v="5"/>
    <x v="3"/>
    <x v="0"/>
    <x v="5930"/>
    <n v="5.82"/>
    <x v="2983"/>
  </r>
  <r>
    <x v="9022"/>
    <x v="4"/>
    <n v="62.07"/>
    <n v="1"/>
    <n v="0.05"/>
    <x v="0"/>
    <x v="505"/>
    <n v="4"/>
    <x v="2"/>
    <x v="0"/>
    <x v="7198"/>
    <n v="5.49"/>
    <x v="1612"/>
  </r>
  <r>
    <x v="9023"/>
    <x v="0"/>
    <n v="60.56"/>
    <n v="2"/>
    <n v="0"/>
    <x v="4"/>
    <x v="34"/>
    <n v="5"/>
    <x v="1"/>
    <x v="0"/>
    <x v="7199"/>
    <n v="6.86"/>
    <x v="4785"/>
  </r>
  <r>
    <x v="9024"/>
    <x v="5"/>
    <n v="9.23"/>
    <n v="1"/>
    <n v="0"/>
    <x v="4"/>
    <x v="58"/>
    <n v="3"/>
    <x v="2"/>
    <x v="0"/>
    <x v="7200"/>
    <n v="2.81"/>
    <x v="1033"/>
  </r>
  <r>
    <x v="9025"/>
    <x v="4"/>
    <n v="44.21"/>
    <n v="1"/>
    <n v="0.05"/>
    <x v="4"/>
    <x v="120"/>
    <n v="5"/>
    <x v="1"/>
    <x v="0"/>
    <x v="1451"/>
    <n v="6.87"/>
    <x v="629"/>
  </r>
  <r>
    <x v="9026"/>
    <x v="5"/>
    <n v="38.869999999999997"/>
    <n v="1"/>
    <n v="0"/>
    <x v="1"/>
    <x v="565"/>
    <n v="4"/>
    <x v="2"/>
    <x v="0"/>
    <x v="7201"/>
    <n v="4.26"/>
    <x v="4258"/>
  </r>
  <r>
    <x v="9027"/>
    <x v="6"/>
    <n v="99.41"/>
    <n v="4"/>
    <n v="0.1"/>
    <x v="3"/>
    <x v="57"/>
    <n v="3"/>
    <x v="2"/>
    <x v="0"/>
    <x v="7202"/>
    <n v="8.67"/>
    <x v="4812"/>
  </r>
  <r>
    <x v="9028"/>
    <x v="4"/>
    <n v="35.21"/>
    <n v="1"/>
    <n v="0"/>
    <x v="2"/>
    <x v="2"/>
    <n v="4"/>
    <x v="2"/>
    <x v="0"/>
    <x v="1122"/>
    <n v="5.28"/>
    <x v="2082"/>
  </r>
  <r>
    <x v="9029"/>
    <x v="3"/>
    <n v="29.73"/>
    <n v="1"/>
    <n v="0"/>
    <x v="0"/>
    <x v="641"/>
    <n v="4"/>
    <x v="0"/>
    <x v="0"/>
    <x v="7203"/>
    <n v="6.18"/>
    <x v="4209"/>
  </r>
  <r>
    <x v="9030"/>
    <x v="3"/>
    <n v="43.99"/>
    <n v="1"/>
    <n v="0.05"/>
    <x v="1"/>
    <x v="138"/>
    <n v="4"/>
    <x v="0"/>
    <x v="0"/>
    <x v="7204"/>
    <n v="3.34"/>
    <x v="4813"/>
  </r>
  <r>
    <x v="9031"/>
    <x v="4"/>
    <n v="81.11"/>
    <n v="5"/>
    <n v="0"/>
    <x v="1"/>
    <x v="169"/>
    <n v="3"/>
    <x v="4"/>
    <x v="0"/>
    <x v="7205"/>
    <n v="9.31"/>
    <x v="4814"/>
  </r>
  <r>
    <x v="9032"/>
    <x v="2"/>
    <n v="200.47"/>
    <n v="1"/>
    <n v="0"/>
    <x v="0"/>
    <x v="203"/>
    <n v="5"/>
    <x v="1"/>
    <x v="0"/>
    <x v="7206"/>
    <n v="6.95"/>
    <x v="4815"/>
  </r>
  <r>
    <x v="9033"/>
    <x v="3"/>
    <n v="70.22"/>
    <n v="1"/>
    <n v="0.3"/>
    <x v="4"/>
    <x v="335"/>
    <n v="4"/>
    <x v="0"/>
    <x v="0"/>
    <x v="7207"/>
    <n v="6.34"/>
    <x v="1704"/>
  </r>
  <r>
    <x v="9034"/>
    <x v="6"/>
    <n v="11.56"/>
    <n v="2"/>
    <n v="0"/>
    <x v="4"/>
    <x v="202"/>
    <n v="4"/>
    <x v="0"/>
    <x v="0"/>
    <x v="7208"/>
    <n v="5"/>
    <x v="290"/>
  </r>
  <r>
    <x v="9035"/>
    <x v="0"/>
    <n v="88.9"/>
    <n v="2"/>
    <n v="0.1"/>
    <x v="0"/>
    <x v="189"/>
    <n v="3"/>
    <x v="4"/>
    <x v="0"/>
    <x v="7209"/>
    <n v="9.3000000000000007"/>
    <x v="4816"/>
  </r>
  <r>
    <x v="9036"/>
    <x v="2"/>
    <n v="823.77"/>
    <n v="3"/>
    <n v="0.05"/>
    <x v="1"/>
    <x v="626"/>
    <n v="7"/>
    <x v="0"/>
    <x v="0"/>
    <x v="7210"/>
    <n v="11.58"/>
    <x v="4817"/>
  </r>
  <r>
    <x v="9037"/>
    <x v="1"/>
    <n v="16.68"/>
    <n v="1"/>
    <n v="0.15"/>
    <x v="0"/>
    <x v="575"/>
    <n v="8"/>
    <x v="3"/>
    <x v="0"/>
    <x v="7211"/>
    <n v="4.24"/>
    <x v="719"/>
  </r>
  <r>
    <x v="9038"/>
    <x v="6"/>
    <n v="129.71"/>
    <n v="1"/>
    <n v="0.15"/>
    <x v="4"/>
    <x v="290"/>
    <n v="7"/>
    <x v="3"/>
    <x v="0"/>
    <x v="7212"/>
    <n v="6.79"/>
    <x v="4441"/>
  </r>
  <r>
    <x v="9039"/>
    <x v="3"/>
    <n v="7.17"/>
    <n v="1"/>
    <n v="0.05"/>
    <x v="4"/>
    <x v="27"/>
    <n v="5"/>
    <x v="1"/>
    <x v="0"/>
    <x v="6069"/>
    <n v="2.75"/>
    <x v="2813"/>
  </r>
  <r>
    <x v="9040"/>
    <x v="6"/>
    <n v="95.79"/>
    <n v="1"/>
    <n v="0"/>
    <x v="0"/>
    <x v="459"/>
    <n v="3"/>
    <x v="2"/>
    <x v="0"/>
    <x v="7213"/>
    <n v="7.19"/>
    <x v="2316"/>
  </r>
  <r>
    <x v="9041"/>
    <x v="0"/>
    <n v="458.94"/>
    <n v="3"/>
    <n v="0.2"/>
    <x v="0"/>
    <x v="219"/>
    <n v="5"/>
    <x v="0"/>
    <x v="0"/>
    <x v="7214"/>
    <n v="11.21"/>
    <x v="4818"/>
  </r>
  <r>
    <x v="9042"/>
    <x v="1"/>
    <n v="4.13"/>
    <n v="1"/>
    <n v="0.1"/>
    <x v="1"/>
    <x v="365"/>
    <n v="4"/>
    <x v="2"/>
    <x v="0"/>
    <x v="210"/>
    <n v="3.18"/>
    <x v="679"/>
  </r>
  <r>
    <x v="9043"/>
    <x v="2"/>
    <n v="178.79"/>
    <n v="2"/>
    <n v="0.2"/>
    <x v="1"/>
    <x v="325"/>
    <n v="4"/>
    <x v="2"/>
    <x v="0"/>
    <x v="7215"/>
    <n v="8.1"/>
    <x v="2732"/>
  </r>
  <r>
    <x v="9044"/>
    <x v="6"/>
    <n v="58.38"/>
    <n v="1"/>
    <n v="0.2"/>
    <x v="0"/>
    <x v="266"/>
    <n v="4"/>
    <x v="1"/>
    <x v="0"/>
    <x v="2732"/>
    <n v="6.47"/>
    <x v="3578"/>
  </r>
  <r>
    <x v="9045"/>
    <x v="0"/>
    <n v="68.739999999999995"/>
    <n v="1"/>
    <n v="0"/>
    <x v="0"/>
    <x v="596"/>
    <n v="4"/>
    <x v="2"/>
    <x v="0"/>
    <x v="7216"/>
    <n v="7.43"/>
    <x v="258"/>
  </r>
  <r>
    <x v="9046"/>
    <x v="1"/>
    <n v="13.99"/>
    <n v="1"/>
    <n v="0"/>
    <x v="2"/>
    <x v="217"/>
    <n v="4"/>
    <x v="0"/>
    <x v="0"/>
    <x v="1707"/>
    <n v="1.78"/>
    <x v="1057"/>
  </r>
  <r>
    <x v="9047"/>
    <x v="6"/>
    <n v="36.29"/>
    <n v="1"/>
    <n v="0"/>
    <x v="3"/>
    <x v="691"/>
    <n v="5"/>
    <x v="2"/>
    <x v="0"/>
    <x v="7217"/>
    <n v="3.73"/>
    <x v="2394"/>
  </r>
  <r>
    <x v="9048"/>
    <x v="3"/>
    <n v="20.260000000000002"/>
    <n v="1"/>
    <n v="0"/>
    <x v="3"/>
    <x v="110"/>
    <n v="5"/>
    <x v="2"/>
    <x v="0"/>
    <x v="2879"/>
    <n v="7.9"/>
    <x v="3326"/>
  </r>
  <r>
    <x v="9049"/>
    <x v="1"/>
    <n v="7.73"/>
    <n v="1"/>
    <n v="0"/>
    <x v="2"/>
    <x v="105"/>
    <n v="5"/>
    <x v="0"/>
    <x v="0"/>
    <x v="7218"/>
    <n v="3.28"/>
    <x v="2306"/>
  </r>
  <r>
    <x v="9050"/>
    <x v="1"/>
    <n v="14.62"/>
    <n v="1"/>
    <n v="0"/>
    <x v="0"/>
    <x v="723"/>
    <n v="5"/>
    <x v="1"/>
    <x v="0"/>
    <x v="3379"/>
    <n v="4.21"/>
    <x v="2261"/>
  </r>
  <r>
    <x v="9051"/>
    <x v="2"/>
    <n v="140.02000000000001"/>
    <n v="1"/>
    <n v="0.05"/>
    <x v="1"/>
    <x v="131"/>
    <n v="4"/>
    <x v="2"/>
    <x v="0"/>
    <x v="7219"/>
    <n v="7.38"/>
    <x v="4632"/>
  </r>
  <r>
    <x v="9052"/>
    <x v="4"/>
    <n v="44.6"/>
    <n v="1"/>
    <n v="0"/>
    <x v="2"/>
    <x v="423"/>
    <n v="4"/>
    <x v="2"/>
    <x v="0"/>
    <x v="7220"/>
    <n v="5.51"/>
    <x v="1252"/>
  </r>
  <r>
    <x v="9053"/>
    <x v="6"/>
    <n v="142.6"/>
    <n v="1"/>
    <n v="0.15"/>
    <x v="1"/>
    <x v="340"/>
    <n v="5"/>
    <x v="4"/>
    <x v="0"/>
    <x v="7221"/>
    <n v="6.44"/>
    <x v="1675"/>
  </r>
  <r>
    <x v="9054"/>
    <x v="1"/>
    <n v="16.55"/>
    <n v="1"/>
    <n v="0"/>
    <x v="0"/>
    <x v="221"/>
    <n v="3"/>
    <x v="2"/>
    <x v="0"/>
    <x v="2508"/>
    <n v="5.33"/>
    <x v="4819"/>
  </r>
  <r>
    <x v="9055"/>
    <x v="0"/>
    <n v="246.66"/>
    <n v="1"/>
    <n v="0.05"/>
    <x v="2"/>
    <x v="514"/>
    <n v="5"/>
    <x v="1"/>
    <x v="0"/>
    <x v="7222"/>
    <n v="9.1199999999999992"/>
    <x v="4820"/>
  </r>
  <r>
    <x v="9056"/>
    <x v="2"/>
    <n v="1066.3499999999999"/>
    <n v="1"/>
    <n v="0"/>
    <x v="4"/>
    <x v="302"/>
    <n v="4"/>
    <x v="2"/>
    <x v="0"/>
    <x v="7223"/>
    <n v="9.36"/>
    <x v="4821"/>
  </r>
  <r>
    <x v="9057"/>
    <x v="6"/>
    <n v="199.19"/>
    <n v="2"/>
    <n v="0.1"/>
    <x v="0"/>
    <x v="593"/>
    <n v="4"/>
    <x v="2"/>
    <x v="1"/>
    <x v="7224"/>
    <n v="9.5299999999999994"/>
    <x v="4822"/>
  </r>
  <r>
    <x v="9058"/>
    <x v="4"/>
    <n v="141.88"/>
    <n v="1"/>
    <n v="0"/>
    <x v="0"/>
    <x v="329"/>
    <n v="6"/>
    <x v="2"/>
    <x v="0"/>
    <x v="7225"/>
    <n v="8.5"/>
    <x v="4823"/>
  </r>
  <r>
    <x v="9059"/>
    <x v="3"/>
    <n v="3.43"/>
    <n v="1"/>
    <n v="0.1"/>
    <x v="4"/>
    <x v="656"/>
    <n v="6"/>
    <x v="3"/>
    <x v="0"/>
    <x v="763"/>
    <n v="1.1200000000000001"/>
    <x v="682"/>
  </r>
  <r>
    <x v="9060"/>
    <x v="0"/>
    <n v="140.53"/>
    <n v="2"/>
    <n v="0.15"/>
    <x v="1"/>
    <x v="495"/>
    <n v="5"/>
    <x v="3"/>
    <x v="0"/>
    <x v="7226"/>
    <n v="7.93"/>
    <x v="4824"/>
  </r>
  <r>
    <x v="9061"/>
    <x v="3"/>
    <n v="10.63"/>
    <n v="1"/>
    <n v="0.1"/>
    <x v="0"/>
    <x v="161"/>
    <n v="3"/>
    <x v="2"/>
    <x v="0"/>
    <x v="5666"/>
    <n v="5.45"/>
    <x v="3787"/>
  </r>
  <r>
    <x v="9062"/>
    <x v="1"/>
    <n v="22.8"/>
    <n v="1"/>
    <n v="0.05"/>
    <x v="1"/>
    <x v="617"/>
    <n v="4"/>
    <x v="0"/>
    <x v="0"/>
    <x v="7227"/>
    <n v="3.62"/>
    <x v="9"/>
  </r>
  <r>
    <x v="9063"/>
    <x v="0"/>
    <n v="235.08"/>
    <n v="2"/>
    <n v="0.05"/>
    <x v="1"/>
    <x v="717"/>
    <n v="5"/>
    <x v="4"/>
    <x v="0"/>
    <x v="7228"/>
    <n v="8.4"/>
    <x v="4825"/>
  </r>
  <r>
    <x v="9064"/>
    <x v="2"/>
    <n v="65.91"/>
    <n v="1"/>
    <n v="0.1"/>
    <x v="3"/>
    <x v="397"/>
    <n v="7"/>
    <x v="3"/>
    <x v="0"/>
    <x v="7229"/>
    <n v="7.63"/>
    <x v="2795"/>
  </r>
  <r>
    <x v="9065"/>
    <x v="3"/>
    <n v="25.18"/>
    <n v="1"/>
    <n v="0"/>
    <x v="0"/>
    <x v="488"/>
    <n v="5"/>
    <x v="1"/>
    <x v="0"/>
    <x v="7230"/>
    <n v="3.66"/>
    <x v="2449"/>
  </r>
  <r>
    <x v="9066"/>
    <x v="4"/>
    <n v="98.57"/>
    <n v="1"/>
    <n v="0.1"/>
    <x v="2"/>
    <x v="699"/>
    <n v="4"/>
    <x v="1"/>
    <x v="0"/>
    <x v="7231"/>
    <n v="5.77"/>
    <x v="1304"/>
  </r>
  <r>
    <x v="9067"/>
    <x v="5"/>
    <n v="19.41"/>
    <n v="1"/>
    <n v="0.05"/>
    <x v="1"/>
    <x v="519"/>
    <n v="4"/>
    <x v="1"/>
    <x v="0"/>
    <x v="4230"/>
    <n v="5.0199999999999996"/>
    <x v="512"/>
  </r>
  <r>
    <x v="9068"/>
    <x v="0"/>
    <n v="82.99"/>
    <n v="2"/>
    <n v="0.05"/>
    <x v="2"/>
    <x v="256"/>
    <n v="5"/>
    <x v="2"/>
    <x v="0"/>
    <x v="7232"/>
    <n v="7.97"/>
    <x v="2049"/>
  </r>
  <r>
    <x v="9069"/>
    <x v="6"/>
    <n v="17.86"/>
    <n v="1"/>
    <n v="0"/>
    <x v="0"/>
    <x v="390"/>
    <n v="6"/>
    <x v="4"/>
    <x v="0"/>
    <x v="7233"/>
    <n v="3.76"/>
    <x v="1610"/>
  </r>
  <r>
    <x v="9070"/>
    <x v="1"/>
    <n v="18.25"/>
    <n v="3"/>
    <n v="0.2"/>
    <x v="0"/>
    <x v="609"/>
    <n v="4"/>
    <x v="0"/>
    <x v="0"/>
    <x v="2358"/>
    <n v="4.76"/>
    <x v="794"/>
  </r>
  <r>
    <x v="9071"/>
    <x v="0"/>
    <n v="20.21"/>
    <n v="2"/>
    <n v="0"/>
    <x v="4"/>
    <x v="442"/>
    <n v="4"/>
    <x v="2"/>
    <x v="0"/>
    <x v="15"/>
    <n v="6.58"/>
    <x v="1890"/>
  </r>
  <r>
    <x v="9072"/>
    <x v="1"/>
    <n v="13"/>
    <n v="1"/>
    <n v="0"/>
    <x v="4"/>
    <x v="24"/>
    <n v="5"/>
    <x v="3"/>
    <x v="0"/>
    <x v="2781"/>
    <n v="4.49"/>
    <x v="1797"/>
  </r>
  <r>
    <x v="9073"/>
    <x v="2"/>
    <n v="861.36"/>
    <n v="1"/>
    <n v="0"/>
    <x v="4"/>
    <x v="15"/>
    <n v="6"/>
    <x v="1"/>
    <x v="0"/>
    <x v="7234"/>
    <n v="9.5500000000000007"/>
    <x v="4826"/>
  </r>
  <r>
    <x v="9074"/>
    <x v="6"/>
    <n v="63.41"/>
    <n v="1"/>
    <n v="0"/>
    <x v="4"/>
    <x v="480"/>
    <n v="5"/>
    <x v="4"/>
    <x v="0"/>
    <x v="7235"/>
    <n v="4.62"/>
    <x v="4827"/>
  </r>
  <r>
    <x v="9075"/>
    <x v="2"/>
    <n v="527.88"/>
    <n v="1"/>
    <n v="0"/>
    <x v="0"/>
    <x v="509"/>
    <n v="3"/>
    <x v="4"/>
    <x v="0"/>
    <x v="7236"/>
    <n v="8.5299999999999994"/>
    <x v="4828"/>
  </r>
  <r>
    <x v="9076"/>
    <x v="4"/>
    <n v="84.08"/>
    <n v="1"/>
    <n v="0.2"/>
    <x v="0"/>
    <x v="439"/>
    <n v="4"/>
    <x v="1"/>
    <x v="0"/>
    <x v="7237"/>
    <n v="6.14"/>
    <x v="4527"/>
  </r>
  <r>
    <x v="9077"/>
    <x v="3"/>
    <n v="3.25"/>
    <n v="2"/>
    <n v="0.05"/>
    <x v="2"/>
    <x v="604"/>
    <n v="6"/>
    <x v="3"/>
    <x v="1"/>
    <x v="4658"/>
    <n v="4.8"/>
    <x v="4829"/>
  </r>
  <r>
    <x v="9078"/>
    <x v="2"/>
    <n v="850.93"/>
    <n v="1"/>
    <n v="0"/>
    <x v="3"/>
    <x v="510"/>
    <n v="4"/>
    <x v="0"/>
    <x v="0"/>
    <x v="7238"/>
    <n v="10.42"/>
    <x v="4830"/>
  </r>
  <r>
    <x v="9079"/>
    <x v="2"/>
    <n v="118"/>
    <n v="4"/>
    <n v="0.1"/>
    <x v="1"/>
    <x v="165"/>
    <n v="4"/>
    <x v="2"/>
    <x v="0"/>
    <x v="7239"/>
    <n v="10.050000000000001"/>
    <x v="3161"/>
  </r>
  <r>
    <x v="9080"/>
    <x v="4"/>
    <n v="21.34"/>
    <n v="1"/>
    <n v="0"/>
    <x v="4"/>
    <x v="459"/>
    <n v="3"/>
    <x v="2"/>
    <x v="0"/>
    <x v="5552"/>
    <n v="4.79"/>
    <x v="1572"/>
  </r>
  <r>
    <x v="9081"/>
    <x v="3"/>
    <n v="53.13"/>
    <n v="1"/>
    <n v="0"/>
    <x v="4"/>
    <x v="64"/>
    <n v="3"/>
    <x v="4"/>
    <x v="0"/>
    <x v="7240"/>
    <n v="4.67"/>
    <x v="4309"/>
  </r>
  <r>
    <x v="9082"/>
    <x v="2"/>
    <n v="427.08"/>
    <n v="1"/>
    <n v="0"/>
    <x v="0"/>
    <x v="147"/>
    <n v="5"/>
    <x v="1"/>
    <x v="0"/>
    <x v="7241"/>
    <n v="7.97"/>
    <x v="4831"/>
  </r>
  <r>
    <x v="9083"/>
    <x v="0"/>
    <n v="71.22"/>
    <n v="1"/>
    <n v="0"/>
    <x v="0"/>
    <x v="694"/>
    <n v="3"/>
    <x v="4"/>
    <x v="0"/>
    <x v="6089"/>
    <n v="6.16"/>
    <x v="1731"/>
  </r>
  <r>
    <x v="9084"/>
    <x v="3"/>
    <n v="5.25"/>
    <n v="1"/>
    <n v="0"/>
    <x v="4"/>
    <x v="730"/>
    <n v="4"/>
    <x v="1"/>
    <x v="0"/>
    <x v="7242"/>
    <n v="1.19"/>
    <x v="2177"/>
  </r>
  <r>
    <x v="9085"/>
    <x v="0"/>
    <n v="74.27"/>
    <n v="1"/>
    <n v="0"/>
    <x v="1"/>
    <x v="84"/>
    <n v="8"/>
    <x v="3"/>
    <x v="0"/>
    <x v="75"/>
    <n v="7.97"/>
    <x v="4370"/>
  </r>
  <r>
    <x v="9086"/>
    <x v="2"/>
    <n v="1152.1400000000001"/>
    <n v="2"/>
    <n v="0.05"/>
    <x v="1"/>
    <x v="322"/>
    <n v="7"/>
    <x v="3"/>
    <x v="0"/>
    <x v="7243"/>
    <n v="11.98"/>
    <x v="4832"/>
  </r>
  <r>
    <x v="9087"/>
    <x v="3"/>
    <n v="5.71"/>
    <n v="1"/>
    <n v="0"/>
    <x v="0"/>
    <x v="238"/>
    <n v="5"/>
    <x v="4"/>
    <x v="0"/>
    <x v="1623"/>
    <n v="3.94"/>
    <x v="896"/>
  </r>
  <r>
    <x v="9088"/>
    <x v="3"/>
    <n v="48.86"/>
    <n v="1"/>
    <n v="0"/>
    <x v="0"/>
    <x v="569"/>
    <n v="6"/>
    <x v="3"/>
    <x v="0"/>
    <x v="7244"/>
    <n v="3.65"/>
    <x v="2181"/>
  </r>
  <r>
    <x v="9089"/>
    <x v="0"/>
    <n v="61.81"/>
    <n v="1"/>
    <n v="0.05"/>
    <x v="3"/>
    <x v="447"/>
    <n v="3"/>
    <x v="4"/>
    <x v="0"/>
    <x v="7245"/>
    <n v="8.19"/>
    <x v="2343"/>
  </r>
  <r>
    <x v="9090"/>
    <x v="6"/>
    <n v="114.52"/>
    <n v="1"/>
    <n v="0.3"/>
    <x v="4"/>
    <x v="648"/>
    <n v="4"/>
    <x v="4"/>
    <x v="0"/>
    <x v="7246"/>
    <n v="6.51"/>
    <x v="1404"/>
  </r>
  <r>
    <x v="9091"/>
    <x v="4"/>
    <n v="54.09"/>
    <n v="2"/>
    <n v="0.2"/>
    <x v="1"/>
    <x v="534"/>
    <n v="6"/>
    <x v="1"/>
    <x v="0"/>
    <x v="7247"/>
    <n v="5.36"/>
    <x v="4673"/>
  </r>
  <r>
    <x v="9092"/>
    <x v="6"/>
    <n v="48.74"/>
    <n v="1"/>
    <n v="0.3"/>
    <x v="1"/>
    <x v="335"/>
    <n v="4"/>
    <x v="1"/>
    <x v="0"/>
    <x v="7248"/>
    <n v="6.04"/>
    <x v="1739"/>
  </r>
  <r>
    <x v="9093"/>
    <x v="2"/>
    <n v="68.14"/>
    <n v="1"/>
    <n v="0"/>
    <x v="3"/>
    <x v="696"/>
    <n v="3"/>
    <x v="2"/>
    <x v="0"/>
    <x v="7249"/>
    <n v="5"/>
    <x v="130"/>
  </r>
  <r>
    <x v="9094"/>
    <x v="0"/>
    <n v="31.22"/>
    <n v="3"/>
    <n v="0"/>
    <x v="0"/>
    <x v="687"/>
    <n v="4"/>
    <x v="2"/>
    <x v="0"/>
    <x v="7250"/>
    <n v="7.47"/>
    <x v="36"/>
  </r>
  <r>
    <x v="9095"/>
    <x v="2"/>
    <n v="321.17"/>
    <n v="1"/>
    <n v="0.05"/>
    <x v="4"/>
    <x v="38"/>
    <n v="3"/>
    <x v="2"/>
    <x v="0"/>
    <x v="7251"/>
    <n v="9.76"/>
    <x v="4833"/>
  </r>
  <r>
    <x v="9096"/>
    <x v="5"/>
    <n v="60.47"/>
    <n v="1"/>
    <n v="0.05"/>
    <x v="2"/>
    <x v="509"/>
    <n v="5"/>
    <x v="3"/>
    <x v="0"/>
    <x v="2878"/>
    <n v="5"/>
    <x v="4834"/>
  </r>
  <r>
    <x v="9097"/>
    <x v="3"/>
    <n v="66.709999999999994"/>
    <n v="1"/>
    <n v="0.2"/>
    <x v="4"/>
    <x v="43"/>
    <n v="5"/>
    <x v="4"/>
    <x v="0"/>
    <x v="7252"/>
    <n v="5.36"/>
    <x v="1408"/>
  </r>
  <r>
    <x v="9098"/>
    <x v="1"/>
    <n v="2.59"/>
    <n v="1"/>
    <n v="0"/>
    <x v="4"/>
    <x v="507"/>
    <n v="3"/>
    <x v="2"/>
    <x v="0"/>
    <x v="1000"/>
    <n v="2.69"/>
    <x v="564"/>
  </r>
  <r>
    <x v="9099"/>
    <x v="1"/>
    <n v="28.4"/>
    <n v="1"/>
    <n v="0.3"/>
    <x v="2"/>
    <x v="363"/>
    <n v="6"/>
    <x v="3"/>
    <x v="0"/>
    <x v="7253"/>
    <n v="2.71"/>
    <x v="3903"/>
  </r>
  <r>
    <x v="9100"/>
    <x v="1"/>
    <n v="4.51"/>
    <n v="1"/>
    <n v="0"/>
    <x v="4"/>
    <x v="484"/>
    <n v="5"/>
    <x v="1"/>
    <x v="0"/>
    <x v="7254"/>
    <n v="2.14"/>
    <x v="672"/>
  </r>
  <r>
    <x v="9101"/>
    <x v="2"/>
    <n v="832.12"/>
    <n v="1"/>
    <n v="0"/>
    <x v="4"/>
    <x v="284"/>
    <n v="6"/>
    <x v="0"/>
    <x v="0"/>
    <x v="7255"/>
    <n v="9.32"/>
    <x v="4835"/>
  </r>
  <r>
    <x v="9102"/>
    <x v="3"/>
    <n v="37.81"/>
    <n v="1"/>
    <n v="0.1"/>
    <x v="0"/>
    <x v="507"/>
    <n v="3"/>
    <x v="2"/>
    <x v="0"/>
    <x v="4149"/>
    <n v="7.68"/>
    <x v="2066"/>
  </r>
  <r>
    <x v="9103"/>
    <x v="0"/>
    <n v="438.05"/>
    <n v="1"/>
    <n v="0.05"/>
    <x v="4"/>
    <x v="413"/>
    <n v="3"/>
    <x v="2"/>
    <x v="1"/>
    <x v="7256"/>
    <n v="9.32"/>
    <x v="4836"/>
  </r>
  <r>
    <x v="9104"/>
    <x v="3"/>
    <n v="17.28"/>
    <n v="1"/>
    <n v="0"/>
    <x v="2"/>
    <x v="627"/>
    <n v="5"/>
    <x v="3"/>
    <x v="0"/>
    <x v="7257"/>
    <n v="4.09"/>
    <x v="1074"/>
  </r>
  <r>
    <x v="9105"/>
    <x v="4"/>
    <n v="69.67"/>
    <n v="1"/>
    <n v="0"/>
    <x v="0"/>
    <x v="288"/>
    <n v="3"/>
    <x v="4"/>
    <x v="0"/>
    <x v="7258"/>
    <n v="7.57"/>
    <x v="4837"/>
  </r>
  <r>
    <x v="9106"/>
    <x v="2"/>
    <n v="481.95"/>
    <n v="1"/>
    <n v="0"/>
    <x v="0"/>
    <x v="465"/>
    <n v="6"/>
    <x v="0"/>
    <x v="0"/>
    <x v="7259"/>
    <n v="8.33"/>
    <x v="2861"/>
  </r>
  <r>
    <x v="9107"/>
    <x v="6"/>
    <n v="77.41"/>
    <n v="1"/>
    <n v="0.3"/>
    <x v="2"/>
    <x v="523"/>
    <n v="4"/>
    <x v="1"/>
    <x v="0"/>
    <x v="7260"/>
    <n v="5.93"/>
    <x v="2123"/>
  </r>
  <r>
    <x v="9108"/>
    <x v="1"/>
    <n v="49.32"/>
    <n v="1"/>
    <n v="0"/>
    <x v="5"/>
    <x v="621"/>
    <n v="6"/>
    <x v="1"/>
    <x v="0"/>
    <x v="7261"/>
    <n v="6.17"/>
    <x v="1836"/>
  </r>
  <r>
    <x v="9109"/>
    <x v="3"/>
    <n v="9.84"/>
    <n v="1"/>
    <n v="0.15"/>
    <x v="4"/>
    <x v="111"/>
    <n v="4"/>
    <x v="0"/>
    <x v="0"/>
    <x v="1673"/>
    <n v="3.65"/>
    <x v="1939"/>
  </r>
  <r>
    <x v="9110"/>
    <x v="4"/>
    <n v="215.64"/>
    <n v="1"/>
    <n v="0"/>
    <x v="0"/>
    <x v="611"/>
    <n v="5"/>
    <x v="0"/>
    <x v="0"/>
    <x v="7262"/>
    <n v="8.42"/>
    <x v="4838"/>
  </r>
  <r>
    <x v="9111"/>
    <x v="1"/>
    <n v="23.01"/>
    <n v="3"/>
    <n v="0"/>
    <x v="2"/>
    <x v="181"/>
    <n v="5"/>
    <x v="3"/>
    <x v="0"/>
    <x v="7263"/>
    <n v="8.65"/>
    <x v="2661"/>
  </r>
  <r>
    <x v="9112"/>
    <x v="0"/>
    <n v="136.05000000000001"/>
    <n v="1"/>
    <n v="0"/>
    <x v="0"/>
    <x v="687"/>
    <n v="7"/>
    <x v="3"/>
    <x v="0"/>
    <x v="7264"/>
    <n v="7.3"/>
    <x v="4839"/>
  </r>
  <r>
    <x v="9113"/>
    <x v="1"/>
    <n v="2.0299999999999998"/>
    <n v="1"/>
    <n v="0.1"/>
    <x v="1"/>
    <x v="415"/>
    <n v="4"/>
    <x v="4"/>
    <x v="0"/>
    <x v="7265"/>
    <n v="1.25"/>
    <x v="63"/>
  </r>
  <r>
    <x v="9114"/>
    <x v="5"/>
    <n v="7.9"/>
    <n v="1"/>
    <n v="0.15"/>
    <x v="4"/>
    <x v="263"/>
    <n v="4"/>
    <x v="0"/>
    <x v="0"/>
    <x v="7266"/>
    <n v="2.79"/>
    <x v="954"/>
  </r>
  <r>
    <x v="9115"/>
    <x v="3"/>
    <n v="48.1"/>
    <n v="1"/>
    <n v="0"/>
    <x v="0"/>
    <x v="661"/>
    <n v="5"/>
    <x v="1"/>
    <x v="0"/>
    <x v="4121"/>
    <n v="7.12"/>
    <x v="2636"/>
  </r>
  <r>
    <x v="9116"/>
    <x v="6"/>
    <n v="138.08000000000001"/>
    <n v="1"/>
    <n v="0"/>
    <x v="4"/>
    <x v="31"/>
    <n v="4"/>
    <x v="4"/>
    <x v="0"/>
    <x v="7267"/>
    <n v="8.64"/>
    <x v="4840"/>
  </r>
  <r>
    <x v="9117"/>
    <x v="6"/>
    <n v="333.38"/>
    <n v="1"/>
    <n v="0"/>
    <x v="4"/>
    <x v="634"/>
    <n v="3"/>
    <x v="2"/>
    <x v="0"/>
    <x v="7268"/>
    <n v="8.65"/>
    <x v="4841"/>
  </r>
  <r>
    <x v="9118"/>
    <x v="6"/>
    <n v="59.71"/>
    <n v="1"/>
    <n v="0"/>
    <x v="3"/>
    <x v="449"/>
    <n v="5"/>
    <x v="3"/>
    <x v="0"/>
    <x v="7140"/>
    <n v="6.45"/>
    <x v="316"/>
  </r>
  <r>
    <x v="9119"/>
    <x v="2"/>
    <n v="780.8"/>
    <n v="1"/>
    <n v="0.05"/>
    <x v="2"/>
    <x v="388"/>
    <n v="6"/>
    <x v="3"/>
    <x v="0"/>
    <x v="7269"/>
    <n v="9.32"/>
    <x v="4842"/>
  </r>
  <r>
    <x v="9120"/>
    <x v="6"/>
    <n v="204.63"/>
    <n v="1"/>
    <n v="0.1"/>
    <x v="0"/>
    <x v="33"/>
    <n v="3"/>
    <x v="4"/>
    <x v="0"/>
    <x v="7270"/>
    <n v="8.7100000000000009"/>
    <x v="4843"/>
  </r>
  <r>
    <x v="9121"/>
    <x v="2"/>
    <n v="1150.24"/>
    <n v="2"/>
    <n v="0"/>
    <x v="0"/>
    <x v="720"/>
    <n v="5"/>
    <x v="1"/>
    <x v="0"/>
    <x v="7271"/>
    <n v="11.6"/>
    <x v="4844"/>
  </r>
  <r>
    <x v="9122"/>
    <x v="6"/>
    <n v="41.28"/>
    <n v="1"/>
    <n v="0.15"/>
    <x v="4"/>
    <x v="335"/>
    <n v="4"/>
    <x v="1"/>
    <x v="0"/>
    <x v="7272"/>
    <n v="6.36"/>
    <x v="728"/>
  </r>
  <r>
    <x v="9123"/>
    <x v="3"/>
    <n v="19.72"/>
    <n v="1"/>
    <n v="0"/>
    <x v="4"/>
    <x v="471"/>
    <n v="3"/>
    <x v="4"/>
    <x v="0"/>
    <x v="2043"/>
    <n v="6"/>
    <x v="421"/>
  </r>
  <r>
    <x v="9124"/>
    <x v="4"/>
    <n v="9.15"/>
    <n v="4"/>
    <n v="0"/>
    <x v="4"/>
    <x v="589"/>
    <n v="4"/>
    <x v="2"/>
    <x v="0"/>
    <x v="7273"/>
    <n v="6.59"/>
    <x v="2156"/>
  </r>
  <r>
    <x v="9125"/>
    <x v="5"/>
    <n v="19.579999999999998"/>
    <n v="1"/>
    <n v="0.15"/>
    <x v="0"/>
    <x v="493"/>
    <n v="5"/>
    <x v="2"/>
    <x v="0"/>
    <x v="7274"/>
    <n v="3.24"/>
    <x v="4845"/>
  </r>
  <r>
    <x v="9126"/>
    <x v="0"/>
    <n v="183.53"/>
    <n v="1"/>
    <n v="0"/>
    <x v="4"/>
    <x v="710"/>
    <n v="4"/>
    <x v="4"/>
    <x v="0"/>
    <x v="7275"/>
    <n v="8.77"/>
    <x v="2808"/>
  </r>
  <r>
    <x v="9127"/>
    <x v="0"/>
    <n v="45.79"/>
    <n v="1"/>
    <n v="0.05"/>
    <x v="4"/>
    <x v="692"/>
    <n v="5"/>
    <x v="1"/>
    <x v="0"/>
    <x v="4004"/>
    <n v="5.0599999999999996"/>
    <x v="3566"/>
  </r>
  <r>
    <x v="9128"/>
    <x v="2"/>
    <n v="110.42"/>
    <n v="1"/>
    <n v="0.05"/>
    <x v="0"/>
    <x v="313"/>
    <n v="4"/>
    <x v="1"/>
    <x v="0"/>
    <x v="7276"/>
    <n v="5.56"/>
    <x v="312"/>
  </r>
  <r>
    <x v="9129"/>
    <x v="0"/>
    <n v="144.35"/>
    <n v="1"/>
    <n v="0"/>
    <x v="0"/>
    <x v="45"/>
    <n v="5"/>
    <x v="2"/>
    <x v="0"/>
    <x v="7277"/>
    <n v="6.29"/>
    <x v="4846"/>
  </r>
  <r>
    <x v="9130"/>
    <x v="2"/>
    <n v="212.32"/>
    <n v="1"/>
    <n v="0"/>
    <x v="1"/>
    <x v="577"/>
    <n v="6"/>
    <x v="2"/>
    <x v="0"/>
    <x v="7278"/>
    <n v="6.88"/>
    <x v="1376"/>
  </r>
  <r>
    <x v="9131"/>
    <x v="4"/>
    <n v="32.340000000000003"/>
    <n v="1"/>
    <n v="0.05"/>
    <x v="0"/>
    <x v="9"/>
    <n v="3"/>
    <x v="2"/>
    <x v="0"/>
    <x v="1258"/>
    <n v="3.67"/>
    <x v="2891"/>
  </r>
  <r>
    <x v="9132"/>
    <x v="4"/>
    <n v="36.32"/>
    <n v="2"/>
    <n v="0.05"/>
    <x v="1"/>
    <x v="615"/>
    <n v="5"/>
    <x v="3"/>
    <x v="0"/>
    <x v="7279"/>
    <n v="6.98"/>
    <x v="4847"/>
  </r>
  <r>
    <x v="9133"/>
    <x v="2"/>
    <n v="282.82"/>
    <n v="2"/>
    <n v="0.05"/>
    <x v="0"/>
    <x v="453"/>
    <n v="6"/>
    <x v="0"/>
    <x v="0"/>
    <x v="7280"/>
    <n v="7.44"/>
    <x v="4848"/>
  </r>
  <r>
    <x v="9134"/>
    <x v="0"/>
    <n v="38.65"/>
    <n v="1"/>
    <n v="0"/>
    <x v="0"/>
    <x v="313"/>
    <n v="4"/>
    <x v="0"/>
    <x v="0"/>
    <x v="7281"/>
    <n v="6.03"/>
    <x v="3411"/>
  </r>
  <r>
    <x v="9135"/>
    <x v="3"/>
    <n v="24.12"/>
    <n v="1"/>
    <n v="0"/>
    <x v="5"/>
    <x v="479"/>
    <n v="7"/>
    <x v="3"/>
    <x v="0"/>
    <x v="6687"/>
    <n v="3.15"/>
    <x v="240"/>
  </r>
  <r>
    <x v="9136"/>
    <x v="3"/>
    <n v="4.75"/>
    <n v="3"/>
    <n v="0"/>
    <x v="2"/>
    <x v="144"/>
    <n v="6"/>
    <x v="3"/>
    <x v="0"/>
    <x v="192"/>
    <n v="3.73"/>
    <x v="1572"/>
  </r>
  <r>
    <x v="9137"/>
    <x v="0"/>
    <n v="25.86"/>
    <n v="1"/>
    <n v="0"/>
    <x v="4"/>
    <x v="356"/>
    <n v="4"/>
    <x v="1"/>
    <x v="0"/>
    <x v="5040"/>
    <n v="5.22"/>
    <x v="791"/>
  </r>
  <r>
    <x v="9138"/>
    <x v="5"/>
    <n v="26.45"/>
    <n v="1"/>
    <n v="0.1"/>
    <x v="0"/>
    <x v="338"/>
    <n v="4"/>
    <x v="4"/>
    <x v="0"/>
    <x v="7282"/>
    <n v="3.19"/>
    <x v="410"/>
  </r>
  <r>
    <x v="9139"/>
    <x v="2"/>
    <n v="477.26"/>
    <n v="1"/>
    <n v="0.15"/>
    <x v="1"/>
    <x v="94"/>
    <n v="8"/>
    <x v="3"/>
    <x v="0"/>
    <x v="7283"/>
    <n v="8.2200000000000006"/>
    <x v="4849"/>
  </r>
  <r>
    <x v="9140"/>
    <x v="3"/>
    <n v="10.59"/>
    <n v="1"/>
    <n v="0"/>
    <x v="3"/>
    <x v="306"/>
    <n v="6"/>
    <x v="0"/>
    <x v="0"/>
    <x v="2954"/>
    <n v="4.99"/>
    <x v="345"/>
  </r>
  <r>
    <x v="9141"/>
    <x v="5"/>
    <n v="6.02"/>
    <n v="2"/>
    <n v="0"/>
    <x v="3"/>
    <x v="548"/>
    <n v="5"/>
    <x v="4"/>
    <x v="0"/>
    <x v="4621"/>
    <n v="4.74"/>
    <x v="402"/>
  </r>
  <r>
    <x v="9142"/>
    <x v="2"/>
    <n v="68.040000000000006"/>
    <n v="2"/>
    <n v="0"/>
    <x v="1"/>
    <x v="650"/>
    <n v="6"/>
    <x v="0"/>
    <x v="0"/>
    <x v="7284"/>
    <n v="6.87"/>
    <x v="4207"/>
  </r>
  <r>
    <x v="9143"/>
    <x v="0"/>
    <n v="81.47"/>
    <n v="1"/>
    <n v="0"/>
    <x v="0"/>
    <x v="104"/>
    <n v="6"/>
    <x v="1"/>
    <x v="0"/>
    <x v="7285"/>
    <n v="8.4"/>
    <x v="2884"/>
  </r>
  <r>
    <x v="9144"/>
    <x v="3"/>
    <n v="20.43"/>
    <n v="1"/>
    <n v="0"/>
    <x v="3"/>
    <x v="661"/>
    <n v="5"/>
    <x v="3"/>
    <x v="0"/>
    <x v="7286"/>
    <n v="6.14"/>
    <x v="2868"/>
  </r>
  <r>
    <x v="9145"/>
    <x v="4"/>
    <n v="117.95"/>
    <n v="1"/>
    <n v="0"/>
    <x v="3"/>
    <x v="181"/>
    <n v="5"/>
    <x v="3"/>
    <x v="1"/>
    <x v="7287"/>
    <n v="6.87"/>
    <x v="2576"/>
  </r>
  <r>
    <x v="9146"/>
    <x v="4"/>
    <n v="5.12"/>
    <n v="1"/>
    <n v="0.1"/>
    <x v="0"/>
    <x v="649"/>
    <n v="6"/>
    <x v="0"/>
    <x v="0"/>
    <x v="2584"/>
    <n v="4.05"/>
    <x v="1020"/>
  </r>
  <r>
    <x v="9147"/>
    <x v="5"/>
    <n v="12.24"/>
    <n v="1"/>
    <n v="0.05"/>
    <x v="0"/>
    <x v="651"/>
    <n v="4"/>
    <x v="2"/>
    <x v="0"/>
    <x v="1401"/>
    <n v="3.5"/>
    <x v="4"/>
  </r>
  <r>
    <x v="9148"/>
    <x v="3"/>
    <n v="16.32"/>
    <n v="1"/>
    <n v="0"/>
    <x v="0"/>
    <x v="0"/>
    <n v="7"/>
    <x v="3"/>
    <x v="0"/>
    <x v="7288"/>
    <n v="4.59"/>
    <x v="1431"/>
  </r>
  <r>
    <x v="9149"/>
    <x v="4"/>
    <n v="112.01"/>
    <n v="1"/>
    <n v="0"/>
    <x v="0"/>
    <x v="383"/>
    <n v="10"/>
    <x v="3"/>
    <x v="0"/>
    <x v="7289"/>
    <n v="7.73"/>
    <x v="4850"/>
  </r>
  <r>
    <x v="9150"/>
    <x v="5"/>
    <n v="6.29"/>
    <n v="1"/>
    <n v="0"/>
    <x v="0"/>
    <x v="694"/>
    <n v="3"/>
    <x v="4"/>
    <x v="0"/>
    <x v="7290"/>
    <n v="2.95"/>
    <x v="535"/>
  </r>
  <r>
    <x v="9151"/>
    <x v="6"/>
    <n v="16.73"/>
    <n v="2"/>
    <n v="0.15"/>
    <x v="0"/>
    <x v="468"/>
    <n v="6"/>
    <x v="3"/>
    <x v="0"/>
    <x v="7291"/>
    <n v="4.95"/>
    <x v="11"/>
  </r>
  <r>
    <x v="9152"/>
    <x v="4"/>
    <n v="28.63"/>
    <n v="1"/>
    <n v="0.15"/>
    <x v="4"/>
    <x v="111"/>
    <n v="4"/>
    <x v="0"/>
    <x v="0"/>
    <x v="7292"/>
    <n v="5.8"/>
    <x v="1126"/>
  </r>
  <r>
    <x v="9153"/>
    <x v="0"/>
    <n v="134.76"/>
    <n v="1"/>
    <n v="0.05"/>
    <x v="1"/>
    <x v="262"/>
    <n v="5"/>
    <x v="0"/>
    <x v="0"/>
    <x v="6036"/>
    <n v="6.96"/>
    <x v="4851"/>
  </r>
  <r>
    <x v="9154"/>
    <x v="6"/>
    <n v="202.04"/>
    <n v="1"/>
    <n v="0"/>
    <x v="0"/>
    <x v="150"/>
    <n v="7"/>
    <x v="3"/>
    <x v="0"/>
    <x v="7293"/>
    <n v="6.64"/>
    <x v="4852"/>
  </r>
  <r>
    <x v="9155"/>
    <x v="4"/>
    <n v="20.41"/>
    <n v="2"/>
    <n v="0"/>
    <x v="2"/>
    <x v="431"/>
    <n v="4"/>
    <x v="1"/>
    <x v="0"/>
    <x v="6164"/>
    <n v="6.92"/>
    <x v="251"/>
  </r>
  <r>
    <x v="9156"/>
    <x v="3"/>
    <n v="10.09"/>
    <n v="1"/>
    <n v="0.05"/>
    <x v="3"/>
    <x v="202"/>
    <n v="7"/>
    <x v="0"/>
    <x v="0"/>
    <x v="7294"/>
    <n v="3.43"/>
    <x v="1580"/>
  </r>
  <r>
    <x v="9157"/>
    <x v="4"/>
    <n v="24.4"/>
    <n v="1"/>
    <n v="0"/>
    <x v="4"/>
    <x v="640"/>
    <n v="3"/>
    <x v="4"/>
    <x v="0"/>
    <x v="7295"/>
    <n v="4.29"/>
    <x v="2998"/>
  </r>
  <r>
    <x v="9158"/>
    <x v="4"/>
    <n v="11.19"/>
    <n v="2"/>
    <n v="0"/>
    <x v="0"/>
    <x v="486"/>
    <n v="6"/>
    <x v="1"/>
    <x v="0"/>
    <x v="1105"/>
    <n v="3.3"/>
    <x v="1826"/>
  </r>
  <r>
    <x v="9159"/>
    <x v="4"/>
    <n v="190.93"/>
    <n v="2"/>
    <n v="0"/>
    <x v="1"/>
    <x v="277"/>
    <n v="5"/>
    <x v="2"/>
    <x v="0"/>
    <x v="7296"/>
    <n v="8.61"/>
    <x v="4853"/>
  </r>
  <r>
    <x v="9160"/>
    <x v="1"/>
    <n v="11.24"/>
    <n v="3"/>
    <n v="0.15"/>
    <x v="0"/>
    <x v="317"/>
    <n v="7"/>
    <x v="3"/>
    <x v="0"/>
    <x v="7297"/>
    <n v="4.38"/>
    <x v="4004"/>
  </r>
  <r>
    <x v="9161"/>
    <x v="5"/>
    <n v="8.25"/>
    <n v="2"/>
    <n v="0"/>
    <x v="0"/>
    <x v="100"/>
    <n v="6"/>
    <x v="3"/>
    <x v="0"/>
    <x v="5122"/>
    <n v="4.96"/>
    <x v="2167"/>
  </r>
  <r>
    <x v="9162"/>
    <x v="3"/>
    <n v="14"/>
    <n v="1"/>
    <n v="0.05"/>
    <x v="4"/>
    <x v="597"/>
    <n v="6"/>
    <x v="0"/>
    <x v="0"/>
    <x v="2291"/>
    <n v="3.23"/>
    <x v="1266"/>
  </r>
  <r>
    <x v="9163"/>
    <x v="3"/>
    <n v="52.23"/>
    <n v="3"/>
    <n v="0.3"/>
    <x v="3"/>
    <x v="552"/>
    <n v="4"/>
    <x v="4"/>
    <x v="0"/>
    <x v="7298"/>
    <n v="8.35"/>
    <x v="497"/>
  </r>
  <r>
    <x v="9164"/>
    <x v="2"/>
    <n v="414"/>
    <n v="1"/>
    <n v="0.05"/>
    <x v="4"/>
    <x v="699"/>
    <n v="4"/>
    <x v="2"/>
    <x v="0"/>
    <x v="7299"/>
    <n v="8.7899999999999991"/>
    <x v="4854"/>
  </r>
  <r>
    <x v="9165"/>
    <x v="6"/>
    <n v="89.22"/>
    <n v="2"/>
    <n v="0"/>
    <x v="0"/>
    <x v="383"/>
    <n v="6"/>
    <x v="3"/>
    <x v="1"/>
    <x v="2165"/>
    <n v="7.51"/>
    <x v="4855"/>
  </r>
  <r>
    <x v="9166"/>
    <x v="4"/>
    <n v="68.44"/>
    <n v="4"/>
    <n v="0"/>
    <x v="0"/>
    <x v="120"/>
    <n v="4"/>
    <x v="1"/>
    <x v="0"/>
    <x v="7300"/>
    <n v="7.32"/>
    <x v="4856"/>
  </r>
  <r>
    <x v="9167"/>
    <x v="3"/>
    <n v="37.54"/>
    <n v="4"/>
    <n v="0"/>
    <x v="4"/>
    <x v="527"/>
    <n v="6"/>
    <x v="1"/>
    <x v="0"/>
    <x v="7301"/>
    <n v="7.86"/>
    <x v="1837"/>
  </r>
  <r>
    <x v="9168"/>
    <x v="5"/>
    <n v="6.25"/>
    <n v="1"/>
    <n v="0.05"/>
    <x v="4"/>
    <x v="45"/>
    <n v="4"/>
    <x v="4"/>
    <x v="0"/>
    <x v="7302"/>
    <n v="4.28"/>
    <x v="1135"/>
  </r>
  <r>
    <x v="9169"/>
    <x v="2"/>
    <n v="106.15"/>
    <n v="3"/>
    <n v="0.05"/>
    <x v="0"/>
    <x v="402"/>
    <n v="5"/>
    <x v="3"/>
    <x v="0"/>
    <x v="7303"/>
    <n v="10.029999999999999"/>
    <x v="4857"/>
  </r>
  <r>
    <x v="9170"/>
    <x v="3"/>
    <n v="86.35"/>
    <n v="4"/>
    <n v="0"/>
    <x v="4"/>
    <x v="166"/>
    <n v="3"/>
    <x v="4"/>
    <x v="0"/>
    <x v="7304"/>
    <n v="7.51"/>
    <x v="4858"/>
  </r>
  <r>
    <x v="9171"/>
    <x v="3"/>
    <n v="8.0299999999999994"/>
    <n v="2"/>
    <n v="0"/>
    <x v="0"/>
    <x v="307"/>
    <n v="4"/>
    <x v="4"/>
    <x v="0"/>
    <x v="3596"/>
    <n v="4.74"/>
    <x v="1493"/>
  </r>
  <r>
    <x v="9172"/>
    <x v="4"/>
    <n v="35.729999999999997"/>
    <n v="1"/>
    <n v="0.05"/>
    <x v="2"/>
    <x v="577"/>
    <n v="8"/>
    <x v="0"/>
    <x v="0"/>
    <x v="7305"/>
    <n v="5.15"/>
    <x v="1447"/>
  </r>
  <r>
    <x v="9173"/>
    <x v="6"/>
    <n v="409.4"/>
    <n v="1"/>
    <n v="0.05"/>
    <x v="0"/>
    <x v="582"/>
    <n v="5"/>
    <x v="2"/>
    <x v="0"/>
    <x v="7306"/>
    <n v="10.35"/>
    <x v="4859"/>
  </r>
  <r>
    <x v="9174"/>
    <x v="3"/>
    <n v="16.23"/>
    <n v="1"/>
    <n v="0"/>
    <x v="0"/>
    <x v="500"/>
    <n v="3"/>
    <x v="2"/>
    <x v="0"/>
    <x v="553"/>
    <n v="4.5599999999999996"/>
    <x v="905"/>
  </r>
  <r>
    <x v="9175"/>
    <x v="5"/>
    <n v="16.22"/>
    <n v="1"/>
    <n v="0"/>
    <x v="4"/>
    <x v="587"/>
    <n v="5"/>
    <x v="0"/>
    <x v="0"/>
    <x v="11"/>
    <n v="3.71"/>
    <x v="376"/>
  </r>
  <r>
    <x v="9176"/>
    <x v="2"/>
    <n v="570.41999999999996"/>
    <n v="1"/>
    <n v="0"/>
    <x v="3"/>
    <x v="489"/>
    <n v="4"/>
    <x v="1"/>
    <x v="0"/>
    <x v="7307"/>
    <n v="9.68"/>
    <x v="4860"/>
  </r>
  <r>
    <x v="9177"/>
    <x v="0"/>
    <n v="64.790000000000006"/>
    <n v="1"/>
    <n v="0.05"/>
    <x v="4"/>
    <x v="300"/>
    <n v="6"/>
    <x v="1"/>
    <x v="0"/>
    <x v="7308"/>
    <n v="7.25"/>
    <x v="4622"/>
  </r>
  <r>
    <x v="9178"/>
    <x v="1"/>
    <n v="8.43"/>
    <n v="1"/>
    <n v="0"/>
    <x v="3"/>
    <x v="446"/>
    <n v="4"/>
    <x v="2"/>
    <x v="0"/>
    <x v="7309"/>
    <n v="2.64"/>
    <x v="56"/>
  </r>
  <r>
    <x v="9179"/>
    <x v="6"/>
    <n v="49.7"/>
    <n v="1"/>
    <n v="0"/>
    <x v="0"/>
    <x v="726"/>
    <n v="4"/>
    <x v="4"/>
    <x v="0"/>
    <x v="7310"/>
    <n v="6.12"/>
    <x v="4655"/>
  </r>
  <r>
    <x v="9180"/>
    <x v="6"/>
    <n v="43.32"/>
    <n v="1"/>
    <n v="0"/>
    <x v="4"/>
    <x v="485"/>
    <n v="4"/>
    <x v="1"/>
    <x v="0"/>
    <x v="6192"/>
    <n v="5.26"/>
    <x v="1878"/>
  </r>
  <r>
    <x v="9181"/>
    <x v="4"/>
    <n v="36.380000000000003"/>
    <n v="1"/>
    <n v="0"/>
    <x v="5"/>
    <x v="694"/>
    <n v="7"/>
    <x v="3"/>
    <x v="0"/>
    <x v="5003"/>
    <n v="6.37"/>
    <x v="4861"/>
  </r>
  <r>
    <x v="9182"/>
    <x v="2"/>
    <n v="495.24"/>
    <n v="1"/>
    <n v="0.05"/>
    <x v="3"/>
    <x v="714"/>
    <n v="3"/>
    <x v="2"/>
    <x v="1"/>
    <x v="7311"/>
    <n v="10.36"/>
    <x v="4862"/>
  </r>
  <r>
    <x v="9183"/>
    <x v="1"/>
    <n v="27.59"/>
    <n v="1"/>
    <n v="0"/>
    <x v="0"/>
    <x v="425"/>
    <n v="3"/>
    <x v="2"/>
    <x v="0"/>
    <x v="7312"/>
    <n v="4.58"/>
    <x v="604"/>
  </r>
  <r>
    <x v="9184"/>
    <x v="2"/>
    <n v="256.41000000000003"/>
    <n v="1"/>
    <n v="0.1"/>
    <x v="5"/>
    <x v="303"/>
    <n v="7"/>
    <x v="3"/>
    <x v="1"/>
    <x v="7313"/>
    <n v="7.69"/>
    <x v="671"/>
  </r>
  <r>
    <x v="9185"/>
    <x v="1"/>
    <n v="6.1"/>
    <n v="1"/>
    <n v="0.15"/>
    <x v="2"/>
    <x v="166"/>
    <n v="3"/>
    <x v="2"/>
    <x v="0"/>
    <x v="1634"/>
    <n v="1.83"/>
    <x v="1972"/>
  </r>
  <r>
    <x v="9186"/>
    <x v="2"/>
    <n v="838.39"/>
    <n v="3"/>
    <n v="0"/>
    <x v="0"/>
    <x v="474"/>
    <n v="6"/>
    <x v="3"/>
    <x v="0"/>
    <x v="7314"/>
    <n v="11.27"/>
    <x v="4863"/>
  </r>
  <r>
    <x v="9187"/>
    <x v="2"/>
    <n v="183.04"/>
    <n v="2"/>
    <n v="0.05"/>
    <x v="4"/>
    <x v="100"/>
    <n v="4"/>
    <x v="2"/>
    <x v="0"/>
    <x v="7315"/>
    <n v="9.17"/>
    <x v="4864"/>
  </r>
  <r>
    <x v="9188"/>
    <x v="4"/>
    <n v="78.34"/>
    <n v="1"/>
    <n v="0"/>
    <x v="3"/>
    <x v="535"/>
    <n v="3"/>
    <x v="2"/>
    <x v="0"/>
    <x v="4916"/>
    <n v="5.88"/>
    <x v="3809"/>
  </r>
  <r>
    <x v="9189"/>
    <x v="0"/>
    <n v="191.8"/>
    <n v="2"/>
    <n v="0.05"/>
    <x v="0"/>
    <x v="315"/>
    <n v="5"/>
    <x v="1"/>
    <x v="0"/>
    <x v="7316"/>
    <n v="8.93"/>
    <x v="4865"/>
  </r>
  <r>
    <x v="9190"/>
    <x v="5"/>
    <n v="3"/>
    <n v="1"/>
    <n v="0"/>
    <x v="0"/>
    <x v="551"/>
    <n v="6"/>
    <x v="1"/>
    <x v="0"/>
    <x v="4495"/>
    <n v="0.66"/>
    <x v="1340"/>
  </r>
  <r>
    <x v="9191"/>
    <x v="1"/>
    <n v="3.58"/>
    <n v="1"/>
    <n v="0.05"/>
    <x v="4"/>
    <x v="294"/>
    <n v="5"/>
    <x v="3"/>
    <x v="0"/>
    <x v="4574"/>
    <n v="2.48"/>
    <x v="378"/>
  </r>
  <r>
    <x v="9192"/>
    <x v="4"/>
    <n v="46.82"/>
    <n v="1"/>
    <n v="0"/>
    <x v="0"/>
    <x v="427"/>
    <n v="4"/>
    <x v="0"/>
    <x v="0"/>
    <x v="7317"/>
    <n v="6.75"/>
    <x v="2714"/>
  </r>
  <r>
    <x v="9193"/>
    <x v="2"/>
    <n v="707.19"/>
    <n v="1"/>
    <n v="0"/>
    <x v="2"/>
    <x v="119"/>
    <n v="4"/>
    <x v="1"/>
    <x v="0"/>
    <x v="7318"/>
    <n v="9.6300000000000008"/>
    <x v="4866"/>
  </r>
  <r>
    <x v="9194"/>
    <x v="3"/>
    <n v="25.08"/>
    <n v="3"/>
    <n v="0"/>
    <x v="1"/>
    <x v="639"/>
    <n v="6"/>
    <x v="1"/>
    <x v="0"/>
    <x v="638"/>
    <n v="7.66"/>
    <x v="4867"/>
  </r>
  <r>
    <x v="9195"/>
    <x v="6"/>
    <n v="143.49"/>
    <n v="1"/>
    <n v="0.1"/>
    <x v="0"/>
    <x v="659"/>
    <n v="5"/>
    <x v="2"/>
    <x v="0"/>
    <x v="4822"/>
    <n v="7.38"/>
    <x v="819"/>
  </r>
  <r>
    <x v="9196"/>
    <x v="0"/>
    <n v="184.56"/>
    <n v="1"/>
    <n v="0"/>
    <x v="0"/>
    <x v="572"/>
    <n v="3"/>
    <x v="2"/>
    <x v="0"/>
    <x v="7319"/>
    <n v="6.49"/>
    <x v="4868"/>
  </r>
  <r>
    <x v="9197"/>
    <x v="4"/>
    <n v="38.53"/>
    <n v="1"/>
    <n v="0.2"/>
    <x v="0"/>
    <x v="206"/>
    <n v="3"/>
    <x v="4"/>
    <x v="0"/>
    <x v="2232"/>
    <n v="5.18"/>
    <x v="2806"/>
  </r>
  <r>
    <x v="9198"/>
    <x v="4"/>
    <n v="45.45"/>
    <n v="1"/>
    <n v="0"/>
    <x v="4"/>
    <x v="45"/>
    <n v="3"/>
    <x v="2"/>
    <x v="0"/>
    <x v="7320"/>
    <n v="7.11"/>
    <x v="1894"/>
  </r>
  <r>
    <x v="9199"/>
    <x v="6"/>
    <n v="17.27"/>
    <n v="1"/>
    <n v="0"/>
    <x v="3"/>
    <x v="411"/>
    <n v="3"/>
    <x v="4"/>
    <x v="0"/>
    <x v="2916"/>
    <n v="4.49"/>
    <x v="524"/>
  </r>
  <r>
    <x v="9200"/>
    <x v="0"/>
    <n v="355.94"/>
    <n v="4"/>
    <n v="0.1"/>
    <x v="0"/>
    <x v="663"/>
    <n v="5"/>
    <x v="2"/>
    <x v="0"/>
    <x v="7321"/>
    <n v="8.8000000000000007"/>
    <x v="4869"/>
  </r>
  <r>
    <x v="9201"/>
    <x v="6"/>
    <n v="120.32"/>
    <n v="2"/>
    <n v="0"/>
    <x v="4"/>
    <x v="442"/>
    <n v="6"/>
    <x v="3"/>
    <x v="0"/>
    <x v="7322"/>
    <n v="6.69"/>
    <x v="4870"/>
  </r>
  <r>
    <x v="9202"/>
    <x v="4"/>
    <n v="13.25"/>
    <n v="1"/>
    <n v="0"/>
    <x v="2"/>
    <x v="57"/>
    <n v="6"/>
    <x v="1"/>
    <x v="0"/>
    <x v="525"/>
    <n v="4.34"/>
    <x v="1275"/>
  </r>
  <r>
    <x v="9203"/>
    <x v="5"/>
    <n v="7.5"/>
    <n v="1"/>
    <n v="0"/>
    <x v="0"/>
    <x v="417"/>
    <n v="3"/>
    <x v="2"/>
    <x v="0"/>
    <x v="1643"/>
    <n v="2.88"/>
    <x v="4871"/>
  </r>
  <r>
    <x v="9204"/>
    <x v="2"/>
    <n v="51.52"/>
    <n v="1"/>
    <n v="0.1"/>
    <x v="3"/>
    <x v="298"/>
    <n v="3"/>
    <x v="2"/>
    <x v="0"/>
    <x v="7323"/>
    <n v="5.51"/>
    <x v="2090"/>
  </r>
  <r>
    <x v="9205"/>
    <x v="4"/>
    <n v="20.07"/>
    <n v="1"/>
    <n v="0.1"/>
    <x v="3"/>
    <x v="578"/>
    <n v="6"/>
    <x v="3"/>
    <x v="0"/>
    <x v="7324"/>
    <n v="3.97"/>
    <x v="923"/>
  </r>
  <r>
    <x v="9206"/>
    <x v="3"/>
    <n v="12.33"/>
    <n v="4"/>
    <n v="0.15"/>
    <x v="0"/>
    <x v="53"/>
    <n v="5"/>
    <x v="2"/>
    <x v="0"/>
    <x v="7325"/>
    <n v="6.44"/>
    <x v="2692"/>
  </r>
  <r>
    <x v="9207"/>
    <x v="6"/>
    <n v="123.01"/>
    <n v="1"/>
    <n v="0"/>
    <x v="0"/>
    <x v="642"/>
    <n v="6"/>
    <x v="1"/>
    <x v="0"/>
    <x v="7326"/>
    <n v="6.96"/>
    <x v="4872"/>
  </r>
  <r>
    <x v="9208"/>
    <x v="4"/>
    <n v="36.840000000000003"/>
    <n v="1"/>
    <n v="0"/>
    <x v="0"/>
    <x v="124"/>
    <n v="6"/>
    <x v="2"/>
    <x v="0"/>
    <x v="7327"/>
    <n v="6.04"/>
    <x v="4873"/>
  </r>
  <r>
    <x v="9209"/>
    <x v="1"/>
    <n v="25.36"/>
    <n v="4"/>
    <n v="0.05"/>
    <x v="2"/>
    <x v="420"/>
    <n v="4"/>
    <x v="1"/>
    <x v="0"/>
    <x v="2430"/>
    <n v="6.97"/>
    <x v="2877"/>
  </r>
  <r>
    <x v="9210"/>
    <x v="6"/>
    <n v="18.93"/>
    <n v="2"/>
    <n v="0"/>
    <x v="1"/>
    <x v="437"/>
    <n v="5"/>
    <x v="3"/>
    <x v="0"/>
    <x v="188"/>
    <n v="4.76"/>
    <x v="74"/>
  </r>
  <r>
    <x v="9211"/>
    <x v="4"/>
    <n v="65.36"/>
    <n v="2"/>
    <n v="0"/>
    <x v="5"/>
    <x v="347"/>
    <n v="7"/>
    <x v="1"/>
    <x v="0"/>
    <x v="7328"/>
    <n v="7.04"/>
    <x v="4874"/>
  </r>
  <r>
    <x v="9212"/>
    <x v="6"/>
    <n v="214.4"/>
    <n v="1"/>
    <n v="0.1"/>
    <x v="4"/>
    <x v="275"/>
    <n v="4"/>
    <x v="4"/>
    <x v="0"/>
    <x v="7329"/>
    <n v="7.93"/>
    <x v="1726"/>
  </r>
  <r>
    <x v="9213"/>
    <x v="6"/>
    <n v="63.79"/>
    <n v="3"/>
    <n v="0.05"/>
    <x v="1"/>
    <x v="353"/>
    <n v="3"/>
    <x v="2"/>
    <x v="0"/>
    <x v="7330"/>
    <n v="6.6"/>
    <x v="4875"/>
  </r>
  <r>
    <x v="9214"/>
    <x v="6"/>
    <n v="43.5"/>
    <n v="3"/>
    <n v="0.15"/>
    <x v="4"/>
    <x v="22"/>
    <n v="5"/>
    <x v="2"/>
    <x v="0"/>
    <x v="7331"/>
    <n v="6.18"/>
    <x v="3762"/>
  </r>
  <r>
    <x v="9215"/>
    <x v="1"/>
    <n v="8.77"/>
    <n v="1"/>
    <n v="0.05"/>
    <x v="1"/>
    <x v="112"/>
    <n v="5"/>
    <x v="2"/>
    <x v="0"/>
    <x v="2307"/>
    <n v="2.42"/>
    <x v="1795"/>
  </r>
  <r>
    <x v="9216"/>
    <x v="6"/>
    <n v="162.91999999999999"/>
    <n v="2"/>
    <n v="0"/>
    <x v="2"/>
    <x v="31"/>
    <n v="4"/>
    <x v="1"/>
    <x v="0"/>
    <x v="7332"/>
    <n v="7.29"/>
    <x v="4876"/>
  </r>
  <r>
    <x v="9217"/>
    <x v="4"/>
    <n v="128.6"/>
    <n v="5"/>
    <n v="0"/>
    <x v="1"/>
    <x v="292"/>
    <n v="5"/>
    <x v="1"/>
    <x v="0"/>
    <x v="7333"/>
    <n v="9.59"/>
    <x v="4877"/>
  </r>
  <r>
    <x v="9218"/>
    <x v="5"/>
    <n v="3.33"/>
    <n v="1"/>
    <n v="0"/>
    <x v="5"/>
    <x v="700"/>
    <n v="5"/>
    <x v="1"/>
    <x v="0"/>
    <x v="7334"/>
    <n v="1.58"/>
    <x v="122"/>
  </r>
  <r>
    <x v="9219"/>
    <x v="6"/>
    <n v="83.93"/>
    <n v="1"/>
    <n v="0"/>
    <x v="2"/>
    <x v="509"/>
    <n v="5"/>
    <x v="0"/>
    <x v="0"/>
    <x v="7335"/>
    <n v="7.31"/>
    <x v="1114"/>
  </r>
  <r>
    <x v="9220"/>
    <x v="3"/>
    <n v="28.01"/>
    <n v="1"/>
    <n v="0.05"/>
    <x v="4"/>
    <x v="671"/>
    <n v="4"/>
    <x v="2"/>
    <x v="0"/>
    <x v="7336"/>
    <n v="5.57"/>
    <x v="445"/>
  </r>
  <r>
    <x v="9221"/>
    <x v="4"/>
    <n v="5.87"/>
    <n v="1"/>
    <n v="0.05"/>
    <x v="0"/>
    <x v="541"/>
    <n v="5"/>
    <x v="2"/>
    <x v="0"/>
    <x v="4471"/>
    <n v="2.2599999999999998"/>
    <x v="1697"/>
  </r>
  <r>
    <x v="9222"/>
    <x v="1"/>
    <n v="3.63"/>
    <n v="1"/>
    <n v="0"/>
    <x v="3"/>
    <x v="353"/>
    <n v="6"/>
    <x v="3"/>
    <x v="0"/>
    <x v="3371"/>
    <n v="1.22"/>
    <x v="48"/>
  </r>
  <r>
    <x v="9223"/>
    <x v="0"/>
    <n v="18.510000000000002"/>
    <n v="1"/>
    <n v="0.1"/>
    <x v="5"/>
    <x v="310"/>
    <n v="3"/>
    <x v="4"/>
    <x v="0"/>
    <x v="2477"/>
    <n v="2.86"/>
    <x v="2708"/>
  </r>
  <r>
    <x v="9224"/>
    <x v="3"/>
    <n v="11.4"/>
    <n v="1"/>
    <n v="0.2"/>
    <x v="4"/>
    <x v="238"/>
    <n v="4"/>
    <x v="4"/>
    <x v="0"/>
    <x v="4271"/>
    <n v="2.5499999999999998"/>
    <x v="1375"/>
  </r>
  <r>
    <x v="9225"/>
    <x v="0"/>
    <n v="40.270000000000003"/>
    <n v="5"/>
    <n v="0"/>
    <x v="0"/>
    <x v="729"/>
    <n v="5"/>
    <x v="3"/>
    <x v="0"/>
    <x v="7337"/>
    <n v="8.92"/>
    <x v="4472"/>
  </r>
  <r>
    <x v="9226"/>
    <x v="5"/>
    <n v="15.12"/>
    <n v="1"/>
    <n v="0"/>
    <x v="3"/>
    <x v="486"/>
    <n v="4"/>
    <x v="2"/>
    <x v="0"/>
    <x v="7338"/>
    <n v="4.74"/>
    <x v="941"/>
  </r>
  <r>
    <x v="9227"/>
    <x v="4"/>
    <n v="57.37"/>
    <n v="1"/>
    <n v="0"/>
    <x v="5"/>
    <x v="367"/>
    <n v="5"/>
    <x v="4"/>
    <x v="0"/>
    <x v="7339"/>
    <n v="8"/>
    <x v="2422"/>
  </r>
  <r>
    <x v="9228"/>
    <x v="5"/>
    <n v="38.32"/>
    <n v="1"/>
    <n v="0"/>
    <x v="0"/>
    <x v="496"/>
    <n v="3"/>
    <x v="4"/>
    <x v="0"/>
    <x v="7340"/>
    <n v="4.05"/>
    <x v="892"/>
  </r>
  <r>
    <x v="9229"/>
    <x v="2"/>
    <n v="167.93"/>
    <n v="1"/>
    <n v="0.05"/>
    <x v="3"/>
    <x v="633"/>
    <n v="5"/>
    <x v="3"/>
    <x v="0"/>
    <x v="7341"/>
    <n v="8.8699999999999992"/>
    <x v="1638"/>
  </r>
  <r>
    <x v="9230"/>
    <x v="6"/>
    <n v="15.09"/>
    <n v="1"/>
    <n v="0.15"/>
    <x v="0"/>
    <x v="647"/>
    <n v="5"/>
    <x v="2"/>
    <x v="0"/>
    <x v="360"/>
    <n v="4.41"/>
    <x v="417"/>
  </r>
  <r>
    <x v="9231"/>
    <x v="0"/>
    <n v="10.51"/>
    <n v="2"/>
    <n v="0"/>
    <x v="0"/>
    <x v="54"/>
    <n v="5"/>
    <x v="0"/>
    <x v="0"/>
    <x v="1273"/>
    <n v="5.09"/>
    <x v="1417"/>
  </r>
  <r>
    <x v="9232"/>
    <x v="6"/>
    <n v="193.04"/>
    <n v="1"/>
    <n v="0"/>
    <x v="3"/>
    <x v="266"/>
    <n v="6"/>
    <x v="3"/>
    <x v="0"/>
    <x v="7342"/>
    <n v="8.68"/>
    <x v="4878"/>
  </r>
  <r>
    <x v="9233"/>
    <x v="3"/>
    <n v="54.57"/>
    <n v="1"/>
    <n v="0"/>
    <x v="4"/>
    <x v="381"/>
    <n v="5"/>
    <x v="3"/>
    <x v="0"/>
    <x v="7343"/>
    <n v="5.21"/>
    <x v="3238"/>
  </r>
  <r>
    <x v="9234"/>
    <x v="2"/>
    <n v="84.6"/>
    <n v="1"/>
    <n v="0.05"/>
    <x v="1"/>
    <x v="505"/>
    <n v="3"/>
    <x v="2"/>
    <x v="0"/>
    <x v="7344"/>
    <n v="7.78"/>
    <x v="885"/>
  </r>
  <r>
    <x v="9235"/>
    <x v="0"/>
    <n v="11.35"/>
    <n v="1"/>
    <n v="0.1"/>
    <x v="0"/>
    <x v="549"/>
    <n v="7"/>
    <x v="2"/>
    <x v="0"/>
    <x v="7066"/>
    <n v="3.3"/>
    <x v="162"/>
  </r>
  <r>
    <x v="9236"/>
    <x v="1"/>
    <n v="22.21"/>
    <n v="1"/>
    <n v="0"/>
    <x v="4"/>
    <x v="621"/>
    <n v="4"/>
    <x v="2"/>
    <x v="0"/>
    <x v="6801"/>
    <n v="5.24"/>
    <x v="983"/>
  </r>
  <r>
    <x v="9237"/>
    <x v="6"/>
    <n v="110.66"/>
    <n v="1"/>
    <n v="0.1"/>
    <x v="1"/>
    <x v="527"/>
    <n v="4"/>
    <x v="4"/>
    <x v="1"/>
    <x v="7345"/>
    <n v="7.08"/>
    <x v="1222"/>
  </r>
  <r>
    <x v="9238"/>
    <x v="4"/>
    <n v="44.94"/>
    <n v="1"/>
    <n v="0"/>
    <x v="1"/>
    <x v="383"/>
    <n v="5"/>
    <x v="3"/>
    <x v="0"/>
    <x v="7346"/>
    <n v="5.2"/>
    <x v="1080"/>
  </r>
  <r>
    <x v="9239"/>
    <x v="1"/>
    <n v="11.03"/>
    <n v="1"/>
    <n v="0"/>
    <x v="0"/>
    <x v="252"/>
    <n v="5"/>
    <x v="3"/>
    <x v="0"/>
    <x v="1492"/>
    <n v="3.18"/>
    <x v="639"/>
  </r>
  <r>
    <x v="9240"/>
    <x v="5"/>
    <n v="31.23"/>
    <n v="1"/>
    <n v="0"/>
    <x v="0"/>
    <x v="380"/>
    <n v="9"/>
    <x v="3"/>
    <x v="0"/>
    <x v="7347"/>
    <n v="4.78"/>
    <x v="3119"/>
  </r>
  <r>
    <x v="9241"/>
    <x v="0"/>
    <n v="55.71"/>
    <n v="1"/>
    <n v="0"/>
    <x v="0"/>
    <x v="377"/>
    <n v="6"/>
    <x v="2"/>
    <x v="0"/>
    <x v="7348"/>
    <n v="6.97"/>
    <x v="297"/>
  </r>
  <r>
    <x v="9242"/>
    <x v="3"/>
    <n v="15.07"/>
    <n v="3"/>
    <n v="0.1"/>
    <x v="2"/>
    <x v="44"/>
    <n v="5"/>
    <x v="3"/>
    <x v="0"/>
    <x v="7349"/>
    <n v="3.98"/>
    <x v="2999"/>
  </r>
  <r>
    <x v="9243"/>
    <x v="0"/>
    <n v="20.67"/>
    <n v="2"/>
    <n v="0.15"/>
    <x v="4"/>
    <x v="257"/>
    <n v="5"/>
    <x v="3"/>
    <x v="0"/>
    <x v="863"/>
    <n v="6.76"/>
    <x v="1708"/>
  </r>
  <r>
    <x v="9244"/>
    <x v="2"/>
    <n v="321.38"/>
    <n v="2"/>
    <n v="0"/>
    <x v="0"/>
    <x v="677"/>
    <n v="3"/>
    <x v="4"/>
    <x v="0"/>
    <x v="7350"/>
    <n v="9.94"/>
    <x v="1783"/>
  </r>
  <r>
    <x v="9245"/>
    <x v="5"/>
    <n v="65.709999999999994"/>
    <n v="1"/>
    <n v="0.15"/>
    <x v="0"/>
    <x v="16"/>
    <n v="5"/>
    <x v="4"/>
    <x v="0"/>
    <x v="7351"/>
    <n v="6.36"/>
    <x v="4517"/>
  </r>
  <r>
    <x v="9246"/>
    <x v="4"/>
    <n v="21.42"/>
    <n v="3"/>
    <n v="0"/>
    <x v="0"/>
    <x v="131"/>
    <n v="5"/>
    <x v="2"/>
    <x v="0"/>
    <x v="7352"/>
    <n v="5.0199999999999996"/>
    <x v="2683"/>
  </r>
  <r>
    <x v="9247"/>
    <x v="0"/>
    <n v="358.73"/>
    <n v="1"/>
    <n v="0.05"/>
    <x v="3"/>
    <x v="703"/>
    <n v="6"/>
    <x v="3"/>
    <x v="0"/>
    <x v="7353"/>
    <n v="9.81"/>
    <x v="4879"/>
  </r>
  <r>
    <x v="9248"/>
    <x v="6"/>
    <n v="138.46"/>
    <n v="1"/>
    <n v="0"/>
    <x v="3"/>
    <x v="588"/>
    <n v="4"/>
    <x v="2"/>
    <x v="0"/>
    <x v="7354"/>
    <n v="7.28"/>
    <x v="4880"/>
  </r>
  <r>
    <x v="9249"/>
    <x v="1"/>
    <n v="4.51"/>
    <n v="1"/>
    <n v="0.05"/>
    <x v="4"/>
    <x v="380"/>
    <n v="4"/>
    <x v="1"/>
    <x v="1"/>
    <x v="7355"/>
    <n v="2.23"/>
    <x v="9"/>
  </r>
  <r>
    <x v="9250"/>
    <x v="2"/>
    <n v="403.35"/>
    <n v="1"/>
    <n v="0"/>
    <x v="4"/>
    <x v="126"/>
    <n v="5"/>
    <x v="2"/>
    <x v="0"/>
    <x v="7356"/>
    <n v="8.92"/>
    <x v="3522"/>
  </r>
  <r>
    <x v="9251"/>
    <x v="0"/>
    <n v="70.05"/>
    <n v="4"/>
    <n v="0"/>
    <x v="0"/>
    <x v="381"/>
    <n v="6"/>
    <x v="3"/>
    <x v="0"/>
    <x v="7357"/>
    <n v="7.13"/>
    <x v="4881"/>
  </r>
  <r>
    <x v="9252"/>
    <x v="3"/>
    <n v="6.2"/>
    <n v="1"/>
    <n v="0"/>
    <x v="5"/>
    <x v="721"/>
    <n v="4"/>
    <x v="2"/>
    <x v="0"/>
    <x v="41"/>
    <n v="3.53"/>
    <x v="1314"/>
  </r>
  <r>
    <x v="9253"/>
    <x v="5"/>
    <n v="3.91"/>
    <n v="1"/>
    <n v="0"/>
    <x v="3"/>
    <x v="595"/>
    <n v="5"/>
    <x v="4"/>
    <x v="0"/>
    <x v="3081"/>
    <n v="2.13"/>
    <x v="3204"/>
  </r>
  <r>
    <x v="9254"/>
    <x v="1"/>
    <n v="1.23"/>
    <n v="1"/>
    <n v="0"/>
    <x v="1"/>
    <x v="424"/>
    <n v="6"/>
    <x v="1"/>
    <x v="0"/>
    <x v="5182"/>
    <n v="0.21"/>
    <x v="361"/>
  </r>
  <r>
    <x v="9255"/>
    <x v="2"/>
    <n v="569.53"/>
    <n v="1"/>
    <n v="0.1"/>
    <x v="4"/>
    <x v="485"/>
    <n v="5"/>
    <x v="0"/>
    <x v="0"/>
    <x v="7358"/>
    <n v="7.81"/>
    <x v="3550"/>
  </r>
  <r>
    <x v="9256"/>
    <x v="3"/>
    <n v="55.96"/>
    <n v="2"/>
    <n v="0.05"/>
    <x v="4"/>
    <x v="391"/>
    <n v="3"/>
    <x v="4"/>
    <x v="0"/>
    <x v="7359"/>
    <n v="6.16"/>
    <x v="4882"/>
  </r>
  <r>
    <x v="9257"/>
    <x v="2"/>
    <n v="264.12"/>
    <n v="2"/>
    <n v="0"/>
    <x v="0"/>
    <x v="359"/>
    <n v="5"/>
    <x v="0"/>
    <x v="0"/>
    <x v="7360"/>
    <n v="8.8800000000000008"/>
    <x v="4883"/>
  </r>
  <r>
    <x v="9258"/>
    <x v="5"/>
    <n v="16.43"/>
    <n v="2"/>
    <n v="0"/>
    <x v="0"/>
    <x v="443"/>
    <n v="6"/>
    <x v="3"/>
    <x v="0"/>
    <x v="7361"/>
    <n v="4.57"/>
    <x v="1608"/>
  </r>
  <r>
    <x v="9259"/>
    <x v="2"/>
    <n v="432.3"/>
    <n v="1"/>
    <n v="0.05"/>
    <x v="3"/>
    <x v="249"/>
    <n v="3"/>
    <x v="2"/>
    <x v="0"/>
    <x v="7362"/>
    <n v="7.91"/>
    <x v="4884"/>
  </r>
  <r>
    <x v="9260"/>
    <x v="1"/>
    <n v="16.89"/>
    <n v="1"/>
    <n v="0"/>
    <x v="4"/>
    <x v="508"/>
    <n v="5"/>
    <x v="1"/>
    <x v="0"/>
    <x v="7363"/>
    <n v="4.6900000000000004"/>
    <x v="2656"/>
  </r>
  <r>
    <x v="9261"/>
    <x v="2"/>
    <n v="177.32"/>
    <n v="1"/>
    <n v="0"/>
    <x v="4"/>
    <x v="603"/>
    <n v="5"/>
    <x v="0"/>
    <x v="0"/>
    <x v="7364"/>
    <n v="7.47"/>
    <x v="3616"/>
  </r>
  <r>
    <x v="9262"/>
    <x v="5"/>
    <n v="5.41"/>
    <n v="1"/>
    <n v="0.15"/>
    <x v="0"/>
    <x v="470"/>
    <n v="10"/>
    <x v="3"/>
    <x v="0"/>
    <x v="6010"/>
    <n v="1.39"/>
    <x v="1982"/>
  </r>
  <r>
    <x v="9263"/>
    <x v="4"/>
    <n v="32.67"/>
    <n v="1"/>
    <n v="0.1"/>
    <x v="2"/>
    <x v="711"/>
    <n v="5"/>
    <x v="1"/>
    <x v="0"/>
    <x v="2195"/>
    <n v="6.42"/>
    <x v="1976"/>
  </r>
  <r>
    <x v="9264"/>
    <x v="3"/>
    <n v="32.25"/>
    <n v="1"/>
    <n v="0"/>
    <x v="4"/>
    <x v="337"/>
    <n v="3"/>
    <x v="2"/>
    <x v="0"/>
    <x v="7365"/>
    <n v="5.43"/>
    <x v="2236"/>
  </r>
  <r>
    <x v="9265"/>
    <x v="3"/>
    <n v="42.95"/>
    <n v="1"/>
    <n v="0"/>
    <x v="2"/>
    <x v="318"/>
    <n v="6"/>
    <x v="3"/>
    <x v="0"/>
    <x v="577"/>
    <n v="4.97"/>
    <x v="152"/>
  </r>
  <r>
    <x v="9266"/>
    <x v="4"/>
    <n v="9.59"/>
    <n v="3"/>
    <n v="0"/>
    <x v="3"/>
    <x v="347"/>
    <n v="4"/>
    <x v="2"/>
    <x v="0"/>
    <x v="1219"/>
    <n v="6.54"/>
    <x v="1419"/>
  </r>
  <r>
    <x v="9267"/>
    <x v="4"/>
    <n v="48.64"/>
    <n v="1"/>
    <n v="0"/>
    <x v="0"/>
    <x v="145"/>
    <n v="3"/>
    <x v="4"/>
    <x v="0"/>
    <x v="1455"/>
    <n v="4.88"/>
    <x v="2100"/>
  </r>
  <r>
    <x v="9268"/>
    <x v="2"/>
    <n v="68.08"/>
    <n v="3"/>
    <n v="0.3"/>
    <x v="3"/>
    <x v="729"/>
    <n v="6"/>
    <x v="4"/>
    <x v="0"/>
    <x v="7366"/>
    <n v="6.08"/>
    <x v="4279"/>
  </r>
  <r>
    <x v="9269"/>
    <x v="2"/>
    <n v="616.05999999999995"/>
    <n v="1"/>
    <n v="0.05"/>
    <x v="5"/>
    <x v="451"/>
    <n v="3"/>
    <x v="4"/>
    <x v="0"/>
    <x v="7367"/>
    <n v="9.7100000000000009"/>
    <x v="4885"/>
  </r>
  <r>
    <x v="9270"/>
    <x v="4"/>
    <n v="59.04"/>
    <n v="1"/>
    <n v="0"/>
    <x v="4"/>
    <x v="459"/>
    <n v="4"/>
    <x v="1"/>
    <x v="0"/>
    <x v="7368"/>
    <n v="6.13"/>
    <x v="4886"/>
  </r>
  <r>
    <x v="9271"/>
    <x v="0"/>
    <n v="167.05"/>
    <n v="1"/>
    <n v="0.1"/>
    <x v="0"/>
    <x v="26"/>
    <n v="4"/>
    <x v="1"/>
    <x v="0"/>
    <x v="7369"/>
    <n v="8.68"/>
    <x v="4887"/>
  </r>
  <r>
    <x v="9272"/>
    <x v="6"/>
    <n v="151.04"/>
    <n v="2"/>
    <n v="0.05"/>
    <x v="4"/>
    <x v="151"/>
    <n v="6"/>
    <x v="3"/>
    <x v="0"/>
    <x v="7370"/>
    <n v="8.43"/>
    <x v="4888"/>
  </r>
  <r>
    <x v="9273"/>
    <x v="5"/>
    <n v="15.46"/>
    <n v="1"/>
    <n v="0.15"/>
    <x v="0"/>
    <x v="422"/>
    <n v="5"/>
    <x v="3"/>
    <x v="0"/>
    <x v="2675"/>
    <n v="3.72"/>
    <x v="2867"/>
  </r>
  <r>
    <x v="9274"/>
    <x v="2"/>
    <n v="165.41"/>
    <n v="1"/>
    <n v="0"/>
    <x v="3"/>
    <x v="30"/>
    <n v="7"/>
    <x v="3"/>
    <x v="0"/>
    <x v="7371"/>
    <n v="9.27"/>
    <x v="1628"/>
  </r>
  <r>
    <x v="9275"/>
    <x v="4"/>
    <n v="80.73"/>
    <n v="1"/>
    <n v="0.15"/>
    <x v="0"/>
    <x v="62"/>
    <n v="6"/>
    <x v="1"/>
    <x v="0"/>
    <x v="755"/>
    <n v="4.93"/>
    <x v="3397"/>
  </r>
  <r>
    <x v="9276"/>
    <x v="5"/>
    <n v="31.54"/>
    <n v="1"/>
    <n v="0.15"/>
    <x v="1"/>
    <x v="346"/>
    <n v="4"/>
    <x v="1"/>
    <x v="0"/>
    <x v="7372"/>
    <n v="3.45"/>
    <x v="621"/>
  </r>
  <r>
    <x v="9277"/>
    <x v="0"/>
    <n v="29.09"/>
    <n v="2"/>
    <n v="0"/>
    <x v="1"/>
    <x v="541"/>
    <n v="7"/>
    <x v="4"/>
    <x v="0"/>
    <x v="7373"/>
    <n v="5.45"/>
    <x v="4889"/>
  </r>
  <r>
    <x v="9278"/>
    <x v="4"/>
    <n v="119.59"/>
    <n v="1"/>
    <n v="0.1"/>
    <x v="2"/>
    <x v="426"/>
    <n v="5"/>
    <x v="0"/>
    <x v="0"/>
    <x v="7374"/>
    <n v="8.31"/>
    <x v="4890"/>
  </r>
  <r>
    <x v="9279"/>
    <x v="0"/>
    <n v="42.92"/>
    <n v="1"/>
    <n v="0"/>
    <x v="0"/>
    <x v="353"/>
    <n v="4"/>
    <x v="0"/>
    <x v="0"/>
    <x v="7375"/>
    <n v="6.44"/>
    <x v="286"/>
  </r>
  <r>
    <x v="9280"/>
    <x v="4"/>
    <n v="22.99"/>
    <n v="1"/>
    <n v="0"/>
    <x v="1"/>
    <x v="614"/>
    <n v="3"/>
    <x v="2"/>
    <x v="0"/>
    <x v="5571"/>
    <n v="5.94"/>
    <x v="742"/>
  </r>
  <r>
    <x v="9281"/>
    <x v="2"/>
    <n v="129.05000000000001"/>
    <n v="1"/>
    <n v="0"/>
    <x v="3"/>
    <x v="564"/>
    <n v="5"/>
    <x v="1"/>
    <x v="0"/>
    <x v="7376"/>
    <n v="6.88"/>
    <x v="412"/>
  </r>
  <r>
    <x v="9282"/>
    <x v="5"/>
    <n v="68.27"/>
    <n v="1"/>
    <n v="0.15"/>
    <x v="0"/>
    <x v="258"/>
    <n v="4"/>
    <x v="4"/>
    <x v="0"/>
    <x v="7377"/>
    <n v="5.81"/>
    <x v="4527"/>
  </r>
  <r>
    <x v="9283"/>
    <x v="4"/>
    <n v="22.5"/>
    <n v="1"/>
    <n v="0"/>
    <x v="0"/>
    <x v="126"/>
    <n v="5"/>
    <x v="1"/>
    <x v="0"/>
    <x v="6860"/>
    <n v="4.33"/>
    <x v="725"/>
  </r>
  <r>
    <x v="9284"/>
    <x v="1"/>
    <n v="47.8"/>
    <n v="1"/>
    <n v="0"/>
    <x v="0"/>
    <x v="493"/>
    <n v="5"/>
    <x v="4"/>
    <x v="0"/>
    <x v="555"/>
    <n v="8.31"/>
    <x v="4235"/>
  </r>
  <r>
    <x v="9285"/>
    <x v="1"/>
    <n v="14.38"/>
    <n v="1"/>
    <n v="0"/>
    <x v="2"/>
    <x v="418"/>
    <n v="3"/>
    <x v="4"/>
    <x v="0"/>
    <x v="7378"/>
    <n v="4.5199999999999996"/>
    <x v="1560"/>
  </r>
  <r>
    <x v="9286"/>
    <x v="6"/>
    <n v="29.1"/>
    <n v="1"/>
    <n v="0"/>
    <x v="5"/>
    <x v="692"/>
    <n v="5"/>
    <x v="1"/>
    <x v="0"/>
    <x v="7379"/>
    <n v="4.92"/>
    <x v="596"/>
  </r>
  <r>
    <x v="9287"/>
    <x v="4"/>
    <n v="44.68"/>
    <n v="1"/>
    <n v="0"/>
    <x v="1"/>
    <x v="96"/>
    <n v="5"/>
    <x v="0"/>
    <x v="1"/>
    <x v="4256"/>
    <n v="6.67"/>
    <x v="580"/>
  </r>
  <r>
    <x v="9288"/>
    <x v="4"/>
    <n v="110.18"/>
    <n v="3"/>
    <n v="0"/>
    <x v="4"/>
    <x v="698"/>
    <n v="8"/>
    <x v="3"/>
    <x v="0"/>
    <x v="7380"/>
    <n v="9.24"/>
    <x v="4891"/>
  </r>
  <r>
    <x v="9289"/>
    <x v="0"/>
    <n v="118.6"/>
    <n v="1"/>
    <n v="0"/>
    <x v="2"/>
    <x v="701"/>
    <n v="6"/>
    <x v="3"/>
    <x v="0"/>
    <x v="4031"/>
    <n v="7.52"/>
    <x v="4892"/>
  </r>
  <r>
    <x v="9290"/>
    <x v="4"/>
    <n v="11.99"/>
    <n v="1"/>
    <n v="0"/>
    <x v="3"/>
    <x v="671"/>
    <n v="5"/>
    <x v="1"/>
    <x v="1"/>
    <x v="6584"/>
    <n v="5.27"/>
    <x v="124"/>
  </r>
  <r>
    <x v="9291"/>
    <x v="1"/>
    <n v="5.45"/>
    <n v="1"/>
    <n v="0"/>
    <x v="1"/>
    <x v="220"/>
    <n v="4"/>
    <x v="4"/>
    <x v="0"/>
    <x v="6067"/>
    <n v="3.96"/>
    <x v="3711"/>
  </r>
  <r>
    <x v="9292"/>
    <x v="2"/>
    <n v="132.76"/>
    <n v="1"/>
    <n v="0"/>
    <x v="2"/>
    <x v="254"/>
    <n v="5"/>
    <x v="4"/>
    <x v="0"/>
    <x v="7381"/>
    <n v="6.34"/>
    <x v="4728"/>
  </r>
  <r>
    <x v="9293"/>
    <x v="6"/>
    <n v="23.23"/>
    <n v="1"/>
    <n v="0.05"/>
    <x v="5"/>
    <x v="62"/>
    <n v="6"/>
    <x v="3"/>
    <x v="0"/>
    <x v="3033"/>
    <n v="3.72"/>
    <x v="758"/>
  </r>
  <r>
    <x v="9294"/>
    <x v="3"/>
    <n v="12.71"/>
    <n v="1"/>
    <n v="0"/>
    <x v="3"/>
    <x v="549"/>
    <n v="7"/>
    <x v="1"/>
    <x v="0"/>
    <x v="6389"/>
    <n v="3.02"/>
    <x v="3778"/>
  </r>
  <r>
    <x v="9295"/>
    <x v="5"/>
    <n v="23.28"/>
    <n v="3"/>
    <n v="0"/>
    <x v="2"/>
    <x v="600"/>
    <n v="7"/>
    <x v="3"/>
    <x v="0"/>
    <x v="7382"/>
    <n v="6.84"/>
    <x v="692"/>
  </r>
  <r>
    <x v="9296"/>
    <x v="3"/>
    <n v="14.81"/>
    <n v="1"/>
    <n v="0.05"/>
    <x v="4"/>
    <x v="416"/>
    <n v="3"/>
    <x v="2"/>
    <x v="0"/>
    <x v="5576"/>
    <n v="5.13"/>
    <x v="1294"/>
  </r>
  <r>
    <x v="9297"/>
    <x v="3"/>
    <n v="17.37"/>
    <n v="2"/>
    <n v="0.05"/>
    <x v="5"/>
    <x v="350"/>
    <n v="5"/>
    <x v="0"/>
    <x v="0"/>
    <x v="4739"/>
    <n v="3.9"/>
    <x v="3094"/>
  </r>
  <r>
    <x v="9298"/>
    <x v="1"/>
    <n v="6.09"/>
    <n v="1"/>
    <n v="0.05"/>
    <x v="0"/>
    <x v="229"/>
    <n v="6"/>
    <x v="3"/>
    <x v="0"/>
    <x v="7383"/>
    <n v="4.0599999999999996"/>
    <x v="1870"/>
  </r>
  <r>
    <x v="9299"/>
    <x v="2"/>
    <n v="1739.32"/>
    <n v="1"/>
    <n v="0.15"/>
    <x v="2"/>
    <x v="9"/>
    <n v="5"/>
    <x v="4"/>
    <x v="0"/>
    <x v="7384"/>
    <n v="11.61"/>
    <x v="4893"/>
  </r>
  <r>
    <x v="9300"/>
    <x v="2"/>
    <n v="336.77"/>
    <n v="1"/>
    <n v="0"/>
    <x v="0"/>
    <x v="600"/>
    <n v="3"/>
    <x v="2"/>
    <x v="0"/>
    <x v="7385"/>
    <n v="10.16"/>
    <x v="2072"/>
  </r>
  <r>
    <x v="9301"/>
    <x v="0"/>
    <n v="246.35"/>
    <n v="1"/>
    <n v="0"/>
    <x v="3"/>
    <x v="75"/>
    <n v="5"/>
    <x v="3"/>
    <x v="0"/>
    <x v="7386"/>
    <n v="8.2200000000000006"/>
    <x v="2554"/>
  </r>
  <r>
    <x v="9302"/>
    <x v="0"/>
    <n v="86.66"/>
    <n v="3"/>
    <n v="0.05"/>
    <x v="4"/>
    <x v="256"/>
    <n v="3"/>
    <x v="2"/>
    <x v="0"/>
    <x v="2216"/>
    <n v="7.12"/>
    <x v="4894"/>
  </r>
  <r>
    <x v="9303"/>
    <x v="4"/>
    <n v="14.08"/>
    <n v="1"/>
    <n v="0"/>
    <x v="4"/>
    <x v="676"/>
    <n v="4"/>
    <x v="1"/>
    <x v="0"/>
    <x v="5494"/>
    <n v="4.74"/>
    <x v="776"/>
  </r>
  <r>
    <x v="9304"/>
    <x v="2"/>
    <n v="659.72"/>
    <n v="1"/>
    <n v="0"/>
    <x v="0"/>
    <x v="648"/>
    <n v="4"/>
    <x v="4"/>
    <x v="0"/>
    <x v="7387"/>
    <n v="8.36"/>
    <x v="4895"/>
  </r>
  <r>
    <x v="9305"/>
    <x v="2"/>
    <n v="518.5"/>
    <n v="1"/>
    <n v="0"/>
    <x v="4"/>
    <x v="716"/>
    <n v="6"/>
    <x v="3"/>
    <x v="0"/>
    <x v="7388"/>
    <n v="9.4"/>
    <x v="4896"/>
  </r>
  <r>
    <x v="9306"/>
    <x v="5"/>
    <n v="9.8699999999999992"/>
    <n v="1"/>
    <n v="0.05"/>
    <x v="0"/>
    <x v="695"/>
    <n v="4"/>
    <x v="4"/>
    <x v="0"/>
    <x v="3853"/>
    <n v="3.52"/>
    <x v="999"/>
  </r>
  <r>
    <x v="9307"/>
    <x v="0"/>
    <n v="132.77000000000001"/>
    <n v="1"/>
    <n v="0.05"/>
    <x v="3"/>
    <x v="163"/>
    <n v="6"/>
    <x v="3"/>
    <x v="0"/>
    <x v="7389"/>
    <n v="7.67"/>
    <x v="2574"/>
  </r>
  <r>
    <x v="9308"/>
    <x v="5"/>
    <n v="3.93"/>
    <n v="1"/>
    <n v="0"/>
    <x v="3"/>
    <x v="189"/>
    <n v="5"/>
    <x v="3"/>
    <x v="0"/>
    <x v="2945"/>
    <n v="2.44"/>
    <x v="1418"/>
  </r>
  <r>
    <x v="9309"/>
    <x v="0"/>
    <n v="13.51"/>
    <n v="1"/>
    <n v="0.05"/>
    <x v="1"/>
    <x v="173"/>
    <n v="5"/>
    <x v="2"/>
    <x v="0"/>
    <x v="360"/>
    <n v="3.53"/>
    <x v="1242"/>
  </r>
  <r>
    <x v="9310"/>
    <x v="6"/>
    <n v="176.33"/>
    <n v="1"/>
    <n v="0"/>
    <x v="0"/>
    <x v="33"/>
    <n v="7"/>
    <x v="1"/>
    <x v="0"/>
    <x v="7390"/>
    <n v="5.89"/>
    <x v="4897"/>
  </r>
  <r>
    <x v="9311"/>
    <x v="0"/>
    <n v="384.73"/>
    <n v="1"/>
    <n v="0.05"/>
    <x v="0"/>
    <x v="104"/>
    <n v="5"/>
    <x v="1"/>
    <x v="0"/>
    <x v="7391"/>
    <n v="9.5299999999999994"/>
    <x v="4898"/>
  </r>
  <r>
    <x v="9312"/>
    <x v="3"/>
    <n v="13.33"/>
    <n v="2"/>
    <n v="0.05"/>
    <x v="0"/>
    <x v="156"/>
    <n v="6"/>
    <x v="1"/>
    <x v="0"/>
    <x v="4928"/>
    <n v="5.01"/>
    <x v="4899"/>
  </r>
  <r>
    <x v="9313"/>
    <x v="0"/>
    <n v="129.85"/>
    <n v="1"/>
    <n v="0"/>
    <x v="0"/>
    <x v="695"/>
    <n v="4"/>
    <x v="2"/>
    <x v="0"/>
    <x v="3718"/>
    <n v="5.56"/>
    <x v="4900"/>
  </r>
  <r>
    <x v="9314"/>
    <x v="2"/>
    <n v="460.58"/>
    <n v="1"/>
    <n v="0"/>
    <x v="4"/>
    <x v="389"/>
    <n v="6"/>
    <x v="0"/>
    <x v="0"/>
    <x v="7392"/>
    <n v="11.25"/>
    <x v="4901"/>
  </r>
  <r>
    <x v="9315"/>
    <x v="1"/>
    <n v="19.05"/>
    <n v="1"/>
    <n v="0.05"/>
    <x v="0"/>
    <x v="431"/>
    <n v="6"/>
    <x v="0"/>
    <x v="0"/>
    <x v="1600"/>
    <n v="3.24"/>
    <x v="2946"/>
  </r>
  <r>
    <x v="9316"/>
    <x v="5"/>
    <n v="14.9"/>
    <n v="1"/>
    <n v="0"/>
    <x v="2"/>
    <x v="36"/>
    <n v="4"/>
    <x v="1"/>
    <x v="0"/>
    <x v="2517"/>
    <n v="3.74"/>
    <x v="1615"/>
  </r>
  <r>
    <x v="9317"/>
    <x v="4"/>
    <n v="51.71"/>
    <n v="1"/>
    <n v="0.2"/>
    <x v="0"/>
    <x v="607"/>
    <n v="4"/>
    <x v="0"/>
    <x v="0"/>
    <x v="7393"/>
    <n v="5.79"/>
    <x v="1407"/>
  </r>
  <r>
    <x v="9318"/>
    <x v="1"/>
    <n v="15.09"/>
    <n v="2"/>
    <n v="0.05"/>
    <x v="0"/>
    <x v="413"/>
    <n v="4"/>
    <x v="0"/>
    <x v="0"/>
    <x v="7394"/>
    <n v="5.17"/>
    <x v="679"/>
  </r>
  <r>
    <x v="9319"/>
    <x v="4"/>
    <n v="10.36"/>
    <n v="1"/>
    <n v="0.05"/>
    <x v="0"/>
    <x v="691"/>
    <n v="5"/>
    <x v="1"/>
    <x v="0"/>
    <x v="7395"/>
    <n v="2.5099999999999998"/>
    <x v="1796"/>
  </r>
  <r>
    <x v="9320"/>
    <x v="0"/>
    <n v="146.4"/>
    <n v="1"/>
    <n v="0.05"/>
    <x v="4"/>
    <x v="703"/>
    <n v="4"/>
    <x v="2"/>
    <x v="0"/>
    <x v="7396"/>
    <n v="8.57"/>
    <x v="4902"/>
  </r>
  <r>
    <x v="9321"/>
    <x v="6"/>
    <n v="80.319999999999993"/>
    <n v="1"/>
    <n v="0"/>
    <x v="0"/>
    <x v="386"/>
    <n v="6"/>
    <x v="4"/>
    <x v="0"/>
    <x v="7397"/>
    <n v="4.5"/>
    <x v="186"/>
  </r>
  <r>
    <x v="9322"/>
    <x v="4"/>
    <n v="28.38"/>
    <n v="5"/>
    <n v="0"/>
    <x v="4"/>
    <x v="604"/>
    <n v="4"/>
    <x v="4"/>
    <x v="0"/>
    <x v="7398"/>
    <n v="8.0500000000000007"/>
    <x v="4903"/>
  </r>
  <r>
    <x v="9323"/>
    <x v="4"/>
    <n v="19.920000000000002"/>
    <n v="3"/>
    <n v="0.05"/>
    <x v="4"/>
    <x v="25"/>
    <n v="5"/>
    <x v="4"/>
    <x v="1"/>
    <x v="7399"/>
    <n v="6"/>
    <x v="321"/>
  </r>
  <r>
    <x v="9324"/>
    <x v="0"/>
    <n v="143.76"/>
    <n v="1"/>
    <n v="0.2"/>
    <x v="1"/>
    <x v="124"/>
    <n v="4"/>
    <x v="0"/>
    <x v="0"/>
    <x v="7400"/>
    <n v="7.2"/>
    <x v="4434"/>
  </r>
  <r>
    <x v="9325"/>
    <x v="0"/>
    <n v="34.020000000000003"/>
    <n v="1"/>
    <n v="0.05"/>
    <x v="4"/>
    <x v="197"/>
    <n v="6"/>
    <x v="1"/>
    <x v="0"/>
    <x v="139"/>
    <n v="5.41"/>
    <x v="2672"/>
  </r>
  <r>
    <x v="9326"/>
    <x v="2"/>
    <n v="591.16999999999996"/>
    <n v="1"/>
    <n v="0"/>
    <x v="4"/>
    <x v="300"/>
    <n v="6"/>
    <x v="0"/>
    <x v="0"/>
    <x v="7401"/>
    <n v="7.58"/>
    <x v="2762"/>
  </r>
  <r>
    <x v="9327"/>
    <x v="2"/>
    <n v="111.26"/>
    <n v="2"/>
    <n v="0.15"/>
    <x v="0"/>
    <x v="433"/>
    <n v="5"/>
    <x v="0"/>
    <x v="0"/>
    <x v="7402"/>
    <n v="9.31"/>
    <x v="2518"/>
  </r>
  <r>
    <x v="9328"/>
    <x v="1"/>
    <n v="20.440000000000001"/>
    <n v="1"/>
    <n v="0.05"/>
    <x v="3"/>
    <x v="194"/>
    <n v="4"/>
    <x v="1"/>
    <x v="0"/>
    <x v="7403"/>
    <n v="4.84"/>
    <x v="2508"/>
  </r>
  <r>
    <x v="9329"/>
    <x v="4"/>
    <n v="88.61"/>
    <n v="1"/>
    <n v="0.05"/>
    <x v="4"/>
    <x v="414"/>
    <n v="3"/>
    <x v="2"/>
    <x v="0"/>
    <x v="7404"/>
    <n v="7.46"/>
    <x v="1799"/>
  </r>
  <r>
    <x v="9330"/>
    <x v="2"/>
    <n v="962.49"/>
    <n v="1"/>
    <n v="0"/>
    <x v="4"/>
    <x v="74"/>
    <n v="4"/>
    <x v="1"/>
    <x v="0"/>
    <x v="7405"/>
    <n v="10.09"/>
    <x v="4904"/>
  </r>
  <r>
    <x v="9331"/>
    <x v="6"/>
    <n v="71.19"/>
    <n v="1"/>
    <n v="0.1"/>
    <x v="4"/>
    <x v="563"/>
    <n v="4"/>
    <x v="1"/>
    <x v="0"/>
    <x v="7406"/>
    <n v="7.05"/>
    <x v="4905"/>
  </r>
  <r>
    <x v="9332"/>
    <x v="4"/>
    <n v="8.24"/>
    <n v="1"/>
    <n v="0.2"/>
    <x v="1"/>
    <x v="83"/>
    <n v="8"/>
    <x v="1"/>
    <x v="0"/>
    <x v="4059"/>
    <n v="2.66"/>
    <x v="2376"/>
  </r>
  <r>
    <x v="9333"/>
    <x v="4"/>
    <n v="60.67"/>
    <n v="1"/>
    <n v="0"/>
    <x v="2"/>
    <x v="116"/>
    <n v="6"/>
    <x v="4"/>
    <x v="1"/>
    <x v="7407"/>
    <n v="6.16"/>
    <x v="4906"/>
  </r>
  <r>
    <x v="9334"/>
    <x v="1"/>
    <n v="5.37"/>
    <n v="1"/>
    <n v="0.05"/>
    <x v="2"/>
    <x v="575"/>
    <n v="4"/>
    <x v="4"/>
    <x v="0"/>
    <x v="7408"/>
    <n v="3.16"/>
    <x v="713"/>
  </r>
  <r>
    <x v="9335"/>
    <x v="1"/>
    <n v="2.2799999999999998"/>
    <n v="1"/>
    <n v="0.15"/>
    <x v="2"/>
    <x v="175"/>
    <n v="4"/>
    <x v="4"/>
    <x v="0"/>
    <x v="3757"/>
    <n v="2.5"/>
    <x v="1064"/>
  </r>
  <r>
    <x v="9336"/>
    <x v="2"/>
    <n v="679.3"/>
    <n v="1"/>
    <n v="0.15"/>
    <x v="4"/>
    <x v="550"/>
    <n v="4"/>
    <x v="2"/>
    <x v="0"/>
    <x v="7409"/>
    <n v="6.75"/>
    <x v="4907"/>
  </r>
  <r>
    <x v="9337"/>
    <x v="1"/>
    <n v="2.98"/>
    <n v="1"/>
    <n v="0.1"/>
    <x v="3"/>
    <x v="85"/>
    <n v="5"/>
    <x v="2"/>
    <x v="0"/>
    <x v="7410"/>
    <n v="1.66"/>
    <x v="710"/>
  </r>
  <r>
    <x v="9338"/>
    <x v="1"/>
    <n v="10.3"/>
    <n v="2"/>
    <n v="0.05"/>
    <x v="4"/>
    <x v="99"/>
    <n v="6"/>
    <x v="2"/>
    <x v="0"/>
    <x v="7411"/>
    <n v="4.67"/>
    <x v="1219"/>
  </r>
  <r>
    <x v="9339"/>
    <x v="3"/>
    <n v="41.06"/>
    <n v="2"/>
    <n v="0.2"/>
    <x v="2"/>
    <x v="558"/>
    <n v="5"/>
    <x v="0"/>
    <x v="0"/>
    <x v="7412"/>
    <n v="5.7"/>
    <x v="1496"/>
  </r>
  <r>
    <x v="9340"/>
    <x v="3"/>
    <n v="8.44"/>
    <n v="1"/>
    <n v="0"/>
    <x v="0"/>
    <x v="75"/>
    <n v="6"/>
    <x v="3"/>
    <x v="0"/>
    <x v="7413"/>
    <n v="2.11"/>
    <x v="1256"/>
  </r>
  <r>
    <x v="9341"/>
    <x v="4"/>
    <n v="116.58"/>
    <n v="1"/>
    <n v="0"/>
    <x v="0"/>
    <x v="670"/>
    <n v="3"/>
    <x v="4"/>
    <x v="0"/>
    <x v="7414"/>
    <n v="8.7200000000000006"/>
    <x v="2138"/>
  </r>
  <r>
    <x v="9342"/>
    <x v="2"/>
    <n v="180.93"/>
    <n v="1"/>
    <n v="0"/>
    <x v="2"/>
    <x v="127"/>
    <n v="4"/>
    <x v="0"/>
    <x v="0"/>
    <x v="7415"/>
    <n v="6.89"/>
    <x v="1938"/>
  </r>
  <r>
    <x v="9343"/>
    <x v="3"/>
    <n v="15.37"/>
    <n v="2"/>
    <n v="0"/>
    <x v="2"/>
    <x v="188"/>
    <n v="5"/>
    <x v="0"/>
    <x v="0"/>
    <x v="7416"/>
    <n v="5.56"/>
    <x v="520"/>
  </r>
  <r>
    <x v="9344"/>
    <x v="5"/>
    <n v="4.7699999999999996"/>
    <n v="1"/>
    <n v="0.05"/>
    <x v="4"/>
    <x v="712"/>
    <n v="6"/>
    <x v="3"/>
    <x v="0"/>
    <x v="3535"/>
    <n v="3.07"/>
    <x v="794"/>
  </r>
  <r>
    <x v="9345"/>
    <x v="6"/>
    <n v="111.69"/>
    <n v="1"/>
    <n v="0"/>
    <x v="0"/>
    <x v="681"/>
    <n v="6"/>
    <x v="0"/>
    <x v="0"/>
    <x v="7417"/>
    <n v="9.18"/>
    <x v="4908"/>
  </r>
  <r>
    <x v="9346"/>
    <x v="4"/>
    <n v="38.619999999999997"/>
    <n v="1"/>
    <n v="0.2"/>
    <x v="2"/>
    <x v="264"/>
    <n v="7"/>
    <x v="0"/>
    <x v="0"/>
    <x v="5317"/>
    <n v="5.74"/>
    <x v="4909"/>
  </r>
  <r>
    <x v="9347"/>
    <x v="4"/>
    <n v="184.75"/>
    <n v="1"/>
    <n v="0"/>
    <x v="3"/>
    <x v="191"/>
    <n v="6"/>
    <x v="0"/>
    <x v="1"/>
    <x v="7418"/>
    <n v="8.0299999999999994"/>
    <x v="4430"/>
  </r>
  <r>
    <x v="9348"/>
    <x v="3"/>
    <n v="32.36"/>
    <n v="2"/>
    <n v="0.1"/>
    <x v="2"/>
    <x v="679"/>
    <n v="5"/>
    <x v="4"/>
    <x v="1"/>
    <x v="7419"/>
    <n v="5.53"/>
    <x v="893"/>
  </r>
  <r>
    <x v="9349"/>
    <x v="3"/>
    <n v="37.86"/>
    <n v="1"/>
    <n v="0.1"/>
    <x v="4"/>
    <x v="484"/>
    <n v="4"/>
    <x v="1"/>
    <x v="0"/>
    <x v="7420"/>
    <n v="4.82"/>
    <x v="2712"/>
  </r>
  <r>
    <x v="9350"/>
    <x v="2"/>
    <n v="122.15"/>
    <n v="1"/>
    <n v="0"/>
    <x v="5"/>
    <x v="356"/>
    <n v="5"/>
    <x v="1"/>
    <x v="0"/>
    <x v="7421"/>
    <n v="7.68"/>
    <x v="669"/>
  </r>
  <r>
    <x v="9351"/>
    <x v="3"/>
    <n v="33.56"/>
    <n v="1"/>
    <n v="0"/>
    <x v="4"/>
    <x v="418"/>
    <n v="5"/>
    <x v="0"/>
    <x v="0"/>
    <x v="124"/>
    <n v="4.9800000000000004"/>
    <x v="166"/>
  </r>
  <r>
    <x v="9352"/>
    <x v="6"/>
    <n v="90.15"/>
    <n v="1"/>
    <n v="0.1"/>
    <x v="0"/>
    <x v="115"/>
    <n v="5"/>
    <x v="1"/>
    <x v="0"/>
    <x v="7422"/>
    <n v="6.04"/>
    <x v="2984"/>
  </r>
  <r>
    <x v="9353"/>
    <x v="4"/>
    <n v="30.43"/>
    <n v="1"/>
    <n v="0.15"/>
    <x v="4"/>
    <x v="612"/>
    <n v="5"/>
    <x v="4"/>
    <x v="0"/>
    <x v="5147"/>
    <n v="4.54"/>
    <x v="1946"/>
  </r>
  <r>
    <x v="9354"/>
    <x v="4"/>
    <n v="80.040000000000006"/>
    <n v="1"/>
    <n v="0.05"/>
    <x v="4"/>
    <x v="153"/>
    <n v="3"/>
    <x v="2"/>
    <x v="0"/>
    <x v="7423"/>
    <n v="6.49"/>
    <x v="4910"/>
  </r>
  <r>
    <x v="9355"/>
    <x v="4"/>
    <n v="193.89"/>
    <n v="1"/>
    <n v="0.15"/>
    <x v="0"/>
    <x v="583"/>
    <n v="7"/>
    <x v="3"/>
    <x v="0"/>
    <x v="7424"/>
    <n v="7.42"/>
    <x v="4911"/>
  </r>
  <r>
    <x v="9356"/>
    <x v="1"/>
    <n v="2.31"/>
    <n v="1"/>
    <n v="0.05"/>
    <x v="1"/>
    <x v="554"/>
    <n v="3"/>
    <x v="2"/>
    <x v="0"/>
    <x v="4357"/>
    <n v="0"/>
    <x v="3345"/>
  </r>
  <r>
    <x v="9357"/>
    <x v="0"/>
    <n v="214.79"/>
    <n v="1"/>
    <n v="0"/>
    <x v="3"/>
    <x v="402"/>
    <n v="8"/>
    <x v="1"/>
    <x v="0"/>
    <x v="7425"/>
    <n v="7.89"/>
    <x v="4912"/>
  </r>
  <r>
    <x v="9358"/>
    <x v="3"/>
    <n v="64.72"/>
    <n v="1"/>
    <n v="0.05"/>
    <x v="4"/>
    <x v="330"/>
    <n v="4"/>
    <x v="2"/>
    <x v="0"/>
    <x v="7426"/>
    <n v="5.58"/>
    <x v="4913"/>
  </r>
  <r>
    <x v="9359"/>
    <x v="6"/>
    <n v="47.23"/>
    <n v="1"/>
    <n v="0.05"/>
    <x v="2"/>
    <x v="307"/>
    <n v="5"/>
    <x v="0"/>
    <x v="0"/>
    <x v="7427"/>
    <n v="4.46"/>
    <x v="2543"/>
  </r>
  <r>
    <x v="9360"/>
    <x v="0"/>
    <n v="69.38"/>
    <n v="1"/>
    <n v="0.05"/>
    <x v="2"/>
    <x v="153"/>
    <n v="6"/>
    <x v="3"/>
    <x v="0"/>
    <x v="4734"/>
    <n v="5.39"/>
    <x v="4439"/>
  </r>
  <r>
    <x v="9361"/>
    <x v="2"/>
    <n v="564.67999999999995"/>
    <n v="1"/>
    <n v="0"/>
    <x v="1"/>
    <x v="546"/>
    <n v="4"/>
    <x v="2"/>
    <x v="0"/>
    <x v="7428"/>
    <n v="8.91"/>
    <x v="4914"/>
  </r>
  <r>
    <x v="9362"/>
    <x v="6"/>
    <n v="312.02"/>
    <n v="1"/>
    <n v="0.05"/>
    <x v="4"/>
    <x v="146"/>
    <n v="5"/>
    <x v="0"/>
    <x v="0"/>
    <x v="7429"/>
    <n v="8.08"/>
    <x v="4915"/>
  </r>
  <r>
    <x v="9363"/>
    <x v="6"/>
    <n v="284.89999999999998"/>
    <n v="1"/>
    <n v="0.1"/>
    <x v="5"/>
    <x v="128"/>
    <n v="6"/>
    <x v="3"/>
    <x v="0"/>
    <x v="7430"/>
    <n v="8.36"/>
    <x v="4916"/>
  </r>
  <r>
    <x v="9364"/>
    <x v="4"/>
    <n v="7.81"/>
    <n v="1"/>
    <n v="0.2"/>
    <x v="4"/>
    <x v="289"/>
    <n v="5"/>
    <x v="3"/>
    <x v="0"/>
    <x v="1739"/>
    <n v="2.98"/>
    <x v="3839"/>
  </r>
  <r>
    <x v="9365"/>
    <x v="2"/>
    <n v="716.66"/>
    <n v="3"/>
    <n v="0"/>
    <x v="0"/>
    <x v="143"/>
    <n v="5"/>
    <x v="3"/>
    <x v="0"/>
    <x v="7431"/>
    <n v="10.7"/>
    <x v="4917"/>
  </r>
  <r>
    <x v="9366"/>
    <x v="6"/>
    <n v="96.83"/>
    <n v="1"/>
    <n v="0.1"/>
    <x v="1"/>
    <x v="92"/>
    <n v="3"/>
    <x v="2"/>
    <x v="0"/>
    <x v="7432"/>
    <n v="6.51"/>
    <x v="4918"/>
  </r>
  <r>
    <x v="9367"/>
    <x v="6"/>
    <n v="63.76"/>
    <n v="1"/>
    <n v="0.1"/>
    <x v="3"/>
    <x v="512"/>
    <n v="3"/>
    <x v="4"/>
    <x v="0"/>
    <x v="7433"/>
    <n v="5.98"/>
    <x v="3938"/>
  </r>
  <r>
    <x v="9368"/>
    <x v="2"/>
    <n v="657.03"/>
    <n v="3"/>
    <n v="0.05"/>
    <x v="2"/>
    <x v="565"/>
    <n v="7"/>
    <x v="3"/>
    <x v="0"/>
    <x v="7434"/>
    <n v="11.38"/>
    <x v="4919"/>
  </r>
  <r>
    <x v="9369"/>
    <x v="6"/>
    <n v="168.47"/>
    <n v="5"/>
    <n v="0"/>
    <x v="0"/>
    <x v="281"/>
    <n v="5"/>
    <x v="1"/>
    <x v="0"/>
    <x v="7435"/>
    <n v="10.98"/>
    <x v="4920"/>
  </r>
  <r>
    <x v="9370"/>
    <x v="1"/>
    <n v="10.37"/>
    <n v="1"/>
    <n v="0.05"/>
    <x v="0"/>
    <x v="369"/>
    <n v="3"/>
    <x v="2"/>
    <x v="0"/>
    <x v="2202"/>
    <n v="3.86"/>
    <x v="4382"/>
  </r>
  <r>
    <x v="9371"/>
    <x v="2"/>
    <n v="221.88"/>
    <n v="1"/>
    <n v="0.2"/>
    <x v="1"/>
    <x v="670"/>
    <n v="4"/>
    <x v="0"/>
    <x v="0"/>
    <x v="7436"/>
    <n v="8.3000000000000007"/>
    <x v="3263"/>
  </r>
  <r>
    <x v="9372"/>
    <x v="3"/>
    <n v="18.670000000000002"/>
    <n v="1"/>
    <n v="0.05"/>
    <x v="1"/>
    <x v="548"/>
    <n v="3"/>
    <x v="4"/>
    <x v="0"/>
    <x v="7437"/>
    <n v="5.01"/>
    <x v="606"/>
  </r>
  <r>
    <x v="9373"/>
    <x v="6"/>
    <n v="47.69"/>
    <n v="3"/>
    <n v="0.1"/>
    <x v="4"/>
    <x v="610"/>
    <n v="6"/>
    <x v="0"/>
    <x v="0"/>
    <x v="1666"/>
    <n v="6.94"/>
    <x v="4921"/>
  </r>
  <r>
    <x v="9374"/>
    <x v="4"/>
    <n v="61.1"/>
    <n v="1"/>
    <n v="0"/>
    <x v="4"/>
    <x v="114"/>
    <n v="3"/>
    <x v="2"/>
    <x v="0"/>
    <x v="7438"/>
    <n v="5.82"/>
    <x v="4254"/>
  </r>
  <r>
    <x v="9375"/>
    <x v="6"/>
    <n v="228.88"/>
    <n v="5"/>
    <n v="0.05"/>
    <x v="0"/>
    <x v="137"/>
    <n v="4"/>
    <x v="4"/>
    <x v="0"/>
    <x v="7439"/>
    <n v="9.48"/>
    <x v="4922"/>
  </r>
  <r>
    <x v="9376"/>
    <x v="5"/>
    <n v="7.67"/>
    <n v="1"/>
    <n v="0"/>
    <x v="4"/>
    <x v="625"/>
    <n v="5"/>
    <x v="1"/>
    <x v="0"/>
    <x v="4301"/>
    <n v="3.15"/>
    <x v="1364"/>
  </r>
  <r>
    <x v="9377"/>
    <x v="5"/>
    <n v="36.340000000000003"/>
    <n v="1"/>
    <n v="0.1"/>
    <x v="1"/>
    <x v="398"/>
    <n v="6"/>
    <x v="0"/>
    <x v="0"/>
    <x v="7440"/>
    <n v="5.9"/>
    <x v="441"/>
  </r>
  <r>
    <x v="9378"/>
    <x v="4"/>
    <n v="27"/>
    <n v="1"/>
    <n v="0"/>
    <x v="1"/>
    <x v="554"/>
    <n v="4"/>
    <x v="1"/>
    <x v="0"/>
    <x v="808"/>
    <n v="4.22"/>
    <x v="1631"/>
  </r>
  <r>
    <x v="9379"/>
    <x v="5"/>
    <n v="4.78"/>
    <n v="4"/>
    <n v="0"/>
    <x v="4"/>
    <x v="129"/>
    <n v="4"/>
    <x v="4"/>
    <x v="0"/>
    <x v="1192"/>
    <n v="5.49"/>
    <x v="4923"/>
  </r>
  <r>
    <x v="9380"/>
    <x v="0"/>
    <n v="15.44"/>
    <n v="1"/>
    <n v="0"/>
    <x v="3"/>
    <x v="714"/>
    <n v="5"/>
    <x v="3"/>
    <x v="0"/>
    <x v="1757"/>
    <n v="3.48"/>
    <x v="1142"/>
  </r>
  <r>
    <x v="9381"/>
    <x v="4"/>
    <n v="37.090000000000003"/>
    <n v="3"/>
    <n v="0"/>
    <x v="1"/>
    <x v="304"/>
    <n v="4"/>
    <x v="0"/>
    <x v="0"/>
    <x v="7441"/>
    <n v="7.48"/>
    <x v="4924"/>
  </r>
  <r>
    <x v="9382"/>
    <x v="2"/>
    <n v="323.02"/>
    <n v="1"/>
    <n v="0"/>
    <x v="3"/>
    <x v="354"/>
    <n v="4"/>
    <x v="0"/>
    <x v="0"/>
    <x v="7442"/>
    <n v="8.1300000000000008"/>
    <x v="4925"/>
  </r>
  <r>
    <x v="9383"/>
    <x v="1"/>
    <n v="1.08"/>
    <n v="3"/>
    <n v="0"/>
    <x v="3"/>
    <x v="356"/>
    <n v="5"/>
    <x v="3"/>
    <x v="0"/>
    <x v="423"/>
    <n v="4.45"/>
    <x v="578"/>
  </r>
  <r>
    <x v="9384"/>
    <x v="0"/>
    <n v="149.22"/>
    <n v="1"/>
    <n v="0"/>
    <x v="4"/>
    <x v="276"/>
    <n v="6"/>
    <x v="0"/>
    <x v="0"/>
    <x v="7443"/>
    <n v="6.62"/>
    <x v="4926"/>
  </r>
  <r>
    <x v="9385"/>
    <x v="5"/>
    <n v="16.37"/>
    <n v="1"/>
    <n v="0.05"/>
    <x v="4"/>
    <x v="227"/>
    <n v="6"/>
    <x v="2"/>
    <x v="0"/>
    <x v="7444"/>
    <n v="5.29"/>
    <x v="1796"/>
  </r>
  <r>
    <x v="9386"/>
    <x v="2"/>
    <n v="1986.49"/>
    <n v="3"/>
    <n v="0"/>
    <x v="4"/>
    <x v="521"/>
    <n v="5"/>
    <x v="0"/>
    <x v="0"/>
    <x v="7445"/>
    <n v="11.35"/>
    <x v="4927"/>
  </r>
  <r>
    <x v="9387"/>
    <x v="5"/>
    <n v="4.17"/>
    <n v="1"/>
    <n v="0"/>
    <x v="4"/>
    <x v="697"/>
    <n v="5"/>
    <x v="0"/>
    <x v="0"/>
    <x v="2873"/>
    <n v="2.91"/>
    <x v="1281"/>
  </r>
  <r>
    <x v="9388"/>
    <x v="2"/>
    <n v="446.77"/>
    <n v="2"/>
    <n v="0"/>
    <x v="0"/>
    <x v="160"/>
    <n v="5"/>
    <x v="3"/>
    <x v="0"/>
    <x v="7446"/>
    <n v="10.84"/>
    <x v="4928"/>
  </r>
  <r>
    <x v="9389"/>
    <x v="2"/>
    <n v="129.52000000000001"/>
    <n v="1"/>
    <n v="0.15"/>
    <x v="3"/>
    <x v="506"/>
    <n v="5"/>
    <x v="0"/>
    <x v="0"/>
    <x v="7447"/>
    <n v="7.12"/>
    <x v="806"/>
  </r>
  <r>
    <x v="9390"/>
    <x v="1"/>
    <n v="4.04"/>
    <n v="1"/>
    <n v="0"/>
    <x v="4"/>
    <x v="297"/>
    <n v="7"/>
    <x v="3"/>
    <x v="0"/>
    <x v="489"/>
    <n v="3.29"/>
    <x v="3402"/>
  </r>
  <r>
    <x v="9391"/>
    <x v="2"/>
    <n v="56.14"/>
    <n v="1"/>
    <n v="0"/>
    <x v="0"/>
    <x v="427"/>
    <n v="7"/>
    <x v="3"/>
    <x v="0"/>
    <x v="7448"/>
    <n v="6.27"/>
    <x v="167"/>
  </r>
  <r>
    <x v="9392"/>
    <x v="0"/>
    <n v="10.86"/>
    <n v="2"/>
    <n v="0.05"/>
    <x v="0"/>
    <x v="671"/>
    <n v="4"/>
    <x v="0"/>
    <x v="1"/>
    <x v="3582"/>
    <n v="5.66"/>
    <x v="4871"/>
  </r>
  <r>
    <x v="9393"/>
    <x v="5"/>
    <n v="6.06"/>
    <n v="1"/>
    <n v="0"/>
    <x v="4"/>
    <x v="505"/>
    <n v="4"/>
    <x v="0"/>
    <x v="0"/>
    <x v="289"/>
    <n v="4.18"/>
    <x v="2829"/>
  </r>
  <r>
    <x v="9394"/>
    <x v="5"/>
    <n v="5.8"/>
    <n v="1"/>
    <n v="0.1"/>
    <x v="3"/>
    <x v="105"/>
    <n v="5"/>
    <x v="3"/>
    <x v="0"/>
    <x v="5950"/>
    <n v="3.17"/>
    <x v="2496"/>
  </r>
  <r>
    <x v="9395"/>
    <x v="0"/>
    <n v="10.06"/>
    <n v="1"/>
    <n v="0"/>
    <x v="0"/>
    <x v="316"/>
    <n v="4"/>
    <x v="0"/>
    <x v="0"/>
    <x v="7449"/>
    <n v="1.59"/>
    <x v="314"/>
  </r>
  <r>
    <x v="9396"/>
    <x v="3"/>
    <n v="33.94"/>
    <n v="2"/>
    <n v="0"/>
    <x v="4"/>
    <x v="719"/>
    <n v="5"/>
    <x v="3"/>
    <x v="0"/>
    <x v="7450"/>
    <n v="6.39"/>
    <x v="1218"/>
  </r>
  <r>
    <x v="9397"/>
    <x v="3"/>
    <n v="20.16"/>
    <n v="3"/>
    <n v="0"/>
    <x v="1"/>
    <x v="693"/>
    <n v="5"/>
    <x v="3"/>
    <x v="0"/>
    <x v="850"/>
    <n v="5.21"/>
    <x v="4929"/>
  </r>
  <r>
    <x v="9398"/>
    <x v="2"/>
    <n v="213.94"/>
    <n v="3"/>
    <n v="0.1"/>
    <x v="2"/>
    <x v="311"/>
    <n v="6"/>
    <x v="3"/>
    <x v="0"/>
    <x v="7451"/>
    <n v="9.99"/>
    <x v="4930"/>
  </r>
  <r>
    <x v="9399"/>
    <x v="4"/>
    <n v="10.39"/>
    <n v="1"/>
    <n v="0"/>
    <x v="0"/>
    <x v="27"/>
    <n v="6"/>
    <x v="3"/>
    <x v="0"/>
    <x v="2725"/>
    <n v="3.96"/>
    <x v="1415"/>
  </r>
  <r>
    <x v="9400"/>
    <x v="4"/>
    <n v="24.98"/>
    <n v="1"/>
    <n v="0.05"/>
    <x v="4"/>
    <x v="33"/>
    <n v="5"/>
    <x v="3"/>
    <x v="1"/>
    <x v="5538"/>
    <n v="5.65"/>
    <x v="751"/>
  </r>
  <r>
    <x v="9401"/>
    <x v="0"/>
    <n v="93.74"/>
    <n v="3"/>
    <n v="0"/>
    <x v="3"/>
    <x v="245"/>
    <n v="4"/>
    <x v="1"/>
    <x v="0"/>
    <x v="5556"/>
    <n v="8.44"/>
    <x v="3475"/>
  </r>
  <r>
    <x v="9402"/>
    <x v="4"/>
    <n v="311.74"/>
    <n v="1"/>
    <n v="0.1"/>
    <x v="2"/>
    <x v="156"/>
    <n v="6"/>
    <x v="1"/>
    <x v="0"/>
    <x v="7452"/>
    <n v="9.1"/>
    <x v="4335"/>
  </r>
  <r>
    <x v="9403"/>
    <x v="4"/>
    <n v="40.130000000000003"/>
    <n v="2"/>
    <n v="0"/>
    <x v="1"/>
    <x v="181"/>
    <n v="6"/>
    <x v="0"/>
    <x v="0"/>
    <x v="3002"/>
    <n v="6.39"/>
    <x v="576"/>
  </r>
  <r>
    <x v="9404"/>
    <x v="4"/>
    <n v="5.97"/>
    <n v="1"/>
    <n v="0"/>
    <x v="4"/>
    <x v="174"/>
    <n v="3"/>
    <x v="2"/>
    <x v="0"/>
    <x v="2750"/>
    <n v="3.5"/>
    <x v="1860"/>
  </r>
  <r>
    <x v="9405"/>
    <x v="0"/>
    <n v="40.659999999999997"/>
    <n v="1"/>
    <n v="0.05"/>
    <x v="4"/>
    <x v="626"/>
    <n v="6"/>
    <x v="0"/>
    <x v="0"/>
    <x v="7453"/>
    <n v="4.41"/>
    <x v="4779"/>
  </r>
  <r>
    <x v="9406"/>
    <x v="0"/>
    <n v="67.64"/>
    <n v="2"/>
    <n v="0"/>
    <x v="2"/>
    <x v="247"/>
    <n v="4"/>
    <x v="2"/>
    <x v="0"/>
    <x v="7454"/>
    <n v="7.98"/>
    <x v="2544"/>
  </r>
  <r>
    <x v="9407"/>
    <x v="2"/>
    <n v="247.82"/>
    <n v="1"/>
    <n v="0"/>
    <x v="2"/>
    <x v="158"/>
    <n v="4"/>
    <x v="0"/>
    <x v="0"/>
    <x v="7455"/>
    <n v="7.3"/>
    <x v="879"/>
  </r>
  <r>
    <x v="9408"/>
    <x v="5"/>
    <n v="24.06"/>
    <n v="1"/>
    <n v="0"/>
    <x v="2"/>
    <x v="411"/>
    <n v="5"/>
    <x v="3"/>
    <x v="0"/>
    <x v="7456"/>
    <n v="6.66"/>
    <x v="2219"/>
  </r>
  <r>
    <x v="9409"/>
    <x v="5"/>
    <n v="19.559999999999999"/>
    <n v="1"/>
    <n v="0.1"/>
    <x v="2"/>
    <x v="92"/>
    <n v="5"/>
    <x v="4"/>
    <x v="0"/>
    <x v="7457"/>
    <n v="4.55"/>
    <x v="1493"/>
  </r>
  <r>
    <x v="9410"/>
    <x v="4"/>
    <n v="40"/>
    <n v="1"/>
    <n v="0.05"/>
    <x v="2"/>
    <x v="372"/>
    <n v="4"/>
    <x v="0"/>
    <x v="0"/>
    <x v="7458"/>
    <n v="4.38"/>
    <x v="3102"/>
  </r>
  <r>
    <x v="9411"/>
    <x v="2"/>
    <n v="641.34"/>
    <n v="1"/>
    <n v="0.15"/>
    <x v="4"/>
    <x v="382"/>
    <n v="3"/>
    <x v="2"/>
    <x v="1"/>
    <x v="7459"/>
    <n v="8.4600000000000009"/>
    <x v="4931"/>
  </r>
  <r>
    <x v="9412"/>
    <x v="6"/>
    <n v="31.48"/>
    <n v="1"/>
    <n v="0.05"/>
    <x v="4"/>
    <x v="141"/>
    <n v="6"/>
    <x v="1"/>
    <x v="0"/>
    <x v="101"/>
    <n v="4.03"/>
    <x v="200"/>
  </r>
  <r>
    <x v="9413"/>
    <x v="1"/>
    <n v="2.0699999999999998"/>
    <n v="1"/>
    <n v="0"/>
    <x v="1"/>
    <x v="188"/>
    <n v="6"/>
    <x v="1"/>
    <x v="0"/>
    <x v="3835"/>
    <n v="3.13"/>
    <x v="1264"/>
  </r>
  <r>
    <x v="9414"/>
    <x v="2"/>
    <n v="641.96"/>
    <n v="5"/>
    <n v="0"/>
    <x v="2"/>
    <x v="200"/>
    <n v="4"/>
    <x v="2"/>
    <x v="0"/>
    <x v="7460"/>
    <n v="12.59"/>
    <x v="4932"/>
  </r>
  <r>
    <x v="9415"/>
    <x v="2"/>
    <n v="251.57"/>
    <n v="3"/>
    <n v="0"/>
    <x v="4"/>
    <x v="421"/>
    <n v="6"/>
    <x v="3"/>
    <x v="0"/>
    <x v="7461"/>
    <n v="10.85"/>
    <x v="4933"/>
  </r>
  <r>
    <x v="9416"/>
    <x v="4"/>
    <n v="44.63"/>
    <n v="1"/>
    <n v="0"/>
    <x v="5"/>
    <x v="590"/>
    <n v="5"/>
    <x v="0"/>
    <x v="0"/>
    <x v="3795"/>
    <n v="3.92"/>
    <x v="433"/>
  </r>
  <r>
    <x v="9417"/>
    <x v="6"/>
    <n v="188.61"/>
    <n v="2"/>
    <n v="0"/>
    <x v="0"/>
    <x v="89"/>
    <n v="5"/>
    <x v="1"/>
    <x v="0"/>
    <x v="7462"/>
    <n v="8.3699999999999992"/>
    <x v="4934"/>
  </r>
  <r>
    <x v="9418"/>
    <x v="1"/>
    <n v="39.39"/>
    <n v="2"/>
    <n v="0"/>
    <x v="0"/>
    <x v="101"/>
    <n v="5"/>
    <x v="1"/>
    <x v="0"/>
    <x v="80"/>
    <n v="5.67"/>
    <x v="4935"/>
  </r>
  <r>
    <x v="9419"/>
    <x v="6"/>
    <n v="88.96"/>
    <n v="1"/>
    <n v="0"/>
    <x v="0"/>
    <x v="271"/>
    <n v="6"/>
    <x v="3"/>
    <x v="0"/>
    <x v="7463"/>
    <n v="6.75"/>
    <x v="2926"/>
  </r>
  <r>
    <x v="9420"/>
    <x v="3"/>
    <n v="43.98"/>
    <n v="2"/>
    <n v="0.05"/>
    <x v="1"/>
    <x v="582"/>
    <n v="6"/>
    <x v="3"/>
    <x v="0"/>
    <x v="7464"/>
    <n v="7.58"/>
    <x v="1104"/>
  </r>
  <r>
    <x v="9421"/>
    <x v="6"/>
    <n v="87.39"/>
    <n v="2"/>
    <n v="0.05"/>
    <x v="0"/>
    <x v="454"/>
    <n v="5"/>
    <x v="4"/>
    <x v="0"/>
    <x v="7465"/>
    <n v="8.82"/>
    <x v="4936"/>
  </r>
  <r>
    <x v="9422"/>
    <x v="4"/>
    <n v="6.67"/>
    <n v="5"/>
    <n v="0.15"/>
    <x v="4"/>
    <x v="46"/>
    <n v="4"/>
    <x v="4"/>
    <x v="0"/>
    <x v="7466"/>
    <n v="5.45"/>
    <x v="1095"/>
  </r>
  <r>
    <x v="9423"/>
    <x v="6"/>
    <n v="316.83999999999997"/>
    <n v="1"/>
    <n v="0.15"/>
    <x v="0"/>
    <x v="215"/>
    <n v="3"/>
    <x v="4"/>
    <x v="0"/>
    <x v="7467"/>
    <n v="9.82"/>
    <x v="4937"/>
  </r>
  <r>
    <x v="9424"/>
    <x v="4"/>
    <n v="88.7"/>
    <n v="3"/>
    <n v="0"/>
    <x v="0"/>
    <x v="470"/>
    <n v="6"/>
    <x v="3"/>
    <x v="0"/>
    <x v="7468"/>
    <n v="7.29"/>
    <x v="4938"/>
  </r>
  <r>
    <x v="9425"/>
    <x v="4"/>
    <n v="73.84"/>
    <n v="1"/>
    <n v="0.05"/>
    <x v="0"/>
    <x v="530"/>
    <n v="5"/>
    <x v="3"/>
    <x v="1"/>
    <x v="7469"/>
    <n v="7.97"/>
    <x v="270"/>
  </r>
  <r>
    <x v="9426"/>
    <x v="4"/>
    <n v="33.67"/>
    <n v="1"/>
    <n v="0"/>
    <x v="1"/>
    <x v="127"/>
    <n v="6"/>
    <x v="1"/>
    <x v="0"/>
    <x v="7470"/>
    <n v="4.32"/>
    <x v="866"/>
  </r>
  <r>
    <x v="9427"/>
    <x v="6"/>
    <n v="290.91000000000003"/>
    <n v="1"/>
    <n v="0.1"/>
    <x v="4"/>
    <x v="429"/>
    <n v="5"/>
    <x v="0"/>
    <x v="0"/>
    <x v="7471"/>
    <n v="7.34"/>
    <x v="3612"/>
  </r>
  <r>
    <x v="9428"/>
    <x v="5"/>
    <n v="15.24"/>
    <n v="2"/>
    <n v="0.05"/>
    <x v="2"/>
    <x v="343"/>
    <n v="3"/>
    <x v="2"/>
    <x v="0"/>
    <x v="7472"/>
    <n v="6.33"/>
    <x v="4939"/>
  </r>
  <r>
    <x v="9429"/>
    <x v="3"/>
    <n v="34.26"/>
    <n v="1"/>
    <n v="0"/>
    <x v="0"/>
    <x v="387"/>
    <n v="7"/>
    <x v="0"/>
    <x v="0"/>
    <x v="7473"/>
    <n v="4.3600000000000003"/>
    <x v="269"/>
  </r>
  <r>
    <x v="9430"/>
    <x v="2"/>
    <n v="84.46"/>
    <n v="3"/>
    <n v="0"/>
    <x v="3"/>
    <x v="36"/>
    <n v="5"/>
    <x v="0"/>
    <x v="0"/>
    <x v="7474"/>
    <n v="8.23"/>
    <x v="4940"/>
  </r>
  <r>
    <x v="9431"/>
    <x v="2"/>
    <n v="130.28"/>
    <n v="1"/>
    <n v="0"/>
    <x v="3"/>
    <x v="402"/>
    <n v="5"/>
    <x v="4"/>
    <x v="0"/>
    <x v="7475"/>
    <n v="6.67"/>
    <x v="3498"/>
  </r>
  <r>
    <x v="9432"/>
    <x v="4"/>
    <n v="32.14"/>
    <n v="1"/>
    <n v="0"/>
    <x v="0"/>
    <x v="302"/>
    <n v="4"/>
    <x v="2"/>
    <x v="0"/>
    <x v="7476"/>
    <n v="5.16"/>
    <x v="806"/>
  </r>
  <r>
    <x v="9433"/>
    <x v="4"/>
    <n v="47.8"/>
    <n v="2"/>
    <n v="0"/>
    <x v="5"/>
    <x v="434"/>
    <n v="6"/>
    <x v="0"/>
    <x v="0"/>
    <x v="4233"/>
    <n v="7.1"/>
    <x v="4372"/>
  </r>
  <r>
    <x v="9434"/>
    <x v="0"/>
    <n v="225.62"/>
    <n v="3"/>
    <n v="0"/>
    <x v="4"/>
    <x v="88"/>
    <n v="6"/>
    <x v="1"/>
    <x v="0"/>
    <x v="7477"/>
    <n v="8.43"/>
    <x v="4941"/>
  </r>
  <r>
    <x v="9435"/>
    <x v="2"/>
    <n v="139.57"/>
    <n v="1"/>
    <n v="0.05"/>
    <x v="1"/>
    <x v="368"/>
    <n v="5"/>
    <x v="0"/>
    <x v="0"/>
    <x v="7478"/>
    <n v="7"/>
    <x v="3221"/>
  </r>
  <r>
    <x v="9436"/>
    <x v="6"/>
    <n v="156.4"/>
    <n v="1"/>
    <n v="0.1"/>
    <x v="3"/>
    <x v="111"/>
    <n v="3"/>
    <x v="2"/>
    <x v="0"/>
    <x v="5021"/>
    <n v="6.93"/>
    <x v="4942"/>
  </r>
  <r>
    <x v="9437"/>
    <x v="6"/>
    <n v="227.04"/>
    <n v="3"/>
    <n v="0"/>
    <x v="4"/>
    <x v="709"/>
    <n v="6"/>
    <x v="1"/>
    <x v="0"/>
    <x v="7479"/>
    <n v="10.15"/>
    <x v="4943"/>
  </r>
  <r>
    <x v="9438"/>
    <x v="4"/>
    <n v="88.89"/>
    <n v="1"/>
    <n v="0"/>
    <x v="0"/>
    <x v="428"/>
    <n v="3"/>
    <x v="4"/>
    <x v="0"/>
    <x v="7480"/>
    <n v="6.8"/>
    <x v="3978"/>
  </r>
  <r>
    <x v="9439"/>
    <x v="3"/>
    <n v="26.86"/>
    <n v="1"/>
    <n v="0.05"/>
    <x v="0"/>
    <x v="263"/>
    <n v="4"/>
    <x v="0"/>
    <x v="0"/>
    <x v="244"/>
    <n v="4.4800000000000004"/>
    <x v="3813"/>
  </r>
  <r>
    <x v="9440"/>
    <x v="2"/>
    <n v="589.72"/>
    <n v="1"/>
    <n v="0.1"/>
    <x v="1"/>
    <x v="574"/>
    <n v="4"/>
    <x v="4"/>
    <x v="0"/>
    <x v="7481"/>
    <n v="7.56"/>
    <x v="3034"/>
  </r>
  <r>
    <x v="9441"/>
    <x v="0"/>
    <n v="286.45999999999998"/>
    <n v="5"/>
    <n v="0.1"/>
    <x v="4"/>
    <x v="639"/>
    <n v="6"/>
    <x v="3"/>
    <x v="0"/>
    <x v="7482"/>
    <n v="10.52"/>
    <x v="4944"/>
  </r>
  <r>
    <x v="9442"/>
    <x v="5"/>
    <n v="17.93"/>
    <n v="1"/>
    <n v="0"/>
    <x v="0"/>
    <x v="520"/>
    <n v="5"/>
    <x v="4"/>
    <x v="0"/>
    <x v="1567"/>
    <n v="2.56"/>
    <x v="3770"/>
  </r>
  <r>
    <x v="9443"/>
    <x v="6"/>
    <n v="173.39"/>
    <n v="1"/>
    <n v="0"/>
    <x v="4"/>
    <x v="393"/>
    <n v="4"/>
    <x v="1"/>
    <x v="0"/>
    <x v="7483"/>
    <n v="7.26"/>
    <x v="752"/>
  </r>
  <r>
    <x v="9444"/>
    <x v="2"/>
    <n v="227.67"/>
    <n v="1"/>
    <n v="0.05"/>
    <x v="4"/>
    <x v="424"/>
    <n v="4"/>
    <x v="4"/>
    <x v="0"/>
    <x v="7484"/>
    <n v="8.52"/>
    <x v="4945"/>
  </r>
  <r>
    <x v="9445"/>
    <x v="5"/>
    <n v="16.54"/>
    <n v="1"/>
    <n v="0"/>
    <x v="3"/>
    <x v="370"/>
    <n v="6"/>
    <x v="3"/>
    <x v="0"/>
    <x v="2157"/>
    <n v="3.76"/>
    <x v="2604"/>
  </r>
  <r>
    <x v="9446"/>
    <x v="6"/>
    <n v="15.31"/>
    <n v="2"/>
    <n v="0"/>
    <x v="0"/>
    <x v="484"/>
    <n v="3"/>
    <x v="4"/>
    <x v="0"/>
    <x v="4591"/>
    <n v="5.98"/>
    <x v="3291"/>
  </r>
  <r>
    <x v="9447"/>
    <x v="0"/>
    <n v="293.05"/>
    <n v="1"/>
    <n v="0"/>
    <x v="3"/>
    <x v="21"/>
    <n v="6"/>
    <x v="4"/>
    <x v="0"/>
    <x v="7485"/>
    <n v="7.73"/>
    <x v="4946"/>
  </r>
  <r>
    <x v="9448"/>
    <x v="6"/>
    <n v="24.87"/>
    <n v="1"/>
    <n v="0.3"/>
    <x v="2"/>
    <x v="560"/>
    <n v="5"/>
    <x v="3"/>
    <x v="0"/>
    <x v="2125"/>
    <n v="5.6"/>
    <x v="1868"/>
  </r>
  <r>
    <x v="9449"/>
    <x v="2"/>
    <n v="155.05000000000001"/>
    <n v="4"/>
    <n v="0"/>
    <x v="0"/>
    <x v="275"/>
    <n v="4"/>
    <x v="1"/>
    <x v="0"/>
    <x v="7486"/>
    <n v="9.61"/>
    <x v="4947"/>
  </r>
  <r>
    <x v="9450"/>
    <x v="3"/>
    <n v="12.36"/>
    <n v="1"/>
    <n v="0"/>
    <x v="0"/>
    <x v="56"/>
    <n v="5"/>
    <x v="3"/>
    <x v="0"/>
    <x v="5361"/>
    <n v="4.0199999999999996"/>
    <x v="2867"/>
  </r>
  <r>
    <x v="9451"/>
    <x v="3"/>
    <n v="6.02"/>
    <n v="1"/>
    <n v="0.1"/>
    <x v="4"/>
    <x v="349"/>
    <n v="5"/>
    <x v="3"/>
    <x v="0"/>
    <x v="1014"/>
    <n v="1.51"/>
    <x v="1796"/>
  </r>
  <r>
    <x v="9452"/>
    <x v="1"/>
    <n v="34.549999999999997"/>
    <n v="1"/>
    <n v="0.15"/>
    <x v="0"/>
    <x v="623"/>
    <n v="5"/>
    <x v="1"/>
    <x v="0"/>
    <x v="7487"/>
    <n v="6.74"/>
    <x v="357"/>
  </r>
  <r>
    <x v="9453"/>
    <x v="2"/>
    <n v="1190"/>
    <n v="1"/>
    <n v="0.1"/>
    <x v="4"/>
    <x v="667"/>
    <n v="4"/>
    <x v="0"/>
    <x v="1"/>
    <x v="7488"/>
    <n v="8.8800000000000008"/>
    <x v="4948"/>
  </r>
  <r>
    <x v="9454"/>
    <x v="0"/>
    <n v="273.85000000000002"/>
    <n v="1"/>
    <n v="0"/>
    <x v="4"/>
    <x v="647"/>
    <n v="3"/>
    <x v="2"/>
    <x v="0"/>
    <x v="7489"/>
    <n v="7.26"/>
    <x v="4949"/>
  </r>
  <r>
    <x v="9455"/>
    <x v="1"/>
    <n v="6.6"/>
    <n v="1"/>
    <n v="0.15"/>
    <x v="0"/>
    <x v="20"/>
    <n v="3"/>
    <x v="2"/>
    <x v="0"/>
    <x v="7023"/>
    <n v="2.73"/>
    <x v="3391"/>
  </r>
  <r>
    <x v="9456"/>
    <x v="4"/>
    <n v="7.79"/>
    <n v="1"/>
    <n v="0.05"/>
    <x v="4"/>
    <x v="390"/>
    <n v="5"/>
    <x v="1"/>
    <x v="0"/>
    <x v="1140"/>
    <n v="2.5499999999999998"/>
    <x v="4033"/>
  </r>
  <r>
    <x v="9457"/>
    <x v="5"/>
    <n v="5.97"/>
    <n v="4"/>
    <n v="0"/>
    <x v="1"/>
    <x v="351"/>
    <n v="5"/>
    <x v="1"/>
    <x v="0"/>
    <x v="7490"/>
    <n v="5.65"/>
    <x v="4315"/>
  </r>
  <r>
    <x v="9458"/>
    <x v="2"/>
    <n v="530.63"/>
    <n v="3"/>
    <n v="0.2"/>
    <x v="0"/>
    <x v="156"/>
    <n v="5"/>
    <x v="3"/>
    <x v="0"/>
    <x v="7491"/>
    <n v="10.53"/>
    <x v="4950"/>
  </r>
  <r>
    <x v="9459"/>
    <x v="2"/>
    <n v="159.47"/>
    <n v="1"/>
    <n v="0.05"/>
    <x v="3"/>
    <x v="691"/>
    <n v="3"/>
    <x v="2"/>
    <x v="0"/>
    <x v="7492"/>
    <n v="6.04"/>
    <x v="2100"/>
  </r>
  <r>
    <x v="9460"/>
    <x v="4"/>
    <n v="114.7"/>
    <n v="1"/>
    <n v="0"/>
    <x v="1"/>
    <x v="326"/>
    <n v="6"/>
    <x v="3"/>
    <x v="0"/>
    <x v="7493"/>
    <n v="7.58"/>
    <x v="4864"/>
  </r>
  <r>
    <x v="9461"/>
    <x v="5"/>
    <n v="37.450000000000003"/>
    <n v="1"/>
    <n v="0"/>
    <x v="0"/>
    <x v="225"/>
    <n v="4"/>
    <x v="0"/>
    <x v="0"/>
    <x v="7494"/>
    <n v="6.6"/>
    <x v="3159"/>
  </r>
  <r>
    <x v="9462"/>
    <x v="2"/>
    <n v="137.88999999999999"/>
    <n v="2"/>
    <n v="0.05"/>
    <x v="5"/>
    <x v="491"/>
    <n v="4"/>
    <x v="0"/>
    <x v="0"/>
    <x v="7495"/>
    <n v="8.69"/>
    <x v="4951"/>
  </r>
  <r>
    <x v="9463"/>
    <x v="0"/>
    <n v="165.68"/>
    <n v="1"/>
    <n v="0.1"/>
    <x v="4"/>
    <x v="234"/>
    <n v="4"/>
    <x v="2"/>
    <x v="0"/>
    <x v="7496"/>
    <n v="6.36"/>
    <x v="4952"/>
  </r>
  <r>
    <x v="9464"/>
    <x v="2"/>
    <n v="239.78"/>
    <n v="2"/>
    <n v="0.3"/>
    <x v="0"/>
    <x v="188"/>
    <n v="6"/>
    <x v="1"/>
    <x v="0"/>
    <x v="7497"/>
    <n v="8.89"/>
    <x v="4953"/>
  </r>
  <r>
    <x v="9465"/>
    <x v="4"/>
    <n v="16.899999999999999"/>
    <n v="1"/>
    <n v="0"/>
    <x v="0"/>
    <x v="459"/>
    <n v="8"/>
    <x v="1"/>
    <x v="0"/>
    <x v="7498"/>
    <n v="3.84"/>
    <x v="1125"/>
  </r>
  <r>
    <x v="9466"/>
    <x v="0"/>
    <n v="127.43"/>
    <n v="1"/>
    <n v="0.1"/>
    <x v="4"/>
    <x v="160"/>
    <n v="4"/>
    <x v="1"/>
    <x v="0"/>
    <x v="7499"/>
    <n v="7.09"/>
    <x v="4954"/>
  </r>
  <r>
    <x v="9467"/>
    <x v="4"/>
    <n v="94.3"/>
    <n v="1"/>
    <n v="0"/>
    <x v="0"/>
    <x v="705"/>
    <n v="5"/>
    <x v="0"/>
    <x v="0"/>
    <x v="7500"/>
    <n v="6.66"/>
    <x v="4415"/>
  </r>
  <r>
    <x v="9468"/>
    <x v="4"/>
    <n v="133.54"/>
    <n v="2"/>
    <n v="0.05"/>
    <x v="4"/>
    <x v="222"/>
    <n v="5"/>
    <x v="1"/>
    <x v="0"/>
    <x v="7501"/>
    <n v="6.91"/>
    <x v="4955"/>
  </r>
  <r>
    <x v="9469"/>
    <x v="0"/>
    <n v="17.97"/>
    <n v="1"/>
    <n v="0"/>
    <x v="1"/>
    <x v="50"/>
    <n v="3"/>
    <x v="2"/>
    <x v="0"/>
    <x v="2179"/>
    <n v="4.79"/>
    <x v="870"/>
  </r>
  <r>
    <x v="9470"/>
    <x v="6"/>
    <n v="63.35"/>
    <n v="1"/>
    <n v="0.05"/>
    <x v="0"/>
    <x v="325"/>
    <n v="5"/>
    <x v="1"/>
    <x v="0"/>
    <x v="7502"/>
    <n v="6.96"/>
    <x v="4956"/>
  </r>
  <r>
    <x v="9471"/>
    <x v="2"/>
    <n v="351.41"/>
    <n v="1"/>
    <n v="0"/>
    <x v="0"/>
    <x v="387"/>
    <n v="5"/>
    <x v="1"/>
    <x v="1"/>
    <x v="7503"/>
    <n v="9.58"/>
    <x v="4957"/>
  </r>
  <r>
    <x v="9472"/>
    <x v="0"/>
    <n v="64.31"/>
    <n v="1"/>
    <n v="0.15"/>
    <x v="0"/>
    <x v="320"/>
    <n v="4"/>
    <x v="1"/>
    <x v="1"/>
    <x v="7504"/>
    <n v="6.2"/>
    <x v="3374"/>
  </r>
  <r>
    <x v="9473"/>
    <x v="4"/>
    <n v="23.79"/>
    <n v="1"/>
    <n v="0"/>
    <x v="0"/>
    <x v="644"/>
    <n v="5"/>
    <x v="4"/>
    <x v="1"/>
    <x v="7505"/>
    <n v="3.19"/>
    <x v="1341"/>
  </r>
  <r>
    <x v="9474"/>
    <x v="0"/>
    <n v="204.62"/>
    <n v="2"/>
    <n v="0.05"/>
    <x v="5"/>
    <x v="484"/>
    <n v="3"/>
    <x v="2"/>
    <x v="0"/>
    <x v="7506"/>
    <n v="9.3800000000000008"/>
    <x v="4958"/>
  </r>
  <r>
    <x v="9475"/>
    <x v="5"/>
    <n v="32"/>
    <n v="1"/>
    <n v="0.15"/>
    <x v="4"/>
    <x v="190"/>
    <n v="6"/>
    <x v="4"/>
    <x v="0"/>
    <x v="7507"/>
    <n v="4.7300000000000004"/>
    <x v="714"/>
  </r>
  <r>
    <x v="9476"/>
    <x v="1"/>
    <n v="18.190000000000001"/>
    <n v="1"/>
    <n v="0"/>
    <x v="4"/>
    <x v="704"/>
    <n v="4"/>
    <x v="2"/>
    <x v="0"/>
    <x v="6262"/>
    <n v="4.82"/>
    <x v="2296"/>
  </r>
  <r>
    <x v="9477"/>
    <x v="4"/>
    <n v="117.49"/>
    <n v="3"/>
    <n v="0"/>
    <x v="0"/>
    <x v="235"/>
    <n v="3"/>
    <x v="2"/>
    <x v="0"/>
    <x v="7508"/>
    <n v="9.6300000000000008"/>
    <x v="4959"/>
  </r>
  <r>
    <x v="9478"/>
    <x v="3"/>
    <n v="19.72"/>
    <n v="4"/>
    <n v="0"/>
    <x v="0"/>
    <x v="592"/>
    <n v="6"/>
    <x v="2"/>
    <x v="0"/>
    <x v="7509"/>
    <n v="5.14"/>
    <x v="4960"/>
  </r>
  <r>
    <x v="9479"/>
    <x v="6"/>
    <n v="162.44"/>
    <n v="3"/>
    <n v="0"/>
    <x v="1"/>
    <x v="65"/>
    <n v="6"/>
    <x v="2"/>
    <x v="0"/>
    <x v="7510"/>
    <n v="11.08"/>
    <x v="4961"/>
  </r>
  <r>
    <x v="9480"/>
    <x v="5"/>
    <n v="2.2200000000000002"/>
    <n v="1"/>
    <n v="0"/>
    <x v="3"/>
    <x v="175"/>
    <n v="5"/>
    <x v="1"/>
    <x v="0"/>
    <x v="7511"/>
    <n v="1.72"/>
    <x v="4045"/>
  </r>
  <r>
    <x v="9481"/>
    <x v="1"/>
    <n v="58.62"/>
    <n v="1"/>
    <n v="0"/>
    <x v="1"/>
    <x v="603"/>
    <n v="4"/>
    <x v="1"/>
    <x v="0"/>
    <x v="7512"/>
    <n v="7.42"/>
    <x v="1007"/>
  </r>
  <r>
    <x v="9482"/>
    <x v="0"/>
    <n v="341.3"/>
    <n v="1"/>
    <n v="0"/>
    <x v="4"/>
    <x v="482"/>
    <n v="4"/>
    <x v="1"/>
    <x v="0"/>
    <x v="7513"/>
    <n v="8.1300000000000008"/>
    <x v="4962"/>
  </r>
  <r>
    <x v="9483"/>
    <x v="1"/>
    <n v="25.24"/>
    <n v="1"/>
    <n v="0"/>
    <x v="2"/>
    <x v="514"/>
    <n v="3"/>
    <x v="2"/>
    <x v="0"/>
    <x v="7514"/>
    <n v="4.05"/>
    <x v="918"/>
  </r>
  <r>
    <x v="9484"/>
    <x v="1"/>
    <n v="12.67"/>
    <n v="1"/>
    <n v="0"/>
    <x v="4"/>
    <x v="218"/>
    <n v="3"/>
    <x v="2"/>
    <x v="0"/>
    <x v="3022"/>
    <n v="4.29"/>
    <x v="3322"/>
  </r>
  <r>
    <x v="9485"/>
    <x v="0"/>
    <n v="113.44"/>
    <n v="1"/>
    <n v="0"/>
    <x v="0"/>
    <x v="183"/>
    <n v="5"/>
    <x v="1"/>
    <x v="0"/>
    <x v="126"/>
    <n v="6.7"/>
    <x v="145"/>
  </r>
  <r>
    <x v="9486"/>
    <x v="3"/>
    <n v="6.99"/>
    <n v="1"/>
    <n v="0.1"/>
    <x v="0"/>
    <x v="363"/>
    <n v="6"/>
    <x v="3"/>
    <x v="0"/>
    <x v="7290"/>
    <n v="4.9000000000000004"/>
    <x v="184"/>
  </r>
  <r>
    <x v="9487"/>
    <x v="6"/>
    <n v="15.45"/>
    <n v="1"/>
    <n v="0.3"/>
    <x v="3"/>
    <x v="332"/>
    <n v="6"/>
    <x v="3"/>
    <x v="0"/>
    <x v="7515"/>
    <n v="3.66"/>
    <x v="1973"/>
  </r>
  <r>
    <x v="9488"/>
    <x v="0"/>
    <n v="48.91"/>
    <n v="1"/>
    <n v="0"/>
    <x v="5"/>
    <x v="662"/>
    <n v="4"/>
    <x v="0"/>
    <x v="0"/>
    <x v="7516"/>
    <n v="6.96"/>
    <x v="1447"/>
  </r>
  <r>
    <x v="9489"/>
    <x v="6"/>
    <n v="26.09"/>
    <n v="2"/>
    <n v="0.05"/>
    <x v="4"/>
    <x v="199"/>
    <n v="5"/>
    <x v="0"/>
    <x v="0"/>
    <x v="7517"/>
    <n v="7.15"/>
    <x v="1744"/>
  </r>
  <r>
    <x v="9490"/>
    <x v="0"/>
    <n v="118.34"/>
    <n v="1"/>
    <n v="0"/>
    <x v="4"/>
    <x v="101"/>
    <n v="5"/>
    <x v="3"/>
    <x v="0"/>
    <x v="7518"/>
    <n v="8.7200000000000006"/>
    <x v="4963"/>
  </r>
  <r>
    <x v="9491"/>
    <x v="2"/>
    <n v="181.39"/>
    <n v="1"/>
    <n v="0.1"/>
    <x v="5"/>
    <x v="121"/>
    <n v="7"/>
    <x v="3"/>
    <x v="0"/>
    <x v="7519"/>
    <n v="7.29"/>
    <x v="2067"/>
  </r>
  <r>
    <x v="9492"/>
    <x v="5"/>
    <n v="11.65"/>
    <n v="1"/>
    <n v="0"/>
    <x v="0"/>
    <x v="469"/>
    <n v="3"/>
    <x v="2"/>
    <x v="0"/>
    <x v="7520"/>
    <n v="3.66"/>
    <x v="940"/>
  </r>
  <r>
    <x v="9493"/>
    <x v="1"/>
    <n v="1.35"/>
    <n v="1"/>
    <n v="0"/>
    <x v="1"/>
    <x v="31"/>
    <n v="3"/>
    <x v="4"/>
    <x v="0"/>
    <x v="2257"/>
    <n v="1.62"/>
    <x v="284"/>
  </r>
  <r>
    <x v="9494"/>
    <x v="2"/>
    <n v="308.52"/>
    <n v="1"/>
    <n v="0"/>
    <x v="0"/>
    <x v="54"/>
    <n v="6"/>
    <x v="0"/>
    <x v="0"/>
    <x v="7521"/>
    <n v="8.3699999999999992"/>
    <x v="2132"/>
  </r>
  <r>
    <x v="9495"/>
    <x v="5"/>
    <n v="23"/>
    <n v="4"/>
    <n v="0.3"/>
    <x v="0"/>
    <x v="370"/>
    <n v="3"/>
    <x v="2"/>
    <x v="0"/>
    <x v="1932"/>
    <n v="6.29"/>
    <x v="4964"/>
  </r>
  <r>
    <x v="9496"/>
    <x v="0"/>
    <n v="63.6"/>
    <n v="1"/>
    <n v="0"/>
    <x v="0"/>
    <x v="307"/>
    <n v="5"/>
    <x v="1"/>
    <x v="0"/>
    <x v="7522"/>
    <n v="5.32"/>
    <x v="4965"/>
  </r>
  <r>
    <x v="9497"/>
    <x v="3"/>
    <n v="6.45"/>
    <n v="1"/>
    <n v="0"/>
    <x v="4"/>
    <x v="291"/>
    <n v="3"/>
    <x v="2"/>
    <x v="0"/>
    <x v="7179"/>
    <n v="3.25"/>
    <x v="2376"/>
  </r>
  <r>
    <x v="9498"/>
    <x v="0"/>
    <n v="170.17"/>
    <n v="2"/>
    <n v="0.05"/>
    <x v="4"/>
    <x v="214"/>
    <n v="3"/>
    <x v="4"/>
    <x v="0"/>
    <x v="7523"/>
    <n v="7.42"/>
    <x v="4966"/>
  </r>
  <r>
    <x v="9499"/>
    <x v="3"/>
    <n v="6.38"/>
    <n v="1"/>
    <n v="0.15"/>
    <x v="0"/>
    <x v="39"/>
    <n v="6"/>
    <x v="3"/>
    <x v="0"/>
    <x v="1014"/>
    <n v="2.75"/>
    <x v="1697"/>
  </r>
  <r>
    <x v="9500"/>
    <x v="0"/>
    <n v="233.5"/>
    <n v="1"/>
    <n v="0.1"/>
    <x v="4"/>
    <x v="618"/>
    <n v="7"/>
    <x v="3"/>
    <x v="0"/>
    <x v="7524"/>
    <n v="9.01"/>
    <x v="4967"/>
  </r>
  <r>
    <x v="9501"/>
    <x v="5"/>
    <n v="17.53"/>
    <n v="1"/>
    <n v="0.15"/>
    <x v="0"/>
    <x v="233"/>
    <n v="3"/>
    <x v="4"/>
    <x v="0"/>
    <x v="2517"/>
    <n v="3.77"/>
    <x v="339"/>
  </r>
  <r>
    <x v="9502"/>
    <x v="6"/>
    <n v="36.659999999999997"/>
    <n v="1"/>
    <n v="0"/>
    <x v="1"/>
    <x v="55"/>
    <n v="5"/>
    <x v="3"/>
    <x v="0"/>
    <x v="1489"/>
    <n v="4.9800000000000004"/>
    <x v="47"/>
  </r>
  <r>
    <x v="9503"/>
    <x v="0"/>
    <n v="311.51"/>
    <n v="1"/>
    <n v="0"/>
    <x v="0"/>
    <x v="667"/>
    <n v="3"/>
    <x v="4"/>
    <x v="0"/>
    <x v="7525"/>
    <n v="9.58"/>
    <x v="4968"/>
  </r>
  <r>
    <x v="9504"/>
    <x v="6"/>
    <n v="25.03"/>
    <n v="1"/>
    <n v="0.1"/>
    <x v="2"/>
    <x v="578"/>
    <n v="4"/>
    <x v="2"/>
    <x v="0"/>
    <x v="1626"/>
    <n v="5.15"/>
    <x v="3123"/>
  </r>
  <r>
    <x v="9505"/>
    <x v="1"/>
    <n v="13.1"/>
    <n v="1"/>
    <n v="0"/>
    <x v="1"/>
    <x v="573"/>
    <n v="5"/>
    <x v="1"/>
    <x v="0"/>
    <x v="2105"/>
    <n v="4.42"/>
    <x v="1560"/>
  </r>
  <r>
    <x v="9506"/>
    <x v="2"/>
    <n v="362.34"/>
    <n v="1"/>
    <n v="0"/>
    <x v="3"/>
    <x v="651"/>
    <n v="7"/>
    <x v="0"/>
    <x v="0"/>
    <x v="7526"/>
    <n v="9.31"/>
    <x v="4969"/>
  </r>
  <r>
    <x v="9507"/>
    <x v="0"/>
    <n v="15.01"/>
    <n v="2"/>
    <n v="0"/>
    <x v="4"/>
    <x v="171"/>
    <n v="3"/>
    <x v="2"/>
    <x v="0"/>
    <x v="3477"/>
    <n v="5.69"/>
    <x v="1126"/>
  </r>
  <r>
    <x v="9508"/>
    <x v="5"/>
    <n v="20.5"/>
    <n v="1"/>
    <n v="0"/>
    <x v="0"/>
    <x v="690"/>
    <n v="5"/>
    <x v="4"/>
    <x v="0"/>
    <x v="3926"/>
    <n v="4.46"/>
    <x v="2963"/>
  </r>
  <r>
    <x v="9509"/>
    <x v="6"/>
    <n v="126.51"/>
    <n v="4"/>
    <n v="0.2"/>
    <x v="2"/>
    <x v="247"/>
    <n v="4"/>
    <x v="0"/>
    <x v="0"/>
    <x v="7527"/>
    <n v="8.41"/>
    <x v="4970"/>
  </r>
  <r>
    <x v="9510"/>
    <x v="1"/>
    <n v="32.72"/>
    <n v="2"/>
    <n v="0.1"/>
    <x v="0"/>
    <x v="413"/>
    <n v="5"/>
    <x v="0"/>
    <x v="0"/>
    <x v="7528"/>
    <n v="5.51"/>
    <x v="2851"/>
  </r>
  <r>
    <x v="9511"/>
    <x v="2"/>
    <n v="451.12"/>
    <n v="2"/>
    <n v="0"/>
    <x v="1"/>
    <x v="93"/>
    <n v="5"/>
    <x v="3"/>
    <x v="0"/>
    <x v="7529"/>
    <n v="9.2799999999999994"/>
    <x v="4971"/>
  </r>
  <r>
    <x v="9512"/>
    <x v="5"/>
    <n v="15.03"/>
    <n v="2"/>
    <n v="0.05"/>
    <x v="0"/>
    <x v="652"/>
    <n v="4"/>
    <x v="4"/>
    <x v="0"/>
    <x v="7530"/>
    <n v="5.26"/>
    <x v="3083"/>
  </r>
  <r>
    <x v="9513"/>
    <x v="5"/>
    <n v="39.75"/>
    <n v="1"/>
    <n v="0"/>
    <x v="0"/>
    <x v="398"/>
    <n v="5"/>
    <x v="3"/>
    <x v="0"/>
    <x v="7531"/>
    <n v="6.73"/>
    <x v="2622"/>
  </r>
  <r>
    <x v="9514"/>
    <x v="5"/>
    <n v="10.59"/>
    <n v="1"/>
    <n v="0"/>
    <x v="0"/>
    <x v="468"/>
    <n v="4"/>
    <x v="1"/>
    <x v="0"/>
    <x v="2954"/>
    <n v="3.96"/>
    <x v="2935"/>
  </r>
  <r>
    <x v="9515"/>
    <x v="3"/>
    <n v="50.4"/>
    <n v="1"/>
    <n v="0.2"/>
    <x v="1"/>
    <x v="642"/>
    <n v="5"/>
    <x v="0"/>
    <x v="0"/>
    <x v="2391"/>
    <n v="4.5199999999999996"/>
    <x v="254"/>
  </r>
  <r>
    <x v="9516"/>
    <x v="2"/>
    <n v="653.76"/>
    <n v="1"/>
    <n v="0"/>
    <x v="5"/>
    <x v="710"/>
    <n v="5"/>
    <x v="0"/>
    <x v="0"/>
    <x v="7532"/>
    <n v="10.57"/>
    <x v="4972"/>
  </r>
  <r>
    <x v="9517"/>
    <x v="3"/>
    <n v="25.67"/>
    <n v="1"/>
    <n v="0.05"/>
    <x v="4"/>
    <x v="326"/>
    <n v="4"/>
    <x v="0"/>
    <x v="0"/>
    <x v="7533"/>
    <n v="5.09"/>
    <x v="2787"/>
  </r>
  <r>
    <x v="9518"/>
    <x v="0"/>
    <n v="65.64"/>
    <n v="1"/>
    <n v="0"/>
    <x v="4"/>
    <x v="300"/>
    <n v="5"/>
    <x v="3"/>
    <x v="0"/>
    <x v="482"/>
    <n v="6.4"/>
    <x v="411"/>
  </r>
  <r>
    <x v="9519"/>
    <x v="3"/>
    <n v="24.92"/>
    <n v="1"/>
    <n v="0"/>
    <x v="3"/>
    <x v="309"/>
    <n v="3"/>
    <x v="4"/>
    <x v="0"/>
    <x v="3942"/>
    <n v="5"/>
    <x v="3943"/>
  </r>
  <r>
    <x v="9520"/>
    <x v="6"/>
    <n v="242.4"/>
    <n v="1"/>
    <n v="0.05"/>
    <x v="0"/>
    <x v="641"/>
    <n v="4"/>
    <x v="4"/>
    <x v="0"/>
    <x v="7534"/>
    <n v="9.4"/>
    <x v="4973"/>
  </r>
  <r>
    <x v="9521"/>
    <x v="3"/>
    <n v="27.8"/>
    <n v="1"/>
    <n v="0.15"/>
    <x v="1"/>
    <x v="542"/>
    <n v="6"/>
    <x v="3"/>
    <x v="0"/>
    <x v="7535"/>
    <n v="6.1"/>
    <x v="1826"/>
  </r>
  <r>
    <x v="9522"/>
    <x v="4"/>
    <n v="95.11"/>
    <n v="1"/>
    <n v="0.2"/>
    <x v="4"/>
    <x v="201"/>
    <n v="5"/>
    <x v="1"/>
    <x v="0"/>
    <x v="564"/>
    <n v="5.24"/>
    <x v="1427"/>
  </r>
  <r>
    <x v="9523"/>
    <x v="3"/>
    <n v="13.35"/>
    <n v="1"/>
    <n v="0.1"/>
    <x v="1"/>
    <x v="114"/>
    <n v="6"/>
    <x v="2"/>
    <x v="0"/>
    <x v="2907"/>
    <n v="3.16"/>
    <x v="1205"/>
  </r>
  <r>
    <x v="9524"/>
    <x v="2"/>
    <n v="162.37"/>
    <n v="3"/>
    <n v="0.1"/>
    <x v="3"/>
    <x v="156"/>
    <n v="3"/>
    <x v="2"/>
    <x v="1"/>
    <x v="7536"/>
    <n v="10.1"/>
    <x v="4974"/>
  </r>
  <r>
    <x v="9525"/>
    <x v="2"/>
    <n v="146.04"/>
    <n v="2"/>
    <n v="0"/>
    <x v="0"/>
    <x v="9"/>
    <n v="3"/>
    <x v="2"/>
    <x v="0"/>
    <x v="7537"/>
    <n v="8.16"/>
    <x v="4975"/>
  </r>
  <r>
    <x v="9526"/>
    <x v="0"/>
    <n v="98.98"/>
    <n v="1"/>
    <n v="0.15"/>
    <x v="3"/>
    <x v="335"/>
    <n v="5"/>
    <x v="3"/>
    <x v="0"/>
    <x v="7538"/>
    <n v="6.34"/>
    <x v="1072"/>
  </r>
  <r>
    <x v="9527"/>
    <x v="6"/>
    <n v="65.62"/>
    <n v="2"/>
    <n v="0.2"/>
    <x v="0"/>
    <x v="134"/>
    <n v="4"/>
    <x v="2"/>
    <x v="0"/>
    <x v="7539"/>
    <n v="7.46"/>
    <x v="586"/>
  </r>
  <r>
    <x v="9528"/>
    <x v="5"/>
    <n v="39.869999999999997"/>
    <n v="1"/>
    <n v="0"/>
    <x v="3"/>
    <x v="519"/>
    <n v="5"/>
    <x v="1"/>
    <x v="0"/>
    <x v="3720"/>
    <n v="4.96"/>
    <x v="4264"/>
  </r>
  <r>
    <x v="9529"/>
    <x v="3"/>
    <n v="5.93"/>
    <n v="1"/>
    <n v="0"/>
    <x v="2"/>
    <x v="655"/>
    <n v="6"/>
    <x v="0"/>
    <x v="0"/>
    <x v="4949"/>
    <n v="1.84"/>
    <x v="2498"/>
  </r>
  <r>
    <x v="9530"/>
    <x v="5"/>
    <n v="17.88"/>
    <n v="2"/>
    <n v="0"/>
    <x v="1"/>
    <x v="48"/>
    <n v="5"/>
    <x v="0"/>
    <x v="0"/>
    <x v="3798"/>
    <n v="4.83"/>
    <x v="2151"/>
  </r>
  <r>
    <x v="9531"/>
    <x v="2"/>
    <n v="217.87"/>
    <n v="1"/>
    <n v="0.1"/>
    <x v="4"/>
    <x v="728"/>
    <n v="5"/>
    <x v="3"/>
    <x v="0"/>
    <x v="7540"/>
    <n v="6.38"/>
    <x v="475"/>
  </r>
  <r>
    <x v="9532"/>
    <x v="1"/>
    <n v="37.520000000000003"/>
    <n v="1"/>
    <n v="0"/>
    <x v="0"/>
    <x v="366"/>
    <n v="7"/>
    <x v="3"/>
    <x v="0"/>
    <x v="2404"/>
    <n v="6.12"/>
    <x v="65"/>
  </r>
  <r>
    <x v="9533"/>
    <x v="1"/>
    <n v="21.45"/>
    <n v="4"/>
    <n v="0.1"/>
    <x v="1"/>
    <x v="494"/>
    <n v="4"/>
    <x v="4"/>
    <x v="0"/>
    <x v="7541"/>
    <n v="7.1"/>
    <x v="470"/>
  </r>
  <r>
    <x v="9534"/>
    <x v="3"/>
    <n v="16.920000000000002"/>
    <n v="4"/>
    <n v="0.1"/>
    <x v="5"/>
    <x v="417"/>
    <n v="5"/>
    <x v="2"/>
    <x v="0"/>
    <x v="7175"/>
    <n v="5.95"/>
    <x v="3929"/>
  </r>
  <r>
    <x v="9535"/>
    <x v="2"/>
    <n v="382.59"/>
    <n v="1"/>
    <n v="0"/>
    <x v="2"/>
    <x v="490"/>
    <n v="8"/>
    <x v="3"/>
    <x v="0"/>
    <x v="7542"/>
    <n v="10.53"/>
    <x v="1719"/>
  </r>
  <r>
    <x v="9536"/>
    <x v="0"/>
    <n v="190.23"/>
    <n v="1"/>
    <n v="0"/>
    <x v="0"/>
    <x v="179"/>
    <n v="4"/>
    <x v="0"/>
    <x v="0"/>
    <x v="3086"/>
    <n v="7.68"/>
    <x v="4363"/>
  </r>
  <r>
    <x v="9537"/>
    <x v="2"/>
    <n v="73.98"/>
    <n v="1"/>
    <n v="0"/>
    <x v="4"/>
    <x v="526"/>
    <n v="6"/>
    <x v="3"/>
    <x v="0"/>
    <x v="7543"/>
    <n v="5.97"/>
    <x v="2903"/>
  </r>
  <r>
    <x v="9538"/>
    <x v="3"/>
    <n v="30.44"/>
    <n v="1"/>
    <n v="0.1"/>
    <x v="1"/>
    <x v="456"/>
    <n v="5"/>
    <x v="3"/>
    <x v="0"/>
    <x v="856"/>
    <n v="4.68"/>
    <x v="1389"/>
  </r>
  <r>
    <x v="9539"/>
    <x v="4"/>
    <n v="12.39"/>
    <n v="1"/>
    <n v="0"/>
    <x v="0"/>
    <x v="542"/>
    <n v="6"/>
    <x v="3"/>
    <x v="0"/>
    <x v="4869"/>
    <n v="4.41"/>
    <x v="372"/>
  </r>
  <r>
    <x v="9540"/>
    <x v="0"/>
    <n v="37.57"/>
    <n v="1"/>
    <n v="0.15"/>
    <x v="0"/>
    <x v="99"/>
    <n v="7"/>
    <x v="1"/>
    <x v="0"/>
    <x v="7544"/>
    <n v="4.49"/>
    <x v="2855"/>
  </r>
  <r>
    <x v="9541"/>
    <x v="4"/>
    <n v="35.409999999999997"/>
    <n v="1"/>
    <n v="0"/>
    <x v="4"/>
    <x v="564"/>
    <n v="4"/>
    <x v="0"/>
    <x v="0"/>
    <x v="7545"/>
    <n v="4.6100000000000003"/>
    <x v="281"/>
  </r>
  <r>
    <x v="9542"/>
    <x v="4"/>
    <n v="196.01"/>
    <n v="1"/>
    <n v="0"/>
    <x v="0"/>
    <x v="188"/>
    <n v="5"/>
    <x v="1"/>
    <x v="0"/>
    <x v="7546"/>
    <n v="8.9499999999999993"/>
    <x v="3788"/>
  </r>
  <r>
    <x v="9543"/>
    <x v="4"/>
    <n v="154.46"/>
    <n v="1"/>
    <n v="0"/>
    <x v="4"/>
    <x v="574"/>
    <n v="7"/>
    <x v="3"/>
    <x v="0"/>
    <x v="7547"/>
    <n v="7.24"/>
    <x v="4976"/>
  </r>
  <r>
    <x v="9544"/>
    <x v="2"/>
    <n v="805.81"/>
    <n v="1"/>
    <n v="0"/>
    <x v="5"/>
    <x v="557"/>
    <n v="5"/>
    <x v="0"/>
    <x v="0"/>
    <x v="7548"/>
    <n v="9.7899999999999991"/>
    <x v="4977"/>
  </r>
  <r>
    <x v="9545"/>
    <x v="6"/>
    <n v="13.44"/>
    <n v="1"/>
    <n v="0"/>
    <x v="3"/>
    <x v="212"/>
    <n v="8"/>
    <x v="1"/>
    <x v="0"/>
    <x v="5679"/>
    <n v="3.06"/>
    <x v="4232"/>
  </r>
  <r>
    <x v="9546"/>
    <x v="4"/>
    <n v="99.21"/>
    <n v="2"/>
    <n v="0"/>
    <x v="4"/>
    <x v="118"/>
    <n v="8"/>
    <x v="2"/>
    <x v="0"/>
    <x v="7549"/>
    <n v="6.59"/>
    <x v="4978"/>
  </r>
  <r>
    <x v="9547"/>
    <x v="6"/>
    <n v="157.19"/>
    <n v="1"/>
    <n v="0.1"/>
    <x v="1"/>
    <x v="300"/>
    <n v="3"/>
    <x v="4"/>
    <x v="0"/>
    <x v="4998"/>
    <n v="6.94"/>
    <x v="4979"/>
  </r>
  <r>
    <x v="9548"/>
    <x v="6"/>
    <n v="77.92"/>
    <n v="2"/>
    <n v="0"/>
    <x v="5"/>
    <x v="666"/>
    <n v="5"/>
    <x v="3"/>
    <x v="0"/>
    <x v="7550"/>
    <n v="6.96"/>
    <x v="4980"/>
  </r>
  <r>
    <x v="9549"/>
    <x v="2"/>
    <n v="177.94"/>
    <n v="1"/>
    <n v="0"/>
    <x v="4"/>
    <x v="408"/>
    <n v="4"/>
    <x v="1"/>
    <x v="0"/>
    <x v="7551"/>
    <n v="8.64"/>
    <x v="2171"/>
  </r>
  <r>
    <x v="9550"/>
    <x v="4"/>
    <n v="74.27"/>
    <n v="3"/>
    <n v="0.1"/>
    <x v="0"/>
    <x v="651"/>
    <n v="5"/>
    <x v="4"/>
    <x v="0"/>
    <x v="7552"/>
    <n v="9.33"/>
    <x v="4981"/>
  </r>
  <r>
    <x v="9551"/>
    <x v="3"/>
    <n v="5.77"/>
    <n v="5"/>
    <n v="0.05"/>
    <x v="1"/>
    <x v="466"/>
    <n v="4"/>
    <x v="2"/>
    <x v="0"/>
    <x v="7553"/>
    <n v="3.58"/>
    <x v="1616"/>
  </r>
  <r>
    <x v="9552"/>
    <x v="1"/>
    <n v="14.84"/>
    <n v="1"/>
    <n v="0"/>
    <x v="5"/>
    <x v="425"/>
    <n v="5"/>
    <x v="1"/>
    <x v="0"/>
    <x v="591"/>
    <n v="3.54"/>
    <x v="1405"/>
  </r>
  <r>
    <x v="9553"/>
    <x v="0"/>
    <n v="156.72"/>
    <n v="1"/>
    <n v="0"/>
    <x v="0"/>
    <x v="541"/>
    <n v="4"/>
    <x v="0"/>
    <x v="0"/>
    <x v="7554"/>
    <n v="7.7"/>
    <x v="2049"/>
  </r>
  <r>
    <x v="9554"/>
    <x v="0"/>
    <n v="116.22"/>
    <n v="1"/>
    <n v="0"/>
    <x v="4"/>
    <x v="487"/>
    <n v="4"/>
    <x v="1"/>
    <x v="0"/>
    <x v="5785"/>
    <n v="6.17"/>
    <x v="4982"/>
  </r>
  <r>
    <x v="9555"/>
    <x v="6"/>
    <n v="216.69"/>
    <n v="3"/>
    <n v="0.2"/>
    <x v="1"/>
    <x v="34"/>
    <n v="5"/>
    <x v="3"/>
    <x v="0"/>
    <x v="7555"/>
    <n v="10.61"/>
    <x v="4983"/>
  </r>
  <r>
    <x v="9556"/>
    <x v="5"/>
    <n v="9.8699999999999992"/>
    <n v="1"/>
    <n v="0"/>
    <x v="0"/>
    <x v="490"/>
    <n v="4"/>
    <x v="1"/>
    <x v="0"/>
    <x v="7556"/>
    <n v="5.14"/>
    <x v="1606"/>
  </r>
  <r>
    <x v="9557"/>
    <x v="1"/>
    <n v="9.56"/>
    <n v="1"/>
    <n v="0.05"/>
    <x v="0"/>
    <x v="141"/>
    <n v="5"/>
    <x v="3"/>
    <x v="0"/>
    <x v="7557"/>
    <n v="1.28"/>
    <x v="2374"/>
  </r>
  <r>
    <x v="9558"/>
    <x v="0"/>
    <n v="197.17"/>
    <n v="1"/>
    <n v="0.1"/>
    <x v="0"/>
    <x v="225"/>
    <n v="6"/>
    <x v="1"/>
    <x v="0"/>
    <x v="7558"/>
    <n v="7.98"/>
    <x v="4131"/>
  </r>
  <r>
    <x v="9559"/>
    <x v="4"/>
    <n v="67.010000000000005"/>
    <n v="4"/>
    <n v="0"/>
    <x v="3"/>
    <x v="342"/>
    <n v="4"/>
    <x v="1"/>
    <x v="0"/>
    <x v="3902"/>
    <n v="9.5500000000000007"/>
    <x v="4984"/>
  </r>
  <r>
    <x v="9560"/>
    <x v="5"/>
    <n v="18.260000000000002"/>
    <n v="1"/>
    <n v="0"/>
    <x v="0"/>
    <x v="573"/>
    <n v="3"/>
    <x v="2"/>
    <x v="0"/>
    <x v="7559"/>
    <n v="5.19"/>
    <x v="742"/>
  </r>
  <r>
    <x v="9561"/>
    <x v="2"/>
    <n v="153.22999999999999"/>
    <n v="1"/>
    <n v="0.2"/>
    <x v="0"/>
    <x v="189"/>
    <n v="5"/>
    <x v="0"/>
    <x v="0"/>
    <x v="7560"/>
    <n v="7.92"/>
    <x v="4156"/>
  </r>
  <r>
    <x v="9562"/>
    <x v="0"/>
    <n v="55.89"/>
    <n v="1"/>
    <n v="0"/>
    <x v="4"/>
    <x v="205"/>
    <n v="4"/>
    <x v="0"/>
    <x v="0"/>
    <x v="7561"/>
    <n v="5.2"/>
    <x v="4985"/>
  </r>
  <r>
    <x v="9563"/>
    <x v="3"/>
    <n v="36.119999999999997"/>
    <n v="1"/>
    <n v="0"/>
    <x v="0"/>
    <x v="629"/>
    <n v="3"/>
    <x v="2"/>
    <x v="0"/>
    <x v="3652"/>
    <n v="5.03"/>
    <x v="4986"/>
  </r>
  <r>
    <x v="9564"/>
    <x v="6"/>
    <n v="10.57"/>
    <n v="1"/>
    <n v="0.1"/>
    <x v="4"/>
    <x v="125"/>
    <n v="4"/>
    <x v="2"/>
    <x v="0"/>
    <x v="7562"/>
    <n v="1.91"/>
    <x v="1533"/>
  </r>
  <r>
    <x v="9565"/>
    <x v="6"/>
    <n v="114"/>
    <n v="1"/>
    <n v="0.15"/>
    <x v="2"/>
    <x v="554"/>
    <n v="4"/>
    <x v="1"/>
    <x v="0"/>
    <x v="5507"/>
    <n v="6.17"/>
    <x v="1829"/>
  </r>
  <r>
    <x v="9566"/>
    <x v="4"/>
    <n v="19.03"/>
    <n v="1"/>
    <n v="0.1"/>
    <x v="0"/>
    <x v="277"/>
    <n v="6"/>
    <x v="1"/>
    <x v="0"/>
    <x v="965"/>
    <n v="4.43"/>
    <x v="61"/>
  </r>
  <r>
    <x v="9567"/>
    <x v="1"/>
    <n v="15.72"/>
    <n v="1"/>
    <n v="0"/>
    <x v="0"/>
    <x v="723"/>
    <n v="4"/>
    <x v="2"/>
    <x v="0"/>
    <x v="7563"/>
    <n v="3.72"/>
    <x v="455"/>
  </r>
  <r>
    <x v="9568"/>
    <x v="2"/>
    <n v="117.26"/>
    <n v="1"/>
    <n v="0.3"/>
    <x v="1"/>
    <x v="611"/>
    <n v="4"/>
    <x v="2"/>
    <x v="0"/>
    <x v="7564"/>
    <n v="7.61"/>
    <x v="4495"/>
  </r>
  <r>
    <x v="9569"/>
    <x v="2"/>
    <n v="203.5"/>
    <n v="1"/>
    <n v="0"/>
    <x v="0"/>
    <x v="646"/>
    <n v="5"/>
    <x v="2"/>
    <x v="0"/>
    <x v="7565"/>
    <n v="7.95"/>
    <x v="381"/>
  </r>
  <r>
    <x v="9570"/>
    <x v="6"/>
    <n v="147.83000000000001"/>
    <n v="1"/>
    <n v="0"/>
    <x v="4"/>
    <x v="207"/>
    <n v="4"/>
    <x v="1"/>
    <x v="0"/>
    <x v="7566"/>
    <n v="8.67"/>
    <x v="4987"/>
  </r>
  <r>
    <x v="9571"/>
    <x v="1"/>
    <n v="19.53"/>
    <n v="1"/>
    <n v="0"/>
    <x v="2"/>
    <x v="468"/>
    <n v="7"/>
    <x v="0"/>
    <x v="0"/>
    <x v="5455"/>
    <n v="5"/>
    <x v="54"/>
  </r>
  <r>
    <x v="9572"/>
    <x v="3"/>
    <n v="8.77"/>
    <n v="3"/>
    <n v="0"/>
    <x v="4"/>
    <x v="718"/>
    <n v="6"/>
    <x v="1"/>
    <x v="0"/>
    <x v="7567"/>
    <n v="5.54"/>
    <x v="3852"/>
  </r>
  <r>
    <x v="9573"/>
    <x v="3"/>
    <n v="14.57"/>
    <n v="1"/>
    <n v="0"/>
    <x v="0"/>
    <x v="367"/>
    <n v="5"/>
    <x v="2"/>
    <x v="0"/>
    <x v="7568"/>
    <n v="4.87"/>
    <x v="1256"/>
  </r>
  <r>
    <x v="9574"/>
    <x v="3"/>
    <n v="20.11"/>
    <n v="5"/>
    <n v="0.05"/>
    <x v="5"/>
    <x v="653"/>
    <n v="6"/>
    <x v="3"/>
    <x v="0"/>
    <x v="4829"/>
    <n v="7.36"/>
    <x v="2497"/>
  </r>
  <r>
    <x v="9575"/>
    <x v="2"/>
    <n v="337.68"/>
    <n v="1"/>
    <n v="0"/>
    <x v="0"/>
    <x v="297"/>
    <n v="5"/>
    <x v="3"/>
    <x v="0"/>
    <x v="7569"/>
    <n v="6.83"/>
    <x v="4988"/>
  </r>
  <r>
    <x v="9576"/>
    <x v="6"/>
    <n v="143.38999999999999"/>
    <n v="1"/>
    <n v="0"/>
    <x v="0"/>
    <x v="124"/>
    <n v="3"/>
    <x v="2"/>
    <x v="0"/>
    <x v="7570"/>
    <n v="9.1"/>
    <x v="4989"/>
  </r>
  <r>
    <x v="9577"/>
    <x v="4"/>
    <n v="6.18"/>
    <n v="1"/>
    <n v="0.05"/>
    <x v="4"/>
    <x v="405"/>
    <n v="8"/>
    <x v="3"/>
    <x v="0"/>
    <x v="7571"/>
    <n v="1.3"/>
    <x v="52"/>
  </r>
  <r>
    <x v="9578"/>
    <x v="1"/>
    <n v="2.61"/>
    <n v="1"/>
    <n v="0.05"/>
    <x v="0"/>
    <x v="53"/>
    <n v="6"/>
    <x v="0"/>
    <x v="0"/>
    <x v="5822"/>
    <n v="1.59"/>
    <x v="487"/>
  </r>
  <r>
    <x v="9579"/>
    <x v="4"/>
    <n v="13.44"/>
    <n v="1"/>
    <n v="0.15"/>
    <x v="4"/>
    <x v="612"/>
    <n v="4"/>
    <x v="2"/>
    <x v="0"/>
    <x v="634"/>
    <n v="3.42"/>
    <x v="1411"/>
  </r>
  <r>
    <x v="9580"/>
    <x v="4"/>
    <n v="15.4"/>
    <n v="1"/>
    <n v="0"/>
    <x v="0"/>
    <x v="152"/>
    <n v="4"/>
    <x v="2"/>
    <x v="0"/>
    <x v="2420"/>
    <n v="4.2"/>
    <x v="774"/>
  </r>
  <r>
    <x v="9581"/>
    <x v="0"/>
    <n v="14.05"/>
    <n v="3"/>
    <n v="0"/>
    <x v="0"/>
    <x v="383"/>
    <n v="3"/>
    <x v="4"/>
    <x v="0"/>
    <x v="2486"/>
    <n v="6.73"/>
    <x v="4909"/>
  </r>
  <r>
    <x v="9582"/>
    <x v="0"/>
    <n v="343.33"/>
    <n v="3"/>
    <n v="0"/>
    <x v="0"/>
    <x v="138"/>
    <n v="3"/>
    <x v="4"/>
    <x v="0"/>
    <x v="7572"/>
    <n v="10.45"/>
    <x v="4990"/>
  </r>
  <r>
    <x v="9583"/>
    <x v="0"/>
    <n v="33.299999999999997"/>
    <n v="5"/>
    <n v="0"/>
    <x v="4"/>
    <x v="372"/>
    <n v="3"/>
    <x v="4"/>
    <x v="1"/>
    <x v="7573"/>
    <n v="9.33"/>
    <x v="1705"/>
  </r>
  <r>
    <x v="9584"/>
    <x v="4"/>
    <n v="8.76"/>
    <n v="2"/>
    <n v="0"/>
    <x v="4"/>
    <x v="251"/>
    <n v="5"/>
    <x v="2"/>
    <x v="1"/>
    <x v="7574"/>
    <n v="7.28"/>
    <x v="1943"/>
  </r>
  <r>
    <x v="9585"/>
    <x v="2"/>
    <n v="257.39999999999998"/>
    <n v="1"/>
    <n v="0.1"/>
    <x v="0"/>
    <x v="372"/>
    <n v="5"/>
    <x v="3"/>
    <x v="0"/>
    <x v="7575"/>
    <n v="7.03"/>
    <x v="1454"/>
  </r>
  <r>
    <x v="9586"/>
    <x v="5"/>
    <n v="57.72"/>
    <n v="1"/>
    <n v="0"/>
    <x v="3"/>
    <x v="144"/>
    <n v="5"/>
    <x v="1"/>
    <x v="0"/>
    <x v="7576"/>
    <n v="5.29"/>
    <x v="4991"/>
  </r>
  <r>
    <x v="9587"/>
    <x v="0"/>
    <n v="449.11"/>
    <n v="1"/>
    <n v="0.15"/>
    <x v="4"/>
    <x v="725"/>
    <n v="5"/>
    <x v="4"/>
    <x v="0"/>
    <x v="7577"/>
    <n v="7.2"/>
    <x v="4992"/>
  </r>
  <r>
    <x v="9588"/>
    <x v="3"/>
    <n v="30.64"/>
    <n v="1"/>
    <n v="0.05"/>
    <x v="4"/>
    <x v="399"/>
    <n v="5"/>
    <x v="2"/>
    <x v="0"/>
    <x v="560"/>
    <n v="6.36"/>
    <x v="85"/>
  </r>
  <r>
    <x v="9589"/>
    <x v="3"/>
    <n v="7.81"/>
    <n v="4"/>
    <n v="0"/>
    <x v="0"/>
    <x v="20"/>
    <n v="3"/>
    <x v="4"/>
    <x v="0"/>
    <x v="5696"/>
    <n v="5.83"/>
    <x v="1495"/>
  </r>
  <r>
    <x v="9590"/>
    <x v="3"/>
    <n v="3.09"/>
    <n v="1"/>
    <n v="0"/>
    <x v="1"/>
    <x v="3"/>
    <n v="6"/>
    <x v="2"/>
    <x v="0"/>
    <x v="763"/>
    <n v="2.68"/>
    <x v="344"/>
  </r>
  <r>
    <x v="9591"/>
    <x v="6"/>
    <n v="50.12"/>
    <n v="1"/>
    <n v="0"/>
    <x v="0"/>
    <x v="120"/>
    <n v="4"/>
    <x v="0"/>
    <x v="0"/>
    <x v="7578"/>
    <n v="6.77"/>
    <x v="520"/>
  </r>
  <r>
    <x v="9592"/>
    <x v="3"/>
    <n v="6.28"/>
    <n v="1"/>
    <n v="0"/>
    <x v="1"/>
    <x v="519"/>
    <n v="5"/>
    <x v="2"/>
    <x v="0"/>
    <x v="8"/>
    <n v="2.06"/>
    <x v="1283"/>
  </r>
  <r>
    <x v="9593"/>
    <x v="4"/>
    <n v="74.17"/>
    <n v="1"/>
    <n v="0.05"/>
    <x v="1"/>
    <x v="628"/>
    <n v="3"/>
    <x v="4"/>
    <x v="0"/>
    <x v="7579"/>
    <n v="8.39"/>
    <x v="2169"/>
  </r>
  <r>
    <x v="9594"/>
    <x v="3"/>
    <n v="88.19"/>
    <n v="4"/>
    <n v="0"/>
    <x v="4"/>
    <x v="256"/>
    <n v="7"/>
    <x v="3"/>
    <x v="0"/>
    <x v="7580"/>
    <n v="9.1"/>
    <x v="4993"/>
  </r>
  <r>
    <x v="9595"/>
    <x v="4"/>
    <n v="9.3000000000000007"/>
    <n v="5"/>
    <n v="0"/>
    <x v="3"/>
    <x v="443"/>
    <n v="6"/>
    <x v="3"/>
    <x v="0"/>
    <x v="5747"/>
    <n v="7.11"/>
    <x v="1299"/>
  </r>
  <r>
    <x v="9596"/>
    <x v="3"/>
    <n v="15.39"/>
    <n v="1"/>
    <n v="0.05"/>
    <x v="0"/>
    <x v="248"/>
    <n v="4"/>
    <x v="2"/>
    <x v="0"/>
    <x v="3379"/>
    <n v="4.5199999999999996"/>
    <x v="2865"/>
  </r>
  <r>
    <x v="9597"/>
    <x v="0"/>
    <n v="316.47000000000003"/>
    <n v="2"/>
    <n v="0.05"/>
    <x v="0"/>
    <x v="407"/>
    <n v="5"/>
    <x v="1"/>
    <x v="0"/>
    <x v="7581"/>
    <n v="9.33"/>
    <x v="4994"/>
  </r>
  <r>
    <x v="9598"/>
    <x v="2"/>
    <n v="473.48"/>
    <n v="1"/>
    <n v="0.15"/>
    <x v="4"/>
    <x v="265"/>
    <n v="3"/>
    <x v="4"/>
    <x v="0"/>
    <x v="7582"/>
    <n v="8.18"/>
    <x v="4995"/>
  </r>
  <r>
    <x v="9599"/>
    <x v="6"/>
    <n v="210.46"/>
    <n v="5"/>
    <n v="0"/>
    <x v="4"/>
    <x v="17"/>
    <n v="6"/>
    <x v="3"/>
    <x v="0"/>
    <x v="7583"/>
    <n v="10.26"/>
    <x v="4996"/>
  </r>
  <r>
    <x v="9600"/>
    <x v="4"/>
    <n v="131.05000000000001"/>
    <n v="1"/>
    <n v="0"/>
    <x v="0"/>
    <x v="631"/>
    <n v="7"/>
    <x v="3"/>
    <x v="0"/>
    <x v="7584"/>
    <n v="5.31"/>
    <x v="4997"/>
  </r>
  <r>
    <x v="9601"/>
    <x v="1"/>
    <n v="8.01"/>
    <n v="1"/>
    <n v="0"/>
    <x v="1"/>
    <x v="476"/>
    <n v="4"/>
    <x v="1"/>
    <x v="0"/>
    <x v="348"/>
    <n v="5.16"/>
    <x v="4998"/>
  </r>
  <r>
    <x v="9602"/>
    <x v="4"/>
    <n v="63.17"/>
    <n v="1"/>
    <n v="0"/>
    <x v="1"/>
    <x v="563"/>
    <n v="4"/>
    <x v="4"/>
    <x v="0"/>
    <x v="1109"/>
    <n v="6.34"/>
    <x v="3063"/>
  </r>
  <r>
    <x v="9603"/>
    <x v="1"/>
    <n v="17.27"/>
    <n v="2"/>
    <n v="0.1"/>
    <x v="4"/>
    <x v="628"/>
    <n v="6"/>
    <x v="3"/>
    <x v="0"/>
    <x v="7585"/>
    <n v="5.72"/>
    <x v="4233"/>
  </r>
  <r>
    <x v="9604"/>
    <x v="0"/>
    <n v="141.19999999999999"/>
    <n v="3"/>
    <n v="0"/>
    <x v="2"/>
    <x v="137"/>
    <n v="4"/>
    <x v="4"/>
    <x v="0"/>
    <x v="7586"/>
    <n v="7.9"/>
    <x v="4999"/>
  </r>
  <r>
    <x v="9605"/>
    <x v="2"/>
    <n v="178.11"/>
    <n v="4"/>
    <n v="0"/>
    <x v="4"/>
    <x v="59"/>
    <n v="4"/>
    <x v="0"/>
    <x v="0"/>
    <x v="7587"/>
    <n v="10.92"/>
    <x v="5000"/>
  </r>
  <r>
    <x v="9606"/>
    <x v="2"/>
    <n v="630.05999999999995"/>
    <n v="1"/>
    <n v="0.1"/>
    <x v="0"/>
    <x v="704"/>
    <n v="6"/>
    <x v="3"/>
    <x v="0"/>
    <x v="7588"/>
    <n v="7.71"/>
    <x v="5001"/>
  </r>
  <r>
    <x v="9607"/>
    <x v="2"/>
    <n v="526.09"/>
    <n v="1"/>
    <n v="0"/>
    <x v="4"/>
    <x v="120"/>
    <n v="5"/>
    <x v="0"/>
    <x v="0"/>
    <x v="7589"/>
    <n v="8.52"/>
    <x v="5002"/>
  </r>
  <r>
    <x v="9608"/>
    <x v="2"/>
    <n v="241.48"/>
    <n v="1"/>
    <n v="0"/>
    <x v="4"/>
    <x v="327"/>
    <n v="5"/>
    <x v="0"/>
    <x v="0"/>
    <x v="7590"/>
    <n v="7.55"/>
    <x v="3577"/>
  </r>
  <r>
    <x v="9609"/>
    <x v="4"/>
    <n v="31.86"/>
    <n v="1"/>
    <n v="0"/>
    <x v="4"/>
    <x v="515"/>
    <n v="4"/>
    <x v="4"/>
    <x v="0"/>
    <x v="7591"/>
    <n v="4.62"/>
    <x v="886"/>
  </r>
  <r>
    <x v="9610"/>
    <x v="4"/>
    <n v="5.53"/>
    <n v="1"/>
    <n v="0.15"/>
    <x v="0"/>
    <x v="422"/>
    <n v="3"/>
    <x v="4"/>
    <x v="1"/>
    <x v="884"/>
    <n v="2.78"/>
    <x v="45"/>
  </r>
  <r>
    <x v="9611"/>
    <x v="2"/>
    <n v="652.66"/>
    <n v="5"/>
    <n v="0.15"/>
    <x v="4"/>
    <x v="240"/>
    <n v="4"/>
    <x v="4"/>
    <x v="0"/>
    <x v="7592"/>
    <n v="11.16"/>
    <x v="5003"/>
  </r>
  <r>
    <x v="9612"/>
    <x v="0"/>
    <n v="53.98"/>
    <n v="3"/>
    <n v="0"/>
    <x v="4"/>
    <x v="265"/>
    <n v="6"/>
    <x v="3"/>
    <x v="0"/>
    <x v="7593"/>
    <n v="7.61"/>
    <x v="97"/>
  </r>
  <r>
    <x v="9613"/>
    <x v="0"/>
    <n v="93.79"/>
    <n v="1"/>
    <n v="0.1"/>
    <x v="5"/>
    <x v="347"/>
    <n v="4"/>
    <x v="1"/>
    <x v="0"/>
    <x v="7594"/>
    <n v="7.41"/>
    <x v="1003"/>
  </r>
  <r>
    <x v="9614"/>
    <x v="3"/>
    <n v="15.98"/>
    <n v="1"/>
    <n v="0.2"/>
    <x v="1"/>
    <x v="402"/>
    <n v="4"/>
    <x v="2"/>
    <x v="1"/>
    <x v="1719"/>
    <n v="5.68"/>
    <x v="1343"/>
  </r>
  <r>
    <x v="9615"/>
    <x v="4"/>
    <n v="60.74"/>
    <n v="2"/>
    <n v="0"/>
    <x v="1"/>
    <x v="254"/>
    <n v="3"/>
    <x v="2"/>
    <x v="0"/>
    <x v="7595"/>
    <n v="6.63"/>
    <x v="5004"/>
  </r>
  <r>
    <x v="9616"/>
    <x v="1"/>
    <n v="7.51"/>
    <n v="1"/>
    <n v="0.05"/>
    <x v="4"/>
    <x v="202"/>
    <n v="3"/>
    <x v="4"/>
    <x v="0"/>
    <x v="6616"/>
    <n v="2.0699999999999998"/>
    <x v="1832"/>
  </r>
  <r>
    <x v="9617"/>
    <x v="0"/>
    <n v="36.090000000000003"/>
    <n v="3"/>
    <n v="0"/>
    <x v="0"/>
    <x v="331"/>
    <n v="7"/>
    <x v="0"/>
    <x v="0"/>
    <x v="7596"/>
    <n v="6.37"/>
    <x v="2405"/>
  </r>
  <r>
    <x v="9618"/>
    <x v="3"/>
    <n v="52.73"/>
    <n v="1"/>
    <n v="0.05"/>
    <x v="4"/>
    <x v="169"/>
    <n v="5"/>
    <x v="2"/>
    <x v="0"/>
    <x v="7597"/>
    <n v="6.53"/>
    <x v="3268"/>
  </r>
  <r>
    <x v="9619"/>
    <x v="2"/>
    <n v="115.91"/>
    <n v="2"/>
    <n v="0"/>
    <x v="0"/>
    <x v="529"/>
    <n v="4"/>
    <x v="2"/>
    <x v="0"/>
    <x v="7598"/>
    <n v="8.42"/>
    <x v="4317"/>
  </r>
  <r>
    <x v="9620"/>
    <x v="3"/>
    <n v="3.71"/>
    <n v="1"/>
    <n v="0.05"/>
    <x v="1"/>
    <x v="101"/>
    <n v="5"/>
    <x v="0"/>
    <x v="0"/>
    <x v="5516"/>
    <n v="2.4700000000000002"/>
    <x v="1107"/>
  </r>
  <r>
    <x v="9621"/>
    <x v="0"/>
    <n v="38.76"/>
    <n v="1"/>
    <n v="0.05"/>
    <x v="1"/>
    <x v="560"/>
    <n v="6"/>
    <x v="3"/>
    <x v="0"/>
    <x v="7599"/>
    <n v="6.04"/>
    <x v="3447"/>
  </r>
  <r>
    <x v="9622"/>
    <x v="1"/>
    <n v="9"/>
    <n v="2"/>
    <n v="0.05"/>
    <x v="3"/>
    <x v="166"/>
    <n v="6"/>
    <x v="3"/>
    <x v="0"/>
    <x v="4209"/>
    <n v="5.77"/>
    <x v="3157"/>
  </r>
  <r>
    <x v="9623"/>
    <x v="1"/>
    <n v="8.25"/>
    <n v="2"/>
    <n v="0.15"/>
    <x v="5"/>
    <x v="376"/>
    <n v="4"/>
    <x v="0"/>
    <x v="0"/>
    <x v="7600"/>
    <n v="4.37"/>
    <x v="223"/>
  </r>
  <r>
    <x v="9624"/>
    <x v="3"/>
    <n v="41.98"/>
    <n v="1"/>
    <n v="0"/>
    <x v="4"/>
    <x v="405"/>
    <n v="5"/>
    <x v="1"/>
    <x v="0"/>
    <x v="1921"/>
    <n v="5.96"/>
    <x v="111"/>
  </r>
  <r>
    <x v="9625"/>
    <x v="5"/>
    <n v="6.26"/>
    <n v="1"/>
    <n v="0"/>
    <x v="1"/>
    <x v="11"/>
    <n v="5"/>
    <x v="0"/>
    <x v="0"/>
    <x v="601"/>
    <n v="4.1900000000000004"/>
    <x v="86"/>
  </r>
  <r>
    <x v="9626"/>
    <x v="6"/>
    <n v="156.94999999999999"/>
    <n v="1"/>
    <n v="0"/>
    <x v="4"/>
    <x v="726"/>
    <n v="5"/>
    <x v="0"/>
    <x v="0"/>
    <x v="336"/>
    <n v="7.27"/>
    <x v="1478"/>
  </r>
  <r>
    <x v="9627"/>
    <x v="2"/>
    <n v="82.93"/>
    <n v="1"/>
    <n v="0"/>
    <x v="0"/>
    <x v="85"/>
    <n v="7"/>
    <x v="1"/>
    <x v="0"/>
    <x v="7601"/>
    <n v="8.25"/>
    <x v="708"/>
  </r>
  <r>
    <x v="9628"/>
    <x v="6"/>
    <n v="73.11"/>
    <n v="1"/>
    <n v="0"/>
    <x v="5"/>
    <x v="404"/>
    <n v="7"/>
    <x v="0"/>
    <x v="0"/>
    <x v="7602"/>
    <n v="5"/>
    <x v="461"/>
  </r>
  <r>
    <x v="9629"/>
    <x v="2"/>
    <n v="701.6"/>
    <n v="1"/>
    <n v="0"/>
    <x v="0"/>
    <x v="483"/>
    <n v="3"/>
    <x v="2"/>
    <x v="0"/>
    <x v="7603"/>
    <n v="8.89"/>
    <x v="5005"/>
  </r>
  <r>
    <x v="9630"/>
    <x v="6"/>
    <n v="62.37"/>
    <n v="2"/>
    <n v="0.3"/>
    <x v="0"/>
    <x v="630"/>
    <n v="4"/>
    <x v="2"/>
    <x v="0"/>
    <x v="7604"/>
    <n v="6.34"/>
    <x v="540"/>
  </r>
  <r>
    <x v="9631"/>
    <x v="2"/>
    <n v="1123.95"/>
    <n v="1"/>
    <n v="0.1"/>
    <x v="0"/>
    <x v="576"/>
    <n v="4"/>
    <x v="0"/>
    <x v="0"/>
    <x v="7605"/>
    <n v="11.04"/>
    <x v="5006"/>
  </r>
  <r>
    <x v="9632"/>
    <x v="4"/>
    <n v="54.02"/>
    <n v="1"/>
    <n v="0"/>
    <x v="4"/>
    <x v="420"/>
    <n v="6"/>
    <x v="0"/>
    <x v="0"/>
    <x v="7606"/>
    <n v="7.15"/>
    <x v="2709"/>
  </r>
  <r>
    <x v="9633"/>
    <x v="0"/>
    <n v="196.08"/>
    <n v="2"/>
    <n v="0"/>
    <x v="3"/>
    <x v="300"/>
    <n v="5"/>
    <x v="1"/>
    <x v="0"/>
    <x v="7607"/>
    <n v="9.5299999999999994"/>
    <x v="3476"/>
  </r>
  <r>
    <x v="9634"/>
    <x v="4"/>
    <n v="40.06"/>
    <n v="1"/>
    <n v="0.15"/>
    <x v="2"/>
    <x v="350"/>
    <n v="3"/>
    <x v="2"/>
    <x v="0"/>
    <x v="4350"/>
    <n v="5.47"/>
    <x v="2328"/>
  </r>
  <r>
    <x v="9635"/>
    <x v="6"/>
    <n v="65.23"/>
    <n v="1"/>
    <n v="0"/>
    <x v="4"/>
    <x v="643"/>
    <n v="4"/>
    <x v="2"/>
    <x v="0"/>
    <x v="7608"/>
    <n v="7.17"/>
    <x v="2429"/>
  </r>
  <r>
    <x v="9636"/>
    <x v="3"/>
    <n v="5.17"/>
    <n v="3"/>
    <n v="0"/>
    <x v="0"/>
    <x v="251"/>
    <n v="6"/>
    <x v="1"/>
    <x v="0"/>
    <x v="1615"/>
    <n v="3.1"/>
    <x v="3022"/>
  </r>
  <r>
    <x v="9637"/>
    <x v="1"/>
    <n v="2.68"/>
    <n v="1"/>
    <n v="0.1"/>
    <x v="0"/>
    <x v="251"/>
    <n v="3"/>
    <x v="2"/>
    <x v="0"/>
    <x v="6995"/>
    <n v="1.83"/>
    <x v="168"/>
  </r>
  <r>
    <x v="9638"/>
    <x v="4"/>
    <n v="46.69"/>
    <n v="1"/>
    <n v="0"/>
    <x v="0"/>
    <x v="705"/>
    <n v="5"/>
    <x v="0"/>
    <x v="0"/>
    <x v="30"/>
    <n v="6.32"/>
    <x v="4060"/>
  </r>
  <r>
    <x v="9639"/>
    <x v="6"/>
    <n v="103.51"/>
    <n v="1"/>
    <n v="0.1"/>
    <x v="1"/>
    <x v="507"/>
    <n v="5"/>
    <x v="4"/>
    <x v="0"/>
    <x v="7609"/>
    <n v="5.57"/>
    <x v="858"/>
  </r>
  <r>
    <x v="9640"/>
    <x v="5"/>
    <n v="84.28"/>
    <n v="1"/>
    <n v="0"/>
    <x v="0"/>
    <x v="284"/>
    <n v="6"/>
    <x v="3"/>
    <x v="0"/>
    <x v="7610"/>
    <n v="6.69"/>
    <x v="1932"/>
  </r>
  <r>
    <x v="9641"/>
    <x v="4"/>
    <n v="100.88"/>
    <n v="1"/>
    <n v="0"/>
    <x v="0"/>
    <x v="111"/>
    <n v="5"/>
    <x v="3"/>
    <x v="0"/>
    <x v="7611"/>
    <n v="6.43"/>
    <x v="5007"/>
  </r>
  <r>
    <x v="9642"/>
    <x v="6"/>
    <n v="193"/>
    <n v="2"/>
    <n v="0.2"/>
    <x v="0"/>
    <x v="583"/>
    <n v="7"/>
    <x v="1"/>
    <x v="0"/>
    <x v="7612"/>
    <n v="8.27"/>
    <x v="5008"/>
  </r>
  <r>
    <x v="9643"/>
    <x v="0"/>
    <n v="54.47"/>
    <n v="1"/>
    <n v="0"/>
    <x v="0"/>
    <x v="80"/>
    <n v="5"/>
    <x v="0"/>
    <x v="0"/>
    <x v="7613"/>
    <n v="4.99"/>
    <x v="3573"/>
  </r>
  <r>
    <x v="9644"/>
    <x v="2"/>
    <n v="222.46"/>
    <n v="1"/>
    <n v="0.15"/>
    <x v="0"/>
    <x v="215"/>
    <n v="5"/>
    <x v="2"/>
    <x v="1"/>
    <x v="7614"/>
    <n v="6.96"/>
    <x v="3759"/>
  </r>
  <r>
    <x v="9645"/>
    <x v="2"/>
    <n v="85.01"/>
    <n v="1"/>
    <n v="0.15"/>
    <x v="0"/>
    <x v="509"/>
    <n v="4"/>
    <x v="1"/>
    <x v="0"/>
    <x v="7615"/>
    <n v="6.96"/>
    <x v="1133"/>
  </r>
  <r>
    <x v="9646"/>
    <x v="6"/>
    <n v="95.66"/>
    <n v="1"/>
    <n v="0"/>
    <x v="1"/>
    <x v="421"/>
    <n v="3"/>
    <x v="2"/>
    <x v="0"/>
    <x v="7616"/>
    <n v="8.56"/>
    <x v="5009"/>
  </r>
  <r>
    <x v="9647"/>
    <x v="4"/>
    <n v="8.5399999999999991"/>
    <n v="3"/>
    <n v="0.2"/>
    <x v="4"/>
    <x v="682"/>
    <n v="6"/>
    <x v="3"/>
    <x v="0"/>
    <x v="3926"/>
    <n v="3.14"/>
    <x v="888"/>
  </r>
  <r>
    <x v="9648"/>
    <x v="2"/>
    <n v="242.43"/>
    <n v="1"/>
    <n v="0"/>
    <x v="2"/>
    <x v="481"/>
    <n v="5"/>
    <x v="1"/>
    <x v="0"/>
    <x v="7617"/>
    <n v="9.1999999999999993"/>
    <x v="5010"/>
  </r>
  <r>
    <x v="9649"/>
    <x v="0"/>
    <n v="119.96"/>
    <n v="1"/>
    <n v="0"/>
    <x v="0"/>
    <x v="362"/>
    <n v="5"/>
    <x v="4"/>
    <x v="0"/>
    <x v="7618"/>
    <n v="5.43"/>
    <x v="4763"/>
  </r>
  <r>
    <x v="9650"/>
    <x v="4"/>
    <n v="17.73"/>
    <n v="1"/>
    <n v="0.15"/>
    <x v="5"/>
    <x v="237"/>
    <n v="5"/>
    <x v="1"/>
    <x v="0"/>
    <x v="3107"/>
    <n v="4.09"/>
    <x v="4280"/>
  </r>
  <r>
    <x v="9651"/>
    <x v="6"/>
    <n v="156.87"/>
    <n v="1"/>
    <n v="0"/>
    <x v="0"/>
    <x v="87"/>
    <n v="6"/>
    <x v="1"/>
    <x v="0"/>
    <x v="7619"/>
    <n v="7.89"/>
    <x v="1015"/>
  </r>
  <r>
    <x v="9652"/>
    <x v="2"/>
    <n v="415.12"/>
    <n v="4"/>
    <n v="0.05"/>
    <x v="4"/>
    <x v="482"/>
    <n v="5"/>
    <x v="4"/>
    <x v="0"/>
    <x v="7620"/>
    <n v="10.54"/>
    <x v="5011"/>
  </r>
  <r>
    <x v="9653"/>
    <x v="2"/>
    <n v="102"/>
    <n v="1"/>
    <n v="0"/>
    <x v="4"/>
    <x v="70"/>
    <n v="6"/>
    <x v="3"/>
    <x v="0"/>
    <x v="7621"/>
    <n v="9.34"/>
    <x v="758"/>
  </r>
  <r>
    <x v="9654"/>
    <x v="0"/>
    <n v="551.86"/>
    <n v="3"/>
    <n v="0.05"/>
    <x v="4"/>
    <x v="189"/>
    <n v="6"/>
    <x v="3"/>
    <x v="0"/>
    <x v="7622"/>
    <n v="10.5"/>
    <x v="5012"/>
  </r>
  <r>
    <x v="9655"/>
    <x v="3"/>
    <n v="22.13"/>
    <n v="2"/>
    <n v="0.1"/>
    <x v="4"/>
    <x v="315"/>
    <n v="4"/>
    <x v="0"/>
    <x v="1"/>
    <x v="7623"/>
    <n v="6.74"/>
    <x v="478"/>
  </r>
  <r>
    <x v="9656"/>
    <x v="5"/>
    <n v="2.5299999999999998"/>
    <n v="1"/>
    <n v="0.05"/>
    <x v="0"/>
    <x v="499"/>
    <n v="4"/>
    <x v="1"/>
    <x v="0"/>
    <x v="7624"/>
    <n v="0.85"/>
    <x v="1939"/>
  </r>
  <r>
    <x v="9657"/>
    <x v="3"/>
    <n v="13.56"/>
    <n v="1"/>
    <n v="0.2"/>
    <x v="0"/>
    <x v="287"/>
    <n v="4"/>
    <x v="0"/>
    <x v="0"/>
    <x v="2408"/>
    <n v="1.82"/>
    <x v="757"/>
  </r>
  <r>
    <x v="9658"/>
    <x v="1"/>
    <n v="52.06"/>
    <n v="1"/>
    <n v="0.05"/>
    <x v="2"/>
    <x v="448"/>
    <n v="5"/>
    <x v="0"/>
    <x v="0"/>
    <x v="7625"/>
    <n v="6.78"/>
    <x v="1515"/>
  </r>
  <r>
    <x v="9659"/>
    <x v="4"/>
    <n v="119.36"/>
    <n v="1"/>
    <n v="0"/>
    <x v="1"/>
    <x v="137"/>
    <n v="4"/>
    <x v="2"/>
    <x v="0"/>
    <x v="7626"/>
    <n v="6.26"/>
    <x v="5013"/>
  </r>
  <r>
    <x v="9660"/>
    <x v="3"/>
    <n v="7.02"/>
    <n v="2"/>
    <n v="0"/>
    <x v="4"/>
    <x v="45"/>
    <n v="6"/>
    <x v="3"/>
    <x v="0"/>
    <x v="4414"/>
    <n v="4.13"/>
    <x v="339"/>
  </r>
  <r>
    <x v="9661"/>
    <x v="6"/>
    <n v="199.89"/>
    <n v="3"/>
    <n v="0.05"/>
    <x v="0"/>
    <x v="597"/>
    <n v="6"/>
    <x v="3"/>
    <x v="0"/>
    <x v="7627"/>
    <n v="8.98"/>
    <x v="5014"/>
  </r>
  <r>
    <x v="9662"/>
    <x v="6"/>
    <n v="104.74"/>
    <n v="1"/>
    <n v="0"/>
    <x v="1"/>
    <x v="660"/>
    <n v="5"/>
    <x v="1"/>
    <x v="0"/>
    <x v="7628"/>
    <n v="6.42"/>
    <x v="4434"/>
  </r>
  <r>
    <x v="9663"/>
    <x v="1"/>
    <n v="1.29"/>
    <n v="1"/>
    <n v="0"/>
    <x v="2"/>
    <x v="453"/>
    <n v="4"/>
    <x v="2"/>
    <x v="0"/>
    <x v="7629"/>
    <n v="2.4500000000000002"/>
    <x v="1405"/>
  </r>
  <r>
    <x v="9664"/>
    <x v="0"/>
    <n v="196.5"/>
    <n v="2"/>
    <n v="0"/>
    <x v="0"/>
    <x v="79"/>
    <n v="7"/>
    <x v="3"/>
    <x v="0"/>
    <x v="7630"/>
    <n v="8.1"/>
    <x v="5015"/>
  </r>
  <r>
    <x v="9665"/>
    <x v="0"/>
    <n v="80.11"/>
    <n v="1"/>
    <n v="0.05"/>
    <x v="0"/>
    <x v="1"/>
    <n v="6"/>
    <x v="1"/>
    <x v="0"/>
    <x v="4972"/>
    <n v="6.56"/>
    <x v="1821"/>
  </r>
  <r>
    <x v="9666"/>
    <x v="5"/>
    <n v="11.92"/>
    <n v="1"/>
    <n v="0"/>
    <x v="0"/>
    <x v="48"/>
    <n v="7"/>
    <x v="3"/>
    <x v="0"/>
    <x v="1595"/>
    <n v="5.31"/>
    <x v="31"/>
  </r>
  <r>
    <x v="9667"/>
    <x v="2"/>
    <n v="206.83"/>
    <n v="1"/>
    <n v="0.15"/>
    <x v="4"/>
    <x v="121"/>
    <n v="4"/>
    <x v="4"/>
    <x v="0"/>
    <x v="7631"/>
    <n v="7.62"/>
    <x v="3915"/>
  </r>
  <r>
    <x v="9668"/>
    <x v="2"/>
    <n v="345.01"/>
    <n v="2"/>
    <n v="0.2"/>
    <x v="1"/>
    <x v="221"/>
    <n v="6"/>
    <x v="3"/>
    <x v="0"/>
    <x v="7632"/>
    <n v="9.64"/>
    <x v="5016"/>
  </r>
  <r>
    <x v="9669"/>
    <x v="0"/>
    <n v="174.91"/>
    <n v="1"/>
    <n v="0.05"/>
    <x v="2"/>
    <x v="194"/>
    <n v="5"/>
    <x v="3"/>
    <x v="0"/>
    <x v="6993"/>
    <n v="7.96"/>
    <x v="4774"/>
  </r>
  <r>
    <x v="9670"/>
    <x v="4"/>
    <n v="56.29"/>
    <n v="1"/>
    <n v="0.05"/>
    <x v="0"/>
    <x v="506"/>
    <n v="5"/>
    <x v="1"/>
    <x v="0"/>
    <x v="7633"/>
    <n v="5.03"/>
    <x v="2995"/>
  </r>
  <r>
    <x v="9671"/>
    <x v="0"/>
    <n v="46.44"/>
    <n v="1"/>
    <n v="0"/>
    <x v="2"/>
    <x v="651"/>
    <n v="6"/>
    <x v="3"/>
    <x v="0"/>
    <x v="7634"/>
    <n v="5.99"/>
    <x v="1761"/>
  </r>
  <r>
    <x v="9672"/>
    <x v="1"/>
    <n v="17.149999999999999"/>
    <n v="1"/>
    <n v="0"/>
    <x v="3"/>
    <x v="84"/>
    <n v="4"/>
    <x v="1"/>
    <x v="0"/>
    <x v="865"/>
    <n v="3.67"/>
    <x v="639"/>
  </r>
  <r>
    <x v="9673"/>
    <x v="4"/>
    <n v="12.16"/>
    <n v="1"/>
    <n v="0"/>
    <x v="4"/>
    <x v="480"/>
    <n v="5"/>
    <x v="2"/>
    <x v="0"/>
    <x v="7635"/>
    <n v="4"/>
    <x v="1781"/>
  </r>
  <r>
    <x v="9674"/>
    <x v="6"/>
    <n v="359.31"/>
    <n v="4"/>
    <n v="0"/>
    <x v="3"/>
    <x v="413"/>
    <n v="3"/>
    <x v="4"/>
    <x v="0"/>
    <x v="7636"/>
    <n v="10.85"/>
    <x v="5017"/>
  </r>
  <r>
    <x v="9675"/>
    <x v="4"/>
    <n v="36.549999999999997"/>
    <n v="1"/>
    <n v="0.15"/>
    <x v="4"/>
    <x v="476"/>
    <n v="3"/>
    <x v="4"/>
    <x v="0"/>
    <x v="7637"/>
    <n v="6.57"/>
    <x v="3188"/>
  </r>
  <r>
    <x v="9676"/>
    <x v="4"/>
    <n v="9.7100000000000009"/>
    <n v="1"/>
    <n v="0"/>
    <x v="0"/>
    <x v="236"/>
    <n v="5"/>
    <x v="3"/>
    <x v="0"/>
    <x v="2996"/>
    <n v="3.25"/>
    <x v="1669"/>
  </r>
  <r>
    <x v="9677"/>
    <x v="4"/>
    <n v="47.26"/>
    <n v="1"/>
    <n v="0"/>
    <x v="3"/>
    <x v="265"/>
    <n v="3"/>
    <x v="4"/>
    <x v="0"/>
    <x v="7638"/>
    <n v="5.68"/>
    <x v="3173"/>
  </r>
  <r>
    <x v="9678"/>
    <x v="3"/>
    <n v="24.08"/>
    <n v="1"/>
    <n v="0"/>
    <x v="0"/>
    <x v="384"/>
    <n v="6"/>
    <x v="0"/>
    <x v="0"/>
    <x v="926"/>
    <n v="6.25"/>
    <x v="965"/>
  </r>
  <r>
    <x v="9679"/>
    <x v="4"/>
    <n v="6.95"/>
    <n v="1"/>
    <n v="0"/>
    <x v="0"/>
    <x v="632"/>
    <n v="4"/>
    <x v="1"/>
    <x v="0"/>
    <x v="5363"/>
    <n v="2.93"/>
    <x v="13"/>
  </r>
  <r>
    <x v="9680"/>
    <x v="6"/>
    <n v="11.07"/>
    <n v="1"/>
    <n v="0.05"/>
    <x v="0"/>
    <x v="458"/>
    <n v="7"/>
    <x v="0"/>
    <x v="0"/>
    <x v="7639"/>
    <n v="2.89"/>
    <x v="682"/>
  </r>
  <r>
    <x v="9681"/>
    <x v="6"/>
    <n v="555.49"/>
    <n v="2"/>
    <n v="0"/>
    <x v="4"/>
    <x v="657"/>
    <n v="6"/>
    <x v="0"/>
    <x v="0"/>
    <x v="7640"/>
    <n v="8.91"/>
    <x v="5018"/>
  </r>
  <r>
    <x v="9682"/>
    <x v="0"/>
    <n v="75.099999999999994"/>
    <n v="1"/>
    <n v="0"/>
    <x v="4"/>
    <x v="170"/>
    <n v="5"/>
    <x v="1"/>
    <x v="0"/>
    <x v="7641"/>
    <n v="5.2"/>
    <x v="1863"/>
  </r>
  <r>
    <x v="9683"/>
    <x v="2"/>
    <n v="141.53"/>
    <n v="1"/>
    <n v="0.05"/>
    <x v="4"/>
    <x v="356"/>
    <n v="5"/>
    <x v="2"/>
    <x v="1"/>
    <x v="860"/>
    <n v="5.35"/>
    <x v="3466"/>
  </r>
  <r>
    <x v="9684"/>
    <x v="2"/>
    <n v="307.88"/>
    <n v="1"/>
    <n v="0.05"/>
    <x v="0"/>
    <x v="349"/>
    <n v="6"/>
    <x v="0"/>
    <x v="0"/>
    <x v="7642"/>
    <n v="7.97"/>
    <x v="4262"/>
  </r>
  <r>
    <x v="9685"/>
    <x v="3"/>
    <n v="3.21"/>
    <n v="1"/>
    <n v="0"/>
    <x v="0"/>
    <x v="221"/>
    <n v="6"/>
    <x v="0"/>
    <x v="0"/>
    <x v="889"/>
    <n v="3.38"/>
    <x v="1507"/>
  </r>
  <r>
    <x v="9686"/>
    <x v="5"/>
    <n v="2.2599999999999998"/>
    <n v="2"/>
    <n v="0"/>
    <x v="0"/>
    <x v="693"/>
    <n v="3"/>
    <x v="4"/>
    <x v="0"/>
    <x v="2930"/>
    <n v="2.5"/>
    <x v="3004"/>
  </r>
  <r>
    <x v="9687"/>
    <x v="3"/>
    <n v="5.93"/>
    <n v="1"/>
    <n v="0.15"/>
    <x v="2"/>
    <x v="80"/>
    <n v="6"/>
    <x v="0"/>
    <x v="0"/>
    <x v="7643"/>
    <n v="0.45"/>
    <x v="3781"/>
  </r>
  <r>
    <x v="9688"/>
    <x v="0"/>
    <n v="223.58"/>
    <n v="1"/>
    <n v="0"/>
    <x v="1"/>
    <x v="219"/>
    <n v="7"/>
    <x v="3"/>
    <x v="0"/>
    <x v="7644"/>
    <n v="8.5"/>
    <x v="5019"/>
  </r>
  <r>
    <x v="9689"/>
    <x v="1"/>
    <n v="4.76"/>
    <n v="1"/>
    <n v="0.1"/>
    <x v="0"/>
    <x v="201"/>
    <n v="6"/>
    <x v="0"/>
    <x v="0"/>
    <x v="7355"/>
    <n v="2.31"/>
    <x v="56"/>
  </r>
  <r>
    <x v="9690"/>
    <x v="4"/>
    <n v="39.42"/>
    <n v="1"/>
    <n v="0.1"/>
    <x v="4"/>
    <x v="386"/>
    <n v="6"/>
    <x v="3"/>
    <x v="0"/>
    <x v="5742"/>
    <n v="5.3"/>
    <x v="3566"/>
  </r>
  <r>
    <x v="9691"/>
    <x v="4"/>
    <n v="17.440000000000001"/>
    <n v="1"/>
    <n v="0.1"/>
    <x v="0"/>
    <x v="648"/>
    <n v="6"/>
    <x v="3"/>
    <x v="0"/>
    <x v="1893"/>
    <n v="3.69"/>
    <x v="2708"/>
  </r>
  <r>
    <x v="9692"/>
    <x v="3"/>
    <n v="22.28"/>
    <n v="5"/>
    <n v="0.15"/>
    <x v="1"/>
    <x v="6"/>
    <n v="7"/>
    <x v="1"/>
    <x v="0"/>
    <x v="7645"/>
    <n v="5.45"/>
    <x v="5020"/>
  </r>
  <r>
    <x v="9693"/>
    <x v="4"/>
    <n v="39.950000000000003"/>
    <n v="1"/>
    <n v="0"/>
    <x v="1"/>
    <x v="710"/>
    <n v="7"/>
    <x v="3"/>
    <x v="0"/>
    <x v="1251"/>
    <n v="7.39"/>
    <x v="2509"/>
  </r>
  <r>
    <x v="9694"/>
    <x v="1"/>
    <n v="7.74"/>
    <n v="1"/>
    <n v="0"/>
    <x v="1"/>
    <x v="275"/>
    <n v="6"/>
    <x v="3"/>
    <x v="0"/>
    <x v="6454"/>
    <n v="3.15"/>
    <x v="1909"/>
  </r>
  <r>
    <x v="9695"/>
    <x v="0"/>
    <n v="84.75"/>
    <n v="2"/>
    <n v="0"/>
    <x v="4"/>
    <x v="94"/>
    <n v="5"/>
    <x v="3"/>
    <x v="0"/>
    <x v="7646"/>
    <n v="8.75"/>
    <x v="4874"/>
  </r>
  <r>
    <x v="9696"/>
    <x v="2"/>
    <n v="394.34"/>
    <n v="1"/>
    <n v="0"/>
    <x v="4"/>
    <x v="462"/>
    <n v="6"/>
    <x v="3"/>
    <x v="0"/>
    <x v="7647"/>
    <n v="10.33"/>
    <x v="5021"/>
  </r>
  <r>
    <x v="9697"/>
    <x v="2"/>
    <n v="649.99"/>
    <n v="1"/>
    <n v="0"/>
    <x v="0"/>
    <x v="524"/>
    <n v="4"/>
    <x v="4"/>
    <x v="0"/>
    <x v="7648"/>
    <n v="11.52"/>
    <x v="5022"/>
  </r>
  <r>
    <x v="9698"/>
    <x v="3"/>
    <n v="12.43"/>
    <n v="1"/>
    <n v="0.05"/>
    <x v="0"/>
    <x v="644"/>
    <n v="5"/>
    <x v="3"/>
    <x v="0"/>
    <x v="6734"/>
    <n v="3.51"/>
    <x v="2708"/>
  </r>
  <r>
    <x v="9699"/>
    <x v="3"/>
    <n v="21.61"/>
    <n v="1"/>
    <n v="0.05"/>
    <x v="1"/>
    <x v="35"/>
    <n v="4"/>
    <x v="0"/>
    <x v="0"/>
    <x v="7649"/>
    <n v="4.6100000000000003"/>
    <x v="2197"/>
  </r>
  <r>
    <x v="9700"/>
    <x v="1"/>
    <n v="26.35"/>
    <n v="1"/>
    <n v="0.05"/>
    <x v="2"/>
    <x v="262"/>
    <n v="6"/>
    <x v="1"/>
    <x v="0"/>
    <x v="1360"/>
    <n v="6.1"/>
    <x v="2097"/>
  </r>
  <r>
    <x v="9701"/>
    <x v="3"/>
    <n v="7.5"/>
    <n v="1"/>
    <n v="0"/>
    <x v="0"/>
    <x v="626"/>
    <n v="5"/>
    <x v="3"/>
    <x v="0"/>
    <x v="1643"/>
    <n v="4.26"/>
    <x v="394"/>
  </r>
  <r>
    <x v="9702"/>
    <x v="6"/>
    <n v="392.53"/>
    <n v="1"/>
    <n v="0"/>
    <x v="2"/>
    <x v="210"/>
    <n v="3"/>
    <x v="2"/>
    <x v="0"/>
    <x v="7650"/>
    <n v="9.09"/>
    <x v="5023"/>
  </r>
  <r>
    <x v="9703"/>
    <x v="4"/>
    <n v="73.28"/>
    <n v="3"/>
    <n v="0"/>
    <x v="0"/>
    <x v="171"/>
    <n v="4"/>
    <x v="2"/>
    <x v="1"/>
    <x v="7651"/>
    <n v="6.72"/>
    <x v="352"/>
  </r>
  <r>
    <x v="9704"/>
    <x v="2"/>
    <n v="198.16"/>
    <n v="1"/>
    <n v="0"/>
    <x v="3"/>
    <x v="722"/>
    <n v="6"/>
    <x v="3"/>
    <x v="1"/>
    <x v="7652"/>
    <n v="8.1300000000000008"/>
    <x v="2678"/>
  </r>
  <r>
    <x v="9705"/>
    <x v="3"/>
    <n v="14.52"/>
    <n v="1"/>
    <n v="0"/>
    <x v="1"/>
    <x v="308"/>
    <n v="5"/>
    <x v="1"/>
    <x v="0"/>
    <x v="7653"/>
    <n v="3.86"/>
    <x v="1413"/>
  </r>
  <r>
    <x v="9706"/>
    <x v="5"/>
    <n v="6.52"/>
    <n v="1"/>
    <n v="0.05"/>
    <x v="3"/>
    <x v="301"/>
    <n v="7"/>
    <x v="3"/>
    <x v="0"/>
    <x v="3437"/>
    <n v="1.54"/>
    <x v="1533"/>
  </r>
  <r>
    <x v="9707"/>
    <x v="3"/>
    <n v="10.64"/>
    <n v="1"/>
    <n v="0.1"/>
    <x v="5"/>
    <x v="283"/>
    <n v="4"/>
    <x v="2"/>
    <x v="0"/>
    <x v="5585"/>
    <n v="4.75"/>
    <x v="162"/>
  </r>
  <r>
    <x v="9708"/>
    <x v="0"/>
    <n v="126.45"/>
    <n v="1"/>
    <n v="0"/>
    <x v="3"/>
    <x v="713"/>
    <n v="7"/>
    <x v="1"/>
    <x v="0"/>
    <x v="7654"/>
    <n v="5.67"/>
    <x v="5024"/>
  </r>
  <r>
    <x v="9709"/>
    <x v="3"/>
    <n v="3.09"/>
    <n v="2"/>
    <n v="0"/>
    <x v="0"/>
    <x v="280"/>
    <n v="4"/>
    <x v="1"/>
    <x v="0"/>
    <x v="4658"/>
    <n v="3.24"/>
    <x v="1154"/>
  </r>
  <r>
    <x v="9710"/>
    <x v="0"/>
    <n v="13.09"/>
    <n v="2"/>
    <n v="0.05"/>
    <x v="2"/>
    <x v="195"/>
    <n v="4"/>
    <x v="1"/>
    <x v="0"/>
    <x v="4790"/>
    <n v="7.3"/>
    <x v="1464"/>
  </r>
  <r>
    <x v="9711"/>
    <x v="2"/>
    <n v="1448.59"/>
    <n v="1"/>
    <n v="0"/>
    <x v="3"/>
    <x v="192"/>
    <n v="8"/>
    <x v="4"/>
    <x v="1"/>
    <x v="7655"/>
    <n v="11.32"/>
    <x v="5025"/>
  </r>
  <r>
    <x v="9712"/>
    <x v="6"/>
    <n v="36.409999999999997"/>
    <n v="5"/>
    <n v="0"/>
    <x v="0"/>
    <x v="106"/>
    <n v="4"/>
    <x v="2"/>
    <x v="0"/>
    <x v="7656"/>
    <n v="7.24"/>
    <x v="1161"/>
  </r>
  <r>
    <x v="9713"/>
    <x v="3"/>
    <n v="46.35"/>
    <n v="1"/>
    <n v="0.1"/>
    <x v="0"/>
    <x v="387"/>
    <n v="3"/>
    <x v="2"/>
    <x v="0"/>
    <x v="7657"/>
    <n v="5.38"/>
    <x v="2518"/>
  </r>
  <r>
    <x v="9714"/>
    <x v="0"/>
    <n v="134.79"/>
    <n v="1"/>
    <n v="0"/>
    <x v="1"/>
    <x v="580"/>
    <n v="5"/>
    <x v="1"/>
    <x v="0"/>
    <x v="3411"/>
    <n v="7.85"/>
    <x v="5026"/>
  </r>
  <r>
    <x v="9715"/>
    <x v="3"/>
    <n v="17.47"/>
    <n v="1"/>
    <n v="0.05"/>
    <x v="4"/>
    <x v="709"/>
    <n v="4"/>
    <x v="1"/>
    <x v="0"/>
    <x v="5218"/>
    <n v="4.3"/>
    <x v="1232"/>
  </r>
  <r>
    <x v="9716"/>
    <x v="4"/>
    <n v="69.77"/>
    <n v="1"/>
    <n v="0"/>
    <x v="0"/>
    <x v="333"/>
    <n v="4"/>
    <x v="4"/>
    <x v="0"/>
    <x v="7658"/>
    <n v="6.45"/>
    <x v="3803"/>
  </r>
  <r>
    <x v="9717"/>
    <x v="0"/>
    <n v="16.760000000000002"/>
    <n v="1"/>
    <n v="0"/>
    <x v="0"/>
    <x v="143"/>
    <n v="4"/>
    <x v="0"/>
    <x v="0"/>
    <x v="7659"/>
    <n v="4.51"/>
    <x v="3345"/>
  </r>
  <r>
    <x v="9718"/>
    <x v="3"/>
    <n v="37.57"/>
    <n v="1"/>
    <n v="0.2"/>
    <x v="3"/>
    <x v="491"/>
    <n v="4"/>
    <x v="0"/>
    <x v="0"/>
    <x v="401"/>
    <n v="5.41"/>
    <x v="2515"/>
  </r>
  <r>
    <x v="9719"/>
    <x v="4"/>
    <n v="100.62"/>
    <n v="1"/>
    <n v="0.05"/>
    <x v="0"/>
    <x v="106"/>
    <n v="6"/>
    <x v="3"/>
    <x v="1"/>
    <x v="7660"/>
    <n v="8.67"/>
    <x v="4465"/>
  </r>
  <r>
    <x v="9720"/>
    <x v="6"/>
    <n v="42.33"/>
    <n v="1"/>
    <n v="0"/>
    <x v="0"/>
    <x v="651"/>
    <n v="5"/>
    <x v="0"/>
    <x v="0"/>
    <x v="314"/>
    <n v="5.82"/>
    <x v="2538"/>
  </r>
  <r>
    <x v="9721"/>
    <x v="3"/>
    <n v="11.8"/>
    <n v="1"/>
    <n v="0.3"/>
    <x v="0"/>
    <x v="549"/>
    <n v="4"/>
    <x v="2"/>
    <x v="0"/>
    <x v="4035"/>
    <n v="2.98"/>
    <x v="2877"/>
  </r>
  <r>
    <x v="9722"/>
    <x v="5"/>
    <n v="4.1399999999999997"/>
    <n v="3"/>
    <n v="0"/>
    <x v="4"/>
    <x v="108"/>
    <n v="5"/>
    <x v="0"/>
    <x v="0"/>
    <x v="6755"/>
    <n v="4.0599999999999996"/>
    <x v="239"/>
  </r>
  <r>
    <x v="9723"/>
    <x v="5"/>
    <n v="40.1"/>
    <n v="4"/>
    <n v="0"/>
    <x v="3"/>
    <x v="471"/>
    <n v="5"/>
    <x v="2"/>
    <x v="0"/>
    <x v="7661"/>
    <n v="8.4600000000000009"/>
    <x v="5027"/>
  </r>
  <r>
    <x v="9724"/>
    <x v="0"/>
    <n v="227.22"/>
    <n v="1"/>
    <n v="0.3"/>
    <x v="1"/>
    <x v="326"/>
    <n v="5"/>
    <x v="3"/>
    <x v="0"/>
    <x v="7662"/>
    <n v="7.83"/>
    <x v="5028"/>
  </r>
  <r>
    <x v="9725"/>
    <x v="4"/>
    <n v="32.229999999999997"/>
    <n v="1"/>
    <n v="0.15"/>
    <x v="4"/>
    <x v="639"/>
    <n v="3"/>
    <x v="2"/>
    <x v="0"/>
    <x v="856"/>
    <n v="5.32"/>
    <x v="3447"/>
  </r>
  <r>
    <x v="9726"/>
    <x v="6"/>
    <n v="56.65"/>
    <n v="1"/>
    <n v="0"/>
    <x v="0"/>
    <x v="129"/>
    <n v="6"/>
    <x v="3"/>
    <x v="0"/>
    <x v="7663"/>
    <n v="5.5"/>
    <x v="465"/>
  </r>
  <r>
    <x v="9727"/>
    <x v="0"/>
    <n v="83.44"/>
    <n v="1"/>
    <n v="0.05"/>
    <x v="1"/>
    <x v="295"/>
    <n v="6"/>
    <x v="3"/>
    <x v="0"/>
    <x v="7664"/>
    <n v="5.63"/>
    <x v="5029"/>
  </r>
  <r>
    <x v="9728"/>
    <x v="3"/>
    <n v="16.36"/>
    <n v="4"/>
    <n v="0"/>
    <x v="3"/>
    <x v="416"/>
    <n v="4"/>
    <x v="1"/>
    <x v="0"/>
    <x v="1341"/>
    <n v="7.1"/>
    <x v="4083"/>
  </r>
  <r>
    <x v="9729"/>
    <x v="2"/>
    <n v="232.47"/>
    <n v="1"/>
    <n v="0"/>
    <x v="0"/>
    <x v="598"/>
    <n v="6"/>
    <x v="0"/>
    <x v="0"/>
    <x v="7665"/>
    <n v="8.1999999999999993"/>
    <x v="5030"/>
  </r>
  <r>
    <x v="9730"/>
    <x v="3"/>
    <n v="6.86"/>
    <n v="4"/>
    <n v="0.05"/>
    <x v="0"/>
    <x v="216"/>
    <n v="4"/>
    <x v="0"/>
    <x v="0"/>
    <x v="7666"/>
    <n v="5.76"/>
    <x v="3108"/>
  </r>
  <r>
    <x v="9731"/>
    <x v="0"/>
    <n v="11.79"/>
    <n v="1"/>
    <n v="0"/>
    <x v="4"/>
    <x v="155"/>
    <n v="7"/>
    <x v="3"/>
    <x v="0"/>
    <x v="7667"/>
    <n v="4.12"/>
    <x v="635"/>
  </r>
  <r>
    <x v="9732"/>
    <x v="4"/>
    <n v="75.67"/>
    <n v="1"/>
    <n v="0.1"/>
    <x v="5"/>
    <x v="10"/>
    <n v="5"/>
    <x v="1"/>
    <x v="0"/>
    <x v="7668"/>
    <n v="5.23"/>
    <x v="1376"/>
  </r>
  <r>
    <x v="9733"/>
    <x v="1"/>
    <n v="6.55"/>
    <n v="1"/>
    <n v="0"/>
    <x v="0"/>
    <x v="71"/>
    <n v="6"/>
    <x v="3"/>
    <x v="0"/>
    <x v="3647"/>
    <n v="1.81"/>
    <x v="344"/>
  </r>
  <r>
    <x v="9734"/>
    <x v="0"/>
    <n v="98.89"/>
    <n v="1"/>
    <n v="0"/>
    <x v="0"/>
    <x v="297"/>
    <n v="5"/>
    <x v="2"/>
    <x v="0"/>
    <x v="7669"/>
    <n v="7.57"/>
    <x v="4910"/>
  </r>
  <r>
    <x v="9735"/>
    <x v="6"/>
    <n v="46.12"/>
    <n v="2"/>
    <n v="0"/>
    <x v="3"/>
    <x v="182"/>
    <n v="6"/>
    <x v="4"/>
    <x v="0"/>
    <x v="7670"/>
    <n v="5.71"/>
    <x v="88"/>
  </r>
  <r>
    <x v="9736"/>
    <x v="3"/>
    <n v="14.78"/>
    <n v="3"/>
    <n v="0.15"/>
    <x v="4"/>
    <x v="664"/>
    <n v="3"/>
    <x v="4"/>
    <x v="0"/>
    <x v="7671"/>
    <n v="6.16"/>
    <x v="2388"/>
  </r>
  <r>
    <x v="9737"/>
    <x v="2"/>
    <n v="75.290000000000006"/>
    <n v="1"/>
    <n v="0.1"/>
    <x v="4"/>
    <x v="567"/>
    <n v="4"/>
    <x v="2"/>
    <x v="0"/>
    <x v="7672"/>
    <n v="7.1"/>
    <x v="1562"/>
  </r>
  <r>
    <x v="9738"/>
    <x v="6"/>
    <n v="55.48"/>
    <n v="2"/>
    <n v="0.15"/>
    <x v="3"/>
    <x v="728"/>
    <n v="5"/>
    <x v="2"/>
    <x v="0"/>
    <x v="5923"/>
    <n v="7.15"/>
    <x v="5031"/>
  </r>
  <r>
    <x v="9739"/>
    <x v="4"/>
    <n v="35.58"/>
    <n v="1"/>
    <n v="0.2"/>
    <x v="2"/>
    <x v="542"/>
    <n v="4"/>
    <x v="2"/>
    <x v="0"/>
    <x v="7673"/>
    <n v="4.9000000000000004"/>
    <x v="3253"/>
  </r>
  <r>
    <x v="9740"/>
    <x v="5"/>
    <n v="37.18"/>
    <n v="1"/>
    <n v="0"/>
    <x v="4"/>
    <x v="235"/>
    <n v="4"/>
    <x v="1"/>
    <x v="0"/>
    <x v="3677"/>
    <n v="6.5"/>
    <x v="5032"/>
  </r>
  <r>
    <x v="9741"/>
    <x v="3"/>
    <n v="12.53"/>
    <n v="1"/>
    <n v="0"/>
    <x v="4"/>
    <x v="628"/>
    <n v="4"/>
    <x v="0"/>
    <x v="0"/>
    <x v="6311"/>
    <n v="4.7699999999999996"/>
    <x v="657"/>
  </r>
  <r>
    <x v="9742"/>
    <x v="4"/>
    <n v="9.56"/>
    <n v="2"/>
    <n v="0"/>
    <x v="5"/>
    <x v="580"/>
    <n v="6"/>
    <x v="3"/>
    <x v="0"/>
    <x v="1192"/>
    <n v="5.42"/>
    <x v="4174"/>
  </r>
  <r>
    <x v="9743"/>
    <x v="4"/>
    <n v="75"/>
    <n v="1"/>
    <n v="0"/>
    <x v="4"/>
    <x v="689"/>
    <n v="4"/>
    <x v="2"/>
    <x v="0"/>
    <x v="7674"/>
    <n v="5.87"/>
    <x v="5033"/>
  </r>
  <r>
    <x v="9744"/>
    <x v="6"/>
    <n v="56.32"/>
    <n v="1"/>
    <n v="0"/>
    <x v="2"/>
    <x v="463"/>
    <n v="7"/>
    <x v="3"/>
    <x v="0"/>
    <x v="7675"/>
    <n v="5.47"/>
    <x v="473"/>
  </r>
  <r>
    <x v="9745"/>
    <x v="3"/>
    <n v="63.5"/>
    <n v="1"/>
    <n v="0.15"/>
    <x v="0"/>
    <x v="544"/>
    <n v="3"/>
    <x v="4"/>
    <x v="0"/>
    <x v="7676"/>
    <n v="6.21"/>
    <x v="964"/>
  </r>
  <r>
    <x v="9746"/>
    <x v="6"/>
    <n v="324.18"/>
    <n v="1"/>
    <n v="0.15"/>
    <x v="0"/>
    <x v="187"/>
    <n v="5"/>
    <x v="0"/>
    <x v="0"/>
    <x v="7677"/>
    <n v="8.2899999999999991"/>
    <x v="5034"/>
  </r>
  <r>
    <x v="9747"/>
    <x v="2"/>
    <n v="717.74"/>
    <n v="1"/>
    <n v="0"/>
    <x v="4"/>
    <x v="184"/>
    <n v="6"/>
    <x v="1"/>
    <x v="0"/>
    <x v="7678"/>
    <n v="9.17"/>
    <x v="5035"/>
  </r>
  <r>
    <x v="9748"/>
    <x v="5"/>
    <n v="7.05"/>
    <n v="1"/>
    <n v="0"/>
    <x v="5"/>
    <x v="715"/>
    <n v="4"/>
    <x v="1"/>
    <x v="0"/>
    <x v="5434"/>
    <n v="2.76"/>
    <x v="1242"/>
  </r>
  <r>
    <x v="9749"/>
    <x v="4"/>
    <n v="19.39"/>
    <n v="1"/>
    <n v="0.2"/>
    <x v="5"/>
    <x v="548"/>
    <n v="4"/>
    <x v="1"/>
    <x v="0"/>
    <x v="1615"/>
    <n v="4.95"/>
    <x v="1127"/>
  </r>
  <r>
    <x v="9750"/>
    <x v="3"/>
    <n v="41.72"/>
    <n v="1"/>
    <n v="0.05"/>
    <x v="4"/>
    <x v="647"/>
    <n v="5"/>
    <x v="3"/>
    <x v="0"/>
    <x v="7679"/>
    <n v="4.87"/>
    <x v="4288"/>
  </r>
  <r>
    <x v="9751"/>
    <x v="2"/>
    <n v="242.01"/>
    <n v="1"/>
    <n v="0"/>
    <x v="0"/>
    <x v="564"/>
    <n v="4"/>
    <x v="4"/>
    <x v="0"/>
    <x v="7680"/>
    <n v="6.9"/>
    <x v="1208"/>
  </r>
  <r>
    <x v="9752"/>
    <x v="4"/>
    <n v="22.38"/>
    <n v="1"/>
    <n v="0"/>
    <x v="4"/>
    <x v="478"/>
    <n v="5"/>
    <x v="1"/>
    <x v="0"/>
    <x v="1105"/>
    <n v="4.91"/>
    <x v="5036"/>
  </r>
  <r>
    <x v="9753"/>
    <x v="6"/>
    <n v="44.22"/>
    <n v="2"/>
    <n v="0"/>
    <x v="4"/>
    <x v="146"/>
    <n v="4"/>
    <x v="1"/>
    <x v="0"/>
    <x v="4742"/>
    <n v="6.19"/>
    <x v="2916"/>
  </r>
  <r>
    <x v="9754"/>
    <x v="4"/>
    <n v="47.36"/>
    <n v="1"/>
    <n v="0"/>
    <x v="4"/>
    <x v="652"/>
    <n v="4"/>
    <x v="0"/>
    <x v="0"/>
    <x v="7681"/>
    <n v="5.89"/>
    <x v="1910"/>
  </r>
  <r>
    <x v="9755"/>
    <x v="1"/>
    <n v="30.68"/>
    <n v="1"/>
    <n v="0.15"/>
    <x v="5"/>
    <x v="84"/>
    <n v="6"/>
    <x v="3"/>
    <x v="0"/>
    <x v="2455"/>
    <n v="4.2699999999999996"/>
    <x v="608"/>
  </r>
  <r>
    <x v="9756"/>
    <x v="6"/>
    <n v="104.87"/>
    <n v="1"/>
    <n v="0"/>
    <x v="5"/>
    <x v="657"/>
    <n v="7"/>
    <x v="1"/>
    <x v="0"/>
    <x v="7682"/>
    <n v="7.2"/>
    <x v="5037"/>
  </r>
  <r>
    <x v="9757"/>
    <x v="5"/>
    <n v="21.04"/>
    <n v="1"/>
    <n v="0"/>
    <x v="5"/>
    <x v="220"/>
    <n v="4"/>
    <x v="2"/>
    <x v="0"/>
    <x v="3872"/>
    <n v="4.42"/>
    <x v="846"/>
  </r>
  <r>
    <x v="9758"/>
    <x v="0"/>
    <n v="190.93"/>
    <n v="1"/>
    <n v="0"/>
    <x v="1"/>
    <x v="335"/>
    <n v="5"/>
    <x v="0"/>
    <x v="0"/>
    <x v="7683"/>
    <n v="6.61"/>
    <x v="5038"/>
  </r>
  <r>
    <x v="9759"/>
    <x v="2"/>
    <n v="514.22"/>
    <n v="1"/>
    <n v="0"/>
    <x v="2"/>
    <x v="332"/>
    <n v="7"/>
    <x v="3"/>
    <x v="0"/>
    <x v="7684"/>
    <n v="9.59"/>
    <x v="5039"/>
  </r>
  <r>
    <x v="9760"/>
    <x v="3"/>
    <n v="61.85"/>
    <n v="1"/>
    <n v="0.05"/>
    <x v="4"/>
    <x v="636"/>
    <n v="6"/>
    <x v="3"/>
    <x v="0"/>
    <x v="7685"/>
    <n v="6.47"/>
    <x v="5040"/>
  </r>
  <r>
    <x v="9761"/>
    <x v="4"/>
    <n v="13.7"/>
    <n v="3"/>
    <n v="0"/>
    <x v="0"/>
    <x v="326"/>
    <n v="5"/>
    <x v="0"/>
    <x v="1"/>
    <x v="7686"/>
    <n v="4.21"/>
    <x v="703"/>
  </r>
  <r>
    <x v="9762"/>
    <x v="0"/>
    <n v="559.78"/>
    <n v="1"/>
    <n v="0"/>
    <x v="0"/>
    <x v="716"/>
    <n v="4"/>
    <x v="0"/>
    <x v="0"/>
    <x v="7687"/>
    <n v="9.82"/>
    <x v="5041"/>
  </r>
  <r>
    <x v="9763"/>
    <x v="6"/>
    <n v="49.21"/>
    <n v="1"/>
    <n v="0"/>
    <x v="0"/>
    <x v="30"/>
    <n v="7"/>
    <x v="3"/>
    <x v="0"/>
    <x v="183"/>
    <n v="5.73"/>
    <x v="1081"/>
  </r>
  <r>
    <x v="9764"/>
    <x v="6"/>
    <n v="42.52"/>
    <n v="2"/>
    <n v="0"/>
    <x v="4"/>
    <x v="555"/>
    <n v="3"/>
    <x v="2"/>
    <x v="0"/>
    <x v="4610"/>
    <n v="6.72"/>
    <x v="5042"/>
  </r>
  <r>
    <x v="9765"/>
    <x v="2"/>
    <n v="281.7"/>
    <n v="1"/>
    <n v="0"/>
    <x v="1"/>
    <x v="143"/>
    <n v="4"/>
    <x v="2"/>
    <x v="0"/>
    <x v="7688"/>
    <n v="7.36"/>
    <x v="1618"/>
  </r>
  <r>
    <x v="9766"/>
    <x v="5"/>
    <n v="8.0399999999999991"/>
    <n v="1"/>
    <n v="0.05"/>
    <x v="0"/>
    <x v="672"/>
    <n v="5"/>
    <x v="1"/>
    <x v="0"/>
    <x v="841"/>
    <n v="2.21"/>
    <x v="1900"/>
  </r>
  <r>
    <x v="9767"/>
    <x v="0"/>
    <n v="44.91"/>
    <n v="1"/>
    <n v="0.2"/>
    <x v="0"/>
    <x v="452"/>
    <n v="6"/>
    <x v="4"/>
    <x v="0"/>
    <x v="4562"/>
    <n v="5.47"/>
    <x v="965"/>
  </r>
  <r>
    <x v="9768"/>
    <x v="3"/>
    <n v="86.43"/>
    <n v="1"/>
    <n v="0.05"/>
    <x v="4"/>
    <x v="509"/>
    <n v="4"/>
    <x v="2"/>
    <x v="0"/>
    <x v="7689"/>
    <n v="3.98"/>
    <x v="2418"/>
  </r>
  <r>
    <x v="9769"/>
    <x v="4"/>
    <n v="10.4"/>
    <n v="1"/>
    <n v="0"/>
    <x v="4"/>
    <x v="688"/>
    <n v="3"/>
    <x v="2"/>
    <x v="0"/>
    <x v="6394"/>
    <n v="3.9"/>
    <x v="1864"/>
  </r>
  <r>
    <x v="9770"/>
    <x v="0"/>
    <n v="615.6"/>
    <n v="1"/>
    <n v="0.05"/>
    <x v="0"/>
    <x v="634"/>
    <n v="6"/>
    <x v="3"/>
    <x v="0"/>
    <x v="7690"/>
    <n v="10.1"/>
    <x v="5043"/>
  </r>
  <r>
    <x v="9771"/>
    <x v="6"/>
    <n v="105.79"/>
    <n v="1"/>
    <n v="0"/>
    <x v="0"/>
    <x v="626"/>
    <n v="4"/>
    <x v="0"/>
    <x v="0"/>
    <x v="7691"/>
    <n v="7.95"/>
    <x v="5044"/>
  </r>
  <r>
    <x v="9772"/>
    <x v="5"/>
    <n v="64.62"/>
    <n v="3"/>
    <n v="0"/>
    <x v="0"/>
    <x v="349"/>
    <n v="9"/>
    <x v="3"/>
    <x v="0"/>
    <x v="7692"/>
    <n v="7.84"/>
    <x v="3947"/>
  </r>
  <r>
    <x v="9773"/>
    <x v="0"/>
    <n v="309.8"/>
    <n v="4"/>
    <n v="0.2"/>
    <x v="0"/>
    <x v="94"/>
    <n v="7"/>
    <x v="0"/>
    <x v="0"/>
    <x v="7693"/>
    <n v="9.91"/>
    <x v="5045"/>
  </r>
  <r>
    <x v="9774"/>
    <x v="6"/>
    <n v="112.78"/>
    <n v="5"/>
    <n v="0.2"/>
    <x v="0"/>
    <x v="312"/>
    <n v="4"/>
    <x v="2"/>
    <x v="0"/>
    <x v="7694"/>
    <n v="7.41"/>
    <x v="5046"/>
  </r>
  <r>
    <x v="9775"/>
    <x v="4"/>
    <n v="48.82"/>
    <n v="4"/>
    <n v="0.15"/>
    <x v="5"/>
    <x v="342"/>
    <n v="5"/>
    <x v="2"/>
    <x v="0"/>
    <x v="7695"/>
    <n v="7.76"/>
    <x v="3942"/>
  </r>
  <r>
    <x v="9776"/>
    <x v="5"/>
    <n v="98.57"/>
    <n v="2"/>
    <n v="0"/>
    <x v="0"/>
    <x v="398"/>
    <n v="5"/>
    <x v="0"/>
    <x v="0"/>
    <x v="7696"/>
    <n v="8.4"/>
    <x v="5047"/>
  </r>
  <r>
    <x v="9777"/>
    <x v="3"/>
    <n v="20.74"/>
    <n v="1"/>
    <n v="0.05"/>
    <x v="4"/>
    <x v="20"/>
    <n v="6"/>
    <x v="3"/>
    <x v="1"/>
    <x v="5378"/>
    <n v="2.63"/>
    <x v="1879"/>
  </r>
  <r>
    <x v="9778"/>
    <x v="5"/>
    <n v="5.87"/>
    <n v="1"/>
    <n v="0"/>
    <x v="3"/>
    <x v="622"/>
    <n v="5"/>
    <x v="3"/>
    <x v="0"/>
    <x v="7571"/>
    <n v="2.82"/>
    <x v="2871"/>
  </r>
  <r>
    <x v="9779"/>
    <x v="0"/>
    <n v="662.26"/>
    <n v="1"/>
    <n v="0.2"/>
    <x v="4"/>
    <x v="5"/>
    <n v="5"/>
    <x v="3"/>
    <x v="0"/>
    <x v="7697"/>
    <n v="8.58"/>
    <x v="5048"/>
  </r>
  <r>
    <x v="9780"/>
    <x v="4"/>
    <n v="24.22"/>
    <n v="3"/>
    <n v="0"/>
    <x v="2"/>
    <x v="626"/>
    <n v="5"/>
    <x v="0"/>
    <x v="0"/>
    <x v="7698"/>
    <n v="8.31"/>
    <x v="777"/>
  </r>
  <r>
    <x v="9781"/>
    <x v="0"/>
    <n v="22.04"/>
    <n v="1"/>
    <n v="0.05"/>
    <x v="0"/>
    <x v="325"/>
    <n v="3"/>
    <x v="2"/>
    <x v="0"/>
    <x v="7699"/>
    <n v="4.32"/>
    <x v="2867"/>
  </r>
  <r>
    <x v="9782"/>
    <x v="0"/>
    <n v="176.15"/>
    <n v="2"/>
    <n v="0"/>
    <x v="2"/>
    <x v="422"/>
    <n v="5"/>
    <x v="4"/>
    <x v="1"/>
    <x v="7700"/>
    <n v="8.14"/>
    <x v="5049"/>
  </r>
  <r>
    <x v="9783"/>
    <x v="4"/>
    <n v="34.04"/>
    <n v="1"/>
    <n v="0"/>
    <x v="0"/>
    <x v="302"/>
    <n v="3"/>
    <x v="4"/>
    <x v="0"/>
    <x v="7701"/>
    <n v="5.7"/>
    <x v="3943"/>
  </r>
  <r>
    <x v="9784"/>
    <x v="4"/>
    <n v="29.14"/>
    <n v="2"/>
    <n v="0"/>
    <x v="2"/>
    <x v="245"/>
    <n v="5"/>
    <x v="2"/>
    <x v="0"/>
    <x v="816"/>
    <n v="6.48"/>
    <x v="1390"/>
  </r>
  <r>
    <x v="9785"/>
    <x v="6"/>
    <n v="108.2"/>
    <n v="1"/>
    <n v="0"/>
    <x v="0"/>
    <x v="277"/>
    <n v="7"/>
    <x v="3"/>
    <x v="0"/>
    <x v="7702"/>
    <n v="8.31"/>
    <x v="614"/>
  </r>
  <r>
    <x v="9786"/>
    <x v="2"/>
    <n v="67.650000000000006"/>
    <n v="1"/>
    <n v="0.15"/>
    <x v="1"/>
    <x v="301"/>
    <n v="5"/>
    <x v="1"/>
    <x v="0"/>
    <x v="7703"/>
    <n v="5.85"/>
    <x v="2322"/>
  </r>
  <r>
    <x v="9787"/>
    <x v="1"/>
    <n v="16.77"/>
    <n v="1"/>
    <n v="0.1"/>
    <x v="0"/>
    <x v="477"/>
    <n v="6"/>
    <x v="1"/>
    <x v="0"/>
    <x v="659"/>
    <n v="4"/>
    <x v="763"/>
  </r>
  <r>
    <x v="9788"/>
    <x v="2"/>
    <n v="277.52"/>
    <n v="1"/>
    <n v="0"/>
    <x v="4"/>
    <x v="710"/>
    <n v="6"/>
    <x v="3"/>
    <x v="0"/>
    <x v="7704"/>
    <n v="9.7899999999999991"/>
    <x v="5050"/>
  </r>
  <r>
    <x v="9789"/>
    <x v="1"/>
    <n v="9.8699999999999992"/>
    <n v="1"/>
    <n v="0"/>
    <x v="3"/>
    <x v="285"/>
    <n v="4"/>
    <x v="0"/>
    <x v="0"/>
    <x v="7556"/>
    <n v="3.37"/>
    <x v="3887"/>
  </r>
  <r>
    <x v="9790"/>
    <x v="1"/>
    <n v="31.32"/>
    <n v="1"/>
    <n v="0"/>
    <x v="4"/>
    <x v="229"/>
    <n v="5"/>
    <x v="1"/>
    <x v="0"/>
    <x v="1880"/>
    <n v="3.89"/>
    <x v="2788"/>
  </r>
  <r>
    <x v="9791"/>
    <x v="0"/>
    <n v="244.25"/>
    <n v="2"/>
    <n v="0"/>
    <x v="4"/>
    <x v="239"/>
    <n v="3"/>
    <x v="4"/>
    <x v="0"/>
    <x v="7705"/>
    <n v="10.85"/>
    <x v="5051"/>
  </r>
  <r>
    <x v="9792"/>
    <x v="1"/>
    <n v="10.99"/>
    <n v="1"/>
    <n v="0.1"/>
    <x v="4"/>
    <x v="305"/>
    <n v="5"/>
    <x v="0"/>
    <x v="0"/>
    <x v="6663"/>
    <n v="4.51"/>
    <x v="191"/>
  </r>
  <r>
    <x v="9793"/>
    <x v="5"/>
    <n v="18.98"/>
    <n v="1"/>
    <n v="0"/>
    <x v="4"/>
    <x v="542"/>
    <n v="3"/>
    <x v="2"/>
    <x v="0"/>
    <x v="2285"/>
    <n v="3.91"/>
    <x v="643"/>
  </r>
  <r>
    <x v="9794"/>
    <x v="2"/>
    <n v="584.58000000000004"/>
    <n v="1"/>
    <n v="0"/>
    <x v="1"/>
    <x v="324"/>
    <n v="4"/>
    <x v="0"/>
    <x v="1"/>
    <x v="7706"/>
    <n v="9.44"/>
    <x v="5052"/>
  </r>
  <r>
    <x v="9795"/>
    <x v="1"/>
    <n v="7.98"/>
    <n v="1"/>
    <n v="0"/>
    <x v="4"/>
    <x v="17"/>
    <n v="5"/>
    <x v="0"/>
    <x v="0"/>
    <x v="7707"/>
    <n v="3.63"/>
    <x v="1882"/>
  </r>
  <r>
    <x v="9796"/>
    <x v="2"/>
    <n v="411.53"/>
    <n v="2"/>
    <n v="0.15"/>
    <x v="5"/>
    <x v="6"/>
    <n v="5"/>
    <x v="4"/>
    <x v="0"/>
    <x v="7708"/>
    <n v="9.0299999999999994"/>
    <x v="5053"/>
  </r>
  <r>
    <x v="9797"/>
    <x v="4"/>
    <n v="43.26"/>
    <n v="1"/>
    <n v="0.3"/>
    <x v="0"/>
    <x v="210"/>
    <n v="3"/>
    <x v="4"/>
    <x v="0"/>
    <x v="382"/>
    <n v="4.55"/>
    <x v="3645"/>
  </r>
  <r>
    <x v="9798"/>
    <x v="3"/>
    <n v="19.96"/>
    <n v="1"/>
    <n v="0"/>
    <x v="4"/>
    <x v="308"/>
    <n v="5"/>
    <x v="4"/>
    <x v="0"/>
    <x v="3844"/>
    <n v="4.2699999999999996"/>
    <x v="1502"/>
  </r>
  <r>
    <x v="9799"/>
    <x v="2"/>
    <n v="1408.91"/>
    <n v="1"/>
    <n v="0.05"/>
    <x v="3"/>
    <x v="143"/>
    <n v="7"/>
    <x v="1"/>
    <x v="0"/>
    <x v="7709"/>
    <n v="10.050000000000001"/>
    <x v="5054"/>
  </r>
  <r>
    <x v="9800"/>
    <x v="2"/>
    <n v="55.74"/>
    <n v="1"/>
    <n v="0.1"/>
    <x v="2"/>
    <x v="445"/>
    <n v="4"/>
    <x v="1"/>
    <x v="0"/>
    <x v="7710"/>
    <n v="6.45"/>
    <x v="535"/>
  </r>
  <r>
    <x v="9801"/>
    <x v="1"/>
    <n v="8.0500000000000007"/>
    <n v="1"/>
    <n v="0"/>
    <x v="5"/>
    <x v="186"/>
    <n v="4"/>
    <x v="4"/>
    <x v="0"/>
    <x v="7711"/>
    <n v="2.6"/>
    <x v="453"/>
  </r>
  <r>
    <x v="9802"/>
    <x v="1"/>
    <n v="36.049999999999997"/>
    <n v="1"/>
    <n v="0"/>
    <x v="5"/>
    <x v="385"/>
    <n v="6"/>
    <x v="1"/>
    <x v="0"/>
    <x v="7712"/>
    <n v="5.72"/>
    <x v="1692"/>
  </r>
  <r>
    <x v="9803"/>
    <x v="5"/>
    <n v="53.79"/>
    <n v="1"/>
    <n v="0"/>
    <x v="3"/>
    <x v="197"/>
    <n v="5"/>
    <x v="2"/>
    <x v="0"/>
    <x v="7713"/>
    <n v="3.55"/>
    <x v="3803"/>
  </r>
  <r>
    <x v="9804"/>
    <x v="0"/>
    <n v="191.33"/>
    <n v="3"/>
    <n v="0"/>
    <x v="1"/>
    <x v="647"/>
    <n v="4"/>
    <x v="0"/>
    <x v="0"/>
    <x v="7714"/>
    <n v="10.09"/>
    <x v="5055"/>
  </r>
  <r>
    <x v="9805"/>
    <x v="1"/>
    <n v="12.8"/>
    <n v="1"/>
    <n v="0"/>
    <x v="0"/>
    <x v="5"/>
    <n v="5"/>
    <x v="3"/>
    <x v="1"/>
    <x v="5319"/>
    <n v="4.29"/>
    <x v="1598"/>
  </r>
  <r>
    <x v="9806"/>
    <x v="2"/>
    <n v="431.52"/>
    <n v="2"/>
    <n v="0"/>
    <x v="0"/>
    <x v="365"/>
    <n v="5"/>
    <x v="0"/>
    <x v="0"/>
    <x v="7715"/>
    <n v="10.87"/>
    <x v="5056"/>
  </r>
  <r>
    <x v="9807"/>
    <x v="1"/>
    <n v="4.84"/>
    <n v="1"/>
    <n v="0.15"/>
    <x v="2"/>
    <x v="439"/>
    <n v="4"/>
    <x v="2"/>
    <x v="0"/>
    <x v="4288"/>
    <n v="3.45"/>
    <x v="65"/>
  </r>
  <r>
    <x v="9808"/>
    <x v="4"/>
    <n v="37.950000000000003"/>
    <n v="1"/>
    <n v="0.15"/>
    <x v="2"/>
    <x v="242"/>
    <n v="7"/>
    <x v="0"/>
    <x v="0"/>
    <x v="7716"/>
    <n v="4.9800000000000004"/>
    <x v="960"/>
  </r>
  <r>
    <x v="9809"/>
    <x v="5"/>
    <n v="17.100000000000001"/>
    <n v="2"/>
    <n v="0.15"/>
    <x v="3"/>
    <x v="486"/>
    <n v="6"/>
    <x v="3"/>
    <x v="1"/>
    <x v="4773"/>
    <n v="6.4"/>
    <x v="1631"/>
  </r>
  <r>
    <x v="9810"/>
    <x v="6"/>
    <n v="16.47"/>
    <n v="3"/>
    <n v="0.1"/>
    <x v="0"/>
    <x v="173"/>
    <n v="4"/>
    <x v="0"/>
    <x v="0"/>
    <x v="7717"/>
    <n v="6.73"/>
    <x v="5057"/>
  </r>
  <r>
    <x v="9811"/>
    <x v="1"/>
    <n v="27.49"/>
    <n v="1"/>
    <n v="0.1"/>
    <x v="0"/>
    <x v="692"/>
    <n v="4"/>
    <x v="1"/>
    <x v="0"/>
    <x v="2745"/>
    <n v="6.41"/>
    <x v="3644"/>
  </r>
  <r>
    <x v="9812"/>
    <x v="5"/>
    <n v="14"/>
    <n v="1"/>
    <n v="0.05"/>
    <x v="4"/>
    <x v="428"/>
    <n v="6"/>
    <x v="2"/>
    <x v="0"/>
    <x v="2291"/>
    <n v="3.46"/>
    <x v="885"/>
  </r>
  <r>
    <x v="9813"/>
    <x v="1"/>
    <n v="31.17"/>
    <n v="1"/>
    <n v="0.15"/>
    <x v="3"/>
    <x v="64"/>
    <n v="6"/>
    <x v="0"/>
    <x v="0"/>
    <x v="3674"/>
    <n v="3.91"/>
    <x v="2946"/>
  </r>
  <r>
    <x v="9814"/>
    <x v="3"/>
    <n v="15.11"/>
    <n v="4"/>
    <n v="0"/>
    <x v="4"/>
    <x v="717"/>
    <n v="4"/>
    <x v="0"/>
    <x v="0"/>
    <x v="7718"/>
    <n v="5.69"/>
    <x v="1626"/>
  </r>
  <r>
    <x v="9815"/>
    <x v="5"/>
    <n v="12.34"/>
    <n v="4"/>
    <n v="0.1"/>
    <x v="4"/>
    <x v="6"/>
    <n v="5"/>
    <x v="0"/>
    <x v="0"/>
    <x v="1291"/>
    <n v="6.98"/>
    <x v="3455"/>
  </r>
  <r>
    <x v="9816"/>
    <x v="6"/>
    <n v="37.53"/>
    <n v="1"/>
    <n v="0.15"/>
    <x v="2"/>
    <x v="262"/>
    <n v="7"/>
    <x v="3"/>
    <x v="0"/>
    <x v="7719"/>
    <n v="4.9800000000000004"/>
    <x v="965"/>
  </r>
  <r>
    <x v="9817"/>
    <x v="2"/>
    <n v="385.96"/>
    <n v="2"/>
    <n v="0.05"/>
    <x v="4"/>
    <x v="177"/>
    <n v="5"/>
    <x v="3"/>
    <x v="1"/>
    <x v="7720"/>
    <n v="9.08"/>
    <x v="5058"/>
  </r>
  <r>
    <x v="9818"/>
    <x v="6"/>
    <n v="88.19"/>
    <n v="2"/>
    <n v="0.1"/>
    <x v="0"/>
    <x v="415"/>
    <n v="4"/>
    <x v="0"/>
    <x v="0"/>
    <x v="5354"/>
    <n v="9.19"/>
    <x v="1780"/>
  </r>
  <r>
    <x v="9819"/>
    <x v="2"/>
    <n v="843.48"/>
    <n v="1"/>
    <n v="0"/>
    <x v="4"/>
    <x v="451"/>
    <n v="5"/>
    <x v="2"/>
    <x v="0"/>
    <x v="7721"/>
    <n v="10.71"/>
    <x v="5059"/>
  </r>
  <r>
    <x v="9820"/>
    <x v="5"/>
    <n v="13.03"/>
    <n v="1"/>
    <n v="0"/>
    <x v="3"/>
    <x v="143"/>
    <n v="6"/>
    <x v="3"/>
    <x v="0"/>
    <x v="7722"/>
    <n v="4.51"/>
    <x v="996"/>
  </r>
  <r>
    <x v="9821"/>
    <x v="2"/>
    <n v="389.41"/>
    <n v="1"/>
    <n v="0.05"/>
    <x v="2"/>
    <x v="152"/>
    <n v="6"/>
    <x v="3"/>
    <x v="0"/>
    <x v="7723"/>
    <n v="10.63"/>
    <x v="5060"/>
  </r>
  <r>
    <x v="9822"/>
    <x v="1"/>
    <n v="17.190000000000001"/>
    <n v="1"/>
    <n v="0"/>
    <x v="1"/>
    <x v="646"/>
    <n v="8"/>
    <x v="3"/>
    <x v="0"/>
    <x v="6401"/>
    <n v="3.18"/>
    <x v="1320"/>
  </r>
  <r>
    <x v="9823"/>
    <x v="0"/>
    <n v="60.75"/>
    <n v="1"/>
    <n v="0"/>
    <x v="0"/>
    <x v="635"/>
    <n v="7"/>
    <x v="1"/>
    <x v="0"/>
    <x v="6745"/>
    <n v="7.04"/>
    <x v="1749"/>
  </r>
  <r>
    <x v="9824"/>
    <x v="2"/>
    <n v="741.33"/>
    <n v="1"/>
    <n v="0.3"/>
    <x v="0"/>
    <x v="436"/>
    <n v="4"/>
    <x v="4"/>
    <x v="0"/>
    <x v="7724"/>
    <n v="11.49"/>
    <x v="5061"/>
  </r>
  <r>
    <x v="9825"/>
    <x v="1"/>
    <n v="7.31"/>
    <n v="2"/>
    <n v="0.1"/>
    <x v="0"/>
    <x v="210"/>
    <n v="5"/>
    <x v="4"/>
    <x v="0"/>
    <x v="311"/>
    <n v="4.3600000000000003"/>
    <x v="1641"/>
  </r>
  <r>
    <x v="9826"/>
    <x v="2"/>
    <n v="379.66"/>
    <n v="1"/>
    <n v="0"/>
    <x v="4"/>
    <x v="711"/>
    <n v="7"/>
    <x v="0"/>
    <x v="0"/>
    <x v="7725"/>
    <n v="9.1"/>
    <x v="2149"/>
  </r>
  <r>
    <x v="9827"/>
    <x v="0"/>
    <n v="135.97"/>
    <n v="1"/>
    <n v="0"/>
    <x v="0"/>
    <x v="589"/>
    <n v="5"/>
    <x v="1"/>
    <x v="0"/>
    <x v="7726"/>
    <n v="7.94"/>
    <x v="5062"/>
  </r>
  <r>
    <x v="9828"/>
    <x v="5"/>
    <n v="12.76"/>
    <n v="1"/>
    <n v="0"/>
    <x v="5"/>
    <x v="491"/>
    <n v="5"/>
    <x v="3"/>
    <x v="0"/>
    <x v="794"/>
    <n v="3.34"/>
    <x v="3857"/>
  </r>
  <r>
    <x v="9829"/>
    <x v="4"/>
    <n v="14.96"/>
    <n v="2"/>
    <n v="0.3"/>
    <x v="2"/>
    <x v="557"/>
    <n v="5"/>
    <x v="0"/>
    <x v="0"/>
    <x v="7699"/>
    <n v="4.24"/>
    <x v="2142"/>
  </r>
  <r>
    <x v="9830"/>
    <x v="3"/>
    <n v="24.99"/>
    <n v="2"/>
    <n v="0.2"/>
    <x v="3"/>
    <x v="60"/>
    <n v="5"/>
    <x v="0"/>
    <x v="0"/>
    <x v="7727"/>
    <n v="5.56"/>
    <x v="3707"/>
  </r>
  <r>
    <x v="9831"/>
    <x v="6"/>
    <n v="56.3"/>
    <n v="2"/>
    <n v="0"/>
    <x v="0"/>
    <x v="725"/>
    <n v="8"/>
    <x v="3"/>
    <x v="0"/>
    <x v="7728"/>
    <n v="5.0199999999999996"/>
    <x v="1090"/>
  </r>
  <r>
    <x v="9832"/>
    <x v="1"/>
    <n v="7.27"/>
    <n v="1"/>
    <n v="0"/>
    <x v="1"/>
    <x v="511"/>
    <n v="5"/>
    <x v="4"/>
    <x v="0"/>
    <x v="245"/>
    <n v="1.94"/>
    <x v="265"/>
  </r>
  <r>
    <x v="9833"/>
    <x v="2"/>
    <n v="270.7"/>
    <n v="2"/>
    <n v="0.05"/>
    <x v="0"/>
    <x v="296"/>
    <n v="5"/>
    <x v="3"/>
    <x v="0"/>
    <x v="7729"/>
    <n v="10.23"/>
    <x v="5063"/>
  </r>
  <r>
    <x v="9834"/>
    <x v="2"/>
    <n v="417.53"/>
    <n v="1"/>
    <n v="0.05"/>
    <x v="5"/>
    <x v="468"/>
    <n v="4"/>
    <x v="1"/>
    <x v="0"/>
    <x v="7730"/>
    <n v="7.6"/>
    <x v="1855"/>
  </r>
  <r>
    <x v="9835"/>
    <x v="0"/>
    <n v="182.21"/>
    <n v="1"/>
    <n v="0"/>
    <x v="0"/>
    <x v="341"/>
    <n v="4"/>
    <x v="2"/>
    <x v="0"/>
    <x v="7731"/>
    <n v="9.2100000000000009"/>
    <x v="3590"/>
  </r>
  <r>
    <x v="9836"/>
    <x v="0"/>
    <n v="83.34"/>
    <n v="4"/>
    <n v="0"/>
    <x v="4"/>
    <x v="670"/>
    <n v="4"/>
    <x v="0"/>
    <x v="0"/>
    <x v="7732"/>
    <n v="10.02"/>
    <x v="5064"/>
  </r>
  <r>
    <x v="9837"/>
    <x v="0"/>
    <n v="26.81"/>
    <n v="1"/>
    <n v="0.1"/>
    <x v="2"/>
    <x v="468"/>
    <n v="3"/>
    <x v="4"/>
    <x v="0"/>
    <x v="3800"/>
    <n v="2.86"/>
    <x v="4315"/>
  </r>
  <r>
    <x v="9838"/>
    <x v="4"/>
    <n v="82.13"/>
    <n v="1"/>
    <n v="0"/>
    <x v="0"/>
    <x v="328"/>
    <n v="4"/>
    <x v="0"/>
    <x v="0"/>
    <x v="7733"/>
    <n v="6.39"/>
    <x v="1532"/>
  </r>
  <r>
    <x v="9839"/>
    <x v="3"/>
    <n v="30.12"/>
    <n v="1"/>
    <n v="0"/>
    <x v="0"/>
    <x v="277"/>
    <n v="5"/>
    <x v="0"/>
    <x v="0"/>
    <x v="2190"/>
    <n v="5.25"/>
    <x v="4302"/>
  </r>
  <r>
    <x v="9840"/>
    <x v="1"/>
    <n v="22.24"/>
    <n v="1"/>
    <n v="0.15"/>
    <x v="0"/>
    <x v="682"/>
    <n v="5"/>
    <x v="1"/>
    <x v="0"/>
    <x v="7176"/>
    <n v="3.86"/>
    <x v="1405"/>
  </r>
  <r>
    <x v="9841"/>
    <x v="2"/>
    <n v="173.38"/>
    <n v="1"/>
    <n v="0.1"/>
    <x v="0"/>
    <x v="307"/>
    <n v="9"/>
    <x v="0"/>
    <x v="0"/>
    <x v="7734"/>
    <n v="6.08"/>
    <x v="1175"/>
  </r>
  <r>
    <x v="9842"/>
    <x v="4"/>
    <n v="122.91"/>
    <n v="2"/>
    <n v="0.05"/>
    <x v="0"/>
    <x v="273"/>
    <n v="3"/>
    <x v="4"/>
    <x v="0"/>
    <x v="7735"/>
    <n v="6.56"/>
    <x v="5065"/>
  </r>
  <r>
    <x v="9843"/>
    <x v="6"/>
    <n v="39.97"/>
    <n v="1"/>
    <n v="0.05"/>
    <x v="1"/>
    <x v="347"/>
    <n v="8"/>
    <x v="1"/>
    <x v="0"/>
    <x v="7736"/>
    <n v="4.91"/>
    <x v="2968"/>
  </r>
  <r>
    <x v="9844"/>
    <x v="2"/>
    <n v="161.19999999999999"/>
    <n v="4"/>
    <n v="0"/>
    <x v="5"/>
    <x v="29"/>
    <n v="5"/>
    <x v="0"/>
    <x v="0"/>
    <x v="7737"/>
    <n v="9.2799999999999994"/>
    <x v="5066"/>
  </r>
  <r>
    <x v="9845"/>
    <x v="6"/>
    <n v="85.59"/>
    <n v="1"/>
    <n v="0.15"/>
    <x v="2"/>
    <x v="202"/>
    <n v="4"/>
    <x v="2"/>
    <x v="0"/>
    <x v="7738"/>
    <n v="7.06"/>
    <x v="5067"/>
  </r>
  <r>
    <x v="9846"/>
    <x v="4"/>
    <n v="296.57"/>
    <n v="1"/>
    <n v="0"/>
    <x v="5"/>
    <x v="610"/>
    <n v="3"/>
    <x v="4"/>
    <x v="0"/>
    <x v="7739"/>
    <n v="8.36"/>
    <x v="5068"/>
  </r>
  <r>
    <x v="9847"/>
    <x v="4"/>
    <n v="16.100000000000001"/>
    <n v="1"/>
    <n v="0"/>
    <x v="4"/>
    <x v="381"/>
    <n v="6"/>
    <x v="3"/>
    <x v="1"/>
    <x v="624"/>
    <n v="2.1"/>
    <x v="1419"/>
  </r>
  <r>
    <x v="9848"/>
    <x v="0"/>
    <n v="250.06"/>
    <n v="1"/>
    <n v="0"/>
    <x v="5"/>
    <x v="553"/>
    <n v="4"/>
    <x v="2"/>
    <x v="0"/>
    <x v="7740"/>
    <n v="7.22"/>
    <x v="2410"/>
  </r>
  <r>
    <x v="9849"/>
    <x v="4"/>
    <n v="5.12"/>
    <n v="1"/>
    <n v="0"/>
    <x v="0"/>
    <x v="140"/>
    <n v="7"/>
    <x v="3"/>
    <x v="0"/>
    <x v="90"/>
    <n v="2.91"/>
    <x v="3903"/>
  </r>
  <r>
    <x v="9850"/>
    <x v="5"/>
    <n v="7.33"/>
    <n v="1"/>
    <n v="0"/>
    <x v="3"/>
    <x v="368"/>
    <n v="5"/>
    <x v="1"/>
    <x v="1"/>
    <x v="48"/>
    <n v="2.21"/>
    <x v="1257"/>
  </r>
  <r>
    <x v="9851"/>
    <x v="1"/>
    <n v="6.59"/>
    <n v="1"/>
    <n v="0"/>
    <x v="2"/>
    <x v="304"/>
    <n v="6"/>
    <x v="4"/>
    <x v="0"/>
    <x v="4059"/>
    <n v="2.46"/>
    <x v="2391"/>
  </r>
  <r>
    <x v="9852"/>
    <x v="3"/>
    <n v="28.62"/>
    <n v="2"/>
    <n v="0"/>
    <x v="1"/>
    <x v="212"/>
    <n v="5"/>
    <x v="0"/>
    <x v="0"/>
    <x v="1589"/>
    <n v="7.16"/>
    <x v="1376"/>
  </r>
  <r>
    <x v="9853"/>
    <x v="3"/>
    <n v="5.96"/>
    <n v="3"/>
    <n v="0.1"/>
    <x v="0"/>
    <x v="342"/>
    <n v="4"/>
    <x v="1"/>
    <x v="0"/>
    <x v="1766"/>
    <n v="4.9000000000000004"/>
    <x v="4255"/>
  </r>
  <r>
    <x v="9854"/>
    <x v="2"/>
    <n v="94.78"/>
    <n v="1"/>
    <n v="0"/>
    <x v="4"/>
    <x v="492"/>
    <n v="6"/>
    <x v="3"/>
    <x v="0"/>
    <x v="7741"/>
    <n v="7.83"/>
    <x v="725"/>
  </r>
  <r>
    <x v="9855"/>
    <x v="6"/>
    <n v="25.56"/>
    <n v="1"/>
    <n v="0.2"/>
    <x v="0"/>
    <x v="363"/>
    <n v="5"/>
    <x v="1"/>
    <x v="1"/>
    <x v="7742"/>
    <n v="2.56"/>
    <x v="11"/>
  </r>
  <r>
    <x v="9856"/>
    <x v="3"/>
    <n v="29.62"/>
    <n v="1"/>
    <n v="0.1"/>
    <x v="3"/>
    <x v="171"/>
    <n v="4"/>
    <x v="2"/>
    <x v="0"/>
    <x v="7743"/>
    <n v="6.67"/>
    <x v="104"/>
  </r>
  <r>
    <x v="9857"/>
    <x v="2"/>
    <n v="89.57"/>
    <n v="3"/>
    <n v="0.1"/>
    <x v="4"/>
    <x v="580"/>
    <n v="4"/>
    <x v="4"/>
    <x v="0"/>
    <x v="7744"/>
    <n v="10.33"/>
    <x v="5069"/>
  </r>
  <r>
    <x v="9858"/>
    <x v="4"/>
    <n v="29.97"/>
    <n v="1"/>
    <n v="0.15"/>
    <x v="5"/>
    <x v="594"/>
    <n v="4"/>
    <x v="0"/>
    <x v="0"/>
    <x v="7745"/>
    <n v="4.3"/>
    <x v="3770"/>
  </r>
  <r>
    <x v="9859"/>
    <x v="4"/>
    <n v="13.38"/>
    <n v="1"/>
    <n v="0"/>
    <x v="4"/>
    <x v="228"/>
    <n v="3"/>
    <x v="4"/>
    <x v="0"/>
    <x v="1592"/>
    <n v="4.32"/>
    <x v="2970"/>
  </r>
  <r>
    <x v="9860"/>
    <x v="2"/>
    <n v="206.45"/>
    <n v="1"/>
    <n v="0.1"/>
    <x v="0"/>
    <x v="267"/>
    <n v="3"/>
    <x v="4"/>
    <x v="0"/>
    <x v="7746"/>
    <n v="8.11"/>
    <x v="5070"/>
  </r>
  <r>
    <x v="9861"/>
    <x v="6"/>
    <n v="133.11000000000001"/>
    <n v="1"/>
    <n v="0"/>
    <x v="0"/>
    <x v="558"/>
    <n v="7"/>
    <x v="3"/>
    <x v="0"/>
    <x v="7747"/>
    <n v="7.05"/>
    <x v="1907"/>
  </r>
  <r>
    <x v="9862"/>
    <x v="1"/>
    <n v="5.28"/>
    <n v="2"/>
    <n v="0"/>
    <x v="2"/>
    <x v="696"/>
    <n v="4"/>
    <x v="2"/>
    <x v="0"/>
    <x v="300"/>
    <n v="3.27"/>
    <x v="1043"/>
  </r>
  <r>
    <x v="9863"/>
    <x v="5"/>
    <n v="20.91"/>
    <n v="1"/>
    <n v="0"/>
    <x v="0"/>
    <x v="453"/>
    <n v="5"/>
    <x v="0"/>
    <x v="0"/>
    <x v="67"/>
    <n v="5.12"/>
    <x v="745"/>
  </r>
  <r>
    <x v="9864"/>
    <x v="0"/>
    <n v="47.62"/>
    <n v="1"/>
    <n v="0"/>
    <x v="0"/>
    <x v="316"/>
    <n v="4"/>
    <x v="4"/>
    <x v="0"/>
    <x v="7748"/>
    <n v="6.73"/>
    <x v="74"/>
  </r>
  <r>
    <x v="9865"/>
    <x v="0"/>
    <n v="186.14"/>
    <n v="1"/>
    <n v="0"/>
    <x v="4"/>
    <x v="314"/>
    <n v="5"/>
    <x v="1"/>
    <x v="0"/>
    <x v="7749"/>
    <n v="8.4"/>
    <x v="5071"/>
  </r>
  <r>
    <x v="9866"/>
    <x v="0"/>
    <n v="207.62"/>
    <n v="1"/>
    <n v="0.2"/>
    <x v="0"/>
    <x v="570"/>
    <n v="4"/>
    <x v="4"/>
    <x v="0"/>
    <x v="7750"/>
    <n v="8.15"/>
    <x v="501"/>
  </r>
  <r>
    <x v="9867"/>
    <x v="3"/>
    <n v="12.11"/>
    <n v="1"/>
    <n v="0.05"/>
    <x v="1"/>
    <x v="439"/>
    <n v="5"/>
    <x v="1"/>
    <x v="0"/>
    <x v="905"/>
    <n v="4.99"/>
    <x v="3345"/>
  </r>
  <r>
    <x v="9868"/>
    <x v="4"/>
    <n v="6.18"/>
    <n v="1"/>
    <n v="0"/>
    <x v="4"/>
    <x v="624"/>
    <n v="7"/>
    <x v="3"/>
    <x v="1"/>
    <x v="4658"/>
    <n v="4.18"/>
    <x v="4829"/>
  </r>
  <r>
    <x v="9869"/>
    <x v="4"/>
    <n v="11.8"/>
    <n v="2"/>
    <n v="0"/>
    <x v="1"/>
    <x v="97"/>
    <n v="3"/>
    <x v="2"/>
    <x v="0"/>
    <x v="2901"/>
    <n v="3.47"/>
    <x v="3411"/>
  </r>
  <r>
    <x v="9870"/>
    <x v="3"/>
    <n v="19.54"/>
    <n v="1"/>
    <n v="0"/>
    <x v="4"/>
    <x v="621"/>
    <n v="4"/>
    <x v="1"/>
    <x v="0"/>
    <x v="5145"/>
    <n v="5.56"/>
    <x v="5072"/>
  </r>
  <r>
    <x v="9871"/>
    <x v="0"/>
    <n v="73.38"/>
    <n v="1"/>
    <n v="0.1"/>
    <x v="0"/>
    <x v="432"/>
    <n v="4"/>
    <x v="0"/>
    <x v="0"/>
    <x v="7751"/>
    <n v="7.75"/>
    <x v="1214"/>
  </r>
  <r>
    <x v="9872"/>
    <x v="2"/>
    <n v="187.79"/>
    <n v="1"/>
    <n v="0"/>
    <x v="0"/>
    <x v="600"/>
    <n v="6"/>
    <x v="0"/>
    <x v="0"/>
    <x v="7752"/>
    <n v="8.4499999999999993"/>
    <x v="195"/>
  </r>
  <r>
    <x v="9873"/>
    <x v="2"/>
    <n v="331.4"/>
    <n v="2"/>
    <n v="0.15"/>
    <x v="4"/>
    <x v="7"/>
    <n v="7"/>
    <x v="3"/>
    <x v="0"/>
    <x v="7753"/>
    <n v="10.63"/>
    <x v="5073"/>
  </r>
  <r>
    <x v="9874"/>
    <x v="4"/>
    <n v="13.66"/>
    <n v="2"/>
    <n v="0"/>
    <x v="2"/>
    <x v="608"/>
    <n v="3"/>
    <x v="2"/>
    <x v="0"/>
    <x v="7068"/>
    <n v="4.74"/>
    <x v="780"/>
  </r>
  <r>
    <x v="9875"/>
    <x v="0"/>
    <n v="90.32"/>
    <n v="1"/>
    <n v="0"/>
    <x v="0"/>
    <x v="427"/>
    <n v="5"/>
    <x v="1"/>
    <x v="0"/>
    <x v="7754"/>
    <n v="8.4700000000000006"/>
    <x v="5074"/>
  </r>
  <r>
    <x v="9876"/>
    <x v="4"/>
    <n v="16.18"/>
    <n v="1"/>
    <n v="0"/>
    <x v="0"/>
    <x v="307"/>
    <n v="3"/>
    <x v="2"/>
    <x v="0"/>
    <x v="7755"/>
    <n v="1.45"/>
    <x v="4501"/>
  </r>
  <r>
    <x v="9877"/>
    <x v="2"/>
    <n v="1339.1"/>
    <n v="1"/>
    <n v="0.3"/>
    <x v="1"/>
    <x v="449"/>
    <n v="5"/>
    <x v="0"/>
    <x v="0"/>
    <x v="7756"/>
    <n v="11.4"/>
    <x v="5075"/>
  </r>
  <r>
    <x v="9878"/>
    <x v="4"/>
    <n v="7.45"/>
    <n v="1"/>
    <n v="0.05"/>
    <x v="5"/>
    <x v="661"/>
    <n v="4"/>
    <x v="2"/>
    <x v="0"/>
    <x v="5140"/>
    <n v="3.29"/>
    <x v="2840"/>
  </r>
  <r>
    <x v="9879"/>
    <x v="2"/>
    <n v="55.17"/>
    <n v="1"/>
    <n v="0"/>
    <x v="2"/>
    <x v="108"/>
    <n v="4"/>
    <x v="1"/>
    <x v="0"/>
    <x v="5842"/>
    <n v="4.0199999999999996"/>
    <x v="2924"/>
  </r>
  <r>
    <x v="9880"/>
    <x v="1"/>
    <n v="11.94"/>
    <n v="1"/>
    <n v="0.05"/>
    <x v="4"/>
    <x v="275"/>
    <n v="4"/>
    <x v="1"/>
    <x v="0"/>
    <x v="235"/>
    <n v="2.97"/>
    <x v="95"/>
  </r>
  <r>
    <x v="9881"/>
    <x v="4"/>
    <n v="8.18"/>
    <n v="1"/>
    <n v="0.05"/>
    <x v="4"/>
    <x v="480"/>
    <n v="4"/>
    <x v="1"/>
    <x v="0"/>
    <x v="7757"/>
    <n v="3.57"/>
    <x v="947"/>
  </r>
  <r>
    <x v="9882"/>
    <x v="2"/>
    <n v="591.44000000000005"/>
    <n v="1"/>
    <n v="0.15"/>
    <x v="0"/>
    <x v="637"/>
    <n v="5"/>
    <x v="3"/>
    <x v="0"/>
    <x v="7758"/>
    <n v="9.02"/>
    <x v="5076"/>
  </r>
  <r>
    <x v="9883"/>
    <x v="6"/>
    <n v="178.4"/>
    <n v="1"/>
    <n v="0"/>
    <x v="0"/>
    <x v="336"/>
    <n v="6"/>
    <x v="3"/>
    <x v="0"/>
    <x v="2904"/>
    <n v="5.68"/>
    <x v="5077"/>
  </r>
  <r>
    <x v="9884"/>
    <x v="4"/>
    <n v="32.83"/>
    <n v="1"/>
    <n v="0"/>
    <x v="0"/>
    <x v="432"/>
    <n v="8"/>
    <x v="3"/>
    <x v="0"/>
    <x v="3705"/>
    <n v="5.31"/>
    <x v="3178"/>
  </r>
  <r>
    <x v="9885"/>
    <x v="3"/>
    <n v="47.65"/>
    <n v="1"/>
    <n v="0"/>
    <x v="4"/>
    <x v="108"/>
    <n v="5"/>
    <x v="1"/>
    <x v="0"/>
    <x v="7759"/>
    <n v="5.72"/>
    <x v="3132"/>
  </r>
  <r>
    <x v="9886"/>
    <x v="2"/>
    <n v="488.44"/>
    <n v="1"/>
    <n v="0"/>
    <x v="2"/>
    <x v="294"/>
    <n v="5"/>
    <x v="3"/>
    <x v="0"/>
    <x v="7760"/>
    <n v="7.95"/>
    <x v="5078"/>
  </r>
  <r>
    <x v="9887"/>
    <x v="1"/>
    <n v="2.92"/>
    <n v="1"/>
    <n v="0"/>
    <x v="4"/>
    <x v="58"/>
    <n v="3"/>
    <x v="4"/>
    <x v="0"/>
    <x v="440"/>
    <n v="2.2400000000000002"/>
    <x v="300"/>
  </r>
  <r>
    <x v="9888"/>
    <x v="1"/>
    <n v="26.85"/>
    <n v="1"/>
    <n v="0"/>
    <x v="5"/>
    <x v="390"/>
    <n v="6"/>
    <x v="1"/>
    <x v="0"/>
    <x v="7761"/>
    <n v="4.1900000000000004"/>
    <x v="3404"/>
  </r>
  <r>
    <x v="9889"/>
    <x v="6"/>
    <n v="213.91"/>
    <n v="2"/>
    <n v="0.05"/>
    <x v="4"/>
    <x v="227"/>
    <n v="4"/>
    <x v="2"/>
    <x v="0"/>
    <x v="7762"/>
    <n v="10.3"/>
    <x v="5079"/>
  </r>
  <r>
    <x v="9890"/>
    <x v="6"/>
    <n v="48.32"/>
    <n v="1"/>
    <n v="0.1"/>
    <x v="4"/>
    <x v="454"/>
    <n v="3"/>
    <x v="2"/>
    <x v="0"/>
    <x v="7763"/>
    <n v="5.67"/>
    <x v="4641"/>
  </r>
  <r>
    <x v="9891"/>
    <x v="0"/>
    <n v="206.4"/>
    <n v="5"/>
    <n v="0"/>
    <x v="3"/>
    <x v="667"/>
    <n v="5"/>
    <x v="1"/>
    <x v="0"/>
    <x v="7764"/>
    <n v="9.2899999999999991"/>
    <x v="5080"/>
  </r>
  <r>
    <x v="9892"/>
    <x v="1"/>
    <n v="30.97"/>
    <n v="4"/>
    <n v="0"/>
    <x v="4"/>
    <x v="478"/>
    <n v="5"/>
    <x v="2"/>
    <x v="0"/>
    <x v="7765"/>
    <n v="6.97"/>
    <x v="2937"/>
  </r>
  <r>
    <x v="9893"/>
    <x v="0"/>
    <n v="190.25"/>
    <n v="1"/>
    <n v="0.3"/>
    <x v="4"/>
    <x v="91"/>
    <n v="3"/>
    <x v="4"/>
    <x v="0"/>
    <x v="7766"/>
    <n v="7.62"/>
    <x v="5081"/>
  </r>
  <r>
    <x v="9894"/>
    <x v="4"/>
    <n v="9.85"/>
    <n v="1"/>
    <n v="0"/>
    <x v="3"/>
    <x v="139"/>
    <n v="6"/>
    <x v="0"/>
    <x v="1"/>
    <x v="2202"/>
    <n v="2.3199999999999998"/>
    <x v="2039"/>
  </r>
  <r>
    <x v="9895"/>
    <x v="2"/>
    <n v="82.31"/>
    <n v="3"/>
    <n v="0"/>
    <x v="3"/>
    <x v="133"/>
    <n v="5"/>
    <x v="2"/>
    <x v="0"/>
    <x v="7767"/>
    <n v="9.9700000000000006"/>
    <x v="925"/>
  </r>
  <r>
    <x v="9896"/>
    <x v="4"/>
    <n v="203.6"/>
    <n v="1"/>
    <n v="0"/>
    <x v="3"/>
    <x v="696"/>
    <n v="4"/>
    <x v="2"/>
    <x v="0"/>
    <x v="7768"/>
    <n v="8.4600000000000009"/>
    <x v="2410"/>
  </r>
  <r>
    <x v="9897"/>
    <x v="3"/>
    <n v="22.1"/>
    <n v="3"/>
    <n v="0"/>
    <x v="4"/>
    <x v="365"/>
    <n v="4"/>
    <x v="1"/>
    <x v="0"/>
    <x v="7769"/>
    <n v="5.13"/>
    <x v="5082"/>
  </r>
  <r>
    <x v="9898"/>
    <x v="4"/>
    <n v="55.84"/>
    <n v="2"/>
    <n v="0.05"/>
    <x v="2"/>
    <x v="143"/>
    <n v="3"/>
    <x v="2"/>
    <x v="0"/>
    <x v="7770"/>
    <n v="6.77"/>
    <x v="4960"/>
  </r>
  <r>
    <x v="9899"/>
    <x v="6"/>
    <n v="249.28"/>
    <n v="1"/>
    <n v="0.15"/>
    <x v="2"/>
    <x v="590"/>
    <n v="7"/>
    <x v="3"/>
    <x v="0"/>
    <x v="642"/>
    <n v="8.19"/>
    <x v="5083"/>
  </r>
  <r>
    <x v="9900"/>
    <x v="0"/>
    <n v="10.98"/>
    <n v="1"/>
    <n v="0"/>
    <x v="5"/>
    <x v="689"/>
    <n v="3"/>
    <x v="2"/>
    <x v="0"/>
    <x v="125"/>
    <n v="5.3"/>
    <x v="190"/>
  </r>
  <r>
    <x v="9901"/>
    <x v="1"/>
    <n v="8.33"/>
    <n v="1"/>
    <n v="0"/>
    <x v="2"/>
    <x v="261"/>
    <n v="6"/>
    <x v="1"/>
    <x v="0"/>
    <x v="2307"/>
    <n v="3.45"/>
    <x v="1889"/>
  </r>
  <r>
    <x v="9902"/>
    <x v="3"/>
    <n v="23.47"/>
    <n v="1"/>
    <n v="0.05"/>
    <x v="5"/>
    <x v="669"/>
    <n v="6"/>
    <x v="4"/>
    <x v="0"/>
    <x v="7771"/>
    <n v="3.88"/>
    <x v="3083"/>
  </r>
  <r>
    <x v="9903"/>
    <x v="3"/>
    <n v="3.05"/>
    <n v="1"/>
    <n v="0.15"/>
    <x v="2"/>
    <x v="532"/>
    <n v="4"/>
    <x v="4"/>
    <x v="0"/>
    <x v="1000"/>
    <n v="2.62"/>
    <x v="710"/>
  </r>
  <r>
    <x v="9904"/>
    <x v="3"/>
    <n v="26.99"/>
    <n v="1"/>
    <n v="0.1"/>
    <x v="3"/>
    <x v="346"/>
    <n v="7"/>
    <x v="1"/>
    <x v="0"/>
    <x v="4329"/>
    <n v="3.94"/>
    <x v="2753"/>
  </r>
  <r>
    <x v="9905"/>
    <x v="1"/>
    <n v="26.06"/>
    <n v="1"/>
    <n v="0.05"/>
    <x v="1"/>
    <x v="431"/>
    <n v="4"/>
    <x v="2"/>
    <x v="0"/>
    <x v="4653"/>
    <n v="2.76"/>
    <x v="1333"/>
  </r>
  <r>
    <x v="9906"/>
    <x v="2"/>
    <n v="68.349999999999994"/>
    <n v="1"/>
    <n v="0.1"/>
    <x v="4"/>
    <x v="448"/>
    <n v="5"/>
    <x v="0"/>
    <x v="0"/>
    <x v="7772"/>
    <n v="5.87"/>
    <x v="1412"/>
  </r>
  <r>
    <x v="9907"/>
    <x v="2"/>
    <n v="580.01"/>
    <n v="1"/>
    <n v="0"/>
    <x v="4"/>
    <x v="728"/>
    <n v="4"/>
    <x v="0"/>
    <x v="0"/>
    <x v="7773"/>
    <n v="9.3699999999999992"/>
    <x v="5084"/>
  </r>
  <r>
    <x v="9908"/>
    <x v="6"/>
    <n v="383.23"/>
    <n v="1"/>
    <n v="0"/>
    <x v="5"/>
    <x v="192"/>
    <n v="5"/>
    <x v="4"/>
    <x v="0"/>
    <x v="7774"/>
    <n v="8.49"/>
    <x v="5085"/>
  </r>
  <r>
    <x v="9909"/>
    <x v="5"/>
    <n v="51.74"/>
    <n v="1"/>
    <n v="0"/>
    <x v="2"/>
    <x v="221"/>
    <n v="3"/>
    <x v="4"/>
    <x v="0"/>
    <x v="1001"/>
    <n v="6.99"/>
    <x v="4069"/>
  </r>
  <r>
    <x v="9910"/>
    <x v="0"/>
    <n v="111.39"/>
    <n v="1"/>
    <n v="0"/>
    <x v="3"/>
    <x v="529"/>
    <n v="6"/>
    <x v="1"/>
    <x v="0"/>
    <x v="333"/>
    <n v="6.85"/>
    <x v="4406"/>
  </r>
  <r>
    <x v="9911"/>
    <x v="4"/>
    <n v="101.83"/>
    <n v="1"/>
    <n v="0"/>
    <x v="0"/>
    <x v="520"/>
    <n v="5"/>
    <x v="0"/>
    <x v="1"/>
    <x v="7775"/>
    <n v="6.79"/>
    <x v="2308"/>
  </r>
  <r>
    <x v="9912"/>
    <x v="4"/>
    <n v="77.400000000000006"/>
    <n v="1"/>
    <n v="0"/>
    <x v="3"/>
    <x v="120"/>
    <n v="5"/>
    <x v="0"/>
    <x v="0"/>
    <x v="7776"/>
    <n v="8.41"/>
    <x v="5086"/>
  </r>
  <r>
    <x v="9913"/>
    <x v="4"/>
    <n v="88.68"/>
    <n v="1"/>
    <n v="0.05"/>
    <x v="4"/>
    <x v="609"/>
    <n v="6"/>
    <x v="3"/>
    <x v="0"/>
    <x v="7777"/>
    <n v="6.25"/>
    <x v="2335"/>
  </r>
  <r>
    <x v="9914"/>
    <x v="1"/>
    <n v="7.68"/>
    <n v="3"/>
    <n v="0"/>
    <x v="2"/>
    <x v="480"/>
    <n v="4"/>
    <x v="4"/>
    <x v="0"/>
    <x v="7778"/>
    <n v="2.97"/>
    <x v="45"/>
  </r>
  <r>
    <x v="9915"/>
    <x v="4"/>
    <n v="36.74"/>
    <n v="4"/>
    <n v="0.15"/>
    <x v="3"/>
    <x v="293"/>
    <n v="5"/>
    <x v="3"/>
    <x v="1"/>
    <x v="4376"/>
    <n v="6.31"/>
    <x v="5087"/>
  </r>
  <r>
    <x v="9916"/>
    <x v="6"/>
    <n v="36.869999999999997"/>
    <n v="1"/>
    <n v="0.05"/>
    <x v="0"/>
    <x v="341"/>
    <n v="4"/>
    <x v="2"/>
    <x v="0"/>
    <x v="7779"/>
    <n v="5.78"/>
    <x v="3008"/>
  </r>
  <r>
    <x v="9917"/>
    <x v="5"/>
    <n v="3.04"/>
    <n v="1"/>
    <n v="0.1"/>
    <x v="4"/>
    <x v="695"/>
    <n v="4"/>
    <x v="2"/>
    <x v="0"/>
    <x v="7780"/>
    <n v="2.1800000000000002"/>
    <x v="2496"/>
  </r>
  <r>
    <x v="9918"/>
    <x v="2"/>
    <n v="345.55"/>
    <n v="1"/>
    <n v="0"/>
    <x v="1"/>
    <x v="80"/>
    <n v="4"/>
    <x v="1"/>
    <x v="0"/>
    <x v="7781"/>
    <n v="8.98"/>
    <x v="4709"/>
  </r>
  <r>
    <x v="9919"/>
    <x v="2"/>
    <n v="170.4"/>
    <n v="1"/>
    <n v="0.05"/>
    <x v="4"/>
    <x v="705"/>
    <n v="5"/>
    <x v="1"/>
    <x v="0"/>
    <x v="7782"/>
    <n v="6.13"/>
    <x v="192"/>
  </r>
  <r>
    <x v="9920"/>
    <x v="4"/>
    <n v="39.35"/>
    <n v="1"/>
    <n v="0"/>
    <x v="4"/>
    <x v="552"/>
    <n v="5"/>
    <x v="3"/>
    <x v="0"/>
    <x v="7783"/>
    <n v="6.01"/>
    <x v="1911"/>
  </r>
  <r>
    <x v="9921"/>
    <x v="6"/>
    <n v="333.37"/>
    <n v="2"/>
    <n v="0"/>
    <x v="3"/>
    <x v="602"/>
    <n v="3"/>
    <x v="2"/>
    <x v="0"/>
    <x v="7784"/>
    <n v="10.88"/>
    <x v="5088"/>
  </r>
  <r>
    <x v="9922"/>
    <x v="4"/>
    <n v="8.2100000000000009"/>
    <n v="3"/>
    <n v="0.05"/>
    <x v="3"/>
    <x v="568"/>
    <n v="5"/>
    <x v="4"/>
    <x v="0"/>
    <x v="3894"/>
    <n v="5.26"/>
    <x v="3556"/>
  </r>
  <r>
    <x v="9923"/>
    <x v="2"/>
    <n v="721.91"/>
    <n v="1"/>
    <n v="0.05"/>
    <x v="0"/>
    <x v="186"/>
    <n v="5"/>
    <x v="2"/>
    <x v="0"/>
    <x v="7785"/>
    <n v="9.7100000000000009"/>
    <x v="5089"/>
  </r>
  <r>
    <x v="9924"/>
    <x v="4"/>
    <n v="9.4600000000000009"/>
    <n v="1"/>
    <n v="0"/>
    <x v="4"/>
    <x v="617"/>
    <n v="7"/>
    <x v="0"/>
    <x v="0"/>
    <x v="756"/>
    <n v="2.56"/>
    <x v="52"/>
  </r>
  <r>
    <x v="9925"/>
    <x v="2"/>
    <n v="394.53"/>
    <n v="5"/>
    <n v="0"/>
    <x v="2"/>
    <x v="604"/>
    <n v="6"/>
    <x v="3"/>
    <x v="0"/>
    <x v="7786"/>
    <n v="9.0399999999999991"/>
    <x v="5090"/>
  </r>
  <r>
    <x v="9926"/>
    <x v="4"/>
    <n v="25.67"/>
    <n v="1"/>
    <n v="0"/>
    <x v="0"/>
    <x v="408"/>
    <n v="5"/>
    <x v="3"/>
    <x v="0"/>
    <x v="576"/>
    <n v="4.28"/>
    <x v="2501"/>
  </r>
  <r>
    <x v="9927"/>
    <x v="4"/>
    <n v="10.19"/>
    <n v="1"/>
    <n v="0.05"/>
    <x v="4"/>
    <x v="626"/>
    <n v="6"/>
    <x v="3"/>
    <x v="0"/>
    <x v="429"/>
    <n v="4.62"/>
    <x v="8"/>
  </r>
  <r>
    <x v="9928"/>
    <x v="2"/>
    <n v="509.69"/>
    <n v="1"/>
    <n v="0"/>
    <x v="3"/>
    <x v="566"/>
    <n v="6"/>
    <x v="3"/>
    <x v="0"/>
    <x v="7787"/>
    <n v="9.56"/>
    <x v="5091"/>
  </r>
  <r>
    <x v="9929"/>
    <x v="6"/>
    <n v="127.93"/>
    <n v="1"/>
    <n v="0.1"/>
    <x v="2"/>
    <x v="252"/>
    <n v="6"/>
    <x v="3"/>
    <x v="0"/>
    <x v="7788"/>
    <n v="5.75"/>
    <x v="2591"/>
  </r>
  <r>
    <x v="9930"/>
    <x v="4"/>
    <n v="55.27"/>
    <n v="1"/>
    <n v="0"/>
    <x v="1"/>
    <x v="441"/>
    <n v="4"/>
    <x v="4"/>
    <x v="0"/>
    <x v="7789"/>
    <n v="6.19"/>
    <x v="3180"/>
  </r>
  <r>
    <x v="9931"/>
    <x v="6"/>
    <n v="339.32"/>
    <n v="1"/>
    <n v="0.15"/>
    <x v="0"/>
    <x v="701"/>
    <n v="5"/>
    <x v="0"/>
    <x v="0"/>
    <x v="7790"/>
    <n v="8.4"/>
    <x v="5092"/>
  </r>
  <r>
    <x v="9932"/>
    <x v="3"/>
    <n v="3.59"/>
    <n v="3"/>
    <n v="0.05"/>
    <x v="2"/>
    <x v="170"/>
    <n v="4"/>
    <x v="1"/>
    <x v="0"/>
    <x v="1662"/>
    <n v="3.73"/>
    <x v="657"/>
  </r>
  <r>
    <x v="9933"/>
    <x v="1"/>
    <n v="8.51"/>
    <n v="1"/>
    <n v="0.2"/>
    <x v="4"/>
    <x v="623"/>
    <n v="7"/>
    <x v="3"/>
    <x v="0"/>
    <x v="6069"/>
    <n v="2.64"/>
    <x v="1661"/>
  </r>
  <r>
    <x v="9934"/>
    <x v="2"/>
    <n v="318.79000000000002"/>
    <n v="1"/>
    <n v="0"/>
    <x v="4"/>
    <x v="129"/>
    <n v="6"/>
    <x v="3"/>
    <x v="0"/>
    <x v="7791"/>
    <n v="8.9600000000000009"/>
    <x v="5093"/>
  </r>
  <r>
    <x v="9935"/>
    <x v="4"/>
    <n v="26.77"/>
    <n v="1"/>
    <n v="0.05"/>
    <x v="0"/>
    <x v="702"/>
    <n v="6"/>
    <x v="0"/>
    <x v="0"/>
    <x v="7792"/>
    <n v="5.98"/>
    <x v="5036"/>
  </r>
  <r>
    <x v="9936"/>
    <x v="5"/>
    <n v="23.77"/>
    <n v="1"/>
    <n v="0"/>
    <x v="4"/>
    <x v="572"/>
    <n v="6"/>
    <x v="0"/>
    <x v="0"/>
    <x v="4316"/>
    <n v="4.47"/>
    <x v="1941"/>
  </r>
  <r>
    <x v="9937"/>
    <x v="5"/>
    <n v="47.13"/>
    <n v="1"/>
    <n v="0"/>
    <x v="4"/>
    <x v="15"/>
    <n v="5"/>
    <x v="2"/>
    <x v="0"/>
    <x v="1205"/>
    <n v="6.4"/>
    <x v="2908"/>
  </r>
  <r>
    <x v="9938"/>
    <x v="4"/>
    <n v="63.7"/>
    <n v="1"/>
    <n v="0"/>
    <x v="0"/>
    <x v="444"/>
    <n v="5"/>
    <x v="3"/>
    <x v="0"/>
    <x v="2639"/>
    <n v="4.92"/>
    <x v="3998"/>
  </r>
  <r>
    <x v="9939"/>
    <x v="2"/>
    <n v="323.82"/>
    <n v="3"/>
    <n v="0"/>
    <x v="0"/>
    <x v="626"/>
    <n v="4"/>
    <x v="0"/>
    <x v="0"/>
    <x v="7793"/>
    <n v="10.039999999999999"/>
    <x v="5094"/>
  </r>
  <r>
    <x v="9940"/>
    <x v="5"/>
    <n v="28.33"/>
    <n v="1"/>
    <n v="0.05"/>
    <x v="0"/>
    <x v="495"/>
    <n v="4"/>
    <x v="2"/>
    <x v="0"/>
    <x v="181"/>
    <n v="6.53"/>
    <x v="1049"/>
  </r>
  <r>
    <x v="9941"/>
    <x v="2"/>
    <n v="87.74"/>
    <n v="1"/>
    <n v="0.1"/>
    <x v="5"/>
    <x v="8"/>
    <n v="7"/>
    <x v="3"/>
    <x v="0"/>
    <x v="7794"/>
    <n v="5.54"/>
    <x v="4543"/>
  </r>
  <r>
    <x v="9942"/>
    <x v="5"/>
    <n v="21.55"/>
    <n v="1"/>
    <n v="0"/>
    <x v="0"/>
    <x v="698"/>
    <n v="4"/>
    <x v="4"/>
    <x v="0"/>
    <x v="2535"/>
    <n v="3.94"/>
    <x v="159"/>
  </r>
  <r>
    <x v="9943"/>
    <x v="1"/>
    <n v="7.89"/>
    <n v="1"/>
    <n v="0.15"/>
    <x v="4"/>
    <x v="724"/>
    <n v="3"/>
    <x v="2"/>
    <x v="0"/>
    <x v="1711"/>
    <n v="2.93"/>
    <x v="158"/>
  </r>
  <r>
    <x v="9944"/>
    <x v="4"/>
    <n v="23.87"/>
    <n v="1"/>
    <n v="0"/>
    <x v="2"/>
    <x v="105"/>
    <n v="6"/>
    <x v="1"/>
    <x v="0"/>
    <x v="7795"/>
    <n v="3.66"/>
    <x v="100"/>
  </r>
  <r>
    <x v="9945"/>
    <x v="5"/>
    <n v="15.91"/>
    <n v="1"/>
    <n v="0"/>
    <x v="4"/>
    <x v="205"/>
    <n v="5"/>
    <x v="1"/>
    <x v="0"/>
    <x v="789"/>
    <n v="4.38"/>
    <x v="2586"/>
  </r>
  <r>
    <x v="9946"/>
    <x v="0"/>
    <n v="225.06"/>
    <n v="1"/>
    <n v="0"/>
    <x v="4"/>
    <x v="389"/>
    <n v="7"/>
    <x v="3"/>
    <x v="0"/>
    <x v="7796"/>
    <n v="7.96"/>
    <x v="5095"/>
  </r>
  <r>
    <x v="9947"/>
    <x v="5"/>
    <n v="12.46"/>
    <n v="1"/>
    <n v="0.2"/>
    <x v="2"/>
    <x v="468"/>
    <n v="5"/>
    <x v="3"/>
    <x v="0"/>
    <x v="7797"/>
    <n v="3.08"/>
    <x v="239"/>
  </r>
  <r>
    <x v="9948"/>
    <x v="0"/>
    <n v="169.6"/>
    <n v="1"/>
    <n v="0"/>
    <x v="4"/>
    <x v="681"/>
    <n v="6"/>
    <x v="1"/>
    <x v="0"/>
    <x v="7798"/>
    <n v="6.79"/>
    <x v="5096"/>
  </r>
  <r>
    <x v="9949"/>
    <x v="2"/>
    <n v="338.89"/>
    <n v="1"/>
    <n v="0"/>
    <x v="4"/>
    <x v="80"/>
    <n v="8"/>
    <x v="4"/>
    <x v="0"/>
    <x v="7799"/>
    <n v="9.5299999999999994"/>
    <x v="4173"/>
  </r>
  <r>
    <x v="9950"/>
    <x v="6"/>
    <n v="253.75"/>
    <n v="2"/>
    <n v="0.05"/>
    <x v="0"/>
    <x v="275"/>
    <n v="5"/>
    <x v="3"/>
    <x v="0"/>
    <x v="7800"/>
    <n v="8.64"/>
    <x v="5097"/>
  </r>
  <r>
    <x v="9951"/>
    <x v="2"/>
    <n v="241.26"/>
    <n v="1"/>
    <n v="0.05"/>
    <x v="5"/>
    <x v="539"/>
    <n v="6"/>
    <x v="1"/>
    <x v="0"/>
    <x v="7801"/>
    <n v="8.32"/>
    <x v="1195"/>
  </r>
  <r>
    <x v="9952"/>
    <x v="1"/>
    <n v="23.57"/>
    <n v="1"/>
    <n v="0"/>
    <x v="4"/>
    <x v="521"/>
    <n v="4"/>
    <x v="2"/>
    <x v="0"/>
    <x v="7802"/>
    <n v="5.8"/>
    <x v="5098"/>
  </r>
  <r>
    <x v="9953"/>
    <x v="0"/>
    <n v="252.93"/>
    <n v="1"/>
    <n v="0.15"/>
    <x v="0"/>
    <x v="328"/>
    <n v="7"/>
    <x v="0"/>
    <x v="0"/>
    <x v="7803"/>
    <n v="7.79"/>
    <x v="5099"/>
  </r>
  <r>
    <x v="9954"/>
    <x v="2"/>
    <n v="252.78"/>
    <n v="1"/>
    <n v="0"/>
    <x v="4"/>
    <x v="530"/>
    <n v="4"/>
    <x v="2"/>
    <x v="0"/>
    <x v="7804"/>
    <n v="9.81"/>
    <x v="2360"/>
  </r>
  <r>
    <x v="9955"/>
    <x v="4"/>
    <n v="37.97"/>
    <n v="1"/>
    <n v="0"/>
    <x v="3"/>
    <x v="149"/>
    <n v="5"/>
    <x v="0"/>
    <x v="0"/>
    <x v="7736"/>
    <n v="4.6399999999999997"/>
    <x v="5100"/>
  </r>
  <r>
    <x v="9956"/>
    <x v="5"/>
    <n v="9.98"/>
    <n v="1"/>
    <n v="0"/>
    <x v="0"/>
    <x v="171"/>
    <n v="5"/>
    <x v="4"/>
    <x v="0"/>
    <x v="7"/>
    <n v="4.08"/>
    <x v="1139"/>
  </r>
  <r>
    <x v="9957"/>
    <x v="4"/>
    <n v="38.64"/>
    <n v="1"/>
    <n v="0"/>
    <x v="4"/>
    <x v="673"/>
    <n v="5"/>
    <x v="4"/>
    <x v="0"/>
    <x v="7805"/>
    <n v="4.6399999999999997"/>
    <x v="600"/>
  </r>
  <r>
    <x v="9958"/>
    <x v="5"/>
    <n v="7.64"/>
    <n v="1"/>
    <n v="0.2"/>
    <x v="4"/>
    <x v="624"/>
    <n v="5"/>
    <x v="3"/>
    <x v="0"/>
    <x v="844"/>
    <n v="2.0299999999999998"/>
    <x v="37"/>
  </r>
  <r>
    <x v="9959"/>
    <x v="2"/>
    <n v="684.99"/>
    <n v="1"/>
    <n v="0"/>
    <x v="2"/>
    <x v="275"/>
    <n v="6"/>
    <x v="1"/>
    <x v="0"/>
    <x v="7806"/>
    <n v="8.68"/>
    <x v="2694"/>
  </r>
  <r>
    <x v="9960"/>
    <x v="0"/>
    <n v="47.86"/>
    <n v="1"/>
    <n v="0.05"/>
    <x v="0"/>
    <x v="261"/>
    <n v="4"/>
    <x v="2"/>
    <x v="0"/>
    <x v="7807"/>
    <n v="7.03"/>
    <x v="435"/>
  </r>
  <r>
    <x v="9961"/>
    <x v="5"/>
    <n v="7.86"/>
    <n v="2"/>
    <n v="0.2"/>
    <x v="2"/>
    <x v="505"/>
    <n v="5"/>
    <x v="3"/>
    <x v="0"/>
    <x v="7808"/>
    <n v="4.57"/>
    <x v="675"/>
  </r>
  <r>
    <x v="9962"/>
    <x v="2"/>
    <n v="784.53"/>
    <n v="1"/>
    <n v="0.15"/>
    <x v="0"/>
    <x v="146"/>
    <n v="4"/>
    <x v="0"/>
    <x v="0"/>
    <x v="7809"/>
    <n v="10.93"/>
    <x v="5101"/>
  </r>
  <r>
    <x v="9963"/>
    <x v="4"/>
    <n v="42.35"/>
    <n v="4"/>
    <n v="0"/>
    <x v="0"/>
    <x v="422"/>
    <n v="3"/>
    <x v="2"/>
    <x v="0"/>
    <x v="7810"/>
    <n v="9.23"/>
    <x v="5102"/>
  </r>
  <r>
    <x v="9964"/>
    <x v="1"/>
    <n v="2.46"/>
    <n v="1"/>
    <n v="0"/>
    <x v="4"/>
    <x v="125"/>
    <n v="4"/>
    <x v="4"/>
    <x v="0"/>
    <x v="2059"/>
    <n v="2.16"/>
    <x v="453"/>
  </r>
  <r>
    <x v="9965"/>
    <x v="3"/>
    <n v="13.39"/>
    <n v="4"/>
    <n v="0.05"/>
    <x v="0"/>
    <x v="46"/>
    <n v="5"/>
    <x v="2"/>
    <x v="0"/>
    <x v="7811"/>
    <n v="6.15"/>
    <x v="2959"/>
  </r>
  <r>
    <x v="9966"/>
    <x v="6"/>
    <n v="130.16999999999999"/>
    <n v="1"/>
    <n v="0"/>
    <x v="5"/>
    <x v="174"/>
    <n v="3"/>
    <x v="4"/>
    <x v="0"/>
    <x v="7812"/>
    <n v="8.2799999999999994"/>
    <x v="5103"/>
  </r>
  <r>
    <x v="9967"/>
    <x v="5"/>
    <n v="12.24"/>
    <n v="3"/>
    <n v="0"/>
    <x v="0"/>
    <x v="79"/>
    <n v="4"/>
    <x v="1"/>
    <x v="0"/>
    <x v="7813"/>
    <n v="4.66"/>
    <x v="3531"/>
  </r>
  <r>
    <x v="9968"/>
    <x v="3"/>
    <n v="16.48"/>
    <n v="2"/>
    <n v="0.15"/>
    <x v="0"/>
    <x v="536"/>
    <n v="5"/>
    <x v="2"/>
    <x v="0"/>
    <x v="7814"/>
    <n v="5.71"/>
    <x v="3380"/>
  </r>
  <r>
    <x v="9969"/>
    <x v="5"/>
    <n v="15.58"/>
    <n v="1"/>
    <n v="0.05"/>
    <x v="4"/>
    <x v="178"/>
    <n v="3"/>
    <x v="2"/>
    <x v="0"/>
    <x v="786"/>
    <n v="4.4000000000000004"/>
    <x v="595"/>
  </r>
  <r>
    <x v="9970"/>
    <x v="3"/>
    <n v="9.17"/>
    <n v="5"/>
    <n v="0.2"/>
    <x v="0"/>
    <x v="480"/>
    <n v="4"/>
    <x v="1"/>
    <x v="0"/>
    <x v="5219"/>
    <n v="6.43"/>
    <x v="3202"/>
  </r>
  <r>
    <x v="9971"/>
    <x v="6"/>
    <n v="64.25"/>
    <n v="1"/>
    <n v="0.2"/>
    <x v="0"/>
    <x v="228"/>
    <n v="6"/>
    <x v="3"/>
    <x v="0"/>
    <x v="7815"/>
    <n v="5.34"/>
    <x v="3202"/>
  </r>
  <r>
    <x v="9972"/>
    <x v="2"/>
    <n v="128.81"/>
    <n v="1"/>
    <n v="0"/>
    <x v="0"/>
    <x v="325"/>
    <n v="7"/>
    <x v="3"/>
    <x v="1"/>
    <x v="7816"/>
    <n v="6.02"/>
    <x v="4031"/>
  </r>
  <r>
    <x v="9973"/>
    <x v="1"/>
    <n v="6.69"/>
    <n v="2"/>
    <n v="0.05"/>
    <x v="0"/>
    <x v="603"/>
    <n v="4"/>
    <x v="1"/>
    <x v="0"/>
    <x v="6389"/>
    <n v="2.72"/>
    <x v="2674"/>
  </r>
  <r>
    <x v="9974"/>
    <x v="5"/>
    <n v="16.95"/>
    <n v="1"/>
    <n v="0.05"/>
    <x v="1"/>
    <x v="361"/>
    <n v="3"/>
    <x v="2"/>
    <x v="0"/>
    <x v="624"/>
    <n v="4.04"/>
    <x v="793"/>
  </r>
  <r>
    <x v="9975"/>
    <x v="4"/>
    <n v="63.18"/>
    <n v="1"/>
    <n v="0"/>
    <x v="4"/>
    <x v="287"/>
    <n v="5"/>
    <x v="1"/>
    <x v="1"/>
    <x v="4388"/>
    <n v="6.18"/>
    <x v="3601"/>
  </r>
  <r>
    <x v="9976"/>
    <x v="3"/>
    <n v="27.62"/>
    <n v="1"/>
    <n v="0.05"/>
    <x v="4"/>
    <x v="722"/>
    <n v="5"/>
    <x v="3"/>
    <x v="0"/>
    <x v="7817"/>
    <n v="6.05"/>
    <x v="860"/>
  </r>
  <r>
    <x v="9977"/>
    <x v="0"/>
    <n v="122.83"/>
    <n v="1"/>
    <n v="0"/>
    <x v="0"/>
    <x v="538"/>
    <n v="5"/>
    <x v="1"/>
    <x v="0"/>
    <x v="7818"/>
    <n v="6.79"/>
    <x v="5104"/>
  </r>
  <r>
    <x v="9978"/>
    <x v="6"/>
    <n v="99.01"/>
    <n v="2"/>
    <n v="0.15"/>
    <x v="1"/>
    <x v="56"/>
    <n v="3"/>
    <x v="4"/>
    <x v="0"/>
    <x v="317"/>
    <n v="7.46"/>
    <x v="1679"/>
  </r>
  <r>
    <x v="9979"/>
    <x v="1"/>
    <n v="10.42"/>
    <n v="1"/>
    <n v="0.15"/>
    <x v="2"/>
    <x v="240"/>
    <n v="4"/>
    <x v="4"/>
    <x v="0"/>
    <x v="1605"/>
    <n v="4.09"/>
    <x v="1693"/>
  </r>
  <r>
    <x v="9980"/>
    <x v="2"/>
    <n v="359.89"/>
    <n v="5"/>
    <n v="0"/>
    <x v="1"/>
    <x v="620"/>
    <n v="5"/>
    <x v="1"/>
    <x v="0"/>
    <x v="7819"/>
    <n v="10.81"/>
    <x v="5105"/>
  </r>
  <r>
    <x v="9981"/>
    <x v="1"/>
    <n v="7.2"/>
    <n v="1"/>
    <n v="0.05"/>
    <x v="3"/>
    <x v="344"/>
    <n v="6"/>
    <x v="0"/>
    <x v="0"/>
    <x v="1409"/>
    <n v="2.15"/>
    <x v="718"/>
  </r>
  <r>
    <x v="9982"/>
    <x v="2"/>
    <n v="796.55"/>
    <n v="1"/>
    <n v="0.05"/>
    <x v="5"/>
    <x v="74"/>
    <n v="6"/>
    <x v="3"/>
    <x v="0"/>
    <x v="7820"/>
    <n v="11.72"/>
    <x v="5106"/>
  </r>
  <r>
    <x v="9983"/>
    <x v="0"/>
    <n v="127.57"/>
    <n v="1"/>
    <n v="0"/>
    <x v="3"/>
    <x v="702"/>
    <n v="5"/>
    <x v="1"/>
    <x v="0"/>
    <x v="7821"/>
    <n v="7.94"/>
    <x v="5107"/>
  </r>
  <r>
    <x v="9984"/>
    <x v="0"/>
    <n v="373.16"/>
    <n v="1"/>
    <n v="0"/>
    <x v="4"/>
    <x v="133"/>
    <n v="4"/>
    <x v="4"/>
    <x v="0"/>
    <x v="7822"/>
    <n v="9.7799999999999994"/>
    <x v="5108"/>
  </r>
  <r>
    <x v="9985"/>
    <x v="4"/>
    <n v="30.49"/>
    <n v="1"/>
    <n v="0.15"/>
    <x v="1"/>
    <x v="694"/>
    <n v="3"/>
    <x v="4"/>
    <x v="0"/>
    <x v="6726"/>
    <n v="3.47"/>
    <x v="2632"/>
  </r>
  <r>
    <x v="9986"/>
    <x v="3"/>
    <n v="15.29"/>
    <n v="4"/>
    <n v="0"/>
    <x v="1"/>
    <x v="57"/>
    <n v="4"/>
    <x v="2"/>
    <x v="0"/>
    <x v="7823"/>
    <n v="5.71"/>
    <x v="4422"/>
  </r>
  <r>
    <x v="9987"/>
    <x v="5"/>
    <n v="67.94"/>
    <n v="1"/>
    <n v="0.1"/>
    <x v="4"/>
    <x v="645"/>
    <n v="6"/>
    <x v="4"/>
    <x v="1"/>
    <x v="2117"/>
    <n v="5.92"/>
    <x v="825"/>
  </r>
  <r>
    <x v="9988"/>
    <x v="4"/>
    <n v="69.2"/>
    <n v="1"/>
    <n v="0.05"/>
    <x v="1"/>
    <x v="425"/>
    <n v="4"/>
    <x v="0"/>
    <x v="0"/>
    <x v="7824"/>
    <n v="6.46"/>
    <x v="1578"/>
  </r>
  <r>
    <x v="9989"/>
    <x v="2"/>
    <n v="287.69"/>
    <n v="1"/>
    <n v="0.05"/>
    <x v="4"/>
    <x v="49"/>
    <n v="4"/>
    <x v="1"/>
    <x v="0"/>
    <x v="7825"/>
    <n v="7.46"/>
    <x v="3908"/>
  </r>
  <r>
    <x v="9990"/>
    <x v="3"/>
    <n v="34.06"/>
    <n v="1"/>
    <n v="0"/>
    <x v="4"/>
    <x v="495"/>
    <n v="7"/>
    <x v="3"/>
    <x v="0"/>
    <x v="7826"/>
    <n v="4.3899999999999997"/>
    <x v="3738"/>
  </r>
  <r>
    <x v="9991"/>
    <x v="6"/>
    <n v="59.7"/>
    <n v="1"/>
    <n v="0.1"/>
    <x v="2"/>
    <x v="696"/>
    <n v="5"/>
    <x v="3"/>
    <x v="0"/>
    <x v="1439"/>
    <n v="5.26"/>
    <x v="3173"/>
  </r>
  <r>
    <x v="9992"/>
    <x v="1"/>
    <n v="19.73"/>
    <n v="1"/>
    <n v="0"/>
    <x v="5"/>
    <x v="634"/>
    <n v="4"/>
    <x v="4"/>
    <x v="0"/>
    <x v="3070"/>
    <n v="6.27"/>
    <x v="5109"/>
  </r>
  <r>
    <x v="9993"/>
    <x v="2"/>
    <n v="126.44"/>
    <n v="1"/>
    <n v="0.3"/>
    <x v="0"/>
    <x v="258"/>
    <n v="5"/>
    <x v="1"/>
    <x v="0"/>
    <x v="1820"/>
    <n v="6.3"/>
    <x v="1084"/>
  </r>
  <r>
    <x v="9994"/>
    <x v="1"/>
    <n v="40.68"/>
    <n v="2"/>
    <n v="0"/>
    <x v="0"/>
    <x v="527"/>
    <n v="4"/>
    <x v="1"/>
    <x v="0"/>
    <x v="7827"/>
    <n v="6.53"/>
    <x v="7"/>
  </r>
  <r>
    <x v="9995"/>
    <x v="0"/>
    <n v="91.34"/>
    <n v="1"/>
    <n v="0"/>
    <x v="2"/>
    <x v="48"/>
    <n v="3"/>
    <x v="2"/>
    <x v="0"/>
    <x v="7828"/>
    <n v="6.34"/>
    <x v="4309"/>
  </r>
  <r>
    <x v="9996"/>
    <x v="4"/>
    <n v="9.7899999999999991"/>
    <n v="1"/>
    <n v="0"/>
    <x v="4"/>
    <x v="323"/>
    <n v="7"/>
    <x v="0"/>
    <x v="0"/>
    <x v="3147"/>
    <n v="2.41"/>
    <x v="801"/>
  </r>
  <r>
    <x v="9997"/>
    <x v="1"/>
    <n v="25.55"/>
    <n v="2"/>
    <n v="0"/>
    <x v="0"/>
    <x v="313"/>
    <n v="6"/>
    <x v="3"/>
    <x v="0"/>
    <x v="7829"/>
    <n v="6.23"/>
    <x v="1854"/>
  </r>
  <r>
    <x v="9998"/>
    <x v="4"/>
    <n v="115.51"/>
    <n v="1"/>
    <n v="0.15"/>
    <x v="4"/>
    <x v="593"/>
    <n v="4"/>
    <x v="4"/>
    <x v="0"/>
    <x v="7830"/>
    <n v="6.77"/>
    <x v="5110"/>
  </r>
  <r>
    <x v="9999"/>
    <x v="6"/>
    <n v="138.74"/>
    <n v="2"/>
    <n v="0"/>
    <x v="0"/>
    <x v="429"/>
    <n v="4"/>
    <x v="0"/>
    <x v="0"/>
    <x v="7831"/>
    <n v="8.75"/>
    <x v="5111"/>
  </r>
  <r>
    <x v="10000"/>
    <x v="5"/>
    <n v="21.54"/>
    <n v="1"/>
    <n v="0.15"/>
    <x v="5"/>
    <x v="12"/>
    <n v="6"/>
    <x v="2"/>
    <x v="0"/>
    <x v="7832"/>
    <n v="4.1500000000000004"/>
    <x v="1232"/>
  </r>
  <r>
    <x v="10001"/>
    <x v="0"/>
    <n v="357.2"/>
    <n v="2"/>
    <n v="0.05"/>
    <x v="1"/>
    <x v="704"/>
    <n v="6"/>
    <x v="1"/>
    <x v="0"/>
    <x v="7833"/>
    <n v="9.32"/>
    <x v="5112"/>
  </r>
  <r>
    <x v="10002"/>
    <x v="6"/>
    <n v="105.68"/>
    <n v="1"/>
    <n v="0.05"/>
    <x v="5"/>
    <x v="263"/>
    <n v="5"/>
    <x v="4"/>
    <x v="0"/>
    <x v="5676"/>
    <n v="8.14"/>
    <x v="1491"/>
  </r>
  <r>
    <x v="10003"/>
    <x v="3"/>
    <n v="41.4"/>
    <n v="1"/>
    <n v="0.1"/>
    <x v="1"/>
    <x v="590"/>
    <n v="7"/>
    <x v="3"/>
    <x v="0"/>
    <x v="5214"/>
    <n v="5.34"/>
    <x v="473"/>
  </r>
  <r>
    <x v="10004"/>
    <x v="4"/>
    <n v="36.33"/>
    <n v="1"/>
    <n v="0"/>
    <x v="4"/>
    <x v="277"/>
    <n v="7"/>
    <x v="0"/>
    <x v="1"/>
    <x v="7834"/>
    <n v="6.67"/>
    <x v="3645"/>
  </r>
  <r>
    <x v="10005"/>
    <x v="6"/>
    <n v="137.74"/>
    <n v="1"/>
    <n v="0"/>
    <x v="0"/>
    <x v="473"/>
    <n v="5"/>
    <x v="2"/>
    <x v="0"/>
    <x v="7835"/>
    <n v="7.08"/>
    <x v="5113"/>
  </r>
  <r>
    <x v="10006"/>
    <x v="1"/>
    <n v="91.72"/>
    <n v="3"/>
    <n v="0.1"/>
    <x v="1"/>
    <x v="193"/>
    <n v="6"/>
    <x v="3"/>
    <x v="0"/>
    <x v="7836"/>
    <n v="9.4600000000000009"/>
    <x v="2659"/>
  </r>
  <r>
    <x v="10007"/>
    <x v="0"/>
    <n v="73.47"/>
    <n v="1"/>
    <n v="0"/>
    <x v="4"/>
    <x v="488"/>
    <n v="5"/>
    <x v="2"/>
    <x v="0"/>
    <x v="7837"/>
    <n v="4.91"/>
    <x v="4373"/>
  </r>
  <r>
    <x v="10008"/>
    <x v="1"/>
    <n v="17.77"/>
    <n v="1"/>
    <n v="0"/>
    <x v="2"/>
    <x v="616"/>
    <n v="6"/>
    <x v="3"/>
    <x v="0"/>
    <x v="3161"/>
    <n v="3.98"/>
    <x v="1358"/>
  </r>
  <r>
    <x v="10009"/>
    <x v="0"/>
    <n v="31.23"/>
    <n v="1"/>
    <n v="0.05"/>
    <x v="0"/>
    <x v="47"/>
    <n v="5"/>
    <x v="4"/>
    <x v="0"/>
    <x v="7838"/>
    <n v="4.75"/>
    <x v="2816"/>
  </r>
  <r>
    <x v="10010"/>
    <x v="0"/>
    <n v="142.74"/>
    <n v="1"/>
    <n v="0"/>
    <x v="4"/>
    <x v="234"/>
    <n v="3"/>
    <x v="4"/>
    <x v="0"/>
    <x v="4093"/>
    <n v="6.74"/>
    <x v="5114"/>
  </r>
  <r>
    <x v="10011"/>
    <x v="6"/>
    <n v="48.34"/>
    <n v="4"/>
    <n v="0.05"/>
    <x v="0"/>
    <x v="56"/>
    <n v="4"/>
    <x v="1"/>
    <x v="0"/>
    <x v="7839"/>
    <n v="7.49"/>
    <x v="5115"/>
  </r>
  <r>
    <x v="10012"/>
    <x v="4"/>
    <n v="104.04"/>
    <n v="1"/>
    <n v="0"/>
    <x v="0"/>
    <x v="60"/>
    <n v="3"/>
    <x v="2"/>
    <x v="0"/>
    <x v="7840"/>
    <n v="8.4"/>
    <x v="5116"/>
  </r>
  <r>
    <x v="10013"/>
    <x v="1"/>
    <n v="6.87"/>
    <n v="1"/>
    <n v="0"/>
    <x v="5"/>
    <x v="727"/>
    <n v="4"/>
    <x v="0"/>
    <x v="0"/>
    <x v="7841"/>
    <n v="3.91"/>
    <x v="2296"/>
  </r>
  <r>
    <x v="10014"/>
    <x v="5"/>
    <n v="13.58"/>
    <n v="1"/>
    <n v="0"/>
    <x v="0"/>
    <x v="635"/>
    <n v="4"/>
    <x v="2"/>
    <x v="1"/>
    <x v="7842"/>
    <n v="4.4400000000000004"/>
    <x v="1809"/>
  </r>
  <r>
    <x v="10015"/>
    <x v="5"/>
    <n v="79.239999999999995"/>
    <n v="1"/>
    <n v="0"/>
    <x v="4"/>
    <x v="121"/>
    <n v="4"/>
    <x v="2"/>
    <x v="0"/>
    <x v="7843"/>
    <n v="6.36"/>
    <x v="3908"/>
  </r>
  <r>
    <x v="10016"/>
    <x v="3"/>
    <n v="8.94"/>
    <n v="1"/>
    <n v="0"/>
    <x v="0"/>
    <x v="1"/>
    <n v="4"/>
    <x v="2"/>
    <x v="0"/>
    <x v="2709"/>
    <n v="2.4700000000000002"/>
    <x v="1375"/>
  </r>
  <r>
    <x v="10017"/>
    <x v="1"/>
    <n v="11.95"/>
    <n v="4"/>
    <n v="0"/>
    <x v="2"/>
    <x v="427"/>
    <n v="4"/>
    <x v="4"/>
    <x v="0"/>
    <x v="555"/>
    <n v="5.16"/>
    <x v="2465"/>
  </r>
  <r>
    <x v="10018"/>
    <x v="6"/>
    <n v="206.01"/>
    <n v="2"/>
    <n v="0"/>
    <x v="0"/>
    <x v="281"/>
    <n v="5"/>
    <x v="2"/>
    <x v="0"/>
    <x v="7844"/>
    <n v="8.27"/>
    <x v="5117"/>
  </r>
  <r>
    <x v="10019"/>
    <x v="0"/>
    <n v="59.78"/>
    <n v="1"/>
    <n v="0"/>
    <x v="2"/>
    <x v="40"/>
    <n v="8"/>
    <x v="3"/>
    <x v="0"/>
    <x v="7845"/>
    <n v="6.23"/>
    <x v="2712"/>
  </r>
  <r>
    <x v="10020"/>
    <x v="1"/>
    <n v="1.2"/>
    <n v="5"/>
    <n v="0.05"/>
    <x v="1"/>
    <x v="658"/>
    <n v="4"/>
    <x v="1"/>
    <x v="0"/>
    <x v="2705"/>
    <n v="4.04"/>
    <x v="1229"/>
  </r>
  <r>
    <x v="10021"/>
    <x v="0"/>
    <n v="308.44"/>
    <n v="1"/>
    <n v="0"/>
    <x v="1"/>
    <x v="184"/>
    <n v="5"/>
    <x v="4"/>
    <x v="1"/>
    <x v="7846"/>
    <n v="8.1999999999999993"/>
    <x v="5118"/>
  </r>
  <r>
    <x v="10022"/>
    <x v="0"/>
    <n v="137.27000000000001"/>
    <n v="1"/>
    <n v="0"/>
    <x v="3"/>
    <x v="332"/>
    <n v="3"/>
    <x v="2"/>
    <x v="1"/>
    <x v="7847"/>
    <n v="8.41"/>
    <x v="1234"/>
  </r>
  <r>
    <x v="10023"/>
    <x v="2"/>
    <n v="135.12"/>
    <n v="1"/>
    <n v="0.15"/>
    <x v="4"/>
    <x v="445"/>
    <n v="5"/>
    <x v="1"/>
    <x v="0"/>
    <x v="7848"/>
    <n v="6.07"/>
    <x v="3119"/>
  </r>
  <r>
    <x v="10024"/>
    <x v="1"/>
    <n v="5.26"/>
    <n v="1"/>
    <n v="0"/>
    <x v="0"/>
    <x v="223"/>
    <n v="4"/>
    <x v="0"/>
    <x v="0"/>
    <x v="3899"/>
    <n v="1.89"/>
    <x v="2821"/>
  </r>
  <r>
    <x v="10025"/>
    <x v="4"/>
    <n v="84.03"/>
    <n v="1"/>
    <n v="0"/>
    <x v="0"/>
    <x v="126"/>
    <n v="5"/>
    <x v="2"/>
    <x v="0"/>
    <x v="7849"/>
    <n v="6.88"/>
    <x v="2550"/>
  </r>
  <r>
    <x v="10026"/>
    <x v="4"/>
    <n v="55.52"/>
    <n v="2"/>
    <n v="0.1"/>
    <x v="0"/>
    <x v="559"/>
    <n v="5"/>
    <x v="3"/>
    <x v="0"/>
    <x v="7850"/>
    <n v="5.71"/>
    <x v="3672"/>
  </r>
  <r>
    <x v="10027"/>
    <x v="2"/>
    <n v="478.68"/>
    <n v="1"/>
    <n v="0"/>
    <x v="4"/>
    <x v="12"/>
    <n v="3"/>
    <x v="4"/>
    <x v="0"/>
    <x v="7851"/>
    <n v="9.2100000000000009"/>
    <x v="5119"/>
  </r>
  <r>
    <x v="10028"/>
    <x v="0"/>
    <n v="123.35"/>
    <n v="1"/>
    <n v="0"/>
    <x v="5"/>
    <x v="34"/>
    <n v="6"/>
    <x v="3"/>
    <x v="0"/>
    <x v="7852"/>
    <n v="7.15"/>
    <x v="5120"/>
  </r>
  <r>
    <x v="10029"/>
    <x v="4"/>
    <n v="81.739999999999995"/>
    <n v="1"/>
    <n v="0"/>
    <x v="0"/>
    <x v="557"/>
    <n v="5"/>
    <x v="0"/>
    <x v="0"/>
    <x v="7853"/>
    <n v="7.14"/>
    <x v="4011"/>
  </r>
  <r>
    <x v="10030"/>
    <x v="6"/>
    <n v="179.21"/>
    <n v="1"/>
    <n v="0"/>
    <x v="3"/>
    <x v="573"/>
    <n v="3"/>
    <x v="4"/>
    <x v="0"/>
    <x v="7854"/>
    <n v="8.16"/>
    <x v="5121"/>
  </r>
  <r>
    <x v="10031"/>
    <x v="4"/>
    <n v="29.05"/>
    <n v="1"/>
    <n v="0.1"/>
    <x v="0"/>
    <x v="587"/>
    <n v="3"/>
    <x v="2"/>
    <x v="0"/>
    <x v="1464"/>
    <n v="5.96"/>
    <x v="2386"/>
  </r>
  <r>
    <x v="10032"/>
    <x v="6"/>
    <n v="237.37"/>
    <n v="1"/>
    <n v="0"/>
    <x v="2"/>
    <x v="653"/>
    <n v="6"/>
    <x v="3"/>
    <x v="0"/>
    <x v="7855"/>
    <n v="8.3800000000000008"/>
    <x v="5122"/>
  </r>
  <r>
    <x v="10033"/>
    <x v="4"/>
    <n v="39.590000000000003"/>
    <n v="1"/>
    <n v="0.05"/>
    <x v="3"/>
    <x v="615"/>
    <n v="3"/>
    <x v="4"/>
    <x v="0"/>
    <x v="1874"/>
    <n v="5.14"/>
    <x v="3298"/>
  </r>
  <r>
    <x v="10034"/>
    <x v="4"/>
    <n v="13.58"/>
    <n v="1"/>
    <n v="0"/>
    <x v="0"/>
    <x v="624"/>
    <n v="4"/>
    <x v="4"/>
    <x v="0"/>
    <x v="7842"/>
    <n v="5.24"/>
    <x v="1551"/>
  </r>
  <r>
    <x v="10035"/>
    <x v="5"/>
    <n v="6.85"/>
    <n v="2"/>
    <n v="0.15"/>
    <x v="4"/>
    <x v="213"/>
    <n v="8"/>
    <x v="1"/>
    <x v="0"/>
    <x v="1897"/>
    <n v="4.53"/>
    <x v="1680"/>
  </r>
  <r>
    <x v="10036"/>
    <x v="0"/>
    <n v="184.27"/>
    <n v="1"/>
    <n v="0.15"/>
    <x v="1"/>
    <x v="334"/>
    <n v="8"/>
    <x v="3"/>
    <x v="0"/>
    <x v="7856"/>
    <n v="5.32"/>
    <x v="5123"/>
  </r>
  <r>
    <x v="10037"/>
    <x v="2"/>
    <n v="203.97"/>
    <n v="1"/>
    <n v="0"/>
    <x v="1"/>
    <x v="395"/>
    <n v="5"/>
    <x v="1"/>
    <x v="0"/>
    <x v="7857"/>
    <n v="9.2899999999999991"/>
    <x v="5124"/>
  </r>
  <r>
    <x v="10038"/>
    <x v="1"/>
    <n v="5.01"/>
    <n v="1"/>
    <n v="0.05"/>
    <x v="0"/>
    <x v="710"/>
    <n v="5"/>
    <x v="1"/>
    <x v="0"/>
    <x v="504"/>
    <n v="1.71"/>
    <x v="2280"/>
  </r>
  <r>
    <x v="10039"/>
    <x v="2"/>
    <n v="351.7"/>
    <n v="1"/>
    <n v="0.1"/>
    <x v="2"/>
    <x v="242"/>
    <n v="4"/>
    <x v="4"/>
    <x v="0"/>
    <x v="7858"/>
    <n v="8.74"/>
    <x v="2713"/>
  </r>
  <r>
    <x v="10040"/>
    <x v="2"/>
    <n v="545.46"/>
    <n v="5"/>
    <n v="0"/>
    <x v="0"/>
    <x v="355"/>
    <n v="6"/>
    <x v="0"/>
    <x v="0"/>
    <x v="7859"/>
    <n v="11.75"/>
    <x v="5125"/>
  </r>
  <r>
    <x v="10041"/>
    <x v="4"/>
    <n v="10.69"/>
    <n v="1"/>
    <n v="0.05"/>
    <x v="3"/>
    <x v="728"/>
    <n v="6"/>
    <x v="1"/>
    <x v="0"/>
    <x v="7860"/>
    <n v="3.01"/>
    <x v="2565"/>
  </r>
  <r>
    <x v="10042"/>
    <x v="2"/>
    <n v="243.78"/>
    <n v="2"/>
    <n v="0.2"/>
    <x v="4"/>
    <x v="328"/>
    <n v="7"/>
    <x v="3"/>
    <x v="1"/>
    <x v="7861"/>
    <n v="9.1"/>
    <x v="5126"/>
  </r>
  <r>
    <x v="10043"/>
    <x v="2"/>
    <n v="529.73"/>
    <n v="1"/>
    <n v="0"/>
    <x v="1"/>
    <x v="33"/>
    <n v="5"/>
    <x v="3"/>
    <x v="0"/>
    <x v="7862"/>
    <n v="8.58"/>
    <x v="5127"/>
  </r>
  <r>
    <x v="10044"/>
    <x v="5"/>
    <n v="48.01"/>
    <n v="4"/>
    <n v="0.05"/>
    <x v="3"/>
    <x v="212"/>
    <n v="5"/>
    <x v="0"/>
    <x v="0"/>
    <x v="7863"/>
    <n v="6.93"/>
    <x v="5128"/>
  </r>
  <r>
    <x v="10045"/>
    <x v="2"/>
    <n v="54.43"/>
    <n v="1"/>
    <n v="0.1"/>
    <x v="4"/>
    <x v="719"/>
    <n v="4"/>
    <x v="4"/>
    <x v="0"/>
    <x v="7864"/>
    <n v="6.74"/>
    <x v="1031"/>
  </r>
  <r>
    <x v="10046"/>
    <x v="2"/>
    <n v="396.9"/>
    <n v="5"/>
    <n v="0.1"/>
    <x v="1"/>
    <x v="606"/>
    <n v="8"/>
    <x v="3"/>
    <x v="0"/>
    <x v="7865"/>
    <n v="11"/>
    <x v="5129"/>
  </r>
  <r>
    <x v="10047"/>
    <x v="5"/>
    <n v="19.89"/>
    <n v="2"/>
    <n v="0.2"/>
    <x v="2"/>
    <x v="492"/>
    <n v="6"/>
    <x v="1"/>
    <x v="0"/>
    <x v="7866"/>
    <n v="5"/>
    <x v="1652"/>
  </r>
  <r>
    <x v="10048"/>
    <x v="0"/>
    <n v="106.02"/>
    <n v="1"/>
    <n v="0.1"/>
    <x v="0"/>
    <x v="350"/>
    <n v="5"/>
    <x v="1"/>
    <x v="0"/>
    <x v="7867"/>
    <n v="7.41"/>
    <x v="5130"/>
  </r>
  <r>
    <x v="10049"/>
    <x v="2"/>
    <n v="106.74"/>
    <n v="2"/>
    <n v="0.2"/>
    <x v="0"/>
    <x v="685"/>
    <n v="6"/>
    <x v="4"/>
    <x v="0"/>
    <x v="2007"/>
    <n v="7.43"/>
    <x v="4439"/>
  </r>
  <r>
    <x v="10050"/>
    <x v="3"/>
    <n v="36.17"/>
    <n v="2"/>
    <n v="0"/>
    <x v="1"/>
    <x v="494"/>
    <n v="5"/>
    <x v="0"/>
    <x v="0"/>
    <x v="7868"/>
    <n v="7.8"/>
    <x v="519"/>
  </r>
  <r>
    <x v="10051"/>
    <x v="2"/>
    <n v="212.14"/>
    <n v="1"/>
    <n v="0.05"/>
    <x v="1"/>
    <x v="50"/>
    <n v="8"/>
    <x v="3"/>
    <x v="1"/>
    <x v="7869"/>
    <n v="7.98"/>
    <x v="1297"/>
  </r>
  <r>
    <x v="10052"/>
    <x v="0"/>
    <n v="45.21"/>
    <n v="3"/>
    <n v="0"/>
    <x v="0"/>
    <x v="196"/>
    <n v="5"/>
    <x v="1"/>
    <x v="0"/>
    <x v="7870"/>
    <n v="6.87"/>
    <x v="4003"/>
  </r>
  <r>
    <x v="10053"/>
    <x v="3"/>
    <n v="49.48"/>
    <n v="3"/>
    <n v="0.05"/>
    <x v="4"/>
    <x v="648"/>
    <n v="4"/>
    <x v="1"/>
    <x v="0"/>
    <x v="7871"/>
    <n v="8.0399999999999991"/>
    <x v="934"/>
  </r>
  <r>
    <x v="10054"/>
    <x v="1"/>
    <n v="5.83"/>
    <n v="1"/>
    <n v="0"/>
    <x v="4"/>
    <x v="433"/>
    <n v="5"/>
    <x v="0"/>
    <x v="0"/>
    <x v="7872"/>
    <n v="3.86"/>
    <x v="443"/>
  </r>
  <r>
    <x v="10055"/>
    <x v="4"/>
    <n v="15.87"/>
    <n v="1"/>
    <n v="0"/>
    <x v="0"/>
    <x v="271"/>
    <n v="5"/>
    <x v="4"/>
    <x v="0"/>
    <x v="7873"/>
    <n v="4.82"/>
    <x v="2010"/>
  </r>
  <r>
    <x v="10056"/>
    <x v="5"/>
    <n v="9.36"/>
    <n v="2"/>
    <n v="0"/>
    <x v="4"/>
    <x v="61"/>
    <n v="5"/>
    <x v="0"/>
    <x v="0"/>
    <x v="6957"/>
    <n v="5.31"/>
    <x v="5131"/>
  </r>
  <r>
    <x v="10057"/>
    <x v="2"/>
    <n v="114.91"/>
    <n v="1"/>
    <n v="0"/>
    <x v="0"/>
    <x v="324"/>
    <n v="6"/>
    <x v="1"/>
    <x v="1"/>
    <x v="7874"/>
    <n v="5.75"/>
    <x v="2136"/>
  </r>
  <r>
    <x v="10058"/>
    <x v="0"/>
    <n v="207.74"/>
    <n v="3"/>
    <n v="0"/>
    <x v="4"/>
    <x v="700"/>
    <n v="4"/>
    <x v="0"/>
    <x v="0"/>
    <x v="7875"/>
    <n v="10.53"/>
    <x v="5132"/>
  </r>
  <r>
    <x v="10059"/>
    <x v="4"/>
    <n v="14.88"/>
    <n v="1"/>
    <n v="0.1"/>
    <x v="4"/>
    <x v="16"/>
    <n v="3"/>
    <x v="4"/>
    <x v="0"/>
    <x v="7876"/>
    <n v="1.72"/>
    <x v="606"/>
  </r>
  <r>
    <x v="10060"/>
    <x v="0"/>
    <n v="176.05"/>
    <n v="4"/>
    <n v="0.05"/>
    <x v="0"/>
    <x v="201"/>
    <n v="5"/>
    <x v="3"/>
    <x v="0"/>
    <x v="7877"/>
    <n v="11.72"/>
    <x v="5133"/>
  </r>
  <r>
    <x v="10061"/>
    <x v="0"/>
    <n v="33.35"/>
    <n v="2"/>
    <n v="0"/>
    <x v="0"/>
    <x v="11"/>
    <n v="6"/>
    <x v="1"/>
    <x v="0"/>
    <x v="4881"/>
    <n v="5.88"/>
    <x v="367"/>
  </r>
  <r>
    <x v="10062"/>
    <x v="1"/>
    <n v="4.38"/>
    <n v="2"/>
    <n v="0"/>
    <x v="2"/>
    <x v="297"/>
    <n v="5"/>
    <x v="2"/>
    <x v="0"/>
    <x v="1095"/>
    <n v="2.2799999999999998"/>
    <x v="588"/>
  </r>
  <r>
    <x v="10063"/>
    <x v="1"/>
    <n v="6.52"/>
    <n v="1"/>
    <n v="0.1"/>
    <x v="1"/>
    <x v="676"/>
    <n v="7"/>
    <x v="3"/>
    <x v="0"/>
    <x v="7571"/>
    <n v="3.02"/>
    <x v="2257"/>
  </r>
  <r>
    <x v="10064"/>
    <x v="3"/>
    <n v="76.430000000000007"/>
    <n v="1"/>
    <n v="0.15"/>
    <x v="4"/>
    <x v="500"/>
    <n v="4"/>
    <x v="2"/>
    <x v="0"/>
    <x v="2211"/>
    <n v="7.63"/>
    <x v="3405"/>
  </r>
  <r>
    <x v="10065"/>
    <x v="2"/>
    <n v="846.66"/>
    <n v="1"/>
    <n v="0.15"/>
    <x v="2"/>
    <x v="348"/>
    <n v="7"/>
    <x v="0"/>
    <x v="0"/>
    <x v="7878"/>
    <n v="11.42"/>
    <x v="5134"/>
  </r>
  <r>
    <x v="10066"/>
    <x v="3"/>
    <n v="5.18"/>
    <n v="2"/>
    <n v="0.15"/>
    <x v="0"/>
    <x v="698"/>
    <n v="5"/>
    <x v="3"/>
    <x v="0"/>
    <x v="5894"/>
    <n v="2.76"/>
    <x v="1294"/>
  </r>
  <r>
    <x v="10067"/>
    <x v="5"/>
    <n v="10.050000000000001"/>
    <n v="1"/>
    <n v="0.1"/>
    <x v="4"/>
    <x v="559"/>
    <n v="5"/>
    <x v="0"/>
    <x v="0"/>
    <x v="5064"/>
    <n v="3.78"/>
    <x v="3240"/>
  </r>
  <r>
    <x v="10068"/>
    <x v="2"/>
    <n v="188.18"/>
    <n v="1"/>
    <n v="0.05"/>
    <x v="0"/>
    <x v="153"/>
    <n v="6"/>
    <x v="3"/>
    <x v="0"/>
    <x v="7879"/>
    <n v="9.35"/>
    <x v="2277"/>
  </r>
  <r>
    <x v="10069"/>
    <x v="0"/>
    <n v="41.3"/>
    <n v="1"/>
    <n v="0"/>
    <x v="4"/>
    <x v="103"/>
    <n v="4"/>
    <x v="2"/>
    <x v="0"/>
    <x v="7880"/>
    <n v="6.85"/>
    <x v="1502"/>
  </r>
  <r>
    <x v="10070"/>
    <x v="2"/>
    <n v="235.91"/>
    <n v="1"/>
    <n v="0"/>
    <x v="3"/>
    <x v="252"/>
    <n v="3"/>
    <x v="2"/>
    <x v="0"/>
    <x v="7881"/>
    <n v="9.15"/>
    <x v="5135"/>
  </r>
  <r>
    <x v="10071"/>
    <x v="4"/>
    <n v="72.77"/>
    <n v="1"/>
    <n v="0"/>
    <x v="0"/>
    <x v="161"/>
    <n v="5"/>
    <x v="3"/>
    <x v="0"/>
    <x v="7882"/>
    <n v="7.49"/>
    <x v="4834"/>
  </r>
  <r>
    <x v="10072"/>
    <x v="2"/>
    <n v="84"/>
    <n v="1"/>
    <n v="0.1"/>
    <x v="3"/>
    <x v="661"/>
    <n v="6"/>
    <x v="3"/>
    <x v="0"/>
    <x v="7883"/>
    <n v="7.47"/>
    <x v="1610"/>
  </r>
  <r>
    <x v="10073"/>
    <x v="1"/>
    <n v="15.66"/>
    <n v="1"/>
    <n v="0"/>
    <x v="0"/>
    <x v="116"/>
    <n v="5"/>
    <x v="2"/>
    <x v="0"/>
    <x v="7884"/>
    <n v="4.04"/>
    <x v="763"/>
  </r>
  <r>
    <x v="10074"/>
    <x v="2"/>
    <n v="148.19"/>
    <n v="1"/>
    <n v="0.15"/>
    <x v="5"/>
    <x v="249"/>
    <n v="4"/>
    <x v="4"/>
    <x v="0"/>
    <x v="4546"/>
    <n v="6.72"/>
    <x v="179"/>
  </r>
  <r>
    <x v="10075"/>
    <x v="2"/>
    <n v="384.25"/>
    <n v="1"/>
    <n v="0"/>
    <x v="3"/>
    <x v="195"/>
    <n v="4"/>
    <x v="0"/>
    <x v="0"/>
    <x v="7885"/>
    <n v="9.16"/>
    <x v="1546"/>
  </r>
  <r>
    <x v="10076"/>
    <x v="1"/>
    <n v="16.079999999999998"/>
    <n v="1"/>
    <n v="0"/>
    <x v="2"/>
    <x v="724"/>
    <n v="7"/>
    <x v="3"/>
    <x v="0"/>
    <x v="7886"/>
    <n v="3.95"/>
    <x v="2306"/>
  </r>
  <r>
    <x v="10077"/>
    <x v="0"/>
    <n v="181.49"/>
    <n v="1"/>
    <n v="0"/>
    <x v="4"/>
    <x v="458"/>
    <n v="4"/>
    <x v="4"/>
    <x v="0"/>
    <x v="7887"/>
    <n v="6.7"/>
    <x v="5136"/>
  </r>
  <r>
    <x v="10078"/>
    <x v="6"/>
    <n v="204.54"/>
    <n v="1"/>
    <n v="0"/>
    <x v="0"/>
    <x v="666"/>
    <n v="3"/>
    <x v="2"/>
    <x v="0"/>
    <x v="7888"/>
    <n v="8.32"/>
    <x v="5137"/>
  </r>
  <r>
    <x v="10079"/>
    <x v="4"/>
    <n v="118.02"/>
    <n v="2"/>
    <n v="0"/>
    <x v="1"/>
    <x v="92"/>
    <n v="6"/>
    <x v="3"/>
    <x v="0"/>
    <x v="7889"/>
    <n v="8.85"/>
    <x v="5138"/>
  </r>
  <r>
    <x v="10080"/>
    <x v="3"/>
    <n v="37.880000000000003"/>
    <n v="1"/>
    <n v="0.05"/>
    <x v="1"/>
    <x v="488"/>
    <n v="6"/>
    <x v="1"/>
    <x v="0"/>
    <x v="7890"/>
    <n v="3.56"/>
    <x v="1175"/>
  </r>
  <r>
    <x v="10081"/>
    <x v="2"/>
    <n v="263.20999999999998"/>
    <n v="4"/>
    <n v="0.1"/>
    <x v="1"/>
    <x v="99"/>
    <n v="4"/>
    <x v="1"/>
    <x v="0"/>
    <x v="7891"/>
    <n v="12.12"/>
    <x v="5139"/>
  </r>
  <r>
    <x v="10082"/>
    <x v="0"/>
    <n v="15.95"/>
    <n v="2"/>
    <n v="0"/>
    <x v="3"/>
    <x v="482"/>
    <n v="4"/>
    <x v="1"/>
    <x v="1"/>
    <x v="7719"/>
    <n v="5.8"/>
    <x v="1010"/>
  </r>
  <r>
    <x v="10083"/>
    <x v="3"/>
    <n v="70.78"/>
    <n v="1"/>
    <n v="0.15"/>
    <x v="0"/>
    <x v="601"/>
    <n v="4"/>
    <x v="2"/>
    <x v="0"/>
    <x v="7892"/>
    <n v="6.29"/>
    <x v="4609"/>
  </r>
  <r>
    <x v="10084"/>
    <x v="0"/>
    <n v="131.08000000000001"/>
    <n v="2"/>
    <n v="0"/>
    <x v="0"/>
    <x v="400"/>
    <n v="3"/>
    <x v="2"/>
    <x v="0"/>
    <x v="7893"/>
    <n v="7.9"/>
    <x v="4870"/>
  </r>
  <r>
    <x v="10085"/>
    <x v="0"/>
    <n v="110.7"/>
    <n v="3"/>
    <n v="0.05"/>
    <x v="0"/>
    <x v="518"/>
    <n v="6"/>
    <x v="3"/>
    <x v="0"/>
    <x v="7894"/>
    <n v="8.99"/>
    <x v="5140"/>
  </r>
  <r>
    <x v="10086"/>
    <x v="5"/>
    <n v="7.38"/>
    <n v="1"/>
    <n v="0.05"/>
    <x v="1"/>
    <x v="644"/>
    <n v="5"/>
    <x v="0"/>
    <x v="0"/>
    <x v="7895"/>
    <n v="2.64"/>
    <x v="2202"/>
  </r>
  <r>
    <x v="10087"/>
    <x v="0"/>
    <n v="161.78"/>
    <n v="1"/>
    <n v="0.15"/>
    <x v="1"/>
    <x v="133"/>
    <n v="5"/>
    <x v="0"/>
    <x v="0"/>
    <x v="7896"/>
    <n v="6.93"/>
    <x v="207"/>
  </r>
  <r>
    <x v="10088"/>
    <x v="3"/>
    <n v="131.52000000000001"/>
    <n v="1"/>
    <n v="0.05"/>
    <x v="0"/>
    <x v="365"/>
    <n v="3"/>
    <x v="2"/>
    <x v="0"/>
    <x v="7897"/>
    <n v="6.86"/>
    <x v="5141"/>
  </r>
  <r>
    <x v="10089"/>
    <x v="4"/>
    <n v="24.69"/>
    <n v="3"/>
    <n v="0"/>
    <x v="0"/>
    <x v="32"/>
    <n v="3"/>
    <x v="4"/>
    <x v="0"/>
    <x v="7898"/>
    <n v="5.07"/>
    <x v="4670"/>
  </r>
  <r>
    <x v="10090"/>
    <x v="5"/>
    <n v="33.61"/>
    <n v="1"/>
    <n v="0.05"/>
    <x v="0"/>
    <x v="497"/>
    <n v="5"/>
    <x v="1"/>
    <x v="0"/>
    <x v="7544"/>
    <n v="6.61"/>
    <x v="3083"/>
  </r>
  <r>
    <x v="10091"/>
    <x v="0"/>
    <n v="55.3"/>
    <n v="1"/>
    <n v="0.15"/>
    <x v="0"/>
    <x v="283"/>
    <n v="4"/>
    <x v="2"/>
    <x v="0"/>
    <x v="7899"/>
    <n v="5.71"/>
    <x v="121"/>
  </r>
  <r>
    <x v="10092"/>
    <x v="0"/>
    <n v="98.07"/>
    <n v="1"/>
    <n v="0.1"/>
    <x v="2"/>
    <x v="207"/>
    <n v="4"/>
    <x v="0"/>
    <x v="0"/>
    <x v="4607"/>
    <n v="5.23"/>
    <x v="5142"/>
  </r>
  <r>
    <x v="10093"/>
    <x v="4"/>
    <n v="16.79"/>
    <n v="1"/>
    <n v="0"/>
    <x v="2"/>
    <x v="373"/>
    <n v="5"/>
    <x v="1"/>
    <x v="0"/>
    <x v="7900"/>
    <n v="4.9400000000000004"/>
    <x v="1533"/>
  </r>
  <r>
    <x v="10094"/>
    <x v="1"/>
    <n v="10.47"/>
    <n v="1"/>
    <n v="0"/>
    <x v="4"/>
    <x v="35"/>
    <n v="3"/>
    <x v="2"/>
    <x v="0"/>
    <x v="5605"/>
    <n v="4.71"/>
    <x v="755"/>
  </r>
  <r>
    <x v="10095"/>
    <x v="1"/>
    <n v="9.1"/>
    <n v="1"/>
    <n v="0.05"/>
    <x v="1"/>
    <x v="652"/>
    <n v="3"/>
    <x v="2"/>
    <x v="0"/>
    <x v="4164"/>
    <n v="2.8"/>
    <x v="2486"/>
  </r>
  <r>
    <x v="10096"/>
    <x v="4"/>
    <n v="6.95"/>
    <n v="1"/>
    <n v="0.3"/>
    <x v="3"/>
    <x v="316"/>
    <n v="5"/>
    <x v="0"/>
    <x v="0"/>
    <x v="1310"/>
    <n v="1.33"/>
    <x v="1005"/>
  </r>
  <r>
    <x v="10097"/>
    <x v="6"/>
    <n v="57.29"/>
    <n v="2"/>
    <n v="0.05"/>
    <x v="0"/>
    <x v="327"/>
    <n v="5"/>
    <x v="1"/>
    <x v="0"/>
    <x v="7901"/>
    <n v="7.86"/>
    <x v="4465"/>
  </r>
  <r>
    <x v="10098"/>
    <x v="2"/>
    <n v="71.05"/>
    <n v="1"/>
    <n v="0"/>
    <x v="3"/>
    <x v="655"/>
    <n v="4"/>
    <x v="0"/>
    <x v="0"/>
    <x v="7902"/>
    <n v="7.91"/>
    <x v="2455"/>
  </r>
  <r>
    <x v="10099"/>
    <x v="2"/>
    <n v="244.67"/>
    <n v="1"/>
    <n v="0.05"/>
    <x v="4"/>
    <x v="476"/>
    <n v="4"/>
    <x v="0"/>
    <x v="0"/>
    <x v="7903"/>
    <n v="7.67"/>
    <x v="3766"/>
  </r>
  <r>
    <x v="10100"/>
    <x v="5"/>
    <n v="79.11"/>
    <n v="3"/>
    <n v="0"/>
    <x v="3"/>
    <x v="388"/>
    <n v="6"/>
    <x v="4"/>
    <x v="0"/>
    <x v="7904"/>
    <n v="8.2899999999999991"/>
    <x v="5143"/>
  </r>
  <r>
    <x v="10101"/>
    <x v="2"/>
    <n v="162.66999999999999"/>
    <n v="2"/>
    <n v="0"/>
    <x v="4"/>
    <x v="325"/>
    <n v="7"/>
    <x v="0"/>
    <x v="0"/>
    <x v="7905"/>
    <n v="9.34"/>
    <x v="5144"/>
  </r>
  <r>
    <x v="10102"/>
    <x v="2"/>
    <n v="285.60000000000002"/>
    <n v="1"/>
    <n v="0"/>
    <x v="4"/>
    <x v="470"/>
    <n v="8"/>
    <x v="3"/>
    <x v="1"/>
    <x v="7906"/>
    <n v="9.15"/>
    <x v="3753"/>
  </r>
  <r>
    <x v="10103"/>
    <x v="3"/>
    <n v="6.42"/>
    <n v="2"/>
    <n v="0"/>
    <x v="2"/>
    <x v="614"/>
    <n v="5"/>
    <x v="2"/>
    <x v="0"/>
    <x v="7907"/>
    <n v="2.0699999999999998"/>
    <x v="359"/>
  </r>
  <r>
    <x v="10104"/>
    <x v="5"/>
    <n v="5.29"/>
    <n v="2"/>
    <n v="0.05"/>
    <x v="0"/>
    <x v="580"/>
    <n v="4"/>
    <x v="4"/>
    <x v="0"/>
    <x v="7908"/>
    <n v="1.99"/>
    <x v="131"/>
  </r>
  <r>
    <x v="10105"/>
    <x v="4"/>
    <n v="26.6"/>
    <n v="1"/>
    <n v="0.1"/>
    <x v="4"/>
    <x v="646"/>
    <n v="6"/>
    <x v="1"/>
    <x v="0"/>
    <x v="1827"/>
    <n v="4.3499999999999996"/>
    <x v="2256"/>
  </r>
  <r>
    <x v="10106"/>
    <x v="2"/>
    <n v="268.67"/>
    <n v="3"/>
    <n v="0"/>
    <x v="1"/>
    <x v="654"/>
    <n v="7"/>
    <x v="3"/>
    <x v="0"/>
    <x v="7909"/>
    <n v="10.78"/>
    <x v="5145"/>
  </r>
  <r>
    <x v="10107"/>
    <x v="2"/>
    <n v="442.82"/>
    <n v="1"/>
    <n v="0"/>
    <x v="4"/>
    <x v="619"/>
    <n v="6"/>
    <x v="3"/>
    <x v="0"/>
    <x v="7910"/>
    <n v="8.51"/>
    <x v="5146"/>
  </r>
  <r>
    <x v="10108"/>
    <x v="2"/>
    <n v="248.28"/>
    <n v="1"/>
    <n v="0"/>
    <x v="1"/>
    <x v="87"/>
    <n v="4"/>
    <x v="2"/>
    <x v="0"/>
    <x v="7911"/>
    <n v="6.51"/>
    <x v="5147"/>
  </r>
  <r>
    <x v="10109"/>
    <x v="2"/>
    <n v="58.02"/>
    <n v="1"/>
    <n v="0.2"/>
    <x v="0"/>
    <x v="404"/>
    <n v="3"/>
    <x v="4"/>
    <x v="0"/>
    <x v="3611"/>
    <n v="5.83"/>
    <x v="1864"/>
  </r>
  <r>
    <x v="10110"/>
    <x v="1"/>
    <n v="5.16"/>
    <n v="1"/>
    <n v="0.1"/>
    <x v="0"/>
    <x v="27"/>
    <n v="4"/>
    <x v="2"/>
    <x v="0"/>
    <x v="588"/>
    <n v="3.82"/>
    <x v="1797"/>
  </r>
  <r>
    <x v="10111"/>
    <x v="2"/>
    <n v="58.15"/>
    <n v="1"/>
    <n v="0"/>
    <x v="0"/>
    <x v="251"/>
    <n v="4"/>
    <x v="0"/>
    <x v="0"/>
    <x v="7912"/>
    <n v="4.42"/>
    <x v="655"/>
  </r>
  <r>
    <x v="10112"/>
    <x v="3"/>
    <n v="64.260000000000005"/>
    <n v="1"/>
    <n v="0.05"/>
    <x v="4"/>
    <x v="286"/>
    <n v="5"/>
    <x v="1"/>
    <x v="0"/>
    <x v="5047"/>
    <n v="7.1"/>
    <x v="5148"/>
  </r>
  <r>
    <x v="10113"/>
    <x v="1"/>
    <n v="1.39"/>
    <n v="1"/>
    <n v="0.05"/>
    <x v="1"/>
    <x v="419"/>
    <n v="4"/>
    <x v="1"/>
    <x v="0"/>
    <x v="7913"/>
    <n v="0.39"/>
    <x v="1545"/>
  </r>
  <r>
    <x v="10114"/>
    <x v="3"/>
    <n v="4.25"/>
    <n v="1"/>
    <n v="0.05"/>
    <x v="0"/>
    <x v="594"/>
    <n v="7"/>
    <x v="0"/>
    <x v="0"/>
    <x v="489"/>
    <n v="1.97"/>
    <x v="865"/>
  </r>
  <r>
    <x v="10115"/>
    <x v="2"/>
    <n v="165.12"/>
    <n v="1"/>
    <n v="0.15"/>
    <x v="0"/>
    <x v="205"/>
    <n v="6"/>
    <x v="0"/>
    <x v="0"/>
    <x v="7914"/>
    <n v="6.8"/>
    <x v="3755"/>
  </r>
  <r>
    <x v="10116"/>
    <x v="3"/>
    <n v="27.51"/>
    <n v="1"/>
    <n v="0.05"/>
    <x v="4"/>
    <x v="575"/>
    <n v="4"/>
    <x v="4"/>
    <x v="0"/>
    <x v="5283"/>
    <n v="6.58"/>
    <x v="2489"/>
  </r>
  <r>
    <x v="10117"/>
    <x v="1"/>
    <n v="6.83"/>
    <n v="2"/>
    <n v="0"/>
    <x v="5"/>
    <x v="693"/>
    <n v="6"/>
    <x v="3"/>
    <x v="0"/>
    <x v="5827"/>
    <n v="3.79"/>
    <x v="1093"/>
  </r>
  <r>
    <x v="10118"/>
    <x v="4"/>
    <n v="8.1199999999999992"/>
    <n v="1"/>
    <n v="0.05"/>
    <x v="4"/>
    <x v="35"/>
    <n v="4"/>
    <x v="4"/>
    <x v="0"/>
    <x v="6714"/>
    <n v="2.2799999999999998"/>
    <x v="4111"/>
  </r>
  <r>
    <x v="10119"/>
    <x v="4"/>
    <n v="93.96"/>
    <n v="1"/>
    <n v="0"/>
    <x v="2"/>
    <x v="399"/>
    <n v="8"/>
    <x v="3"/>
    <x v="0"/>
    <x v="7915"/>
    <n v="8.0500000000000007"/>
    <x v="5149"/>
  </r>
  <r>
    <x v="10120"/>
    <x v="4"/>
    <n v="64.23"/>
    <n v="5"/>
    <n v="0"/>
    <x v="3"/>
    <x v="589"/>
    <n v="4"/>
    <x v="1"/>
    <x v="1"/>
    <x v="7916"/>
    <n v="8.6"/>
    <x v="5150"/>
  </r>
  <r>
    <x v="10121"/>
    <x v="0"/>
    <n v="76.459999999999994"/>
    <n v="5"/>
    <n v="0.05"/>
    <x v="0"/>
    <x v="468"/>
    <n v="6"/>
    <x v="3"/>
    <x v="0"/>
    <x v="7917"/>
    <n v="9.06"/>
    <x v="5151"/>
  </r>
  <r>
    <x v="10122"/>
    <x v="4"/>
    <n v="60.55"/>
    <n v="2"/>
    <n v="0"/>
    <x v="0"/>
    <x v="374"/>
    <n v="3"/>
    <x v="2"/>
    <x v="0"/>
    <x v="7918"/>
    <n v="7.76"/>
    <x v="1157"/>
  </r>
  <r>
    <x v="10123"/>
    <x v="6"/>
    <n v="41.57"/>
    <n v="1"/>
    <n v="0.05"/>
    <x v="4"/>
    <x v="175"/>
    <n v="6"/>
    <x v="1"/>
    <x v="0"/>
    <x v="7919"/>
    <n v="8.42"/>
    <x v="1490"/>
  </r>
  <r>
    <x v="10124"/>
    <x v="6"/>
    <n v="83.8"/>
    <n v="1"/>
    <n v="0.1"/>
    <x v="4"/>
    <x v="210"/>
    <n v="6"/>
    <x v="1"/>
    <x v="0"/>
    <x v="1139"/>
    <n v="5.54"/>
    <x v="5152"/>
  </r>
  <r>
    <x v="10125"/>
    <x v="0"/>
    <n v="289.73"/>
    <n v="1"/>
    <n v="0"/>
    <x v="4"/>
    <x v="428"/>
    <n v="4"/>
    <x v="1"/>
    <x v="0"/>
    <x v="7920"/>
    <n v="9.3000000000000007"/>
    <x v="5153"/>
  </r>
  <r>
    <x v="10126"/>
    <x v="6"/>
    <n v="21.2"/>
    <n v="1"/>
    <n v="0"/>
    <x v="3"/>
    <x v="636"/>
    <n v="3"/>
    <x v="2"/>
    <x v="0"/>
    <x v="7921"/>
    <n v="4.79"/>
    <x v="61"/>
  </r>
  <r>
    <x v="10127"/>
    <x v="2"/>
    <n v="659.9"/>
    <n v="1"/>
    <n v="0"/>
    <x v="4"/>
    <x v="507"/>
    <n v="5"/>
    <x v="3"/>
    <x v="0"/>
    <x v="7922"/>
    <n v="9.5500000000000007"/>
    <x v="5154"/>
  </r>
  <r>
    <x v="10128"/>
    <x v="6"/>
    <n v="162.79"/>
    <n v="1"/>
    <n v="0.2"/>
    <x v="0"/>
    <x v="392"/>
    <n v="6"/>
    <x v="4"/>
    <x v="0"/>
    <x v="7923"/>
    <n v="6.02"/>
    <x v="5155"/>
  </r>
  <r>
    <x v="10129"/>
    <x v="3"/>
    <n v="75.959999999999994"/>
    <n v="1"/>
    <n v="0"/>
    <x v="4"/>
    <x v="582"/>
    <n v="5"/>
    <x v="1"/>
    <x v="0"/>
    <x v="7924"/>
    <n v="5.35"/>
    <x v="5156"/>
  </r>
  <r>
    <x v="10130"/>
    <x v="3"/>
    <n v="20.67"/>
    <n v="1"/>
    <n v="0.15"/>
    <x v="0"/>
    <x v="661"/>
    <n v="5"/>
    <x v="3"/>
    <x v="0"/>
    <x v="1342"/>
    <n v="4.41"/>
    <x v="4310"/>
  </r>
  <r>
    <x v="10131"/>
    <x v="2"/>
    <n v="154.47"/>
    <n v="1"/>
    <n v="0.2"/>
    <x v="0"/>
    <x v="708"/>
    <n v="4"/>
    <x v="2"/>
    <x v="0"/>
    <x v="7925"/>
    <n v="5.96"/>
    <x v="664"/>
  </r>
  <r>
    <x v="10132"/>
    <x v="3"/>
    <n v="13.67"/>
    <n v="4"/>
    <n v="0"/>
    <x v="4"/>
    <x v="683"/>
    <n v="5"/>
    <x v="3"/>
    <x v="0"/>
    <x v="770"/>
    <n v="5.65"/>
    <x v="3613"/>
  </r>
  <r>
    <x v="10133"/>
    <x v="0"/>
    <n v="144.44999999999999"/>
    <n v="2"/>
    <n v="0"/>
    <x v="3"/>
    <x v="566"/>
    <n v="4"/>
    <x v="2"/>
    <x v="0"/>
    <x v="7926"/>
    <n v="9"/>
    <x v="1330"/>
  </r>
  <r>
    <x v="10134"/>
    <x v="0"/>
    <n v="29.98"/>
    <n v="2"/>
    <n v="0.05"/>
    <x v="0"/>
    <x v="571"/>
    <n v="7"/>
    <x v="0"/>
    <x v="0"/>
    <x v="7927"/>
    <n v="6.86"/>
    <x v="2817"/>
  </r>
  <r>
    <x v="10135"/>
    <x v="4"/>
    <n v="26.31"/>
    <n v="1"/>
    <n v="0"/>
    <x v="0"/>
    <x v="205"/>
    <n v="3"/>
    <x v="4"/>
    <x v="0"/>
    <x v="7567"/>
    <n v="5.17"/>
    <x v="888"/>
  </r>
  <r>
    <x v="10136"/>
    <x v="2"/>
    <n v="471.27"/>
    <n v="1"/>
    <n v="0"/>
    <x v="0"/>
    <x v="78"/>
    <n v="5"/>
    <x v="3"/>
    <x v="0"/>
    <x v="7928"/>
    <n v="10.130000000000001"/>
    <x v="5157"/>
  </r>
  <r>
    <x v="10137"/>
    <x v="0"/>
    <n v="122.28"/>
    <n v="1"/>
    <n v="0"/>
    <x v="4"/>
    <x v="84"/>
    <n v="5"/>
    <x v="3"/>
    <x v="0"/>
    <x v="7929"/>
    <n v="5.89"/>
    <x v="1301"/>
  </r>
  <r>
    <x v="10138"/>
    <x v="0"/>
    <n v="18.53"/>
    <n v="1"/>
    <n v="0"/>
    <x v="1"/>
    <x v="524"/>
    <n v="7"/>
    <x v="1"/>
    <x v="0"/>
    <x v="7930"/>
    <n v="5.79"/>
    <x v="2348"/>
  </r>
  <r>
    <x v="10139"/>
    <x v="0"/>
    <n v="100.44"/>
    <n v="3"/>
    <n v="0"/>
    <x v="3"/>
    <x v="575"/>
    <n v="5"/>
    <x v="3"/>
    <x v="0"/>
    <x v="7931"/>
    <n v="8.73"/>
    <x v="5158"/>
  </r>
  <r>
    <x v="10140"/>
    <x v="3"/>
    <n v="21.2"/>
    <n v="1"/>
    <n v="0.05"/>
    <x v="0"/>
    <x v="250"/>
    <n v="6"/>
    <x v="2"/>
    <x v="0"/>
    <x v="3455"/>
    <n v="3.17"/>
    <x v="2787"/>
  </r>
  <r>
    <x v="10141"/>
    <x v="4"/>
    <n v="64.33"/>
    <n v="1"/>
    <n v="0"/>
    <x v="2"/>
    <x v="108"/>
    <n v="3"/>
    <x v="4"/>
    <x v="0"/>
    <x v="7932"/>
    <n v="5.16"/>
    <x v="2439"/>
  </r>
  <r>
    <x v="10142"/>
    <x v="4"/>
    <n v="5.53"/>
    <n v="1"/>
    <n v="0.3"/>
    <x v="0"/>
    <x v="193"/>
    <n v="4"/>
    <x v="1"/>
    <x v="0"/>
    <x v="1264"/>
    <n v="3.13"/>
    <x v="672"/>
  </r>
  <r>
    <x v="10143"/>
    <x v="0"/>
    <n v="83.64"/>
    <n v="1"/>
    <n v="0"/>
    <x v="3"/>
    <x v="396"/>
    <n v="4"/>
    <x v="2"/>
    <x v="0"/>
    <x v="1683"/>
    <n v="5.17"/>
    <x v="4692"/>
  </r>
  <r>
    <x v="10144"/>
    <x v="3"/>
    <n v="56.34"/>
    <n v="2"/>
    <n v="0.2"/>
    <x v="0"/>
    <x v="536"/>
    <n v="5"/>
    <x v="2"/>
    <x v="0"/>
    <x v="7933"/>
    <n v="5.19"/>
    <x v="5159"/>
  </r>
  <r>
    <x v="10145"/>
    <x v="3"/>
    <n v="3.62"/>
    <n v="2"/>
    <n v="0.05"/>
    <x v="0"/>
    <x v="254"/>
    <n v="5"/>
    <x v="0"/>
    <x v="0"/>
    <x v="5229"/>
    <n v="3.69"/>
    <x v="2697"/>
  </r>
  <r>
    <x v="10146"/>
    <x v="1"/>
    <n v="15.69"/>
    <n v="1"/>
    <n v="0.05"/>
    <x v="3"/>
    <x v="519"/>
    <n v="5"/>
    <x v="0"/>
    <x v="0"/>
    <x v="60"/>
    <n v="2.96"/>
    <x v="2807"/>
  </r>
  <r>
    <x v="10147"/>
    <x v="5"/>
    <n v="6.97"/>
    <n v="4"/>
    <n v="0.15"/>
    <x v="4"/>
    <x v="143"/>
    <n v="5"/>
    <x v="1"/>
    <x v="0"/>
    <x v="5020"/>
    <n v="3.74"/>
    <x v="2626"/>
  </r>
  <r>
    <x v="10148"/>
    <x v="2"/>
    <n v="209.31"/>
    <n v="1"/>
    <n v="0.15"/>
    <x v="0"/>
    <x v="137"/>
    <n v="4"/>
    <x v="0"/>
    <x v="0"/>
    <x v="5837"/>
    <n v="7.72"/>
    <x v="1605"/>
  </r>
  <r>
    <x v="10149"/>
    <x v="3"/>
    <n v="55.8"/>
    <n v="1"/>
    <n v="0"/>
    <x v="5"/>
    <x v="615"/>
    <n v="6"/>
    <x v="0"/>
    <x v="0"/>
    <x v="7934"/>
    <n v="4.17"/>
    <x v="1903"/>
  </r>
  <r>
    <x v="10150"/>
    <x v="0"/>
    <n v="69.28"/>
    <n v="2"/>
    <n v="0.05"/>
    <x v="4"/>
    <x v="653"/>
    <n v="5"/>
    <x v="0"/>
    <x v="1"/>
    <x v="7935"/>
    <n v="7.68"/>
    <x v="5160"/>
  </r>
  <r>
    <x v="10151"/>
    <x v="0"/>
    <n v="113.81"/>
    <n v="1"/>
    <n v="0"/>
    <x v="3"/>
    <x v="570"/>
    <n v="4"/>
    <x v="1"/>
    <x v="0"/>
    <x v="7936"/>
    <n v="7.77"/>
    <x v="3456"/>
  </r>
  <r>
    <x v="10152"/>
    <x v="1"/>
    <n v="2.2400000000000002"/>
    <n v="1"/>
    <n v="0"/>
    <x v="1"/>
    <x v="605"/>
    <n v="3"/>
    <x v="4"/>
    <x v="0"/>
    <x v="7937"/>
    <n v="0.48"/>
    <x v="1421"/>
  </r>
  <r>
    <x v="10153"/>
    <x v="0"/>
    <n v="61.69"/>
    <n v="2"/>
    <n v="0"/>
    <x v="3"/>
    <x v="152"/>
    <n v="5"/>
    <x v="1"/>
    <x v="0"/>
    <x v="7938"/>
    <n v="7.41"/>
    <x v="2490"/>
  </r>
  <r>
    <x v="10154"/>
    <x v="6"/>
    <n v="25.02"/>
    <n v="1"/>
    <n v="0"/>
    <x v="0"/>
    <x v="117"/>
    <n v="5"/>
    <x v="0"/>
    <x v="0"/>
    <x v="7939"/>
    <n v="5.19"/>
    <x v="1779"/>
  </r>
  <r>
    <x v="10155"/>
    <x v="1"/>
    <n v="11.86"/>
    <n v="1"/>
    <n v="0"/>
    <x v="0"/>
    <x v="294"/>
    <n v="6"/>
    <x v="3"/>
    <x v="0"/>
    <x v="923"/>
    <n v="3.08"/>
    <x v="803"/>
  </r>
  <r>
    <x v="10156"/>
    <x v="2"/>
    <n v="250.13"/>
    <n v="1"/>
    <n v="0"/>
    <x v="0"/>
    <x v="258"/>
    <n v="6"/>
    <x v="2"/>
    <x v="0"/>
    <x v="7940"/>
    <n v="7.86"/>
    <x v="5161"/>
  </r>
  <r>
    <x v="10157"/>
    <x v="2"/>
    <n v="149.88"/>
    <n v="1"/>
    <n v="0"/>
    <x v="0"/>
    <x v="574"/>
    <n v="6"/>
    <x v="3"/>
    <x v="0"/>
    <x v="7941"/>
    <n v="8.19"/>
    <x v="5162"/>
  </r>
  <r>
    <x v="10158"/>
    <x v="4"/>
    <n v="392.62"/>
    <n v="1"/>
    <n v="0"/>
    <x v="4"/>
    <x v="270"/>
    <n v="4"/>
    <x v="2"/>
    <x v="0"/>
    <x v="7942"/>
    <n v="8.8800000000000008"/>
    <x v="5163"/>
  </r>
  <r>
    <x v="10159"/>
    <x v="2"/>
    <n v="104.07"/>
    <n v="3"/>
    <n v="0.15"/>
    <x v="0"/>
    <x v="403"/>
    <n v="5"/>
    <x v="3"/>
    <x v="0"/>
    <x v="7943"/>
    <n v="8.5399999999999991"/>
    <x v="5164"/>
  </r>
  <r>
    <x v="10160"/>
    <x v="2"/>
    <n v="617.36"/>
    <n v="1"/>
    <n v="0.1"/>
    <x v="2"/>
    <x v="56"/>
    <n v="7"/>
    <x v="3"/>
    <x v="0"/>
    <x v="7944"/>
    <n v="7.83"/>
    <x v="5165"/>
  </r>
  <r>
    <x v="10161"/>
    <x v="1"/>
    <n v="1.48"/>
    <n v="1"/>
    <n v="0"/>
    <x v="4"/>
    <x v="344"/>
    <n v="5"/>
    <x v="2"/>
    <x v="0"/>
    <x v="7945"/>
    <n v="0"/>
    <x v="4871"/>
  </r>
  <r>
    <x v="10162"/>
    <x v="1"/>
    <n v="25.7"/>
    <n v="1"/>
    <n v="0.05"/>
    <x v="0"/>
    <x v="482"/>
    <n v="6"/>
    <x v="0"/>
    <x v="0"/>
    <x v="7946"/>
    <n v="4.4400000000000004"/>
    <x v="3290"/>
  </r>
  <r>
    <x v="10163"/>
    <x v="6"/>
    <n v="73.739999999999995"/>
    <n v="2"/>
    <n v="0.05"/>
    <x v="4"/>
    <x v="362"/>
    <n v="3"/>
    <x v="4"/>
    <x v="0"/>
    <x v="7947"/>
    <n v="5.78"/>
    <x v="5166"/>
  </r>
  <r>
    <x v="10164"/>
    <x v="6"/>
    <n v="183.2"/>
    <n v="1"/>
    <n v="0.1"/>
    <x v="4"/>
    <x v="697"/>
    <n v="4"/>
    <x v="2"/>
    <x v="0"/>
    <x v="7948"/>
    <n v="7.17"/>
    <x v="5167"/>
  </r>
  <r>
    <x v="10165"/>
    <x v="2"/>
    <n v="496.91"/>
    <n v="1"/>
    <n v="0.05"/>
    <x v="4"/>
    <x v="667"/>
    <n v="7"/>
    <x v="3"/>
    <x v="0"/>
    <x v="7949"/>
    <n v="9.5"/>
    <x v="5168"/>
  </r>
  <r>
    <x v="10166"/>
    <x v="3"/>
    <n v="23.83"/>
    <n v="5"/>
    <n v="0"/>
    <x v="1"/>
    <x v="63"/>
    <n v="6"/>
    <x v="3"/>
    <x v="0"/>
    <x v="7950"/>
    <n v="5.54"/>
    <x v="2143"/>
  </r>
  <r>
    <x v="10167"/>
    <x v="2"/>
    <n v="200.97"/>
    <n v="1"/>
    <n v="0.05"/>
    <x v="3"/>
    <x v="166"/>
    <n v="5"/>
    <x v="0"/>
    <x v="0"/>
    <x v="7951"/>
    <n v="7.44"/>
    <x v="4813"/>
  </r>
  <r>
    <x v="10168"/>
    <x v="0"/>
    <n v="154.19999999999999"/>
    <n v="1"/>
    <n v="0"/>
    <x v="0"/>
    <x v="169"/>
    <n v="4"/>
    <x v="4"/>
    <x v="0"/>
    <x v="3974"/>
    <n v="6.45"/>
    <x v="5169"/>
  </r>
  <r>
    <x v="10169"/>
    <x v="4"/>
    <n v="92.86"/>
    <n v="1"/>
    <n v="0.05"/>
    <x v="1"/>
    <x v="452"/>
    <n v="5"/>
    <x v="0"/>
    <x v="0"/>
    <x v="7952"/>
    <n v="8.09"/>
    <x v="5170"/>
  </r>
  <r>
    <x v="10170"/>
    <x v="3"/>
    <n v="20.14"/>
    <n v="1"/>
    <n v="0.05"/>
    <x v="5"/>
    <x v="182"/>
    <n v="4"/>
    <x v="0"/>
    <x v="0"/>
    <x v="7953"/>
    <n v="2.95"/>
    <x v="2074"/>
  </r>
  <r>
    <x v="10171"/>
    <x v="2"/>
    <n v="224.17"/>
    <n v="1"/>
    <n v="0"/>
    <x v="0"/>
    <x v="59"/>
    <n v="4"/>
    <x v="1"/>
    <x v="0"/>
    <x v="7954"/>
    <n v="8.41"/>
    <x v="2282"/>
  </r>
  <r>
    <x v="10172"/>
    <x v="2"/>
    <n v="100.11"/>
    <n v="2"/>
    <n v="0"/>
    <x v="3"/>
    <x v="603"/>
    <n v="5"/>
    <x v="2"/>
    <x v="0"/>
    <x v="7955"/>
    <n v="7.49"/>
    <x v="5171"/>
  </r>
  <r>
    <x v="10173"/>
    <x v="3"/>
    <n v="58.51"/>
    <n v="1"/>
    <n v="0"/>
    <x v="4"/>
    <x v="546"/>
    <n v="5"/>
    <x v="3"/>
    <x v="0"/>
    <x v="7956"/>
    <n v="7.38"/>
    <x v="5172"/>
  </r>
  <r>
    <x v="10174"/>
    <x v="3"/>
    <n v="10.62"/>
    <n v="1"/>
    <n v="0.1"/>
    <x v="0"/>
    <x v="107"/>
    <n v="6"/>
    <x v="4"/>
    <x v="0"/>
    <x v="6489"/>
    <n v="4.08"/>
    <x v="2228"/>
  </r>
  <r>
    <x v="10175"/>
    <x v="4"/>
    <n v="11.48"/>
    <n v="1"/>
    <n v="0.2"/>
    <x v="1"/>
    <x v="291"/>
    <n v="3"/>
    <x v="2"/>
    <x v="0"/>
    <x v="558"/>
    <n v="1.59"/>
    <x v="471"/>
  </r>
  <r>
    <x v="10176"/>
    <x v="2"/>
    <n v="72.27"/>
    <n v="1"/>
    <n v="0"/>
    <x v="5"/>
    <x v="103"/>
    <n v="5"/>
    <x v="2"/>
    <x v="1"/>
    <x v="7957"/>
    <n v="5.15"/>
    <x v="2617"/>
  </r>
  <r>
    <x v="10177"/>
    <x v="1"/>
    <n v="19.29"/>
    <n v="1"/>
    <n v="0.05"/>
    <x v="3"/>
    <x v="424"/>
    <n v="5"/>
    <x v="2"/>
    <x v="0"/>
    <x v="7958"/>
    <n v="3.46"/>
    <x v="2230"/>
  </r>
  <r>
    <x v="10178"/>
    <x v="2"/>
    <n v="415.27"/>
    <n v="1"/>
    <n v="0"/>
    <x v="1"/>
    <x v="323"/>
    <n v="6"/>
    <x v="1"/>
    <x v="0"/>
    <x v="4856"/>
    <n v="10.06"/>
    <x v="5173"/>
  </r>
  <r>
    <x v="10179"/>
    <x v="6"/>
    <n v="22.62"/>
    <n v="1"/>
    <n v="0"/>
    <x v="2"/>
    <x v="535"/>
    <n v="5"/>
    <x v="0"/>
    <x v="0"/>
    <x v="3082"/>
    <n v="5.37"/>
    <x v="802"/>
  </r>
  <r>
    <x v="10180"/>
    <x v="2"/>
    <n v="295.48"/>
    <n v="3"/>
    <n v="0"/>
    <x v="1"/>
    <x v="15"/>
    <n v="3"/>
    <x v="2"/>
    <x v="0"/>
    <x v="7959"/>
    <n v="10.8"/>
    <x v="5174"/>
  </r>
  <r>
    <x v="10181"/>
    <x v="3"/>
    <n v="7.06"/>
    <n v="1"/>
    <n v="0.05"/>
    <x v="3"/>
    <x v="694"/>
    <n v="7"/>
    <x v="3"/>
    <x v="0"/>
    <x v="1711"/>
    <n v="3.75"/>
    <x v="2989"/>
  </r>
  <r>
    <x v="10182"/>
    <x v="6"/>
    <n v="57.58"/>
    <n v="2"/>
    <n v="0.2"/>
    <x v="2"/>
    <x v="185"/>
    <n v="4"/>
    <x v="4"/>
    <x v="0"/>
    <x v="7960"/>
    <n v="7.49"/>
    <x v="3959"/>
  </r>
  <r>
    <x v="10183"/>
    <x v="5"/>
    <n v="32.04"/>
    <n v="1"/>
    <n v="0.1"/>
    <x v="5"/>
    <x v="73"/>
    <n v="3"/>
    <x v="2"/>
    <x v="0"/>
    <x v="7961"/>
    <n v="3.17"/>
    <x v="5032"/>
  </r>
  <r>
    <x v="10184"/>
    <x v="0"/>
    <n v="44.04"/>
    <n v="2"/>
    <n v="0"/>
    <x v="0"/>
    <x v="376"/>
    <n v="5"/>
    <x v="0"/>
    <x v="0"/>
    <x v="7962"/>
    <n v="9.5299999999999994"/>
    <x v="4186"/>
  </r>
  <r>
    <x v="10185"/>
    <x v="2"/>
    <n v="59.13"/>
    <n v="1"/>
    <n v="0.05"/>
    <x v="0"/>
    <x v="662"/>
    <n v="5"/>
    <x v="0"/>
    <x v="0"/>
    <x v="7963"/>
    <n v="6.99"/>
    <x v="122"/>
  </r>
  <r>
    <x v="10186"/>
    <x v="5"/>
    <n v="6.23"/>
    <n v="1"/>
    <n v="0.3"/>
    <x v="2"/>
    <x v="388"/>
    <n v="5"/>
    <x v="0"/>
    <x v="0"/>
    <x v="3292"/>
    <n v="3.19"/>
    <x v="710"/>
  </r>
  <r>
    <x v="10187"/>
    <x v="0"/>
    <n v="77.37"/>
    <n v="1"/>
    <n v="0"/>
    <x v="5"/>
    <x v="327"/>
    <n v="3"/>
    <x v="2"/>
    <x v="0"/>
    <x v="7964"/>
    <n v="7.8"/>
    <x v="1852"/>
  </r>
  <r>
    <x v="10188"/>
    <x v="5"/>
    <n v="7.44"/>
    <n v="2"/>
    <n v="0"/>
    <x v="0"/>
    <x v="581"/>
    <n v="8"/>
    <x v="3"/>
    <x v="0"/>
    <x v="5163"/>
    <n v="4.71"/>
    <x v="720"/>
  </r>
  <r>
    <x v="10189"/>
    <x v="5"/>
    <n v="27.19"/>
    <n v="1"/>
    <n v="0"/>
    <x v="0"/>
    <x v="353"/>
    <n v="5"/>
    <x v="0"/>
    <x v="0"/>
    <x v="3444"/>
    <n v="5.0999999999999996"/>
    <x v="1513"/>
  </r>
  <r>
    <x v="10190"/>
    <x v="0"/>
    <n v="214.97"/>
    <n v="1"/>
    <n v="0.05"/>
    <x v="1"/>
    <x v="450"/>
    <n v="3"/>
    <x v="2"/>
    <x v="1"/>
    <x v="5918"/>
    <n v="7.49"/>
    <x v="5175"/>
  </r>
  <r>
    <x v="10191"/>
    <x v="1"/>
    <n v="4.62"/>
    <n v="2"/>
    <n v="0.1"/>
    <x v="2"/>
    <x v="424"/>
    <n v="5"/>
    <x v="1"/>
    <x v="0"/>
    <x v="3829"/>
    <n v="3.95"/>
    <x v="3322"/>
  </r>
  <r>
    <x v="10192"/>
    <x v="0"/>
    <n v="51.19"/>
    <n v="2"/>
    <n v="0"/>
    <x v="4"/>
    <x v="270"/>
    <n v="5"/>
    <x v="3"/>
    <x v="1"/>
    <x v="7965"/>
    <n v="7.85"/>
    <x v="1246"/>
  </r>
  <r>
    <x v="10193"/>
    <x v="6"/>
    <n v="90.75"/>
    <n v="2"/>
    <n v="0"/>
    <x v="2"/>
    <x v="192"/>
    <n v="7"/>
    <x v="1"/>
    <x v="0"/>
    <x v="7966"/>
    <n v="9.44"/>
    <x v="5176"/>
  </r>
  <r>
    <x v="10194"/>
    <x v="6"/>
    <n v="147.31"/>
    <n v="1"/>
    <n v="0"/>
    <x v="3"/>
    <x v="687"/>
    <n v="7"/>
    <x v="2"/>
    <x v="0"/>
    <x v="7967"/>
    <n v="7.54"/>
    <x v="5177"/>
  </r>
  <r>
    <x v="10195"/>
    <x v="0"/>
    <n v="431.76"/>
    <n v="1"/>
    <n v="0.05"/>
    <x v="1"/>
    <x v="647"/>
    <n v="4"/>
    <x v="4"/>
    <x v="0"/>
    <x v="7968"/>
    <n v="9.2200000000000006"/>
    <x v="5178"/>
  </r>
  <r>
    <x v="10196"/>
    <x v="3"/>
    <n v="11.76"/>
    <n v="3"/>
    <n v="0"/>
    <x v="1"/>
    <x v="429"/>
    <n v="5"/>
    <x v="3"/>
    <x v="0"/>
    <x v="4817"/>
    <n v="5.25"/>
    <x v="5179"/>
  </r>
  <r>
    <x v="10197"/>
    <x v="5"/>
    <n v="49.59"/>
    <n v="1"/>
    <n v="0"/>
    <x v="0"/>
    <x v="318"/>
    <n v="5"/>
    <x v="0"/>
    <x v="0"/>
    <x v="1334"/>
    <n v="4.38"/>
    <x v="1673"/>
  </r>
  <r>
    <x v="10198"/>
    <x v="3"/>
    <n v="7.91"/>
    <n v="3"/>
    <n v="0"/>
    <x v="3"/>
    <x v="682"/>
    <n v="5"/>
    <x v="1"/>
    <x v="0"/>
    <x v="5538"/>
    <n v="4.2699999999999996"/>
    <x v="4779"/>
  </r>
  <r>
    <x v="10199"/>
    <x v="0"/>
    <n v="15.52"/>
    <n v="1"/>
    <n v="0"/>
    <x v="2"/>
    <x v="262"/>
    <n v="6"/>
    <x v="0"/>
    <x v="0"/>
    <x v="7969"/>
    <n v="4.13"/>
    <x v="2228"/>
  </r>
  <r>
    <x v="10200"/>
    <x v="6"/>
    <n v="164.64"/>
    <n v="1"/>
    <n v="0.1"/>
    <x v="2"/>
    <x v="545"/>
    <n v="4"/>
    <x v="1"/>
    <x v="0"/>
    <x v="7970"/>
    <n v="8.43"/>
    <x v="5180"/>
  </r>
  <r>
    <x v="10201"/>
    <x v="2"/>
    <n v="261.66000000000003"/>
    <n v="4"/>
    <n v="0"/>
    <x v="0"/>
    <x v="54"/>
    <n v="5"/>
    <x v="3"/>
    <x v="0"/>
    <x v="7971"/>
    <n v="11.48"/>
    <x v="5181"/>
  </r>
  <r>
    <x v="10202"/>
    <x v="2"/>
    <n v="75.989999999999995"/>
    <n v="5"/>
    <n v="0"/>
    <x v="4"/>
    <x v="569"/>
    <n v="5"/>
    <x v="1"/>
    <x v="0"/>
    <x v="7972"/>
    <n v="7.85"/>
    <x v="5182"/>
  </r>
  <r>
    <x v="10203"/>
    <x v="2"/>
    <n v="73.97"/>
    <n v="1"/>
    <n v="0.05"/>
    <x v="0"/>
    <x v="223"/>
    <n v="4"/>
    <x v="4"/>
    <x v="0"/>
    <x v="7973"/>
    <n v="5.92"/>
    <x v="1685"/>
  </r>
  <r>
    <x v="10204"/>
    <x v="0"/>
    <n v="11.81"/>
    <n v="1"/>
    <n v="0"/>
    <x v="1"/>
    <x v="252"/>
    <n v="4"/>
    <x v="4"/>
    <x v="0"/>
    <x v="6734"/>
    <n v="4.2"/>
    <x v="1107"/>
  </r>
  <r>
    <x v="10205"/>
    <x v="5"/>
    <n v="9.19"/>
    <n v="1"/>
    <n v="0"/>
    <x v="2"/>
    <x v="322"/>
    <n v="7"/>
    <x v="1"/>
    <x v="0"/>
    <x v="7974"/>
    <n v="3.02"/>
    <x v="1554"/>
  </r>
  <r>
    <x v="10206"/>
    <x v="6"/>
    <n v="140.72"/>
    <n v="4"/>
    <n v="0"/>
    <x v="1"/>
    <x v="269"/>
    <n v="6"/>
    <x v="1"/>
    <x v="0"/>
    <x v="7975"/>
    <n v="9.76"/>
    <x v="5183"/>
  </r>
  <r>
    <x v="10207"/>
    <x v="1"/>
    <n v="15.41"/>
    <n v="1"/>
    <n v="0.15"/>
    <x v="0"/>
    <x v="453"/>
    <n v="7"/>
    <x v="3"/>
    <x v="0"/>
    <x v="2105"/>
    <n v="2.99"/>
    <x v="1507"/>
  </r>
  <r>
    <x v="10208"/>
    <x v="2"/>
    <n v="2653.17"/>
    <n v="1"/>
    <n v="0"/>
    <x v="0"/>
    <x v="553"/>
    <n v="5"/>
    <x v="3"/>
    <x v="0"/>
    <x v="7976"/>
    <n v="11.45"/>
    <x v="5184"/>
  </r>
  <r>
    <x v="10209"/>
    <x v="6"/>
    <n v="98.62"/>
    <n v="1"/>
    <n v="0.05"/>
    <x v="1"/>
    <x v="480"/>
    <n v="3"/>
    <x v="2"/>
    <x v="0"/>
    <x v="7977"/>
    <n v="8.51"/>
    <x v="186"/>
  </r>
  <r>
    <x v="10210"/>
    <x v="4"/>
    <n v="10.76"/>
    <n v="1"/>
    <n v="0.15"/>
    <x v="2"/>
    <x v="194"/>
    <n v="4"/>
    <x v="4"/>
    <x v="0"/>
    <x v="5792"/>
    <n v="3.99"/>
    <x v="3839"/>
  </r>
  <r>
    <x v="10211"/>
    <x v="2"/>
    <n v="1297.9100000000001"/>
    <n v="1"/>
    <n v="0.1"/>
    <x v="1"/>
    <x v="348"/>
    <n v="3"/>
    <x v="2"/>
    <x v="0"/>
    <x v="7978"/>
    <n v="9.81"/>
    <x v="5185"/>
  </r>
  <r>
    <x v="10212"/>
    <x v="5"/>
    <n v="25.22"/>
    <n v="1"/>
    <n v="0"/>
    <x v="4"/>
    <x v="200"/>
    <n v="4"/>
    <x v="2"/>
    <x v="0"/>
    <x v="7979"/>
    <n v="4.4000000000000004"/>
    <x v="3222"/>
  </r>
  <r>
    <x v="10213"/>
    <x v="2"/>
    <n v="202.25"/>
    <n v="1"/>
    <n v="0"/>
    <x v="0"/>
    <x v="71"/>
    <n v="4"/>
    <x v="1"/>
    <x v="0"/>
    <x v="7980"/>
    <n v="6.68"/>
    <x v="3426"/>
  </r>
  <r>
    <x v="10214"/>
    <x v="4"/>
    <n v="18.95"/>
    <n v="1"/>
    <n v="0"/>
    <x v="5"/>
    <x v="69"/>
    <n v="5"/>
    <x v="1"/>
    <x v="0"/>
    <x v="7055"/>
    <n v="4.5599999999999996"/>
    <x v="1125"/>
  </r>
  <r>
    <x v="10215"/>
    <x v="4"/>
    <n v="17.350000000000001"/>
    <n v="1"/>
    <n v="0"/>
    <x v="0"/>
    <x v="238"/>
    <n v="6"/>
    <x v="2"/>
    <x v="0"/>
    <x v="7981"/>
    <n v="4.1399999999999997"/>
    <x v="939"/>
  </r>
  <r>
    <x v="10216"/>
    <x v="5"/>
    <n v="63.53"/>
    <n v="1"/>
    <n v="0"/>
    <x v="4"/>
    <x v="225"/>
    <n v="4"/>
    <x v="4"/>
    <x v="0"/>
    <x v="7982"/>
    <n v="7.1"/>
    <x v="5186"/>
  </r>
  <r>
    <x v="10217"/>
    <x v="3"/>
    <n v="16.32"/>
    <n v="1"/>
    <n v="0"/>
    <x v="0"/>
    <x v="396"/>
    <n v="4"/>
    <x v="0"/>
    <x v="0"/>
    <x v="7288"/>
    <n v="6.95"/>
    <x v="4101"/>
  </r>
  <r>
    <x v="10218"/>
    <x v="4"/>
    <n v="37.799999999999997"/>
    <n v="1"/>
    <n v="0"/>
    <x v="0"/>
    <x v="461"/>
    <n v="5"/>
    <x v="1"/>
    <x v="0"/>
    <x v="6256"/>
    <n v="7.6"/>
    <x v="276"/>
  </r>
  <r>
    <x v="10219"/>
    <x v="2"/>
    <n v="639.16"/>
    <n v="3"/>
    <n v="0.1"/>
    <x v="3"/>
    <x v="340"/>
    <n v="4"/>
    <x v="2"/>
    <x v="0"/>
    <x v="7983"/>
    <n v="11.36"/>
    <x v="5187"/>
  </r>
  <r>
    <x v="10220"/>
    <x v="2"/>
    <n v="1129.1500000000001"/>
    <n v="1"/>
    <n v="0"/>
    <x v="0"/>
    <x v="140"/>
    <n v="3"/>
    <x v="2"/>
    <x v="0"/>
    <x v="7984"/>
    <n v="11.26"/>
    <x v="5188"/>
  </r>
  <r>
    <x v="10221"/>
    <x v="2"/>
    <n v="51.43"/>
    <n v="2"/>
    <n v="0.2"/>
    <x v="0"/>
    <x v="676"/>
    <n v="3"/>
    <x v="4"/>
    <x v="0"/>
    <x v="4986"/>
    <n v="7.3"/>
    <x v="649"/>
  </r>
  <r>
    <x v="10222"/>
    <x v="5"/>
    <n v="93.05"/>
    <n v="1"/>
    <n v="0"/>
    <x v="4"/>
    <x v="266"/>
    <n v="4"/>
    <x v="1"/>
    <x v="0"/>
    <x v="7985"/>
    <n v="6.64"/>
    <x v="5189"/>
  </r>
  <r>
    <x v="10223"/>
    <x v="1"/>
    <n v="2.0299999999999998"/>
    <n v="3"/>
    <n v="0.05"/>
    <x v="1"/>
    <x v="286"/>
    <n v="3"/>
    <x v="4"/>
    <x v="0"/>
    <x v="7383"/>
    <n v="2.89"/>
    <x v="1043"/>
  </r>
  <r>
    <x v="10224"/>
    <x v="1"/>
    <n v="24.87"/>
    <n v="1"/>
    <n v="0.1"/>
    <x v="4"/>
    <x v="364"/>
    <n v="8"/>
    <x v="3"/>
    <x v="0"/>
    <x v="1105"/>
    <n v="4.57"/>
    <x v="1889"/>
  </r>
  <r>
    <x v="10225"/>
    <x v="5"/>
    <n v="61.04"/>
    <n v="1"/>
    <n v="0.1"/>
    <x v="2"/>
    <x v="163"/>
    <n v="6"/>
    <x v="1"/>
    <x v="0"/>
    <x v="4268"/>
    <n v="6.67"/>
    <x v="700"/>
  </r>
  <r>
    <x v="10226"/>
    <x v="1"/>
    <n v="11.84"/>
    <n v="1"/>
    <n v="0.1"/>
    <x v="0"/>
    <x v="561"/>
    <n v="4"/>
    <x v="4"/>
    <x v="0"/>
    <x v="1235"/>
    <n v="3.02"/>
    <x v="766"/>
  </r>
  <r>
    <x v="10227"/>
    <x v="5"/>
    <n v="17.78"/>
    <n v="1"/>
    <n v="0"/>
    <x v="4"/>
    <x v="600"/>
    <n v="5"/>
    <x v="2"/>
    <x v="0"/>
    <x v="35"/>
    <n v="5.12"/>
    <x v="2954"/>
  </r>
  <r>
    <x v="10228"/>
    <x v="1"/>
    <n v="15.56"/>
    <n v="3"/>
    <n v="0"/>
    <x v="0"/>
    <x v="628"/>
    <n v="5"/>
    <x v="3"/>
    <x v="0"/>
    <x v="7986"/>
    <n v="5.54"/>
    <x v="215"/>
  </r>
  <r>
    <x v="10229"/>
    <x v="5"/>
    <n v="10.56"/>
    <n v="1"/>
    <n v="0.15"/>
    <x v="5"/>
    <x v="471"/>
    <n v="5"/>
    <x v="1"/>
    <x v="0"/>
    <x v="1957"/>
    <n v="3.97"/>
    <x v="1868"/>
  </r>
  <r>
    <x v="10230"/>
    <x v="0"/>
    <n v="33.869999999999997"/>
    <n v="1"/>
    <n v="0.05"/>
    <x v="2"/>
    <x v="603"/>
    <n v="7"/>
    <x v="3"/>
    <x v="0"/>
    <x v="7987"/>
    <n v="5.41"/>
    <x v="2094"/>
  </r>
  <r>
    <x v="10231"/>
    <x v="4"/>
    <n v="8.3800000000000008"/>
    <n v="1"/>
    <n v="0"/>
    <x v="2"/>
    <x v="530"/>
    <n v="6"/>
    <x v="3"/>
    <x v="1"/>
    <x v="7988"/>
    <n v="3.24"/>
    <x v="1697"/>
  </r>
  <r>
    <x v="10232"/>
    <x v="3"/>
    <n v="55.17"/>
    <n v="1"/>
    <n v="0"/>
    <x v="3"/>
    <x v="233"/>
    <n v="5"/>
    <x v="3"/>
    <x v="0"/>
    <x v="5842"/>
    <n v="7.49"/>
    <x v="4272"/>
  </r>
  <r>
    <x v="10233"/>
    <x v="3"/>
    <n v="22.42"/>
    <n v="2"/>
    <n v="0.05"/>
    <x v="0"/>
    <x v="329"/>
    <n v="6"/>
    <x v="0"/>
    <x v="0"/>
    <x v="7989"/>
    <n v="4.8499999999999996"/>
    <x v="5190"/>
  </r>
  <r>
    <x v="10234"/>
    <x v="3"/>
    <n v="32.020000000000003"/>
    <n v="1"/>
    <n v="0.15"/>
    <x v="2"/>
    <x v="677"/>
    <n v="4"/>
    <x v="4"/>
    <x v="0"/>
    <x v="7990"/>
    <n v="4.8899999999999997"/>
    <x v="1593"/>
  </r>
  <r>
    <x v="10235"/>
    <x v="6"/>
    <n v="49.68"/>
    <n v="1"/>
    <n v="0"/>
    <x v="0"/>
    <x v="283"/>
    <n v="7"/>
    <x v="3"/>
    <x v="0"/>
    <x v="7991"/>
    <n v="4.5"/>
    <x v="2200"/>
  </r>
  <r>
    <x v="10236"/>
    <x v="6"/>
    <n v="171.77"/>
    <n v="1"/>
    <n v="0.3"/>
    <x v="4"/>
    <x v="532"/>
    <n v="6"/>
    <x v="1"/>
    <x v="0"/>
    <x v="7992"/>
    <n v="6.87"/>
    <x v="3652"/>
  </r>
  <r>
    <x v="10237"/>
    <x v="2"/>
    <n v="189.97"/>
    <n v="3"/>
    <n v="0"/>
    <x v="5"/>
    <x v="129"/>
    <n v="5"/>
    <x v="0"/>
    <x v="0"/>
    <x v="7993"/>
    <n v="8.64"/>
    <x v="5191"/>
  </r>
  <r>
    <x v="10238"/>
    <x v="4"/>
    <n v="6.49"/>
    <n v="2"/>
    <n v="0.05"/>
    <x v="0"/>
    <x v="616"/>
    <n v="5"/>
    <x v="0"/>
    <x v="0"/>
    <x v="3322"/>
    <n v="3.17"/>
    <x v="4"/>
  </r>
  <r>
    <x v="10239"/>
    <x v="1"/>
    <n v="6.41"/>
    <n v="1"/>
    <n v="0"/>
    <x v="0"/>
    <x v="566"/>
    <n v="4"/>
    <x v="2"/>
    <x v="0"/>
    <x v="1066"/>
    <n v="4.08"/>
    <x v="1367"/>
  </r>
  <r>
    <x v="10240"/>
    <x v="3"/>
    <n v="49.53"/>
    <n v="1"/>
    <n v="0.1"/>
    <x v="2"/>
    <x v="318"/>
    <n v="4"/>
    <x v="4"/>
    <x v="0"/>
    <x v="1637"/>
    <n v="5.93"/>
    <x v="5192"/>
  </r>
  <r>
    <x v="10241"/>
    <x v="4"/>
    <n v="107.59"/>
    <n v="1"/>
    <n v="0"/>
    <x v="4"/>
    <x v="250"/>
    <n v="5"/>
    <x v="1"/>
    <x v="1"/>
    <x v="7994"/>
    <n v="7.25"/>
    <x v="2427"/>
  </r>
  <r>
    <x v="10242"/>
    <x v="5"/>
    <n v="55.67"/>
    <n v="1"/>
    <n v="0"/>
    <x v="0"/>
    <x v="300"/>
    <n v="5"/>
    <x v="2"/>
    <x v="0"/>
    <x v="7995"/>
    <n v="7.33"/>
    <x v="5193"/>
  </r>
  <r>
    <x v="10243"/>
    <x v="4"/>
    <n v="39.03"/>
    <n v="1"/>
    <n v="0.2"/>
    <x v="4"/>
    <x v="452"/>
    <n v="6"/>
    <x v="0"/>
    <x v="0"/>
    <x v="7996"/>
    <n v="5.32"/>
    <x v="2806"/>
  </r>
  <r>
    <x v="10244"/>
    <x v="0"/>
    <n v="423.06"/>
    <n v="1"/>
    <n v="0.05"/>
    <x v="1"/>
    <x v="563"/>
    <n v="4"/>
    <x v="4"/>
    <x v="0"/>
    <x v="7997"/>
    <n v="10.11"/>
    <x v="5194"/>
  </r>
  <r>
    <x v="10245"/>
    <x v="4"/>
    <n v="39"/>
    <n v="1"/>
    <n v="0"/>
    <x v="5"/>
    <x v="464"/>
    <n v="5"/>
    <x v="1"/>
    <x v="1"/>
    <x v="7998"/>
    <n v="4.7"/>
    <x v="5195"/>
  </r>
  <r>
    <x v="10246"/>
    <x v="5"/>
    <n v="5.29"/>
    <n v="1"/>
    <n v="0"/>
    <x v="0"/>
    <x v="414"/>
    <n v="5"/>
    <x v="4"/>
    <x v="0"/>
    <x v="4988"/>
    <n v="2.56"/>
    <x v="162"/>
  </r>
  <r>
    <x v="10247"/>
    <x v="6"/>
    <n v="78.56"/>
    <n v="1"/>
    <n v="0"/>
    <x v="0"/>
    <x v="525"/>
    <n v="5"/>
    <x v="3"/>
    <x v="0"/>
    <x v="7999"/>
    <n v="6.77"/>
    <x v="5196"/>
  </r>
  <r>
    <x v="10248"/>
    <x v="0"/>
    <n v="277.23"/>
    <n v="1"/>
    <n v="0"/>
    <x v="4"/>
    <x v="498"/>
    <n v="6"/>
    <x v="2"/>
    <x v="0"/>
    <x v="8000"/>
    <n v="6.01"/>
    <x v="1261"/>
  </r>
  <r>
    <x v="10249"/>
    <x v="1"/>
    <n v="21.28"/>
    <n v="1"/>
    <n v="0.05"/>
    <x v="3"/>
    <x v="622"/>
    <n v="8"/>
    <x v="3"/>
    <x v="0"/>
    <x v="3953"/>
    <n v="4.9400000000000004"/>
    <x v="2298"/>
  </r>
  <r>
    <x v="10250"/>
    <x v="1"/>
    <n v="8.5"/>
    <n v="1"/>
    <n v="0"/>
    <x v="3"/>
    <x v="267"/>
    <n v="4"/>
    <x v="2"/>
    <x v="0"/>
    <x v="3683"/>
    <n v="4.1900000000000004"/>
    <x v="1326"/>
  </r>
  <r>
    <x v="10251"/>
    <x v="6"/>
    <n v="33.5"/>
    <n v="1"/>
    <n v="0"/>
    <x v="4"/>
    <x v="123"/>
    <n v="6"/>
    <x v="3"/>
    <x v="0"/>
    <x v="8001"/>
    <n v="5.33"/>
    <x v="2209"/>
  </r>
  <r>
    <x v="10252"/>
    <x v="1"/>
    <n v="12.46"/>
    <n v="1"/>
    <n v="0"/>
    <x v="0"/>
    <x v="172"/>
    <n v="4"/>
    <x v="1"/>
    <x v="0"/>
    <x v="8002"/>
    <n v="3.44"/>
    <x v="1020"/>
  </r>
  <r>
    <x v="10253"/>
    <x v="6"/>
    <n v="273.23"/>
    <n v="1"/>
    <n v="0"/>
    <x v="3"/>
    <x v="525"/>
    <n v="5"/>
    <x v="0"/>
    <x v="0"/>
    <x v="8003"/>
    <n v="9.4499999999999993"/>
    <x v="5197"/>
  </r>
  <r>
    <x v="10254"/>
    <x v="3"/>
    <n v="7.79"/>
    <n v="1"/>
    <n v="0.15"/>
    <x v="2"/>
    <x v="455"/>
    <n v="5"/>
    <x v="0"/>
    <x v="0"/>
    <x v="8004"/>
    <n v="3.7"/>
    <x v="117"/>
  </r>
  <r>
    <x v="10255"/>
    <x v="0"/>
    <n v="241.03"/>
    <n v="1"/>
    <n v="0"/>
    <x v="1"/>
    <x v="646"/>
    <n v="5"/>
    <x v="3"/>
    <x v="0"/>
    <x v="8005"/>
    <n v="6.89"/>
    <x v="5198"/>
  </r>
  <r>
    <x v="10256"/>
    <x v="4"/>
    <n v="12.84"/>
    <n v="1"/>
    <n v="0.15"/>
    <x v="2"/>
    <x v="101"/>
    <n v="4"/>
    <x v="2"/>
    <x v="1"/>
    <x v="9"/>
    <n v="3.73"/>
    <x v="2079"/>
  </r>
  <r>
    <x v="10257"/>
    <x v="2"/>
    <n v="869.24"/>
    <n v="1"/>
    <n v="0.1"/>
    <x v="4"/>
    <x v="593"/>
    <n v="7"/>
    <x v="3"/>
    <x v="0"/>
    <x v="8006"/>
    <n v="10.6"/>
    <x v="5199"/>
  </r>
  <r>
    <x v="10258"/>
    <x v="5"/>
    <n v="25.24"/>
    <n v="1"/>
    <n v="0.05"/>
    <x v="4"/>
    <x v="459"/>
    <n v="4"/>
    <x v="2"/>
    <x v="0"/>
    <x v="3512"/>
    <n v="5.7"/>
    <x v="4489"/>
  </r>
  <r>
    <x v="10259"/>
    <x v="2"/>
    <n v="87.57"/>
    <n v="1"/>
    <n v="0.05"/>
    <x v="2"/>
    <x v="523"/>
    <n v="4"/>
    <x v="2"/>
    <x v="0"/>
    <x v="8007"/>
    <n v="6.23"/>
    <x v="5200"/>
  </r>
  <r>
    <x v="10260"/>
    <x v="0"/>
    <n v="39.78"/>
    <n v="4"/>
    <n v="0.05"/>
    <x v="5"/>
    <x v="136"/>
    <n v="9"/>
    <x v="1"/>
    <x v="0"/>
    <x v="8008"/>
    <n v="7.65"/>
    <x v="489"/>
  </r>
  <r>
    <x v="10261"/>
    <x v="4"/>
    <n v="133.63"/>
    <n v="1"/>
    <n v="0"/>
    <x v="2"/>
    <x v="564"/>
    <n v="4"/>
    <x v="1"/>
    <x v="0"/>
    <x v="26"/>
    <n v="7.92"/>
    <x v="786"/>
  </r>
  <r>
    <x v="10262"/>
    <x v="0"/>
    <n v="103.27"/>
    <n v="1"/>
    <n v="0"/>
    <x v="0"/>
    <x v="361"/>
    <n v="4"/>
    <x v="1"/>
    <x v="0"/>
    <x v="8009"/>
    <n v="7.34"/>
    <x v="360"/>
  </r>
  <r>
    <x v="10263"/>
    <x v="4"/>
    <n v="34.71"/>
    <n v="1"/>
    <n v="0"/>
    <x v="4"/>
    <x v="198"/>
    <n v="3"/>
    <x v="4"/>
    <x v="0"/>
    <x v="8010"/>
    <n v="4.8899999999999997"/>
    <x v="2488"/>
  </r>
  <r>
    <x v="10264"/>
    <x v="5"/>
    <n v="3.18"/>
    <n v="2"/>
    <n v="0.05"/>
    <x v="5"/>
    <x v="328"/>
    <n v="3"/>
    <x v="2"/>
    <x v="0"/>
    <x v="2100"/>
    <n v="3.06"/>
    <x v="946"/>
  </r>
  <r>
    <x v="10265"/>
    <x v="1"/>
    <n v="2.16"/>
    <n v="2"/>
    <n v="0.05"/>
    <x v="3"/>
    <x v="553"/>
    <n v="5"/>
    <x v="4"/>
    <x v="0"/>
    <x v="2490"/>
    <n v="3.59"/>
    <x v="3250"/>
  </r>
  <r>
    <x v="10266"/>
    <x v="1"/>
    <n v="16.489999999999998"/>
    <n v="1"/>
    <n v="0"/>
    <x v="4"/>
    <x v="684"/>
    <n v="5"/>
    <x v="2"/>
    <x v="0"/>
    <x v="2520"/>
    <n v="4.32"/>
    <x v="560"/>
  </r>
  <r>
    <x v="10267"/>
    <x v="3"/>
    <n v="39.76"/>
    <n v="3"/>
    <n v="0"/>
    <x v="1"/>
    <x v="220"/>
    <n v="3"/>
    <x v="2"/>
    <x v="0"/>
    <x v="8011"/>
    <n v="8.02"/>
    <x v="1952"/>
  </r>
  <r>
    <x v="10268"/>
    <x v="1"/>
    <n v="27.56"/>
    <n v="1"/>
    <n v="0"/>
    <x v="4"/>
    <x v="196"/>
    <n v="3"/>
    <x v="2"/>
    <x v="0"/>
    <x v="8012"/>
    <n v="5.96"/>
    <x v="1787"/>
  </r>
  <r>
    <x v="10269"/>
    <x v="0"/>
    <n v="102.01"/>
    <n v="1"/>
    <n v="0"/>
    <x v="4"/>
    <x v="30"/>
    <n v="5"/>
    <x v="3"/>
    <x v="0"/>
    <x v="8013"/>
    <n v="5.73"/>
    <x v="5201"/>
  </r>
  <r>
    <x v="10270"/>
    <x v="3"/>
    <n v="12.76"/>
    <n v="1"/>
    <n v="0.15"/>
    <x v="2"/>
    <x v="140"/>
    <n v="4"/>
    <x v="1"/>
    <x v="0"/>
    <x v="2408"/>
    <n v="2.8"/>
    <x v="277"/>
  </r>
  <r>
    <x v="10271"/>
    <x v="4"/>
    <n v="53.29"/>
    <n v="1"/>
    <n v="0.15"/>
    <x v="3"/>
    <x v="207"/>
    <n v="4"/>
    <x v="1"/>
    <x v="0"/>
    <x v="8014"/>
    <n v="4.42"/>
    <x v="473"/>
  </r>
  <r>
    <x v="10272"/>
    <x v="1"/>
    <n v="13.7"/>
    <n v="1"/>
    <n v="0"/>
    <x v="0"/>
    <x v="375"/>
    <n v="3"/>
    <x v="4"/>
    <x v="0"/>
    <x v="4516"/>
    <n v="5.39"/>
    <x v="5202"/>
  </r>
  <r>
    <x v="10273"/>
    <x v="2"/>
    <n v="61.47"/>
    <n v="1"/>
    <n v="0.1"/>
    <x v="0"/>
    <x v="156"/>
    <n v="7"/>
    <x v="1"/>
    <x v="0"/>
    <x v="8015"/>
    <n v="6.46"/>
    <x v="3345"/>
  </r>
  <r>
    <x v="10274"/>
    <x v="3"/>
    <n v="71.44"/>
    <n v="1"/>
    <n v="0"/>
    <x v="2"/>
    <x v="126"/>
    <n v="5"/>
    <x v="3"/>
    <x v="0"/>
    <x v="8016"/>
    <n v="6.28"/>
    <x v="5203"/>
  </r>
  <r>
    <x v="10275"/>
    <x v="5"/>
    <n v="22.23"/>
    <n v="1"/>
    <n v="0.05"/>
    <x v="0"/>
    <x v="157"/>
    <n v="5"/>
    <x v="1"/>
    <x v="0"/>
    <x v="3432"/>
    <n v="3.79"/>
    <x v="76"/>
  </r>
  <r>
    <x v="10276"/>
    <x v="3"/>
    <n v="3.16"/>
    <n v="1"/>
    <n v="0"/>
    <x v="0"/>
    <x v="696"/>
    <n v="3"/>
    <x v="2"/>
    <x v="0"/>
    <x v="4526"/>
    <n v="0.77"/>
    <x v="434"/>
  </r>
  <r>
    <x v="10277"/>
    <x v="2"/>
    <n v="1093.18"/>
    <n v="1"/>
    <n v="0.05"/>
    <x v="1"/>
    <x v="723"/>
    <n v="7"/>
    <x v="3"/>
    <x v="0"/>
    <x v="8017"/>
    <n v="10.02"/>
    <x v="5204"/>
  </r>
  <r>
    <x v="10278"/>
    <x v="3"/>
    <n v="77.73"/>
    <n v="1"/>
    <n v="0.05"/>
    <x v="4"/>
    <x v="187"/>
    <n v="6"/>
    <x v="3"/>
    <x v="0"/>
    <x v="8018"/>
    <n v="6.14"/>
    <x v="3412"/>
  </r>
  <r>
    <x v="10279"/>
    <x v="5"/>
    <n v="59.37"/>
    <n v="1"/>
    <n v="0"/>
    <x v="0"/>
    <x v="434"/>
    <n v="6"/>
    <x v="4"/>
    <x v="0"/>
    <x v="8019"/>
    <n v="5.04"/>
    <x v="327"/>
  </r>
  <r>
    <x v="10280"/>
    <x v="4"/>
    <n v="113.03"/>
    <n v="1"/>
    <n v="0"/>
    <x v="0"/>
    <x v="664"/>
    <n v="3"/>
    <x v="2"/>
    <x v="0"/>
    <x v="6953"/>
    <n v="6.11"/>
    <x v="2451"/>
  </r>
  <r>
    <x v="10281"/>
    <x v="6"/>
    <n v="30.07"/>
    <n v="2"/>
    <n v="0"/>
    <x v="2"/>
    <x v="33"/>
    <n v="6"/>
    <x v="1"/>
    <x v="0"/>
    <x v="7018"/>
    <n v="7.29"/>
    <x v="1398"/>
  </r>
  <r>
    <x v="10282"/>
    <x v="5"/>
    <n v="76.34"/>
    <n v="2"/>
    <n v="0.2"/>
    <x v="3"/>
    <x v="707"/>
    <n v="5"/>
    <x v="3"/>
    <x v="0"/>
    <x v="8020"/>
    <n v="6.5"/>
    <x v="5205"/>
  </r>
  <r>
    <x v="10283"/>
    <x v="1"/>
    <n v="19.899999999999999"/>
    <n v="1"/>
    <n v="0"/>
    <x v="0"/>
    <x v="231"/>
    <n v="4"/>
    <x v="0"/>
    <x v="0"/>
    <x v="8021"/>
    <n v="4.92"/>
    <x v="2890"/>
  </r>
  <r>
    <x v="10284"/>
    <x v="0"/>
    <n v="144.79"/>
    <n v="1"/>
    <n v="0.1"/>
    <x v="5"/>
    <x v="5"/>
    <n v="4"/>
    <x v="1"/>
    <x v="0"/>
    <x v="8022"/>
    <n v="5.34"/>
    <x v="3225"/>
  </r>
  <r>
    <x v="10285"/>
    <x v="2"/>
    <n v="979.16"/>
    <n v="1"/>
    <n v="0"/>
    <x v="1"/>
    <x v="542"/>
    <n v="4"/>
    <x v="4"/>
    <x v="0"/>
    <x v="8023"/>
    <n v="10.44"/>
    <x v="5206"/>
  </r>
  <r>
    <x v="10286"/>
    <x v="0"/>
    <n v="73.17"/>
    <n v="1"/>
    <n v="0.1"/>
    <x v="1"/>
    <x v="528"/>
    <n v="5"/>
    <x v="1"/>
    <x v="0"/>
    <x v="8024"/>
    <n v="7.08"/>
    <x v="4179"/>
  </r>
  <r>
    <x v="10287"/>
    <x v="6"/>
    <n v="273.44"/>
    <n v="1"/>
    <n v="0"/>
    <x v="1"/>
    <x v="676"/>
    <n v="3"/>
    <x v="2"/>
    <x v="0"/>
    <x v="8025"/>
    <n v="8"/>
    <x v="5207"/>
  </r>
  <r>
    <x v="10288"/>
    <x v="1"/>
    <n v="13.25"/>
    <n v="1"/>
    <n v="0"/>
    <x v="5"/>
    <x v="516"/>
    <n v="6"/>
    <x v="1"/>
    <x v="0"/>
    <x v="525"/>
    <n v="5.01"/>
    <x v="1574"/>
  </r>
  <r>
    <x v="10289"/>
    <x v="1"/>
    <n v="12.4"/>
    <n v="1"/>
    <n v="0.1"/>
    <x v="3"/>
    <x v="700"/>
    <n v="6"/>
    <x v="3"/>
    <x v="0"/>
    <x v="8026"/>
    <n v="5.55"/>
    <x v="3072"/>
  </r>
  <r>
    <x v="10290"/>
    <x v="1"/>
    <n v="14.67"/>
    <n v="2"/>
    <n v="0"/>
    <x v="5"/>
    <x v="151"/>
    <n v="5"/>
    <x v="0"/>
    <x v="0"/>
    <x v="8027"/>
    <n v="5.27"/>
    <x v="633"/>
  </r>
  <r>
    <x v="10291"/>
    <x v="6"/>
    <n v="147.97"/>
    <n v="1"/>
    <n v="0.1"/>
    <x v="3"/>
    <x v="48"/>
    <n v="5"/>
    <x v="2"/>
    <x v="0"/>
    <x v="7766"/>
    <n v="6.6"/>
    <x v="5208"/>
  </r>
  <r>
    <x v="10292"/>
    <x v="6"/>
    <n v="67.88"/>
    <n v="1"/>
    <n v="0"/>
    <x v="2"/>
    <x v="727"/>
    <n v="5"/>
    <x v="0"/>
    <x v="0"/>
    <x v="7450"/>
    <n v="6.6"/>
    <x v="4088"/>
  </r>
  <r>
    <x v="10293"/>
    <x v="2"/>
    <n v="1331.38"/>
    <n v="1"/>
    <n v="0.05"/>
    <x v="5"/>
    <x v="59"/>
    <n v="4"/>
    <x v="0"/>
    <x v="0"/>
    <x v="8028"/>
    <n v="11.5"/>
    <x v="5209"/>
  </r>
  <r>
    <x v="10294"/>
    <x v="0"/>
    <n v="22.2"/>
    <n v="1"/>
    <n v="0"/>
    <x v="1"/>
    <x v="587"/>
    <n v="4"/>
    <x v="0"/>
    <x v="0"/>
    <x v="8029"/>
    <n v="4.97"/>
    <x v="2203"/>
  </r>
  <r>
    <x v="10295"/>
    <x v="1"/>
    <n v="33.28"/>
    <n v="1"/>
    <n v="0.05"/>
    <x v="0"/>
    <x v="675"/>
    <n v="5"/>
    <x v="2"/>
    <x v="0"/>
    <x v="1889"/>
    <n v="4.3099999999999996"/>
    <x v="672"/>
  </r>
  <r>
    <x v="10296"/>
    <x v="6"/>
    <n v="115.34"/>
    <n v="1"/>
    <n v="0.15"/>
    <x v="4"/>
    <x v="583"/>
    <n v="3"/>
    <x v="2"/>
    <x v="0"/>
    <x v="8030"/>
    <n v="8.51"/>
    <x v="5210"/>
  </r>
  <r>
    <x v="10297"/>
    <x v="0"/>
    <n v="326.92"/>
    <n v="1"/>
    <n v="0"/>
    <x v="4"/>
    <x v="683"/>
    <n v="5"/>
    <x v="2"/>
    <x v="0"/>
    <x v="8031"/>
    <n v="7.23"/>
    <x v="5211"/>
  </r>
  <r>
    <x v="10298"/>
    <x v="2"/>
    <n v="199.52"/>
    <n v="1"/>
    <n v="0.1"/>
    <x v="0"/>
    <x v="514"/>
    <n v="3"/>
    <x v="4"/>
    <x v="0"/>
    <x v="8032"/>
    <n v="9.49"/>
    <x v="2288"/>
  </r>
  <r>
    <x v="10299"/>
    <x v="4"/>
    <n v="91.83"/>
    <n v="1"/>
    <n v="0.05"/>
    <x v="4"/>
    <x v="259"/>
    <n v="4"/>
    <x v="2"/>
    <x v="0"/>
    <x v="3959"/>
    <n v="6.96"/>
    <x v="4399"/>
  </r>
  <r>
    <x v="10300"/>
    <x v="3"/>
    <n v="26.45"/>
    <n v="2"/>
    <n v="0"/>
    <x v="4"/>
    <x v="422"/>
    <n v="3"/>
    <x v="2"/>
    <x v="1"/>
    <x v="8033"/>
    <n v="5.25"/>
    <x v="5212"/>
  </r>
  <r>
    <x v="10301"/>
    <x v="1"/>
    <n v="24.42"/>
    <n v="1"/>
    <n v="0.1"/>
    <x v="4"/>
    <x v="253"/>
    <n v="6"/>
    <x v="3"/>
    <x v="0"/>
    <x v="5151"/>
    <n v="3.43"/>
    <x v="1942"/>
  </r>
  <r>
    <x v="10302"/>
    <x v="2"/>
    <n v="177.75"/>
    <n v="1"/>
    <n v="0"/>
    <x v="1"/>
    <x v="501"/>
    <n v="3"/>
    <x v="4"/>
    <x v="0"/>
    <x v="8034"/>
    <n v="7.2"/>
    <x v="5192"/>
  </r>
  <r>
    <x v="10303"/>
    <x v="2"/>
    <n v="860.08"/>
    <n v="3"/>
    <n v="0.15"/>
    <x v="0"/>
    <x v="711"/>
    <n v="4"/>
    <x v="1"/>
    <x v="0"/>
    <x v="8035"/>
    <n v="10.119999999999999"/>
    <x v="5213"/>
  </r>
  <r>
    <x v="10304"/>
    <x v="6"/>
    <n v="263.72000000000003"/>
    <n v="2"/>
    <n v="0"/>
    <x v="4"/>
    <x v="664"/>
    <n v="5"/>
    <x v="4"/>
    <x v="0"/>
    <x v="8036"/>
    <n v="9.7100000000000009"/>
    <x v="5214"/>
  </r>
  <r>
    <x v="10305"/>
    <x v="4"/>
    <n v="36.659999999999997"/>
    <n v="1"/>
    <n v="0.05"/>
    <x v="2"/>
    <x v="136"/>
    <n v="4"/>
    <x v="0"/>
    <x v="0"/>
    <x v="8037"/>
    <n v="4.17"/>
    <x v="3298"/>
  </r>
  <r>
    <x v="10306"/>
    <x v="2"/>
    <n v="216.19"/>
    <n v="1"/>
    <n v="0.1"/>
    <x v="4"/>
    <x v="148"/>
    <n v="4"/>
    <x v="1"/>
    <x v="0"/>
    <x v="8038"/>
    <n v="8.42"/>
    <x v="4237"/>
  </r>
  <r>
    <x v="10307"/>
    <x v="2"/>
    <n v="328.24"/>
    <n v="3"/>
    <n v="0"/>
    <x v="0"/>
    <x v="562"/>
    <n v="3"/>
    <x v="2"/>
    <x v="1"/>
    <x v="8039"/>
    <n v="9.31"/>
    <x v="5215"/>
  </r>
  <r>
    <x v="10308"/>
    <x v="0"/>
    <n v="39.409999999999997"/>
    <n v="1"/>
    <n v="0.1"/>
    <x v="0"/>
    <x v="564"/>
    <n v="3"/>
    <x v="2"/>
    <x v="0"/>
    <x v="8040"/>
    <n v="5.9"/>
    <x v="2256"/>
  </r>
  <r>
    <x v="10309"/>
    <x v="3"/>
    <n v="19.8"/>
    <n v="1"/>
    <n v="0"/>
    <x v="3"/>
    <x v="499"/>
    <n v="5"/>
    <x v="3"/>
    <x v="0"/>
    <x v="8041"/>
    <n v="5.0599999999999996"/>
    <x v="1813"/>
  </r>
  <r>
    <x v="10310"/>
    <x v="1"/>
    <n v="30.91"/>
    <n v="2"/>
    <n v="0.15"/>
    <x v="4"/>
    <x v="260"/>
    <n v="4"/>
    <x v="1"/>
    <x v="0"/>
    <x v="1381"/>
    <n v="6.48"/>
    <x v="3391"/>
  </r>
  <r>
    <x v="10311"/>
    <x v="3"/>
    <n v="14.13"/>
    <n v="1"/>
    <n v="0.05"/>
    <x v="0"/>
    <x v="431"/>
    <n v="5"/>
    <x v="1"/>
    <x v="0"/>
    <x v="651"/>
    <n v="2.71"/>
    <x v="1552"/>
  </r>
  <r>
    <x v="10312"/>
    <x v="6"/>
    <n v="140.97999999999999"/>
    <n v="1"/>
    <n v="0"/>
    <x v="4"/>
    <x v="566"/>
    <n v="4"/>
    <x v="1"/>
    <x v="0"/>
    <x v="8042"/>
    <n v="6.17"/>
    <x v="618"/>
  </r>
  <r>
    <x v="10313"/>
    <x v="4"/>
    <n v="52.98"/>
    <n v="2"/>
    <n v="0"/>
    <x v="0"/>
    <x v="245"/>
    <n v="5"/>
    <x v="3"/>
    <x v="0"/>
    <x v="4831"/>
    <n v="6.75"/>
    <x v="5216"/>
  </r>
  <r>
    <x v="10314"/>
    <x v="6"/>
    <n v="39.79"/>
    <n v="1"/>
    <n v="0.1"/>
    <x v="0"/>
    <x v="465"/>
    <n v="4"/>
    <x v="0"/>
    <x v="0"/>
    <x v="8043"/>
    <n v="3.99"/>
    <x v="3262"/>
  </r>
  <r>
    <x v="10315"/>
    <x v="6"/>
    <n v="84.61"/>
    <n v="1"/>
    <n v="0"/>
    <x v="0"/>
    <x v="726"/>
    <n v="6"/>
    <x v="0"/>
    <x v="0"/>
    <x v="6951"/>
    <n v="6.84"/>
    <x v="825"/>
  </r>
  <r>
    <x v="10316"/>
    <x v="4"/>
    <n v="99.13"/>
    <n v="1"/>
    <n v="0.05"/>
    <x v="4"/>
    <x v="634"/>
    <n v="4"/>
    <x v="1"/>
    <x v="0"/>
    <x v="8044"/>
    <n v="5.3"/>
    <x v="5217"/>
  </r>
  <r>
    <x v="10317"/>
    <x v="6"/>
    <n v="89.6"/>
    <n v="1"/>
    <n v="0"/>
    <x v="0"/>
    <x v="693"/>
    <n v="6"/>
    <x v="1"/>
    <x v="0"/>
    <x v="302"/>
    <n v="5.07"/>
    <x v="4422"/>
  </r>
  <r>
    <x v="10318"/>
    <x v="4"/>
    <n v="63.68"/>
    <n v="4"/>
    <n v="0"/>
    <x v="4"/>
    <x v="267"/>
    <n v="6"/>
    <x v="0"/>
    <x v="0"/>
    <x v="8045"/>
    <n v="9.4700000000000006"/>
    <x v="5218"/>
  </r>
  <r>
    <x v="10319"/>
    <x v="3"/>
    <n v="39.590000000000003"/>
    <n v="2"/>
    <n v="0.15"/>
    <x v="0"/>
    <x v="202"/>
    <n v="6"/>
    <x v="0"/>
    <x v="0"/>
    <x v="8046"/>
    <n v="7.49"/>
    <x v="1222"/>
  </r>
  <r>
    <x v="10320"/>
    <x v="6"/>
    <n v="14.98"/>
    <n v="1"/>
    <n v="0"/>
    <x v="3"/>
    <x v="290"/>
    <n v="8"/>
    <x v="1"/>
    <x v="0"/>
    <x v="8047"/>
    <n v="3.88"/>
    <x v="39"/>
  </r>
  <r>
    <x v="10321"/>
    <x v="6"/>
    <n v="15.17"/>
    <n v="1"/>
    <n v="0.1"/>
    <x v="4"/>
    <x v="460"/>
    <n v="3"/>
    <x v="2"/>
    <x v="0"/>
    <x v="1236"/>
    <n v="3.61"/>
    <x v="1127"/>
  </r>
  <r>
    <x v="10322"/>
    <x v="1"/>
    <n v="2.61"/>
    <n v="1"/>
    <n v="0"/>
    <x v="0"/>
    <x v="181"/>
    <n v="6"/>
    <x v="4"/>
    <x v="0"/>
    <x v="8048"/>
    <n v="2.85"/>
    <x v="243"/>
  </r>
  <r>
    <x v="10323"/>
    <x v="1"/>
    <n v="3.34"/>
    <n v="2"/>
    <n v="0"/>
    <x v="0"/>
    <x v="603"/>
    <n v="6"/>
    <x v="0"/>
    <x v="0"/>
    <x v="8049"/>
    <n v="3.44"/>
    <x v="962"/>
  </r>
  <r>
    <x v="10324"/>
    <x v="5"/>
    <n v="34.81"/>
    <n v="1"/>
    <n v="0.15"/>
    <x v="0"/>
    <x v="63"/>
    <n v="4"/>
    <x v="0"/>
    <x v="0"/>
    <x v="8050"/>
    <n v="5.3"/>
    <x v="5219"/>
  </r>
  <r>
    <x v="10325"/>
    <x v="5"/>
    <n v="13.25"/>
    <n v="5"/>
    <n v="0"/>
    <x v="3"/>
    <x v="627"/>
    <n v="6"/>
    <x v="0"/>
    <x v="1"/>
    <x v="8051"/>
    <n v="6.52"/>
    <x v="1928"/>
  </r>
  <r>
    <x v="10326"/>
    <x v="2"/>
    <n v="116.59"/>
    <n v="1"/>
    <n v="0.05"/>
    <x v="0"/>
    <x v="462"/>
    <n v="6"/>
    <x v="1"/>
    <x v="0"/>
    <x v="8052"/>
    <n v="6.27"/>
    <x v="3799"/>
  </r>
  <r>
    <x v="10327"/>
    <x v="0"/>
    <n v="109.92"/>
    <n v="1"/>
    <n v="0"/>
    <x v="3"/>
    <x v="110"/>
    <n v="4"/>
    <x v="2"/>
    <x v="0"/>
    <x v="3137"/>
    <n v="7.31"/>
    <x v="2782"/>
  </r>
  <r>
    <x v="10328"/>
    <x v="2"/>
    <n v="518.37"/>
    <n v="2"/>
    <n v="0"/>
    <x v="5"/>
    <x v="629"/>
    <n v="6"/>
    <x v="3"/>
    <x v="0"/>
    <x v="8053"/>
    <n v="12.36"/>
    <x v="5220"/>
  </r>
  <r>
    <x v="10329"/>
    <x v="4"/>
    <n v="12.42"/>
    <n v="1"/>
    <n v="0"/>
    <x v="4"/>
    <x v="147"/>
    <n v="5"/>
    <x v="3"/>
    <x v="0"/>
    <x v="6755"/>
    <n v="5.31"/>
    <x v="979"/>
  </r>
  <r>
    <x v="10330"/>
    <x v="0"/>
    <n v="65.59"/>
    <n v="1"/>
    <n v="0.1"/>
    <x v="0"/>
    <x v="369"/>
    <n v="5"/>
    <x v="2"/>
    <x v="0"/>
    <x v="8054"/>
    <n v="6.42"/>
    <x v="1235"/>
  </r>
  <r>
    <x v="10331"/>
    <x v="5"/>
    <n v="6.25"/>
    <n v="4"/>
    <n v="0"/>
    <x v="1"/>
    <x v="396"/>
    <n v="6"/>
    <x v="4"/>
    <x v="0"/>
    <x v="8055"/>
    <n v="6.26"/>
    <x v="2963"/>
  </r>
  <r>
    <x v="10332"/>
    <x v="0"/>
    <n v="146.87"/>
    <n v="1"/>
    <n v="0.05"/>
    <x v="4"/>
    <x v="295"/>
    <n v="4"/>
    <x v="2"/>
    <x v="0"/>
    <x v="8056"/>
    <n v="8.1199999999999992"/>
    <x v="3421"/>
  </r>
  <r>
    <x v="10333"/>
    <x v="6"/>
    <n v="24.47"/>
    <n v="4"/>
    <n v="0"/>
    <x v="1"/>
    <x v="717"/>
    <n v="5"/>
    <x v="1"/>
    <x v="0"/>
    <x v="8057"/>
    <n v="7.46"/>
    <x v="408"/>
  </r>
  <r>
    <x v="10334"/>
    <x v="0"/>
    <n v="210.02"/>
    <n v="2"/>
    <n v="0.15"/>
    <x v="3"/>
    <x v="487"/>
    <n v="3"/>
    <x v="2"/>
    <x v="0"/>
    <x v="8058"/>
    <n v="7.9"/>
    <x v="5221"/>
  </r>
  <r>
    <x v="10335"/>
    <x v="3"/>
    <n v="8.7100000000000009"/>
    <n v="2"/>
    <n v="0.1"/>
    <x v="1"/>
    <x v="470"/>
    <n v="4"/>
    <x v="2"/>
    <x v="0"/>
    <x v="4304"/>
    <n v="5.0599999999999996"/>
    <x v="3478"/>
  </r>
  <r>
    <x v="10336"/>
    <x v="5"/>
    <n v="3.19"/>
    <n v="1"/>
    <n v="0.05"/>
    <x v="1"/>
    <x v="55"/>
    <n v="4"/>
    <x v="1"/>
    <x v="0"/>
    <x v="1013"/>
    <n v="2.93"/>
    <x v="857"/>
  </r>
  <r>
    <x v="10337"/>
    <x v="4"/>
    <n v="123.87"/>
    <n v="1"/>
    <n v="0.15"/>
    <x v="1"/>
    <x v="386"/>
    <n v="4"/>
    <x v="1"/>
    <x v="0"/>
    <x v="8059"/>
    <n v="7.17"/>
    <x v="5222"/>
  </r>
  <r>
    <x v="10338"/>
    <x v="1"/>
    <n v="6.34"/>
    <n v="2"/>
    <n v="0.05"/>
    <x v="0"/>
    <x v="636"/>
    <n v="7"/>
    <x v="0"/>
    <x v="0"/>
    <x v="2011"/>
    <n v="5.09"/>
    <x v="919"/>
  </r>
  <r>
    <x v="10339"/>
    <x v="4"/>
    <n v="39.35"/>
    <n v="1"/>
    <n v="0.1"/>
    <x v="3"/>
    <x v="302"/>
    <n v="4"/>
    <x v="0"/>
    <x v="0"/>
    <x v="618"/>
    <n v="4.76"/>
    <x v="4204"/>
  </r>
  <r>
    <x v="10340"/>
    <x v="1"/>
    <n v="2.4"/>
    <n v="1"/>
    <n v="0.15"/>
    <x v="4"/>
    <x v="600"/>
    <n v="6"/>
    <x v="0"/>
    <x v="0"/>
    <x v="4755"/>
    <n v="2.4300000000000002"/>
    <x v="1511"/>
  </r>
  <r>
    <x v="10341"/>
    <x v="2"/>
    <n v="262.19"/>
    <n v="4"/>
    <n v="0.1"/>
    <x v="1"/>
    <x v="401"/>
    <n v="3"/>
    <x v="2"/>
    <x v="0"/>
    <x v="8060"/>
    <n v="11.14"/>
    <x v="5223"/>
  </r>
  <r>
    <x v="10342"/>
    <x v="3"/>
    <n v="9.17"/>
    <n v="1"/>
    <n v="0"/>
    <x v="0"/>
    <x v="648"/>
    <n v="6"/>
    <x v="3"/>
    <x v="0"/>
    <x v="5381"/>
    <n v="2.9"/>
    <x v="314"/>
  </r>
  <r>
    <x v="10343"/>
    <x v="1"/>
    <n v="25.16"/>
    <n v="4"/>
    <n v="0.1"/>
    <x v="1"/>
    <x v="289"/>
    <n v="5"/>
    <x v="4"/>
    <x v="0"/>
    <x v="1208"/>
    <n v="6.15"/>
    <x v="244"/>
  </r>
  <r>
    <x v="10344"/>
    <x v="3"/>
    <n v="33.65"/>
    <n v="1"/>
    <n v="0"/>
    <x v="4"/>
    <x v="314"/>
    <n v="3"/>
    <x v="4"/>
    <x v="0"/>
    <x v="5509"/>
    <n v="3.77"/>
    <x v="5224"/>
  </r>
  <r>
    <x v="10345"/>
    <x v="3"/>
    <n v="29.67"/>
    <n v="1"/>
    <n v="0"/>
    <x v="0"/>
    <x v="267"/>
    <n v="6"/>
    <x v="1"/>
    <x v="0"/>
    <x v="7838"/>
    <n v="5.83"/>
    <x v="3206"/>
  </r>
  <r>
    <x v="10346"/>
    <x v="6"/>
    <n v="159.44999999999999"/>
    <n v="1"/>
    <n v="0"/>
    <x v="0"/>
    <x v="188"/>
    <n v="4"/>
    <x v="4"/>
    <x v="0"/>
    <x v="8061"/>
    <n v="5.61"/>
    <x v="5225"/>
  </r>
  <r>
    <x v="10347"/>
    <x v="4"/>
    <n v="22.1"/>
    <n v="2"/>
    <n v="0.05"/>
    <x v="2"/>
    <x v="150"/>
    <n v="4"/>
    <x v="2"/>
    <x v="0"/>
    <x v="649"/>
    <n v="7.98"/>
    <x v="1167"/>
  </r>
  <r>
    <x v="10348"/>
    <x v="2"/>
    <n v="246.46"/>
    <n v="1"/>
    <n v="0"/>
    <x v="0"/>
    <x v="634"/>
    <n v="5"/>
    <x v="3"/>
    <x v="0"/>
    <x v="8062"/>
    <n v="9.15"/>
    <x v="5226"/>
  </r>
  <r>
    <x v="10349"/>
    <x v="4"/>
    <n v="9.4499999999999993"/>
    <n v="3"/>
    <n v="0"/>
    <x v="0"/>
    <x v="644"/>
    <n v="3"/>
    <x v="4"/>
    <x v="0"/>
    <x v="7466"/>
    <n v="5.75"/>
    <x v="728"/>
  </r>
  <r>
    <x v="10350"/>
    <x v="2"/>
    <n v="72.81"/>
    <n v="1"/>
    <n v="0.05"/>
    <x v="0"/>
    <x v="555"/>
    <n v="4"/>
    <x v="1"/>
    <x v="0"/>
    <x v="8063"/>
    <n v="6.35"/>
    <x v="3360"/>
  </r>
  <r>
    <x v="10351"/>
    <x v="1"/>
    <n v="6.26"/>
    <n v="1"/>
    <n v="0"/>
    <x v="2"/>
    <x v="726"/>
    <n v="7"/>
    <x v="3"/>
    <x v="0"/>
    <x v="601"/>
    <n v="3.39"/>
    <x v="2531"/>
  </r>
  <r>
    <x v="10352"/>
    <x v="5"/>
    <n v="36.03"/>
    <n v="1"/>
    <n v="0"/>
    <x v="5"/>
    <x v="668"/>
    <n v="3"/>
    <x v="4"/>
    <x v="0"/>
    <x v="8064"/>
    <n v="5.75"/>
    <x v="2523"/>
  </r>
  <r>
    <x v="10353"/>
    <x v="4"/>
    <n v="49.76"/>
    <n v="1"/>
    <n v="0.05"/>
    <x v="5"/>
    <x v="185"/>
    <n v="5"/>
    <x v="0"/>
    <x v="0"/>
    <x v="8065"/>
    <n v="5.79"/>
    <x v="1398"/>
  </r>
  <r>
    <x v="10354"/>
    <x v="5"/>
    <n v="12.87"/>
    <n v="1"/>
    <n v="0.05"/>
    <x v="1"/>
    <x v="530"/>
    <n v="7"/>
    <x v="0"/>
    <x v="0"/>
    <x v="8066"/>
    <n v="3.36"/>
    <x v="2517"/>
  </r>
  <r>
    <x v="10355"/>
    <x v="4"/>
    <n v="172.71"/>
    <n v="1"/>
    <n v="0.15"/>
    <x v="5"/>
    <x v="511"/>
    <n v="4"/>
    <x v="0"/>
    <x v="0"/>
    <x v="8067"/>
    <n v="8.3699999999999992"/>
    <x v="807"/>
  </r>
  <r>
    <x v="10356"/>
    <x v="4"/>
    <n v="33.700000000000003"/>
    <n v="1"/>
    <n v="0.1"/>
    <x v="4"/>
    <x v="688"/>
    <n v="5"/>
    <x v="0"/>
    <x v="0"/>
    <x v="2480"/>
    <n v="6.52"/>
    <x v="5227"/>
  </r>
  <r>
    <x v="10357"/>
    <x v="5"/>
    <n v="14.44"/>
    <n v="1"/>
    <n v="0"/>
    <x v="5"/>
    <x v="302"/>
    <n v="5"/>
    <x v="2"/>
    <x v="0"/>
    <x v="8068"/>
    <n v="4.8099999999999996"/>
    <x v="4232"/>
  </r>
  <r>
    <x v="10358"/>
    <x v="4"/>
    <n v="245.76"/>
    <n v="1"/>
    <n v="0"/>
    <x v="0"/>
    <x v="452"/>
    <n v="3"/>
    <x v="2"/>
    <x v="0"/>
    <x v="8069"/>
    <n v="8.1"/>
    <x v="5228"/>
  </r>
  <r>
    <x v="10359"/>
    <x v="2"/>
    <n v="95.77"/>
    <n v="1"/>
    <n v="0.05"/>
    <x v="0"/>
    <x v="9"/>
    <n v="4"/>
    <x v="0"/>
    <x v="0"/>
    <x v="4434"/>
    <n v="8"/>
    <x v="5036"/>
  </r>
  <r>
    <x v="10360"/>
    <x v="6"/>
    <n v="39.03"/>
    <n v="1"/>
    <n v="0"/>
    <x v="1"/>
    <x v="281"/>
    <n v="3"/>
    <x v="4"/>
    <x v="0"/>
    <x v="8070"/>
    <n v="5.86"/>
    <x v="444"/>
  </r>
  <r>
    <x v="10361"/>
    <x v="1"/>
    <n v="8.9499999999999993"/>
    <n v="1"/>
    <n v="0.3"/>
    <x v="2"/>
    <x v="633"/>
    <n v="5"/>
    <x v="2"/>
    <x v="0"/>
    <x v="601"/>
    <n v="4.4000000000000004"/>
    <x v="5229"/>
  </r>
  <r>
    <x v="10362"/>
    <x v="3"/>
    <n v="23.75"/>
    <n v="2"/>
    <n v="0"/>
    <x v="0"/>
    <x v="260"/>
    <n v="5"/>
    <x v="1"/>
    <x v="0"/>
    <x v="7142"/>
    <n v="6.31"/>
    <x v="4906"/>
  </r>
  <r>
    <x v="10363"/>
    <x v="4"/>
    <n v="12.88"/>
    <n v="3"/>
    <n v="0.05"/>
    <x v="2"/>
    <x v="363"/>
    <n v="6"/>
    <x v="1"/>
    <x v="0"/>
    <x v="8071"/>
    <n v="5.45"/>
    <x v="5230"/>
  </r>
  <r>
    <x v="10364"/>
    <x v="0"/>
    <n v="62.5"/>
    <n v="2"/>
    <n v="0.05"/>
    <x v="2"/>
    <x v="159"/>
    <n v="5"/>
    <x v="0"/>
    <x v="0"/>
    <x v="8072"/>
    <n v="8.17"/>
    <x v="5231"/>
  </r>
  <r>
    <x v="10365"/>
    <x v="6"/>
    <n v="34.47"/>
    <n v="1"/>
    <n v="0.2"/>
    <x v="0"/>
    <x v="409"/>
    <n v="4"/>
    <x v="2"/>
    <x v="0"/>
    <x v="1587"/>
    <n v="5.16"/>
    <x v="3047"/>
  </r>
  <r>
    <x v="10366"/>
    <x v="6"/>
    <n v="196.48"/>
    <n v="1"/>
    <n v="0.15"/>
    <x v="5"/>
    <x v="238"/>
    <n v="4"/>
    <x v="4"/>
    <x v="0"/>
    <x v="8073"/>
    <n v="5.69"/>
    <x v="5232"/>
  </r>
  <r>
    <x v="10367"/>
    <x v="1"/>
    <n v="24.69"/>
    <n v="1"/>
    <n v="0.15"/>
    <x v="3"/>
    <x v="708"/>
    <n v="4"/>
    <x v="4"/>
    <x v="0"/>
    <x v="3096"/>
    <n v="4.55"/>
    <x v="5233"/>
  </r>
  <r>
    <x v="10368"/>
    <x v="1"/>
    <n v="4.6100000000000003"/>
    <n v="1"/>
    <n v="0.3"/>
    <x v="4"/>
    <x v="613"/>
    <n v="6"/>
    <x v="3"/>
    <x v="0"/>
    <x v="4643"/>
    <n v="1.44"/>
    <x v="5234"/>
  </r>
  <r>
    <x v="10369"/>
    <x v="5"/>
    <n v="13.23"/>
    <n v="3"/>
    <n v="0"/>
    <x v="0"/>
    <x v="618"/>
    <n v="7"/>
    <x v="1"/>
    <x v="0"/>
    <x v="8074"/>
    <n v="5.81"/>
    <x v="3626"/>
  </r>
  <r>
    <x v="10370"/>
    <x v="6"/>
    <n v="113.7"/>
    <n v="3"/>
    <n v="0"/>
    <x v="1"/>
    <x v="234"/>
    <n v="3"/>
    <x v="4"/>
    <x v="0"/>
    <x v="8075"/>
    <n v="8.09"/>
    <x v="5235"/>
  </r>
  <r>
    <x v="10371"/>
    <x v="0"/>
    <n v="16.5"/>
    <n v="1"/>
    <n v="0"/>
    <x v="1"/>
    <x v="116"/>
    <n v="5"/>
    <x v="3"/>
    <x v="0"/>
    <x v="5122"/>
    <n v="4.1399999999999997"/>
    <x v="1127"/>
  </r>
  <r>
    <x v="10372"/>
    <x v="6"/>
    <n v="221.49"/>
    <n v="1"/>
    <n v="0.1"/>
    <x v="4"/>
    <x v="87"/>
    <n v="3"/>
    <x v="2"/>
    <x v="0"/>
    <x v="8076"/>
    <n v="7.82"/>
    <x v="5236"/>
  </r>
  <r>
    <x v="10373"/>
    <x v="6"/>
    <n v="80.349999999999994"/>
    <n v="1"/>
    <n v="0.05"/>
    <x v="1"/>
    <x v="302"/>
    <n v="4"/>
    <x v="2"/>
    <x v="0"/>
    <x v="8077"/>
    <n v="6.12"/>
    <x v="4639"/>
  </r>
  <r>
    <x v="10374"/>
    <x v="4"/>
    <n v="17.63"/>
    <n v="1"/>
    <n v="0.05"/>
    <x v="3"/>
    <x v="291"/>
    <n v="5"/>
    <x v="1"/>
    <x v="0"/>
    <x v="8078"/>
    <n v="4.41"/>
    <x v="2689"/>
  </r>
  <r>
    <x v="10375"/>
    <x v="0"/>
    <n v="76.55"/>
    <n v="2"/>
    <n v="0"/>
    <x v="4"/>
    <x v="713"/>
    <n v="5"/>
    <x v="1"/>
    <x v="0"/>
    <x v="8079"/>
    <n v="9.44"/>
    <x v="5237"/>
  </r>
  <r>
    <x v="10376"/>
    <x v="4"/>
    <n v="119.04"/>
    <n v="1"/>
    <n v="0"/>
    <x v="0"/>
    <x v="662"/>
    <n v="6"/>
    <x v="3"/>
    <x v="0"/>
    <x v="8080"/>
    <n v="8.3699999999999992"/>
    <x v="2749"/>
  </r>
  <r>
    <x v="10377"/>
    <x v="1"/>
    <n v="1.33"/>
    <n v="1"/>
    <n v="0"/>
    <x v="0"/>
    <x v="321"/>
    <n v="6"/>
    <x v="0"/>
    <x v="0"/>
    <x v="4346"/>
    <n v="2.0699999999999998"/>
    <x v="453"/>
  </r>
  <r>
    <x v="10378"/>
    <x v="4"/>
    <n v="12.58"/>
    <n v="1"/>
    <n v="0.05"/>
    <x v="0"/>
    <x v="385"/>
    <n v="7"/>
    <x v="1"/>
    <x v="0"/>
    <x v="8081"/>
    <n v="2.2999999999999998"/>
    <x v="3641"/>
  </r>
  <r>
    <x v="10379"/>
    <x v="5"/>
    <n v="6.21"/>
    <n v="1"/>
    <n v="0"/>
    <x v="0"/>
    <x v="387"/>
    <n v="6"/>
    <x v="1"/>
    <x v="0"/>
    <x v="3557"/>
    <n v="3.6"/>
    <x v="3903"/>
  </r>
  <r>
    <x v="10380"/>
    <x v="0"/>
    <n v="18.16"/>
    <n v="1"/>
    <n v="0.1"/>
    <x v="0"/>
    <x v="432"/>
    <n v="6"/>
    <x v="1"/>
    <x v="0"/>
    <x v="3034"/>
    <n v="4.83"/>
    <x v="122"/>
  </r>
  <r>
    <x v="10381"/>
    <x v="5"/>
    <n v="7.02"/>
    <n v="1"/>
    <n v="0"/>
    <x v="2"/>
    <x v="591"/>
    <n v="5"/>
    <x v="0"/>
    <x v="0"/>
    <x v="743"/>
    <n v="3.69"/>
    <x v="394"/>
  </r>
  <r>
    <x v="10382"/>
    <x v="4"/>
    <n v="88.54"/>
    <n v="1"/>
    <n v="0"/>
    <x v="2"/>
    <x v="374"/>
    <n v="5"/>
    <x v="4"/>
    <x v="0"/>
    <x v="8082"/>
    <n v="6.04"/>
    <x v="1277"/>
  </r>
  <r>
    <x v="10383"/>
    <x v="5"/>
    <n v="16.73"/>
    <n v="1"/>
    <n v="0"/>
    <x v="0"/>
    <x v="644"/>
    <n v="5"/>
    <x v="3"/>
    <x v="0"/>
    <x v="2723"/>
    <n v="4.8899999999999997"/>
    <x v="2708"/>
  </r>
  <r>
    <x v="10384"/>
    <x v="2"/>
    <n v="352.24"/>
    <n v="3"/>
    <n v="0.15"/>
    <x v="3"/>
    <x v="305"/>
    <n v="3"/>
    <x v="4"/>
    <x v="1"/>
    <x v="8083"/>
    <n v="9.68"/>
    <x v="5238"/>
  </r>
  <r>
    <x v="10385"/>
    <x v="0"/>
    <n v="32.31"/>
    <n v="1"/>
    <n v="0.05"/>
    <x v="3"/>
    <x v="524"/>
    <n v="6"/>
    <x v="1"/>
    <x v="0"/>
    <x v="8084"/>
    <n v="6.42"/>
    <x v="3677"/>
  </r>
  <r>
    <x v="10386"/>
    <x v="2"/>
    <n v="156"/>
    <n v="2"/>
    <n v="0.05"/>
    <x v="0"/>
    <x v="460"/>
    <n v="3"/>
    <x v="4"/>
    <x v="0"/>
    <x v="8085"/>
    <n v="9.1300000000000008"/>
    <x v="1618"/>
  </r>
  <r>
    <x v="10387"/>
    <x v="3"/>
    <n v="64.12"/>
    <n v="2"/>
    <n v="0.05"/>
    <x v="4"/>
    <x v="215"/>
    <n v="4"/>
    <x v="2"/>
    <x v="0"/>
    <x v="8086"/>
    <n v="7.06"/>
    <x v="5239"/>
  </r>
  <r>
    <x v="10388"/>
    <x v="5"/>
    <n v="6.65"/>
    <n v="1"/>
    <n v="0"/>
    <x v="1"/>
    <x v="72"/>
    <n v="5"/>
    <x v="4"/>
    <x v="0"/>
    <x v="8087"/>
    <n v="2.59"/>
    <x v="1343"/>
  </r>
  <r>
    <x v="10389"/>
    <x v="6"/>
    <n v="243.29"/>
    <n v="1"/>
    <n v="0"/>
    <x v="2"/>
    <x v="21"/>
    <n v="6"/>
    <x v="0"/>
    <x v="1"/>
    <x v="8088"/>
    <n v="9.2899999999999991"/>
    <x v="3847"/>
  </r>
  <r>
    <x v="10390"/>
    <x v="2"/>
    <n v="403.7"/>
    <n v="1"/>
    <n v="0.15"/>
    <x v="0"/>
    <x v="724"/>
    <n v="7"/>
    <x v="3"/>
    <x v="0"/>
    <x v="8089"/>
    <n v="7.2"/>
    <x v="5240"/>
  </r>
  <r>
    <x v="10391"/>
    <x v="0"/>
    <n v="102"/>
    <n v="1"/>
    <n v="0.15"/>
    <x v="4"/>
    <x v="237"/>
    <n v="7"/>
    <x v="3"/>
    <x v="1"/>
    <x v="8090"/>
    <n v="6.33"/>
    <x v="4414"/>
  </r>
  <r>
    <x v="10392"/>
    <x v="5"/>
    <n v="5.76"/>
    <n v="1"/>
    <n v="0"/>
    <x v="0"/>
    <x v="512"/>
    <n v="5"/>
    <x v="0"/>
    <x v="0"/>
    <x v="8091"/>
    <n v="3.56"/>
    <x v="794"/>
  </r>
  <r>
    <x v="10393"/>
    <x v="6"/>
    <n v="120.1"/>
    <n v="1"/>
    <n v="0"/>
    <x v="4"/>
    <x v="576"/>
    <n v="4"/>
    <x v="0"/>
    <x v="0"/>
    <x v="3049"/>
    <n v="7.99"/>
    <x v="1237"/>
  </r>
  <r>
    <x v="10394"/>
    <x v="2"/>
    <n v="756.89"/>
    <n v="2"/>
    <n v="0"/>
    <x v="0"/>
    <x v="627"/>
    <n v="5"/>
    <x v="2"/>
    <x v="0"/>
    <x v="8092"/>
    <n v="10.64"/>
    <x v="5241"/>
  </r>
  <r>
    <x v="10395"/>
    <x v="4"/>
    <n v="13.56"/>
    <n v="1"/>
    <n v="0"/>
    <x v="2"/>
    <x v="481"/>
    <n v="4"/>
    <x v="0"/>
    <x v="0"/>
    <x v="675"/>
    <n v="5"/>
    <x v="122"/>
  </r>
  <r>
    <x v="10396"/>
    <x v="3"/>
    <n v="3.15"/>
    <n v="1"/>
    <n v="0.05"/>
    <x v="4"/>
    <x v="239"/>
    <n v="5"/>
    <x v="3"/>
    <x v="0"/>
    <x v="5268"/>
    <n v="1.94"/>
    <x v="2697"/>
  </r>
  <r>
    <x v="10397"/>
    <x v="2"/>
    <n v="487.88"/>
    <n v="1"/>
    <n v="0"/>
    <x v="0"/>
    <x v="411"/>
    <n v="4"/>
    <x v="0"/>
    <x v="0"/>
    <x v="8093"/>
    <n v="11.31"/>
    <x v="5242"/>
  </r>
  <r>
    <x v="10398"/>
    <x v="6"/>
    <n v="100.22"/>
    <n v="1"/>
    <n v="0.2"/>
    <x v="1"/>
    <x v="107"/>
    <n v="4"/>
    <x v="1"/>
    <x v="0"/>
    <x v="8094"/>
    <n v="8.86"/>
    <x v="5124"/>
  </r>
  <r>
    <x v="10399"/>
    <x v="3"/>
    <n v="20.13"/>
    <n v="1"/>
    <n v="0"/>
    <x v="4"/>
    <x v="671"/>
    <n v="5"/>
    <x v="0"/>
    <x v="0"/>
    <x v="8095"/>
    <n v="5.38"/>
    <x v="643"/>
  </r>
  <r>
    <x v="10400"/>
    <x v="4"/>
    <n v="34.94"/>
    <n v="2"/>
    <n v="0"/>
    <x v="3"/>
    <x v="222"/>
    <n v="4"/>
    <x v="4"/>
    <x v="0"/>
    <x v="8096"/>
    <n v="6.43"/>
    <x v="949"/>
  </r>
  <r>
    <x v="10401"/>
    <x v="3"/>
    <n v="19.86"/>
    <n v="2"/>
    <n v="0.3"/>
    <x v="4"/>
    <x v="447"/>
    <n v="4"/>
    <x v="1"/>
    <x v="0"/>
    <x v="8097"/>
    <n v="5.6"/>
    <x v="970"/>
  </r>
  <r>
    <x v="10402"/>
    <x v="5"/>
    <n v="11.23"/>
    <n v="1"/>
    <n v="0.05"/>
    <x v="3"/>
    <x v="367"/>
    <n v="3"/>
    <x v="2"/>
    <x v="0"/>
    <x v="8098"/>
    <n v="3.82"/>
    <x v="1982"/>
  </r>
  <r>
    <x v="10403"/>
    <x v="0"/>
    <n v="21.31"/>
    <n v="1"/>
    <n v="0"/>
    <x v="0"/>
    <x v="168"/>
    <n v="5"/>
    <x v="3"/>
    <x v="0"/>
    <x v="3544"/>
    <n v="4.46"/>
    <x v="1412"/>
  </r>
  <r>
    <x v="10404"/>
    <x v="4"/>
    <n v="78.5"/>
    <n v="2"/>
    <n v="0"/>
    <x v="1"/>
    <x v="720"/>
    <n v="5"/>
    <x v="2"/>
    <x v="0"/>
    <x v="4728"/>
    <n v="7.42"/>
    <x v="5243"/>
  </r>
  <r>
    <x v="10405"/>
    <x v="6"/>
    <n v="72.03"/>
    <n v="2"/>
    <n v="0"/>
    <x v="5"/>
    <x v="709"/>
    <n v="7"/>
    <x v="3"/>
    <x v="0"/>
    <x v="8099"/>
    <n v="7.74"/>
    <x v="494"/>
  </r>
  <r>
    <x v="10406"/>
    <x v="2"/>
    <n v="616.38"/>
    <n v="1"/>
    <n v="0.15"/>
    <x v="0"/>
    <x v="291"/>
    <n v="6"/>
    <x v="1"/>
    <x v="0"/>
    <x v="8100"/>
    <n v="8.42"/>
    <x v="3871"/>
  </r>
  <r>
    <x v="10407"/>
    <x v="5"/>
    <n v="81.25"/>
    <n v="1"/>
    <n v="0"/>
    <x v="0"/>
    <x v="339"/>
    <n v="4"/>
    <x v="1"/>
    <x v="0"/>
    <x v="8101"/>
    <n v="7.71"/>
    <x v="4465"/>
  </r>
  <r>
    <x v="10408"/>
    <x v="1"/>
    <n v="3.48"/>
    <n v="1"/>
    <n v="0.2"/>
    <x v="1"/>
    <x v="132"/>
    <n v="7"/>
    <x v="1"/>
    <x v="0"/>
    <x v="3467"/>
    <n v="0.31"/>
    <x v="1139"/>
  </r>
  <r>
    <x v="10409"/>
    <x v="1"/>
    <n v="21.77"/>
    <n v="2"/>
    <n v="0"/>
    <x v="0"/>
    <x v="513"/>
    <n v="3"/>
    <x v="2"/>
    <x v="0"/>
    <x v="8102"/>
    <n v="5.07"/>
    <x v="2960"/>
  </r>
  <r>
    <x v="10410"/>
    <x v="0"/>
    <n v="509.68"/>
    <n v="3"/>
    <n v="0.2"/>
    <x v="0"/>
    <x v="225"/>
    <n v="3"/>
    <x v="4"/>
    <x v="0"/>
    <x v="8103"/>
    <n v="9.82"/>
    <x v="5244"/>
  </r>
  <r>
    <x v="10411"/>
    <x v="3"/>
    <n v="34.58"/>
    <n v="1"/>
    <n v="0.1"/>
    <x v="0"/>
    <x v="120"/>
    <n v="4"/>
    <x v="1"/>
    <x v="0"/>
    <x v="8104"/>
    <n v="5.69"/>
    <x v="5245"/>
  </r>
  <r>
    <x v="10412"/>
    <x v="5"/>
    <n v="7.55"/>
    <n v="1"/>
    <n v="0"/>
    <x v="1"/>
    <x v="638"/>
    <n v="5"/>
    <x v="0"/>
    <x v="0"/>
    <x v="8105"/>
    <n v="1.63"/>
    <x v="2516"/>
  </r>
  <r>
    <x v="10413"/>
    <x v="4"/>
    <n v="116.51"/>
    <n v="4"/>
    <n v="0"/>
    <x v="0"/>
    <x v="172"/>
    <n v="3"/>
    <x v="2"/>
    <x v="0"/>
    <x v="8106"/>
    <n v="9.34"/>
    <x v="5246"/>
  </r>
  <r>
    <x v="10414"/>
    <x v="2"/>
    <n v="562.24"/>
    <n v="1"/>
    <n v="0.2"/>
    <x v="0"/>
    <x v="94"/>
    <n v="6"/>
    <x v="3"/>
    <x v="0"/>
    <x v="8107"/>
    <n v="9.36"/>
    <x v="2809"/>
  </r>
  <r>
    <x v="10415"/>
    <x v="0"/>
    <n v="88.55"/>
    <n v="1"/>
    <n v="0.1"/>
    <x v="4"/>
    <x v="557"/>
    <n v="6"/>
    <x v="3"/>
    <x v="0"/>
    <x v="8108"/>
    <n v="5.71"/>
    <x v="2152"/>
  </r>
  <r>
    <x v="10416"/>
    <x v="1"/>
    <n v="12.19"/>
    <n v="3"/>
    <n v="0.1"/>
    <x v="4"/>
    <x v="422"/>
    <n v="6"/>
    <x v="3"/>
    <x v="0"/>
    <x v="8109"/>
    <n v="5.58"/>
    <x v="1522"/>
  </r>
  <r>
    <x v="10417"/>
    <x v="0"/>
    <n v="178.51"/>
    <n v="2"/>
    <n v="0.05"/>
    <x v="0"/>
    <x v="289"/>
    <n v="4"/>
    <x v="2"/>
    <x v="0"/>
    <x v="8110"/>
    <n v="8.2799999999999994"/>
    <x v="5247"/>
  </r>
  <r>
    <x v="10418"/>
    <x v="3"/>
    <n v="6.26"/>
    <n v="3"/>
    <n v="0"/>
    <x v="0"/>
    <x v="275"/>
    <n v="3"/>
    <x v="2"/>
    <x v="0"/>
    <x v="8111"/>
    <n v="2.62"/>
    <x v="1273"/>
  </r>
  <r>
    <x v="10419"/>
    <x v="6"/>
    <n v="267.35000000000002"/>
    <n v="1"/>
    <n v="0.15"/>
    <x v="4"/>
    <x v="355"/>
    <n v="5"/>
    <x v="3"/>
    <x v="0"/>
    <x v="8112"/>
    <n v="7.61"/>
    <x v="5248"/>
  </r>
  <r>
    <x v="10420"/>
    <x v="3"/>
    <n v="110.25"/>
    <n v="1"/>
    <n v="0.1"/>
    <x v="0"/>
    <x v="298"/>
    <n v="4"/>
    <x v="4"/>
    <x v="0"/>
    <x v="8113"/>
    <n v="5.91"/>
    <x v="5249"/>
  </r>
  <r>
    <x v="10421"/>
    <x v="2"/>
    <n v="180.41"/>
    <n v="1"/>
    <n v="0.05"/>
    <x v="3"/>
    <x v="73"/>
    <n v="4"/>
    <x v="1"/>
    <x v="0"/>
    <x v="8114"/>
    <n v="6.13"/>
    <x v="4514"/>
  </r>
  <r>
    <x v="10422"/>
    <x v="3"/>
    <n v="33.76"/>
    <n v="1"/>
    <n v="0.05"/>
    <x v="4"/>
    <x v="277"/>
    <n v="4"/>
    <x v="2"/>
    <x v="0"/>
    <x v="5369"/>
    <n v="5.26"/>
    <x v="2622"/>
  </r>
  <r>
    <x v="10423"/>
    <x v="6"/>
    <n v="63.79"/>
    <n v="1"/>
    <n v="0"/>
    <x v="1"/>
    <x v="68"/>
    <n v="4"/>
    <x v="0"/>
    <x v="0"/>
    <x v="8115"/>
    <n v="6.65"/>
    <x v="4965"/>
  </r>
  <r>
    <x v="10424"/>
    <x v="6"/>
    <n v="12.77"/>
    <n v="2"/>
    <n v="0.15"/>
    <x v="3"/>
    <x v="485"/>
    <n v="6"/>
    <x v="1"/>
    <x v="0"/>
    <x v="8116"/>
    <n v="5.14"/>
    <x v="1212"/>
  </r>
  <r>
    <x v="10425"/>
    <x v="6"/>
    <n v="323.42"/>
    <n v="1"/>
    <n v="0"/>
    <x v="3"/>
    <x v="117"/>
    <n v="4"/>
    <x v="0"/>
    <x v="0"/>
    <x v="8117"/>
    <n v="9.01"/>
    <x v="5250"/>
  </r>
  <r>
    <x v="10426"/>
    <x v="0"/>
    <n v="30.21"/>
    <n v="3"/>
    <n v="0.05"/>
    <x v="3"/>
    <x v="34"/>
    <n v="5"/>
    <x v="0"/>
    <x v="0"/>
    <x v="8118"/>
    <n v="4.5599999999999996"/>
    <x v="5251"/>
  </r>
  <r>
    <x v="10427"/>
    <x v="1"/>
    <n v="2.0299999999999998"/>
    <n v="2"/>
    <n v="0"/>
    <x v="0"/>
    <x v="164"/>
    <n v="4"/>
    <x v="1"/>
    <x v="0"/>
    <x v="6142"/>
    <n v="4.17"/>
    <x v="234"/>
  </r>
  <r>
    <x v="10428"/>
    <x v="0"/>
    <n v="249"/>
    <n v="1"/>
    <n v="0.05"/>
    <x v="4"/>
    <x v="450"/>
    <n v="5"/>
    <x v="1"/>
    <x v="0"/>
    <x v="5595"/>
    <n v="6.85"/>
    <x v="5252"/>
  </r>
  <r>
    <x v="10429"/>
    <x v="0"/>
    <n v="14.54"/>
    <n v="1"/>
    <n v="0"/>
    <x v="4"/>
    <x v="76"/>
    <n v="4"/>
    <x v="4"/>
    <x v="1"/>
    <x v="7177"/>
    <n v="3.17"/>
    <x v="1284"/>
  </r>
  <r>
    <x v="10430"/>
    <x v="5"/>
    <n v="24.9"/>
    <n v="3"/>
    <n v="0"/>
    <x v="0"/>
    <x v="379"/>
    <n v="5"/>
    <x v="1"/>
    <x v="0"/>
    <x v="8119"/>
    <n v="5.56"/>
    <x v="5253"/>
  </r>
  <r>
    <x v="10431"/>
    <x v="5"/>
    <n v="54.32"/>
    <n v="1"/>
    <n v="0"/>
    <x v="0"/>
    <x v="638"/>
    <n v="4"/>
    <x v="2"/>
    <x v="1"/>
    <x v="6950"/>
    <n v="5.84"/>
    <x v="5254"/>
  </r>
  <r>
    <x v="10432"/>
    <x v="6"/>
    <n v="61.25"/>
    <n v="2"/>
    <n v="0"/>
    <x v="2"/>
    <x v="399"/>
    <n v="4"/>
    <x v="0"/>
    <x v="0"/>
    <x v="1628"/>
    <n v="6.9"/>
    <x v="5255"/>
  </r>
  <r>
    <x v="10433"/>
    <x v="2"/>
    <n v="73.010000000000005"/>
    <n v="4"/>
    <n v="0"/>
    <x v="2"/>
    <x v="83"/>
    <n v="3"/>
    <x v="2"/>
    <x v="0"/>
    <x v="8120"/>
    <n v="8.65"/>
    <x v="5256"/>
  </r>
  <r>
    <x v="10434"/>
    <x v="4"/>
    <n v="17.11"/>
    <n v="2"/>
    <n v="0"/>
    <x v="4"/>
    <x v="687"/>
    <n v="5"/>
    <x v="1"/>
    <x v="0"/>
    <x v="8121"/>
    <n v="6.04"/>
    <x v="1737"/>
  </r>
  <r>
    <x v="10435"/>
    <x v="2"/>
    <n v="1012.9"/>
    <n v="1"/>
    <n v="0.05"/>
    <x v="0"/>
    <x v="482"/>
    <n v="6"/>
    <x v="0"/>
    <x v="0"/>
    <x v="8122"/>
    <n v="11.3"/>
    <x v="5257"/>
  </r>
  <r>
    <x v="10436"/>
    <x v="4"/>
    <n v="35.79"/>
    <n v="1"/>
    <n v="0"/>
    <x v="1"/>
    <x v="310"/>
    <n v="6"/>
    <x v="1"/>
    <x v="0"/>
    <x v="8123"/>
    <n v="3.42"/>
    <x v="5258"/>
  </r>
  <r>
    <x v="10437"/>
    <x v="3"/>
    <n v="22.1"/>
    <n v="1"/>
    <n v="0"/>
    <x v="4"/>
    <x v="279"/>
    <n v="3"/>
    <x v="2"/>
    <x v="0"/>
    <x v="1358"/>
    <n v="3.56"/>
    <x v="553"/>
  </r>
  <r>
    <x v="10438"/>
    <x v="5"/>
    <n v="5.34"/>
    <n v="1"/>
    <n v="0.1"/>
    <x v="4"/>
    <x v="124"/>
    <n v="5"/>
    <x v="0"/>
    <x v="0"/>
    <x v="2768"/>
    <n v="3.53"/>
    <x v="573"/>
  </r>
  <r>
    <x v="10439"/>
    <x v="3"/>
    <n v="64.28"/>
    <n v="1"/>
    <n v="0"/>
    <x v="0"/>
    <x v="563"/>
    <n v="6"/>
    <x v="3"/>
    <x v="0"/>
    <x v="8124"/>
    <n v="5.66"/>
    <x v="1153"/>
  </r>
  <r>
    <x v="10440"/>
    <x v="2"/>
    <n v="286.60000000000002"/>
    <n v="1"/>
    <n v="0"/>
    <x v="0"/>
    <x v="498"/>
    <n v="4"/>
    <x v="2"/>
    <x v="0"/>
    <x v="8125"/>
    <n v="9.09"/>
    <x v="5259"/>
  </r>
  <r>
    <x v="10441"/>
    <x v="4"/>
    <n v="42"/>
    <n v="3"/>
    <n v="0"/>
    <x v="4"/>
    <x v="611"/>
    <n v="3"/>
    <x v="4"/>
    <x v="0"/>
    <x v="589"/>
    <n v="6.05"/>
    <x v="5260"/>
  </r>
  <r>
    <x v="10442"/>
    <x v="3"/>
    <n v="24.02"/>
    <n v="2"/>
    <n v="0"/>
    <x v="4"/>
    <x v="246"/>
    <n v="6"/>
    <x v="1"/>
    <x v="0"/>
    <x v="5304"/>
    <n v="5.23"/>
    <x v="2139"/>
  </r>
  <r>
    <x v="10443"/>
    <x v="6"/>
    <n v="153.4"/>
    <n v="1"/>
    <n v="0.15"/>
    <x v="1"/>
    <x v="274"/>
    <n v="4"/>
    <x v="1"/>
    <x v="0"/>
    <x v="8126"/>
    <n v="6.82"/>
    <x v="5261"/>
  </r>
  <r>
    <x v="10444"/>
    <x v="5"/>
    <n v="6.46"/>
    <n v="4"/>
    <n v="0"/>
    <x v="3"/>
    <x v="366"/>
    <n v="5"/>
    <x v="2"/>
    <x v="0"/>
    <x v="839"/>
    <n v="6.08"/>
    <x v="1509"/>
  </r>
  <r>
    <x v="10445"/>
    <x v="1"/>
    <n v="38.56"/>
    <n v="1"/>
    <n v="0.05"/>
    <x v="1"/>
    <x v="35"/>
    <n v="7"/>
    <x v="3"/>
    <x v="0"/>
    <x v="8127"/>
    <n v="5.56"/>
    <x v="2057"/>
  </r>
  <r>
    <x v="10446"/>
    <x v="1"/>
    <n v="3.54"/>
    <n v="1"/>
    <n v="0"/>
    <x v="4"/>
    <x v="195"/>
    <n v="7"/>
    <x v="1"/>
    <x v="1"/>
    <x v="5803"/>
    <n v="3.74"/>
    <x v="983"/>
  </r>
  <r>
    <x v="10447"/>
    <x v="0"/>
    <n v="38.96"/>
    <n v="1"/>
    <n v="0"/>
    <x v="0"/>
    <x v="23"/>
    <n v="4"/>
    <x v="2"/>
    <x v="0"/>
    <x v="8128"/>
    <n v="7.51"/>
    <x v="1896"/>
  </r>
  <r>
    <x v="10448"/>
    <x v="6"/>
    <n v="11.23"/>
    <n v="1"/>
    <n v="0.05"/>
    <x v="4"/>
    <x v="673"/>
    <n v="4"/>
    <x v="4"/>
    <x v="0"/>
    <x v="8098"/>
    <n v="1.58"/>
    <x v="471"/>
  </r>
  <r>
    <x v="10449"/>
    <x v="4"/>
    <n v="5.98"/>
    <n v="4"/>
    <n v="0.1"/>
    <x v="0"/>
    <x v="29"/>
    <n v="5"/>
    <x v="0"/>
    <x v="0"/>
    <x v="8129"/>
    <n v="4.01"/>
    <x v="1419"/>
  </r>
  <r>
    <x v="10450"/>
    <x v="2"/>
    <n v="232.03"/>
    <n v="1"/>
    <n v="0"/>
    <x v="4"/>
    <x v="584"/>
    <n v="8"/>
    <x v="3"/>
    <x v="0"/>
    <x v="8130"/>
    <n v="6.17"/>
    <x v="255"/>
  </r>
  <r>
    <x v="10451"/>
    <x v="2"/>
    <n v="115.68"/>
    <n v="1"/>
    <n v="0"/>
    <x v="0"/>
    <x v="16"/>
    <n v="4"/>
    <x v="1"/>
    <x v="0"/>
    <x v="8131"/>
    <n v="6.73"/>
    <x v="3709"/>
  </r>
  <r>
    <x v="10452"/>
    <x v="4"/>
    <n v="16.71"/>
    <n v="1"/>
    <n v="0.3"/>
    <x v="4"/>
    <x v="399"/>
    <n v="3"/>
    <x v="4"/>
    <x v="0"/>
    <x v="5018"/>
    <n v="4.6399999999999997"/>
    <x v="31"/>
  </r>
  <r>
    <x v="10453"/>
    <x v="2"/>
    <n v="1485.49"/>
    <n v="2"/>
    <n v="0"/>
    <x v="0"/>
    <x v="493"/>
    <n v="5"/>
    <x v="4"/>
    <x v="0"/>
    <x v="8132"/>
    <n v="12.15"/>
    <x v="5262"/>
  </r>
  <r>
    <x v="10454"/>
    <x v="5"/>
    <n v="54.11"/>
    <n v="1"/>
    <n v="0.05"/>
    <x v="4"/>
    <x v="344"/>
    <n v="4"/>
    <x v="0"/>
    <x v="0"/>
    <x v="7815"/>
    <n v="7.63"/>
    <x v="111"/>
  </r>
  <r>
    <x v="10455"/>
    <x v="0"/>
    <n v="61.25"/>
    <n v="1"/>
    <n v="0.05"/>
    <x v="0"/>
    <x v="239"/>
    <n v="6"/>
    <x v="3"/>
    <x v="0"/>
    <x v="8133"/>
    <n v="5.16"/>
    <x v="5263"/>
  </r>
  <r>
    <x v="10456"/>
    <x v="5"/>
    <n v="10.27"/>
    <n v="1"/>
    <n v="0"/>
    <x v="1"/>
    <x v="727"/>
    <n v="4"/>
    <x v="1"/>
    <x v="0"/>
    <x v="3167"/>
    <n v="1.3"/>
    <x v="789"/>
  </r>
  <r>
    <x v="10457"/>
    <x v="1"/>
    <n v="5.55"/>
    <n v="1"/>
    <n v="0"/>
    <x v="0"/>
    <x v="62"/>
    <n v="6"/>
    <x v="4"/>
    <x v="0"/>
    <x v="3843"/>
    <n v="5.6"/>
    <x v="5264"/>
  </r>
  <r>
    <x v="10458"/>
    <x v="1"/>
    <n v="29.16"/>
    <n v="1"/>
    <n v="0"/>
    <x v="0"/>
    <x v="566"/>
    <n v="5"/>
    <x v="1"/>
    <x v="0"/>
    <x v="6119"/>
    <n v="4.8899999999999997"/>
    <x v="1358"/>
  </r>
  <r>
    <x v="10459"/>
    <x v="1"/>
    <n v="2.36"/>
    <n v="2"/>
    <n v="0.2"/>
    <x v="4"/>
    <x v="288"/>
    <n v="5"/>
    <x v="4"/>
    <x v="0"/>
    <x v="8134"/>
    <n v="2.31"/>
    <x v="300"/>
  </r>
  <r>
    <x v="10460"/>
    <x v="6"/>
    <n v="96.27"/>
    <n v="2"/>
    <n v="0.15"/>
    <x v="2"/>
    <x v="476"/>
    <n v="4"/>
    <x v="1"/>
    <x v="0"/>
    <x v="8135"/>
    <n v="8.1199999999999992"/>
    <x v="4539"/>
  </r>
  <r>
    <x v="10461"/>
    <x v="0"/>
    <n v="37.15"/>
    <n v="1"/>
    <n v="0"/>
    <x v="0"/>
    <x v="152"/>
    <n v="5"/>
    <x v="1"/>
    <x v="0"/>
    <x v="8136"/>
    <n v="4.25"/>
    <x v="714"/>
  </r>
  <r>
    <x v="10462"/>
    <x v="3"/>
    <n v="37.78"/>
    <n v="2"/>
    <n v="0"/>
    <x v="0"/>
    <x v="635"/>
    <n v="5"/>
    <x v="3"/>
    <x v="0"/>
    <x v="8137"/>
    <n v="6.78"/>
    <x v="5265"/>
  </r>
  <r>
    <x v="10463"/>
    <x v="5"/>
    <n v="21.63"/>
    <n v="1"/>
    <n v="0"/>
    <x v="1"/>
    <x v="419"/>
    <n v="4"/>
    <x v="0"/>
    <x v="0"/>
    <x v="4148"/>
    <n v="5.73"/>
    <x v="5036"/>
  </r>
  <r>
    <x v="10464"/>
    <x v="1"/>
    <n v="7.46"/>
    <n v="2"/>
    <n v="0.15"/>
    <x v="1"/>
    <x v="633"/>
    <n v="5"/>
    <x v="1"/>
    <x v="0"/>
    <x v="8138"/>
    <n v="3.51"/>
    <x v="626"/>
  </r>
  <r>
    <x v="10465"/>
    <x v="1"/>
    <n v="2.36"/>
    <n v="1"/>
    <n v="0"/>
    <x v="0"/>
    <x v="630"/>
    <n v="7"/>
    <x v="3"/>
    <x v="0"/>
    <x v="8139"/>
    <n v="1.03"/>
    <x v="739"/>
  </r>
  <r>
    <x v="10466"/>
    <x v="6"/>
    <n v="153.41999999999999"/>
    <n v="2"/>
    <n v="0"/>
    <x v="4"/>
    <x v="470"/>
    <n v="3"/>
    <x v="2"/>
    <x v="0"/>
    <x v="8140"/>
    <n v="8.06"/>
    <x v="5266"/>
  </r>
  <r>
    <x v="10467"/>
    <x v="3"/>
    <n v="4.96"/>
    <n v="5"/>
    <n v="0.05"/>
    <x v="3"/>
    <x v="314"/>
    <n v="4"/>
    <x v="4"/>
    <x v="0"/>
    <x v="1864"/>
    <n v="5.54"/>
    <x v="3253"/>
  </r>
  <r>
    <x v="10468"/>
    <x v="1"/>
    <n v="5.21"/>
    <n v="1"/>
    <n v="0.1"/>
    <x v="2"/>
    <x v="44"/>
    <n v="5"/>
    <x v="1"/>
    <x v="0"/>
    <x v="7085"/>
    <n v="1.26"/>
    <x v="394"/>
  </r>
  <r>
    <x v="10469"/>
    <x v="1"/>
    <n v="4.8499999999999996"/>
    <n v="1"/>
    <n v="0"/>
    <x v="4"/>
    <x v="456"/>
    <n v="5"/>
    <x v="0"/>
    <x v="0"/>
    <x v="8141"/>
    <n v="1.34"/>
    <x v="1302"/>
  </r>
  <r>
    <x v="10470"/>
    <x v="0"/>
    <n v="123.76"/>
    <n v="1"/>
    <n v="0"/>
    <x v="4"/>
    <x v="614"/>
    <n v="4"/>
    <x v="1"/>
    <x v="0"/>
    <x v="312"/>
    <n v="6.55"/>
    <x v="5267"/>
  </r>
  <r>
    <x v="10471"/>
    <x v="6"/>
    <n v="80.900000000000006"/>
    <n v="1"/>
    <n v="0.1"/>
    <x v="1"/>
    <x v="255"/>
    <n v="4"/>
    <x v="1"/>
    <x v="0"/>
    <x v="4763"/>
    <n v="6.58"/>
    <x v="898"/>
  </r>
  <r>
    <x v="10472"/>
    <x v="5"/>
    <n v="8.4499999999999993"/>
    <n v="2"/>
    <n v="0"/>
    <x v="4"/>
    <x v="113"/>
    <n v="5"/>
    <x v="3"/>
    <x v="0"/>
    <x v="7498"/>
    <n v="2.65"/>
    <x v="3319"/>
  </r>
  <r>
    <x v="10473"/>
    <x v="0"/>
    <n v="84.1"/>
    <n v="1"/>
    <n v="0.05"/>
    <x v="4"/>
    <x v="293"/>
    <n v="6"/>
    <x v="0"/>
    <x v="0"/>
    <x v="5631"/>
    <n v="5.95"/>
    <x v="760"/>
  </r>
  <r>
    <x v="10474"/>
    <x v="5"/>
    <n v="13.28"/>
    <n v="1"/>
    <n v="0"/>
    <x v="0"/>
    <x v="593"/>
    <n v="4"/>
    <x v="1"/>
    <x v="0"/>
    <x v="1255"/>
    <n v="4.2699999999999996"/>
    <x v="203"/>
  </r>
  <r>
    <x v="10475"/>
    <x v="2"/>
    <n v="326.99"/>
    <n v="1"/>
    <n v="0.05"/>
    <x v="4"/>
    <x v="696"/>
    <n v="4"/>
    <x v="2"/>
    <x v="0"/>
    <x v="8142"/>
    <n v="7.57"/>
    <x v="5268"/>
  </r>
  <r>
    <x v="10476"/>
    <x v="0"/>
    <n v="310.87"/>
    <n v="1"/>
    <n v="0"/>
    <x v="1"/>
    <x v="229"/>
    <n v="5"/>
    <x v="3"/>
    <x v="0"/>
    <x v="8143"/>
    <n v="7.3"/>
    <x v="5269"/>
  </r>
  <r>
    <x v="10477"/>
    <x v="0"/>
    <n v="30.15"/>
    <n v="2"/>
    <n v="0"/>
    <x v="2"/>
    <x v="321"/>
    <n v="3"/>
    <x v="2"/>
    <x v="0"/>
    <x v="6735"/>
    <n v="5.2"/>
    <x v="5270"/>
  </r>
  <r>
    <x v="10478"/>
    <x v="6"/>
    <n v="90.22"/>
    <n v="1"/>
    <n v="0.05"/>
    <x v="3"/>
    <x v="259"/>
    <n v="3"/>
    <x v="2"/>
    <x v="0"/>
    <x v="8144"/>
    <n v="7.07"/>
    <x v="5271"/>
  </r>
  <r>
    <x v="10479"/>
    <x v="2"/>
    <n v="56.03"/>
    <n v="1"/>
    <n v="0.15"/>
    <x v="3"/>
    <x v="355"/>
    <n v="4"/>
    <x v="1"/>
    <x v="0"/>
    <x v="8145"/>
    <n v="5.62"/>
    <x v="562"/>
  </r>
  <r>
    <x v="10480"/>
    <x v="2"/>
    <n v="439.37"/>
    <n v="1"/>
    <n v="0.15"/>
    <x v="0"/>
    <x v="395"/>
    <n v="4"/>
    <x v="0"/>
    <x v="0"/>
    <x v="8146"/>
    <n v="9.6"/>
    <x v="5272"/>
  </r>
  <r>
    <x v="10481"/>
    <x v="1"/>
    <n v="14.47"/>
    <n v="1"/>
    <n v="0"/>
    <x v="2"/>
    <x v="447"/>
    <n v="3"/>
    <x v="4"/>
    <x v="0"/>
    <x v="6053"/>
    <n v="4.03"/>
    <x v="5233"/>
  </r>
  <r>
    <x v="10482"/>
    <x v="4"/>
    <n v="63.22"/>
    <n v="1"/>
    <n v="0.15"/>
    <x v="5"/>
    <x v="346"/>
    <n v="7"/>
    <x v="3"/>
    <x v="0"/>
    <x v="8147"/>
    <n v="7.26"/>
    <x v="4251"/>
  </r>
  <r>
    <x v="10483"/>
    <x v="4"/>
    <n v="36.68"/>
    <n v="3"/>
    <n v="0"/>
    <x v="0"/>
    <x v="687"/>
    <n v="6"/>
    <x v="2"/>
    <x v="0"/>
    <x v="8148"/>
    <n v="5.65"/>
    <x v="5273"/>
  </r>
  <r>
    <x v="10484"/>
    <x v="5"/>
    <n v="6.07"/>
    <n v="1"/>
    <n v="0"/>
    <x v="3"/>
    <x v="499"/>
    <n v="3"/>
    <x v="2"/>
    <x v="0"/>
    <x v="8149"/>
    <n v="5.53"/>
    <x v="1219"/>
  </r>
  <r>
    <x v="10485"/>
    <x v="0"/>
    <n v="88.26"/>
    <n v="1"/>
    <n v="0.1"/>
    <x v="1"/>
    <x v="125"/>
    <n v="4"/>
    <x v="4"/>
    <x v="0"/>
    <x v="8150"/>
    <n v="7.34"/>
    <x v="4675"/>
  </r>
  <r>
    <x v="10486"/>
    <x v="5"/>
    <n v="2.4700000000000002"/>
    <n v="1"/>
    <n v="0"/>
    <x v="0"/>
    <x v="52"/>
    <n v="5"/>
    <x v="3"/>
    <x v="0"/>
    <x v="1343"/>
    <n v="3.49"/>
    <x v="626"/>
  </r>
  <r>
    <x v="10487"/>
    <x v="0"/>
    <n v="73.25"/>
    <n v="1"/>
    <n v="0"/>
    <x v="0"/>
    <x v="645"/>
    <n v="5"/>
    <x v="3"/>
    <x v="0"/>
    <x v="8151"/>
    <n v="7.55"/>
    <x v="4288"/>
  </r>
  <r>
    <x v="10488"/>
    <x v="5"/>
    <n v="37.869999999999997"/>
    <n v="1"/>
    <n v="0.1"/>
    <x v="4"/>
    <x v="62"/>
    <n v="4"/>
    <x v="1"/>
    <x v="0"/>
    <x v="8152"/>
    <n v="6.93"/>
    <x v="5274"/>
  </r>
  <r>
    <x v="10489"/>
    <x v="3"/>
    <n v="13.13"/>
    <n v="1"/>
    <n v="0"/>
    <x v="0"/>
    <x v="657"/>
    <n v="5"/>
    <x v="1"/>
    <x v="0"/>
    <x v="826"/>
    <n v="4.26"/>
    <x v="116"/>
  </r>
  <r>
    <x v="10490"/>
    <x v="1"/>
    <n v="12.8"/>
    <n v="1"/>
    <n v="0"/>
    <x v="0"/>
    <x v="397"/>
    <n v="3"/>
    <x v="2"/>
    <x v="0"/>
    <x v="5319"/>
    <n v="4.13"/>
    <x v="719"/>
  </r>
  <r>
    <x v="10491"/>
    <x v="4"/>
    <n v="19.88"/>
    <n v="2"/>
    <n v="0.2"/>
    <x v="3"/>
    <x v="225"/>
    <n v="5"/>
    <x v="4"/>
    <x v="1"/>
    <x v="6101"/>
    <n v="5.19"/>
    <x v="1737"/>
  </r>
  <r>
    <x v="10492"/>
    <x v="0"/>
    <n v="28.98"/>
    <n v="1"/>
    <n v="0"/>
    <x v="2"/>
    <x v="579"/>
    <n v="5"/>
    <x v="0"/>
    <x v="0"/>
    <x v="2322"/>
    <n v="4.9000000000000004"/>
    <x v="3291"/>
  </r>
  <r>
    <x v="10493"/>
    <x v="1"/>
    <n v="10.69"/>
    <n v="2"/>
    <n v="0"/>
    <x v="4"/>
    <x v="517"/>
    <n v="4"/>
    <x v="1"/>
    <x v="0"/>
    <x v="2000"/>
    <n v="6.2"/>
    <x v="4235"/>
  </r>
  <r>
    <x v="10494"/>
    <x v="6"/>
    <n v="13.58"/>
    <n v="1"/>
    <n v="0.1"/>
    <x v="1"/>
    <x v="358"/>
    <n v="4"/>
    <x v="1"/>
    <x v="0"/>
    <x v="3573"/>
    <n v="3.39"/>
    <x v="2935"/>
  </r>
  <r>
    <x v="10495"/>
    <x v="5"/>
    <n v="48.19"/>
    <n v="1"/>
    <n v="0.1"/>
    <x v="1"/>
    <x v="159"/>
    <n v="4"/>
    <x v="1"/>
    <x v="0"/>
    <x v="1176"/>
    <n v="5.96"/>
    <x v="2393"/>
  </r>
  <r>
    <x v="10496"/>
    <x v="4"/>
    <n v="78.819999999999993"/>
    <n v="1"/>
    <n v="0.05"/>
    <x v="0"/>
    <x v="8"/>
    <n v="6"/>
    <x v="3"/>
    <x v="0"/>
    <x v="8153"/>
    <n v="4.93"/>
    <x v="5275"/>
  </r>
  <r>
    <x v="10497"/>
    <x v="3"/>
    <n v="154.29"/>
    <n v="1"/>
    <n v="0.05"/>
    <x v="1"/>
    <x v="337"/>
    <n v="6"/>
    <x v="1"/>
    <x v="0"/>
    <x v="8154"/>
    <n v="7.21"/>
    <x v="5276"/>
  </r>
  <r>
    <x v="10498"/>
    <x v="4"/>
    <n v="250.27"/>
    <n v="1"/>
    <n v="0.1"/>
    <x v="1"/>
    <x v="257"/>
    <n v="4"/>
    <x v="2"/>
    <x v="0"/>
    <x v="2361"/>
    <n v="8.32"/>
    <x v="5277"/>
  </r>
  <r>
    <x v="10499"/>
    <x v="4"/>
    <n v="69.19"/>
    <n v="1"/>
    <n v="0.1"/>
    <x v="0"/>
    <x v="136"/>
    <n v="6"/>
    <x v="3"/>
    <x v="0"/>
    <x v="8155"/>
    <n v="5.77"/>
    <x v="3195"/>
  </r>
  <r>
    <x v="10500"/>
    <x v="3"/>
    <n v="39.729999999999997"/>
    <n v="1"/>
    <n v="0.3"/>
    <x v="3"/>
    <x v="689"/>
    <n v="4"/>
    <x v="2"/>
    <x v="0"/>
    <x v="346"/>
    <n v="5.01"/>
    <x v="3406"/>
  </r>
  <r>
    <x v="10501"/>
    <x v="1"/>
    <n v="10.89"/>
    <n v="1"/>
    <n v="0"/>
    <x v="1"/>
    <x v="490"/>
    <n v="4"/>
    <x v="4"/>
    <x v="0"/>
    <x v="3731"/>
    <n v="2.59"/>
    <x v="857"/>
  </r>
  <r>
    <x v="10502"/>
    <x v="4"/>
    <n v="17.12"/>
    <n v="1"/>
    <n v="0"/>
    <x v="0"/>
    <x v="328"/>
    <n v="3"/>
    <x v="4"/>
    <x v="0"/>
    <x v="2593"/>
    <n v="3.69"/>
    <x v="1912"/>
  </r>
  <r>
    <x v="10503"/>
    <x v="4"/>
    <n v="86.24"/>
    <n v="2"/>
    <n v="0"/>
    <x v="4"/>
    <x v="577"/>
    <n v="4"/>
    <x v="2"/>
    <x v="0"/>
    <x v="3241"/>
    <n v="9.5"/>
    <x v="5278"/>
  </r>
  <r>
    <x v="10504"/>
    <x v="4"/>
    <n v="20.45"/>
    <n v="2"/>
    <n v="0"/>
    <x v="4"/>
    <x v="42"/>
    <n v="4"/>
    <x v="1"/>
    <x v="0"/>
    <x v="4142"/>
    <n v="4.8499999999999996"/>
    <x v="4207"/>
  </r>
  <r>
    <x v="10505"/>
    <x v="5"/>
    <n v="22.65"/>
    <n v="1"/>
    <n v="0.1"/>
    <x v="1"/>
    <x v="408"/>
    <n v="6"/>
    <x v="2"/>
    <x v="0"/>
    <x v="3665"/>
    <n v="5.9"/>
    <x v="1205"/>
  </r>
  <r>
    <x v="10506"/>
    <x v="0"/>
    <n v="182.82"/>
    <n v="1"/>
    <n v="0"/>
    <x v="4"/>
    <x v="706"/>
    <n v="6"/>
    <x v="3"/>
    <x v="0"/>
    <x v="8156"/>
    <n v="7.8"/>
    <x v="5279"/>
  </r>
  <r>
    <x v="10507"/>
    <x v="0"/>
    <n v="119.39"/>
    <n v="4"/>
    <n v="0.05"/>
    <x v="0"/>
    <x v="113"/>
    <n v="5"/>
    <x v="1"/>
    <x v="0"/>
    <x v="8157"/>
    <n v="9.4499999999999993"/>
    <x v="5280"/>
  </r>
  <r>
    <x v="10508"/>
    <x v="5"/>
    <n v="23.37"/>
    <n v="1"/>
    <n v="0"/>
    <x v="0"/>
    <x v="554"/>
    <n v="4"/>
    <x v="2"/>
    <x v="0"/>
    <x v="574"/>
    <n v="6.61"/>
    <x v="905"/>
  </r>
  <r>
    <x v="10509"/>
    <x v="4"/>
    <n v="22.04"/>
    <n v="1"/>
    <n v="0"/>
    <x v="4"/>
    <x v="326"/>
    <n v="3"/>
    <x v="2"/>
    <x v="0"/>
    <x v="8158"/>
    <n v="3"/>
    <x v="1502"/>
  </r>
  <r>
    <x v="10510"/>
    <x v="0"/>
    <n v="198.19"/>
    <n v="1"/>
    <n v="0"/>
    <x v="3"/>
    <x v="702"/>
    <n v="4"/>
    <x v="0"/>
    <x v="0"/>
    <x v="8159"/>
    <n v="6.74"/>
    <x v="5281"/>
  </r>
  <r>
    <x v="10511"/>
    <x v="2"/>
    <n v="984.17"/>
    <n v="1"/>
    <n v="0.2"/>
    <x v="5"/>
    <x v="563"/>
    <n v="3"/>
    <x v="4"/>
    <x v="0"/>
    <x v="8160"/>
    <n v="9.51"/>
    <x v="5282"/>
  </r>
  <r>
    <x v="10512"/>
    <x v="2"/>
    <n v="265.04000000000002"/>
    <n v="5"/>
    <n v="0"/>
    <x v="3"/>
    <x v="728"/>
    <n v="5"/>
    <x v="1"/>
    <x v="0"/>
    <x v="8161"/>
    <n v="11.48"/>
    <x v="5283"/>
  </r>
  <r>
    <x v="10513"/>
    <x v="2"/>
    <n v="91.91"/>
    <n v="1"/>
    <n v="0"/>
    <x v="4"/>
    <x v="483"/>
    <n v="6"/>
    <x v="1"/>
    <x v="1"/>
    <x v="8162"/>
    <n v="6.96"/>
    <x v="4594"/>
  </r>
  <r>
    <x v="10514"/>
    <x v="4"/>
    <n v="52.54"/>
    <n v="1"/>
    <n v="0.05"/>
    <x v="4"/>
    <x v="163"/>
    <n v="7"/>
    <x v="3"/>
    <x v="0"/>
    <x v="8163"/>
    <n v="7.53"/>
    <x v="1586"/>
  </r>
  <r>
    <x v="10515"/>
    <x v="3"/>
    <n v="13.23"/>
    <n v="2"/>
    <n v="0"/>
    <x v="4"/>
    <x v="299"/>
    <n v="5"/>
    <x v="3"/>
    <x v="0"/>
    <x v="945"/>
    <n v="4.88"/>
    <x v="312"/>
  </r>
  <r>
    <x v="10516"/>
    <x v="2"/>
    <n v="226.54"/>
    <n v="2"/>
    <n v="0"/>
    <x v="0"/>
    <x v="348"/>
    <n v="6"/>
    <x v="4"/>
    <x v="0"/>
    <x v="8164"/>
    <n v="9.44"/>
    <x v="5284"/>
  </r>
  <r>
    <x v="10517"/>
    <x v="4"/>
    <n v="13.08"/>
    <n v="1"/>
    <n v="0"/>
    <x v="0"/>
    <x v="465"/>
    <n v="3"/>
    <x v="2"/>
    <x v="0"/>
    <x v="6307"/>
    <n v="3.41"/>
    <x v="2177"/>
  </r>
  <r>
    <x v="10518"/>
    <x v="2"/>
    <n v="369.45"/>
    <n v="1"/>
    <n v="0"/>
    <x v="0"/>
    <x v="366"/>
    <n v="4"/>
    <x v="2"/>
    <x v="0"/>
    <x v="8165"/>
    <n v="7.32"/>
    <x v="1732"/>
  </r>
  <r>
    <x v="10519"/>
    <x v="4"/>
    <n v="81.09"/>
    <n v="1"/>
    <n v="0"/>
    <x v="3"/>
    <x v="703"/>
    <n v="4"/>
    <x v="0"/>
    <x v="0"/>
    <x v="8166"/>
    <n v="6.93"/>
    <x v="3220"/>
  </r>
  <r>
    <x v="10520"/>
    <x v="2"/>
    <n v="522.65"/>
    <n v="1"/>
    <n v="0.05"/>
    <x v="2"/>
    <x v="107"/>
    <n v="3"/>
    <x v="4"/>
    <x v="0"/>
    <x v="2970"/>
    <n v="10.96"/>
    <x v="911"/>
  </r>
  <r>
    <x v="10521"/>
    <x v="4"/>
    <n v="255.58"/>
    <n v="1"/>
    <n v="0"/>
    <x v="2"/>
    <x v="21"/>
    <n v="4"/>
    <x v="4"/>
    <x v="0"/>
    <x v="8167"/>
    <n v="11.04"/>
    <x v="5285"/>
  </r>
  <r>
    <x v="10522"/>
    <x v="1"/>
    <n v="4.1399999999999997"/>
    <n v="2"/>
    <n v="0"/>
    <x v="3"/>
    <x v="0"/>
    <n v="5"/>
    <x v="4"/>
    <x v="0"/>
    <x v="3153"/>
    <n v="1.91"/>
    <x v="28"/>
  </r>
  <r>
    <x v="10523"/>
    <x v="3"/>
    <n v="63.15"/>
    <n v="1"/>
    <n v="0"/>
    <x v="0"/>
    <x v="53"/>
    <n v="4"/>
    <x v="0"/>
    <x v="0"/>
    <x v="3667"/>
    <n v="4.5"/>
    <x v="5286"/>
  </r>
  <r>
    <x v="10524"/>
    <x v="5"/>
    <n v="27.94"/>
    <n v="1"/>
    <n v="0"/>
    <x v="1"/>
    <x v="361"/>
    <n v="5"/>
    <x v="2"/>
    <x v="0"/>
    <x v="742"/>
    <n v="6.56"/>
    <x v="4628"/>
  </r>
  <r>
    <x v="10525"/>
    <x v="5"/>
    <n v="26.18"/>
    <n v="1"/>
    <n v="0"/>
    <x v="3"/>
    <x v="266"/>
    <n v="3"/>
    <x v="2"/>
    <x v="0"/>
    <x v="4699"/>
    <n v="4.95"/>
    <x v="5287"/>
  </r>
  <r>
    <x v="10526"/>
    <x v="6"/>
    <n v="123.21"/>
    <n v="2"/>
    <n v="0.1"/>
    <x v="4"/>
    <x v="404"/>
    <n v="5"/>
    <x v="0"/>
    <x v="0"/>
    <x v="8168"/>
    <n v="9.0500000000000007"/>
    <x v="5288"/>
  </r>
  <r>
    <x v="10527"/>
    <x v="6"/>
    <n v="86.01"/>
    <n v="1"/>
    <n v="0"/>
    <x v="0"/>
    <x v="401"/>
    <n v="4"/>
    <x v="1"/>
    <x v="0"/>
    <x v="8169"/>
    <n v="7.05"/>
    <x v="36"/>
  </r>
  <r>
    <x v="10528"/>
    <x v="3"/>
    <n v="14.66"/>
    <n v="1"/>
    <n v="0"/>
    <x v="4"/>
    <x v="372"/>
    <n v="5"/>
    <x v="4"/>
    <x v="0"/>
    <x v="579"/>
    <n v="3.8"/>
    <x v="1519"/>
  </r>
  <r>
    <x v="10529"/>
    <x v="6"/>
    <n v="292.29000000000002"/>
    <n v="2"/>
    <n v="0"/>
    <x v="4"/>
    <x v="318"/>
    <n v="4"/>
    <x v="4"/>
    <x v="0"/>
    <x v="7706"/>
    <n v="10.63"/>
    <x v="5289"/>
  </r>
  <r>
    <x v="10530"/>
    <x v="1"/>
    <n v="3.16"/>
    <n v="1"/>
    <n v="0.05"/>
    <x v="2"/>
    <x v="272"/>
    <n v="5"/>
    <x v="2"/>
    <x v="0"/>
    <x v="4495"/>
    <n v="1.96"/>
    <x v="857"/>
  </r>
  <r>
    <x v="10531"/>
    <x v="4"/>
    <n v="14.52"/>
    <n v="2"/>
    <n v="0"/>
    <x v="0"/>
    <x v="484"/>
    <n v="4"/>
    <x v="0"/>
    <x v="0"/>
    <x v="8170"/>
    <n v="6.39"/>
    <x v="1045"/>
  </r>
  <r>
    <x v="10532"/>
    <x v="4"/>
    <n v="5.83"/>
    <n v="1"/>
    <n v="0"/>
    <x v="3"/>
    <x v="231"/>
    <n v="7"/>
    <x v="0"/>
    <x v="0"/>
    <x v="7872"/>
    <n v="3.42"/>
    <x v="2788"/>
  </r>
  <r>
    <x v="10533"/>
    <x v="2"/>
    <n v="487.03"/>
    <n v="3"/>
    <n v="0.3"/>
    <x v="4"/>
    <x v="429"/>
    <n v="9"/>
    <x v="3"/>
    <x v="0"/>
    <x v="8171"/>
    <n v="9.4499999999999993"/>
    <x v="5290"/>
  </r>
  <r>
    <x v="10534"/>
    <x v="5"/>
    <n v="46.14"/>
    <n v="1"/>
    <n v="0.05"/>
    <x v="0"/>
    <x v="594"/>
    <n v="5"/>
    <x v="3"/>
    <x v="0"/>
    <x v="8172"/>
    <n v="6.62"/>
    <x v="3800"/>
  </r>
  <r>
    <x v="10535"/>
    <x v="0"/>
    <n v="37.1"/>
    <n v="2"/>
    <n v="0.05"/>
    <x v="4"/>
    <x v="109"/>
    <n v="4"/>
    <x v="2"/>
    <x v="1"/>
    <x v="8173"/>
    <n v="5.95"/>
    <x v="5291"/>
  </r>
  <r>
    <x v="10536"/>
    <x v="1"/>
    <n v="1.46"/>
    <n v="1"/>
    <n v="0.15"/>
    <x v="0"/>
    <x v="165"/>
    <n v="5"/>
    <x v="0"/>
    <x v="0"/>
    <x v="8174"/>
    <n v="0.76"/>
    <x v="1057"/>
  </r>
  <r>
    <x v="10537"/>
    <x v="0"/>
    <n v="46.85"/>
    <n v="1"/>
    <n v="0"/>
    <x v="2"/>
    <x v="304"/>
    <n v="4"/>
    <x v="1"/>
    <x v="0"/>
    <x v="2775"/>
    <n v="5.65"/>
    <x v="701"/>
  </r>
  <r>
    <x v="10538"/>
    <x v="0"/>
    <n v="293.26"/>
    <n v="1"/>
    <n v="0.1"/>
    <x v="0"/>
    <x v="479"/>
    <n v="4"/>
    <x v="4"/>
    <x v="0"/>
    <x v="8175"/>
    <n v="7.75"/>
    <x v="5292"/>
  </r>
  <r>
    <x v="10539"/>
    <x v="0"/>
    <n v="12.15"/>
    <n v="1"/>
    <n v="0.05"/>
    <x v="2"/>
    <x v="239"/>
    <n v="8"/>
    <x v="3"/>
    <x v="0"/>
    <x v="2561"/>
    <n v="4.38"/>
    <x v="1943"/>
  </r>
  <r>
    <x v="10540"/>
    <x v="3"/>
    <n v="5.61"/>
    <n v="5"/>
    <n v="0"/>
    <x v="0"/>
    <x v="649"/>
    <n v="5"/>
    <x v="3"/>
    <x v="0"/>
    <x v="143"/>
    <n v="6.22"/>
    <x v="445"/>
  </r>
  <r>
    <x v="10541"/>
    <x v="5"/>
    <n v="2.5"/>
    <n v="2"/>
    <n v="0"/>
    <x v="0"/>
    <x v="439"/>
    <n v="5"/>
    <x v="0"/>
    <x v="0"/>
    <x v="8176"/>
    <n v="2.68"/>
    <x v="850"/>
  </r>
  <r>
    <x v="10542"/>
    <x v="4"/>
    <n v="145.97999999999999"/>
    <n v="1"/>
    <n v="0.05"/>
    <x v="2"/>
    <x v="325"/>
    <n v="6"/>
    <x v="3"/>
    <x v="0"/>
    <x v="8177"/>
    <n v="8.7899999999999991"/>
    <x v="5293"/>
  </r>
  <r>
    <x v="10543"/>
    <x v="3"/>
    <n v="6.57"/>
    <n v="4"/>
    <n v="0"/>
    <x v="4"/>
    <x v="703"/>
    <n v="6"/>
    <x v="2"/>
    <x v="0"/>
    <x v="8178"/>
    <n v="4.76"/>
    <x v="765"/>
  </r>
  <r>
    <x v="10544"/>
    <x v="4"/>
    <n v="118.42"/>
    <n v="1"/>
    <n v="0"/>
    <x v="0"/>
    <x v="76"/>
    <n v="6"/>
    <x v="3"/>
    <x v="0"/>
    <x v="8179"/>
    <n v="6.16"/>
    <x v="3333"/>
  </r>
  <r>
    <x v="10545"/>
    <x v="3"/>
    <n v="18.71"/>
    <n v="1"/>
    <n v="0.2"/>
    <x v="4"/>
    <x v="134"/>
    <n v="6"/>
    <x v="3"/>
    <x v="0"/>
    <x v="6168"/>
    <n v="5.12"/>
    <x v="471"/>
  </r>
  <r>
    <x v="10546"/>
    <x v="3"/>
    <n v="15.31"/>
    <n v="1"/>
    <n v="0"/>
    <x v="4"/>
    <x v="518"/>
    <n v="5"/>
    <x v="1"/>
    <x v="0"/>
    <x v="8180"/>
    <n v="4.63"/>
    <x v="337"/>
  </r>
  <r>
    <x v="10547"/>
    <x v="1"/>
    <n v="8.32"/>
    <n v="5"/>
    <n v="0"/>
    <x v="4"/>
    <x v="541"/>
    <n v="5"/>
    <x v="1"/>
    <x v="0"/>
    <x v="8181"/>
    <n v="4.46"/>
    <x v="45"/>
  </r>
  <r>
    <x v="10548"/>
    <x v="1"/>
    <n v="8.14"/>
    <n v="1"/>
    <n v="0.05"/>
    <x v="1"/>
    <x v="414"/>
    <n v="5"/>
    <x v="2"/>
    <x v="0"/>
    <x v="7218"/>
    <n v="4.59"/>
    <x v="5294"/>
  </r>
  <r>
    <x v="10549"/>
    <x v="0"/>
    <n v="65.06"/>
    <n v="1"/>
    <n v="0"/>
    <x v="1"/>
    <x v="508"/>
    <n v="8"/>
    <x v="3"/>
    <x v="0"/>
    <x v="8182"/>
    <n v="6.83"/>
    <x v="2393"/>
  </r>
  <r>
    <x v="10550"/>
    <x v="2"/>
    <n v="591.11"/>
    <n v="1"/>
    <n v="0.3"/>
    <x v="5"/>
    <x v="431"/>
    <n v="6"/>
    <x v="3"/>
    <x v="0"/>
    <x v="8183"/>
    <n v="9.3800000000000008"/>
    <x v="211"/>
  </r>
  <r>
    <x v="10551"/>
    <x v="5"/>
    <n v="15.95"/>
    <n v="1"/>
    <n v="0.05"/>
    <x v="4"/>
    <x v="88"/>
    <n v="5"/>
    <x v="3"/>
    <x v="0"/>
    <x v="4771"/>
    <n v="2.76"/>
    <x v="1337"/>
  </r>
  <r>
    <x v="10552"/>
    <x v="2"/>
    <n v="1580.23"/>
    <n v="2"/>
    <n v="0.05"/>
    <x v="4"/>
    <x v="95"/>
    <n v="8"/>
    <x v="0"/>
    <x v="0"/>
    <x v="8184"/>
    <n v="12.09"/>
    <x v="5295"/>
  </r>
  <r>
    <x v="10553"/>
    <x v="0"/>
    <n v="106.03"/>
    <n v="1"/>
    <n v="0.05"/>
    <x v="0"/>
    <x v="95"/>
    <n v="5"/>
    <x v="0"/>
    <x v="0"/>
    <x v="8185"/>
    <n v="8.19"/>
    <x v="2641"/>
  </r>
  <r>
    <x v="10554"/>
    <x v="2"/>
    <n v="604.57000000000005"/>
    <n v="1"/>
    <n v="0.2"/>
    <x v="0"/>
    <x v="65"/>
    <n v="4"/>
    <x v="1"/>
    <x v="0"/>
    <x v="8186"/>
    <n v="10.220000000000001"/>
    <x v="5296"/>
  </r>
  <r>
    <x v="10555"/>
    <x v="4"/>
    <n v="72.2"/>
    <n v="1"/>
    <n v="0"/>
    <x v="1"/>
    <x v="255"/>
    <n v="8"/>
    <x v="3"/>
    <x v="0"/>
    <x v="6810"/>
    <n v="7.17"/>
    <x v="5297"/>
  </r>
  <r>
    <x v="10556"/>
    <x v="3"/>
    <n v="15.56"/>
    <n v="1"/>
    <n v="0.1"/>
    <x v="4"/>
    <x v="621"/>
    <n v="6"/>
    <x v="3"/>
    <x v="0"/>
    <x v="6960"/>
    <n v="3.77"/>
    <x v="3837"/>
  </r>
  <r>
    <x v="10557"/>
    <x v="0"/>
    <n v="214.63"/>
    <n v="1"/>
    <n v="0"/>
    <x v="1"/>
    <x v="356"/>
    <n v="4"/>
    <x v="4"/>
    <x v="0"/>
    <x v="8187"/>
    <n v="7.23"/>
    <x v="5298"/>
  </r>
  <r>
    <x v="10558"/>
    <x v="1"/>
    <n v="3.22"/>
    <n v="5"/>
    <n v="0.05"/>
    <x v="2"/>
    <x v="176"/>
    <n v="3"/>
    <x v="4"/>
    <x v="1"/>
    <x v="8188"/>
    <n v="4.43"/>
    <x v="3551"/>
  </r>
  <r>
    <x v="10559"/>
    <x v="6"/>
    <n v="32.35"/>
    <n v="2"/>
    <n v="0.05"/>
    <x v="2"/>
    <x v="540"/>
    <n v="5"/>
    <x v="1"/>
    <x v="0"/>
    <x v="8189"/>
    <n v="6.8"/>
    <x v="2154"/>
  </r>
  <r>
    <x v="10560"/>
    <x v="6"/>
    <n v="104.86"/>
    <n v="1"/>
    <n v="0.05"/>
    <x v="0"/>
    <x v="24"/>
    <n v="6"/>
    <x v="2"/>
    <x v="0"/>
    <x v="8190"/>
    <n v="6.01"/>
    <x v="1859"/>
  </r>
  <r>
    <x v="10561"/>
    <x v="0"/>
    <n v="173.7"/>
    <n v="3"/>
    <n v="0"/>
    <x v="0"/>
    <x v="412"/>
    <n v="6"/>
    <x v="3"/>
    <x v="0"/>
    <x v="8191"/>
    <n v="8.58"/>
    <x v="3663"/>
  </r>
  <r>
    <x v="10562"/>
    <x v="2"/>
    <n v="385.51"/>
    <n v="1"/>
    <n v="0.05"/>
    <x v="4"/>
    <x v="282"/>
    <n v="5"/>
    <x v="1"/>
    <x v="0"/>
    <x v="8192"/>
    <n v="9.1"/>
    <x v="5299"/>
  </r>
  <r>
    <x v="10563"/>
    <x v="6"/>
    <n v="80.03"/>
    <n v="1"/>
    <n v="0.05"/>
    <x v="4"/>
    <x v="95"/>
    <n v="3"/>
    <x v="4"/>
    <x v="0"/>
    <x v="8193"/>
    <n v="4.3899999999999997"/>
    <x v="5300"/>
  </r>
  <r>
    <x v="10564"/>
    <x v="6"/>
    <n v="24.56"/>
    <n v="1"/>
    <n v="0.15"/>
    <x v="0"/>
    <x v="372"/>
    <n v="4"/>
    <x v="2"/>
    <x v="0"/>
    <x v="4964"/>
    <n v="4.0999999999999996"/>
    <x v="4923"/>
  </r>
  <r>
    <x v="10565"/>
    <x v="3"/>
    <n v="14.43"/>
    <n v="1"/>
    <n v="0.15"/>
    <x v="0"/>
    <x v="340"/>
    <n v="4"/>
    <x v="4"/>
    <x v="0"/>
    <x v="4099"/>
    <n v="4.78"/>
    <x v="2877"/>
  </r>
  <r>
    <x v="10566"/>
    <x v="0"/>
    <n v="132.26"/>
    <n v="1"/>
    <n v="0"/>
    <x v="3"/>
    <x v="555"/>
    <n v="6"/>
    <x v="4"/>
    <x v="0"/>
    <x v="8194"/>
    <n v="7.92"/>
    <x v="4396"/>
  </r>
  <r>
    <x v="10567"/>
    <x v="3"/>
    <n v="9.2799999999999994"/>
    <n v="1"/>
    <n v="0.1"/>
    <x v="3"/>
    <x v="309"/>
    <n v="4"/>
    <x v="0"/>
    <x v="0"/>
    <x v="5525"/>
    <n v="1.27"/>
    <x v="1493"/>
  </r>
  <r>
    <x v="10568"/>
    <x v="6"/>
    <n v="109.87"/>
    <n v="2"/>
    <n v="0"/>
    <x v="1"/>
    <x v="657"/>
    <n v="9"/>
    <x v="3"/>
    <x v="0"/>
    <x v="8195"/>
    <n v="8.35"/>
    <x v="73"/>
  </r>
  <r>
    <x v="10569"/>
    <x v="6"/>
    <n v="36.25"/>
    <n v="1"/>
    <n v="0"/>
    <x v="4"/>
    <x v="587"/>
    <n v="4"/>
    <x v="1"/>
    <x v="1"/>
    <x v="4174"/>
    <n v="6.53"/>
    <x v="549"/>
  </r>
  <r>
    <x v="10570"/>
    <x v="6"/>
    <n v="20.13"/>
    <n v="2"/>
    <n v="0"/>
    <x v="4"/>
    <x v="263"/>
    <n v="3"/>
    <x v="2"/>
    <x v="0"/>
    <x v="2746"/>
    <n v="5.66"/>
    <x v="355"/>
  </r>
  <r>
    <x v="10571"/>
    <x v="1"/>
    <n v="6.16"/>
    <n v="1"/>
    <n v="0"/>
    <x v="0"/>
    <x v="41"/>
    <n v="6"/>
    <x v="2"/>
    <x v="0"/>
    <x v="4362"/>
    <n v="2.86"/>
    <x v="604"/>
  </r>
  <r>
    <x v="10572"/>
    <x v="3"/>
    <n v="10.8"/>
    <n v="4"/>
    <n v="0"/>
    <x v="4"/>
    <x v="250"/>
    <n v="3"/>
    <x v="2"/>
    <x v="0"/>
    <x v="8196"/>
    <n v="4.66"/>
    <x v="282"/>
  </r>
  <r>
    <x v="10573"/>
    <x v="2"/>
    <n v="590.5"/>
    <n v="1"/>
    <n v="0"/>
    <x v="0"/>
    <x v="511"/>
    <n v="4"/>
    <x v="1"/>
    <x v="0"/>
    <x v="8197"/>
    <n v="9.5399999999999991"/>
    <x v="5301"/>
  </r>
  <r>
    <x v="10574"/>
    <x v="3"/>
    <n v="19.190000000000001"/>
    <n v="1"/>
    <n v="0"/>
    <x v="4"/>
    <x v="389"/>
    <n v="4"/>
    <x v="1"/>
    <x v="0"/>
    <x v="8198"/>
    <n v="5.37"/>
    <x v="3549"/>
  </r>
  <r>
    <x v="10575"/>
    <x v="3"/>
    <n v="4.62"/>
    <n v="2"/>
    <n v="0"/>
    <x v="0"/>
    <x v="607"/>
    <n v="7"/>
    <x v="3"/>
    <x v="0"/>
    <x v="8199"/>
    <n v="2.97"/>
    <x v="774"/>
  </r>
  <r>
    <x v="10576"/>
    <x v="2"/>
    <n v="599.4"/>
    <n v="1"/>
    <n v="0.15"/>
    <x v="4"/>
    <x v="696"/>
    <n v="7"/>
    <x v="3"/>
    <x v="0"/>
    <x v="8200"/>
    <n v="9.4499999999999993"/>
    <x v="5302"/>
  </r>
  <r>
    <x v="10577"/>
    <x v="0"/>
    <n v="51.2"/>
    <n v="1"/>
    <n v="0"/>
    <x v="0"/>
    <x v="189"/>
    <n v="5"/>
    <x v="3"/>
    <x v="0"/>
    <x v="8201"/>
    <n v="5.14"/>
    <x v="2164"/>
  </r>
  <r>
    <x v="10578"/>
    <x v="6"/>
    <n v="92.51"/>
    <n v="2"/>
    <n v="0"/>
    <x v="2"/>
    <x v="59"/>
    <n v="4"/>
    <x v="1"/>
    <x v="0"/>
    <x v="8202"/>
    <n v="8.1199999999999992"/>
    <x v="5303"/>
  </r>
  <r>
    <x v="10579"/>
    <x v="6"/>
    <n v="86.69"/>
    <n v="1"/>
    <n v="0.1"/>
    <x v="1"/>
    <x v="303"/>
    <n v="3"/>
    <x v="4"/>
    <x v="0"/>
    <x v="8203"/>
    <n v="5.22"/>
    <x v="5304"/>
  </r>
  <r>
    <x v="10580"/>
    <x v="1"/>
    <n v="47.89"/>
    <n v="1"/>
    <n v="0"/>
    <x v="4"/>
    <x v="226"/>
    <n v="4"/>
    <x v="1"/>
    <x v="0"/>
    <x v="8204"/>
    <n v="5.47"/>
    <x v="168"/>
  </r>
  <r>
    <x v="10581"/>
    <x v="5"/>
    <n v="7.79"/>
    <n v="2"/>
    <n v="0"/>
    <x v="4"/>
    <x v="130"/>
    <n v="4"/>
    <x v="1"/>
    <x v="0"/>
    <x v="2621"/>
    <n v="3.96"/>
    <x v="136"/>
  </r>
  <r>
    <x v="10582"/>
    <x v="2"/>
    <n v="100.98"/>
    <n v="1"/>
    <n v="0.2"/>
    <x v="4"/>
    <x v="439"/>
    <n v="4"/>
    <x v="2"/>
    <x v="0"/>
    <x v="8205"/>
    <n v="6.37"/>
    <x v="87"/>
  </r>
  <r>
    <x v="10583"/>
    <x v="3"/>
    <n v="10.32"/>
    <n v="1"/>
    <n v="0"/>
    <x v="0"/>
    <x v="242"/>
    <n v="4"/>
    <x v="1"/>
    <x v="1"/>
    <x v="4088"/>
    <n v="3.91"/>
    <x v="2010"/>
  </r>
  <r>
    <x v="10584"/>
    <x v="3"/>
    <n v="24.05"/>
    <n v="3"/>
    <n v="0"/>
    <x v="0"/>
    <x v="50"/>
    <n v="3"/>
    <x v="2"/>
    <x v="0"/>
    <x v="6205"/>
    <n v="5.37"/>
    <x v="3762"/>
  </r>
  <r>
    <x v="10585"/>
    <x v="4"/>
    <n v="17.059999999999999"/>
    <n v="1"/>
    <n v="0.05"/>
    <x v="3"/>
    <x v="41"/>
    <n v="5"/>
    <x v="0"/>
    <x v="0"/>
    <x v="5892"/>
    <n v="3.18"/>
    <x v="1493"/>
  </r>
  <r>
    <x v="10586"/>
    <x v="4"/>
    <n v="25.46"/>
    <n v="3"/>
    <n v="0"/>
    <x v="4"/>
    <x v="680"/>
    <n v="7"/>
    <x v="3"/>
    <x v="0"/>
    <x v="8206"/>
    <n v="8.2899999999999991"/>
    <x v="5305"/>
  </r>
  <r>
    <x v="10587"/>
    <x v="4"/>
    <n v="57.76"/>
    <n v="1"/>
    <n v="0.1"/>
    <x v="2"/>
    <x v="197"/>
    <n v="6"/>
    <x v="3"/>
    <x v="0"/>
    <x v="8207"/>
    <n v="5.18"/>
    <x v="5306"/>
  </r>
  <r>
    <x v="10588"/>
    <x v="2"/>
    <n v="90.25"/>
    <n v="1"/>
    <n v="0"/>
    <x v="3"/>
    <x v="105"/>
    <n v="5"/>
    <x v="0"/>
    <x v="0"/>
    <x v="8208"/>
    <n v="5.73"/>
    <x v="685"/>
  </r>
  <r>
    <x v="10589"/>
    <x v="5"/>
    <n v="59.15"/>
    <n v="1"/>
    <n v="0"/>
    <x v="4"/>
    <x v="280"/>
    <n v="6"/>
    <x v="2"/>
    <x v="0"/>
    <x v="8209"/>
    <n v="5.49"/>
    <x v="848"/>
  </r>
  <r>
    <x v="10590"/>
    <x v="2"/>
    <n v="297.01"/>
    <n v="1"/>
    <n v="0.05"/>
    <x v="1"/>
    <x v="220"/>
    <n v="6"/>
    <x v="1"/>
    <x v="0"/>
    <x v="8210"/>
    <n v="7.57"/>
    <x v="3437"/>
  </r>
  <r>
    <x v="10591"/>
    <x v="4"/>
    <n v="37.49"/>
    <n v="3"/>
    <n v="0.15"/>
    <x v="1"/>
    <x v="245"/>
    <n v="5"/>
    <x v="3"/>
    <x v="0"/>
    <x v="4233"/>
    <n v="6.5"/>
    <x v="5307"/>
  </r>
  <r>
    <x v="10592"/>
    <x v="4"/>
    <n v="27.18"/>
    <n v="1"/>
    <n v="0"/>
    <x v="4"/>
    <x v="71"/>
    <n v="6"/>
    <x v="3"/>
    <x v="0"/>
    <x v="6251"/>
    <n v="4.7"/>
    <x v="987"/>
  </r>
  <r>
    <x v="10593"/>
    <x v="6"/>
    <n v="37.72"/>
    <n v="4"/>
    <n v="0"/>
    <x v="1"/>
    <x v="613"/>
    <n v="5"/>
    <x v="0"/>
    <x v="0"/>
    <x v="8211"/>
    <n v="9.16"/>
    <x v="5308"/>
  </r>
  <r>
    <x v="10594"/>
    <x v="2"/>
    <n v="264.66000000000003"/>
    <n v="1"/>
    <n v="0"/>
    <x v="0"/>
    <x v="215"/>
    <n v="4"/>
    <x v="0"/>
    <x v="0"/>
    <x v="8212"/>
    <n v="8.01"/>
    <x v="3138"/>
  </r>
  <r>
    <x v="10595"/>
    <x v="2"/>
    <n v="266.47000000000003"/>
    <n v="1"/>
    <n v="0"/>
    <x v="4"/>
    <x v="358"/>
    <n v="8"/>
    <x v="3"/>
    <x v="0"/>
    <x v="8213"/>
    <n v="7.25"/>
    <x v="2620"/>
  </r>
  <r>
    <x v="10596"/>
    <x v="0"/>
    <n v="17.600000000000001"/>
    <n v="1"/>
    <n v="0.05"/>
    <x v="0"/>
    <x v="78"/>
    <n v="5"/>
    <x v="1"/>
    <x v="0"/>
    <x v="8214"/>
    <n v="3.88"/>
    <x v="1417"/>
  </r>
  <r>
    <x v="10597"/>
    <x v="4"/>
    <n v="97.43"/>
    <n v="5"/>
    <n v="0"/>
    <x v="0"/>
    <x v="328"/>
    <n v="5"/>
    <x v="1"/>
    <x v="0"/>
    <x v="8215"/>
    <n v="9.9"/>
    <x v="5309"/>
  </r>
  <r>
    <x v="10598"/>
    <x v="0"/>
    <n v="236.34"/>
    <n v="1"/>
    <n v="0.05"/>
    <x v="3"/>
    <x v="389"/>
    <n v="6"/>
    <x v="0"/>
    <x v="0"/>
    <x v="8216"/>
    <n v="8.7100000000000009"/>
    <x v="5310"/>
  </r>
  <r>
    <x v="10599"/>
    <x v="6"/>
    <n v="68.400000000000006"/>
    <n v="1"/>
    <n v="0.15"/>
    <x v="3"/>
    <x v="320"/>
    <n v="4"/>
    <x v="0"/>
    <x v="0"/>
    <x v="3094"/>
    <n v="6.36"/>
    <x v="4279"/>
  </r>
  <r>
    <x v="10600"/>
    <x v="2"/>
    <n v="183.45"/>
    <n v="1"/>
    <n v="0.05"/>
    <x v="2"/>
    <x v="97"/>
    <n v="5"/>
    <x v="1"/>
    <x v="0"/>
    <x v="83"/>
    <n v="7.28"/>
    <x v="1605"/>
  </r>
  <r>
    <x v="10601"/>
    <x v="2"/>
    <n v="274.58"/>
    <n v="1"/>
    <n v="0.1"/>
    <x v="5"/>
    <x v="166"/>
    <n v="3"/>
    <x v="2"/>
    <x v="0"/>
    <x v="8217"/>
    <n v="9.3800000000000008"/>
    <x v="463"/>
  </r>
  <r>
    <x v="10602"/>
    <x v="4"/>
    <n v="17.309999999999999"/>
    <n v="1"/>
    <n v="0"/>
    <x v="2"/>
    <x v="343"/>
    <n v="5"/>
    <x v="0"/>
    <x v="0"/>
    <x v="5419"/>
    <n v="5.67"/>
    <x v="4101"/>
  </r>
  <r>
    <x v="10603"/>
    <x v="1"/>
    <n v="1.01"/>
    <n v="4"/>
    <n v="0.1"/>
    <x v="4"/>
    <x v="725"/>
    <n v="4"/>
    <x v="0"/>
    <x v="0"/>
    <x v="8218"/>
    <n v="2.34"/>
    <x v="2742"/>
  </r>
  <r>
    <x v="10604"/>
    <x v="2"/>
    <n v="192.16"/>
    <n v="2"/>
    <n v="0.1"/>
    <x v="5"/>
    <x v="516"/>
    <n v="3"/>
    <x v="4"/>
    <x v="0"/>
    <x v="8219"/>
    <n v="8.34"/>
    <x v="5311"/>
  </r>
  <r>
    <x v="10605"/>
    <x v="1"/>
    <n v="1.24"/>
    <n v="1"/>
    <n v="0"/>
    <x v="4"/>
    <x v="657"/>
    <n v="6"/>
    <x v="3"/>
    <x v="0"/>
    <x v="8174"/>
    <n v="1.1399999999999999"/>
    <x v="659"/>
  </r>
  <r>
    <x v="10606"/>
    <x v="5"/>
    <n v="2.82"/>
    <n v="1"/>
    <n v="0.05"/>
    <x v="0"/>
    <x v="213"/>
    <n v="5"/>
    <x v="1"/>
    <x v="0"/>
    <x v="7410"/>
    <n v="2.5499999999999998"/>
    <x v="1844"/>
  </r>
  <r>
    <x v="10607"/>
    <x v="0"/>
    <n v="13.94"/>
    <n v="2"/>
    <n v="0"/>
    <x v="3"/>
    <x v="585"/>
    <n v="3"/>
    <x v="2"/>
    <x v="0"/>
    <x v="8220"/>
    <n v="6.95"/>
    <x v="1637"/>
  </r>
  <r>
    <x v="10608"/>
    <x v="6"/>
    <n v="218.54"/>
    <n v="1"/>
    <n v="0.05"/>
    <x v="4"/>
    <x v="241"/>
    <n v="3"/>
    <x v="2"/>
    <x v="0"/>
    <x v="8221"/>
    <n v="7.33"/>
    <x v="5312"/>
  </r>
  <r>
    <x v="10609"/>
    <x v="0"/>
    <n v="30.41"/>
    <n v="1"/>
    <n v="0.05"/>
    <x v="4"/>
    <x v="329"/>
    <n v="5"/>
    <x v="3"/>
    <x v="0"/>
    <x v="5221"/>
    <n v="6.63"/>
    <x v="753"/>
  </r>
  <r>
    <x v="10610"/>
    <x v="3"/>
    <n v="10.19"/>
    <n v="1"/>
    <n v="0"/>
    <x v="3"/>
    <x v="137"/>
    <n v="6"/>
    <x v="1"/>
    <x v="0"/>
    <x v="8222"/>
    <n v="2.93"/>
    <x v="590"/>
  </r>
  <r>
    <x v="10611"/>
    <x v="3"/>
    <n v="19.510000000000002"/>
    <n v="1"/>
    <n v="0"/>
    <x v="4"/>
    <x v="281"/>
    <n v="3"/>
    <x v="2"/>
    <x v="0"/>
    <x v="1134"/>
    <n v="5.1100000000000003"/>
    <x v="1396"/>
  </r>
  <r>
    <x v="10612"/>
    <x v="6"/>
    <n v="84.1"/>
    <n v="1"/>
    <n v="0.1"/>
    <x v="2"/>
    <x v="606"/>
    <n v="5"/>
    <x v="1"/>
    <x v="0"/>
    <x v="8223"/>
    <n v="5.39"/>
    <x v="5313"/>
  </r>
  <r>
    <x v="10613"/>
    <x v="2"/>
    <n v="92.31"/>
    <n v="1"/>
    <n v="0"/>
    <x v="1"/>
    <x v="109"/>
    <n v="6"/>
    <x v="2"/>
    <x v="0"/>
    <x v="8224"/>
    <n v="5.82"/>
    <x v="1727"/>
  </r>
  <r>
    <x v="10614"/>
    <x v="3"/>
    <n v="61.86"/>
    <n v="1"/>
    <n v="0.05"/>
    <x v="3"/>
    <x v="586"/>
    <n v="5"/>
    <x v="1"/>
    <x v="0"/>
    <x v="5616"/>
    <n v="6.46"/>
    <x v="5314"/>
  </r>
  <r>
    <x v="10615"/>
    <x v="6"/>
    <n v="35.840000000000003"/>
    <n v="1"/>
    <n v="0.05"/>
    <x v="4"/>
    <x v="254"/>
    <n v="5"/>
    <x v="4"/>
    <x v="0"/>
    <x v="4350"/>
    <n v="5"/>
    <x v="5315"/>
  </r>
  <r>
    <x v="10616"/>
    <x v="4"/>
    <n v="145.49"/>
    <n v="1"/>
    <n v="0.15"/>
    <x v="3"/>
    <x v="121"/>
    <n v="5"/>
    <x v="3"/>
    <x v="0"/>
    <x v="8225"/>
    <n v="8.66"/>
    <x v="1157"/>
  </r>
  <r>
    <x v="10617"/>
    <x v="1"/>
    <n v="4.91"/>
    <n v="1"/>
    <n v="0"/>
    <x v="0"/>
    <x v="271"/>
    <n v="5"/>
    <x v="0"/>
    <x v="0"/>
    <x v="3675"/>
    <n v="0.82"/>
    <x v="535"/>
  </r>
  <r>
    <x v="10618"/>
    <x v="2"/>
    <n v="50.84"/>
    <n v="1"/>
    <n v="0"/>
    <x v="3"/>
    <x v="222"/>
    <n v="3"/>
    <x v="2"/>
    <x v="1"/>
    <x v="8226"/>
    <n v="5.66"/>
    <x v="2426"/>
  </r>
  <r>
    <x v="10619"/>
    <x v="1"/>
    <n v="48.01"/>
    <n v="1"/>
    <n v="0.05"/>
    <x v="2"/>
    <x v="403"/>
    <n v="4"/>
    <x v="2"/>
    <x v="0"/>
    <x v="2381"/>
    <n v="6.17"/>
    <x v="661"/>
  </r>
  <r>
    <x v="10620"/>
    <x v="6"/>
    <n v="75.010000000000005"/>
    <n v="2"/>
    <n v="0.05"/>
    <x v="0"/>
    <x v="646"/>
    <n v="5"/>
    <x v="0"/>
    <x v="0"/>
    <x v="1960"/>
    <n v="8.0500000000000007"/>
    <x v="5316"/>
  </r>
  <r>
    <x v="10621"/>
    <x v="6"/>
    <n v="217.47"/>
    <n v="1"/>
    <n v="0.1"/>
    <x v="2"/>
    <x v="173"/>
    <n v="4"/>
    <x v="1"/>
    <x v="0"/>
    <x v="4191"/>
    <n v="7.31"/>
    <x v="5317"/>
  </r>
  <r>
    <x v="10622"/>
    <x v="5"/>
    <n v="28.07"/>
    <n v="1"/>
    <n v="0"/>
    <x v="4"/>
    <x v="545"/>
    <n v="4"/>
    <x v="1"/>
    <x v="0"/>
    <x v="6823"/>
    <n v="4.0599999999999996"/>
    <x v="3990"/>
  </r>
  <r>
    <x v="10623"/>
    <x v="5"/>
    <n v="5.88"/>
    <n v="2"/>
    <n v="0"/>
    <x v="5"/>
    <x v="587"/>
    <n v="5"/>
    <x v="3"/>
    <x v="0"/>
    <x v="473"/>
    <n v="4.5999999999999996"/>
    <x v="562"/>
  </r>
  <r>
    <x v="10624"/>
    <x v="4"/>
    <n v="96.75"/>
    <n v="4"/>
    <n v="0.05"/>
    <x v="2"/>
    <x v="647"/>
    <n v="3"/>
    <x v="4"/>
    <x v="0"/>
    <x v="8227"/>
    <n v="10.31"/>
    <x v="5318"/>
  </r>
  <r>
    <x v="10625"/>
    <x v="6"/>
    <n v="15.16"/>
    <n v="1"/>
    <n v="0"/>
    <x v="2"/>
    <x v="445"/>
    <n v="5"/>
    <x v="2"/>
    <x v="0"/>
    <x v="3685"/>
    <n v="2.93"/>
    <x v="471"/>
  </r>
  <r>
    <x v="10626"/>
    <x v="2"/>
    <n v="280.22000000000003"/>
    <n v="5"/>
    <n v="0"/>
    <x v="4"/>
    <x v="702"/>
    <n v="4"/>
    <x v="4"/>
    <x v="0"/>
    <x v="8228"/>
    <n v="9.7899999999999991"/>
    <x v="5319"/>
  </r>
  <r>
    <x v="10627"/>
    <x v="0"/>
    <n v="48.6"/>
    <n v="5"/>
    <n v="0"/>
    <x v="5"/>
    <x v="539"/>
    <n v="4"/>
    <x v="1"/>
    <x v="0"/>
    <x v="8229"/>
    <n v="7.29"/>
    <x v="5320"/>
  </r>
  <r>
    <x v="10628"/>
    <x v="1"/>
    <n v="6.91"/>
    <n v="1"/>
    <n v="0.15"/>
    <x v="0"/>
    <x v="215"/>
    <n v="5"/>
    <x v="3"/>
    <x v="0"/>
    <x v="7571"/>
    <n v="2.15"/>
    <x v="705"/>
  </r>
  <r>
    <x v="10629"/>
    <x v="4"/>
    <n v="74.56"/>
    <n v="3"/>
    <n v="0"/>
    <x v="0"/>
    <x v="346"/>
    <n v="6"/>
    <x v="2"/>
    <x v="0"/>
    <x v="8230"/>
    <n v="6.04"/>
    <x v="5321"/>
  </r>
  <r>
    <x v="10630"/>
    <x v="2"/>
    <n v="423.77"/>
    <n v="2"/>
    <n v="0.1"/>
    <x v="2"/>
    <x v="0"/>
    <n v="5"/>
    <x v="0"/>
    <x v="0"/>
    <x v="8231"/>
    <n v="8.43"/>
    <x v="5322"/>
  </r>
  <r>
    <x v="10631"/>
    <x v="3"/>
    <n v="17.21"/>
    <n v="1"/>
    <n v="0"/>
    <x v="0"/>
    <x v="425"/>
    <n v="4"/>
    <x v="1"/>
    <x v="0"/>
    <x v="383"/>
    <n v="4.75"/>
    <x v="3831"/>
  </r>
  <r>
    <x v="10632"/>
    <x v="4"/>
    <n v="7.31"/>
    <n v="2"/>
    <n v="0.05"/>
    <x v="1"/>
    <x v="373"/>
    <n v="6"/>
    <x v="3"/>
    <x v="0"/>
    <x v="6588"/>
    <n v="4.6900000000000004"/>
    <x v="452"/>
  </r>
  <r>
    <x v="10633"/>
    <x v="0"/>
    <n v="15.36"/>
    <n v="1"/>
    <n v="0"/>
    <x v="2"/>
    <x v="310"/>
    <n v="4"/>
    <x v="2"/>
    <x v="0"/>
    <x v="3088"/>
    <n v="2.67"/>
    <x v="2115"/>
  </r>
  <r>
    <x v="10634"/>
    <x v="3"/>
    <n v="32.68"/>
    <n v="1"/>
    <n v="0"/>
    <x v="3"/>
    <x v="388"/>
    <n v="3"/>
    <x v="2"/>
    <x v="0"/>
    <x v="8232"/>
    <n v="4.4400000000000004"/>
    <x v="1638"/>
  </r>
  <r>
    <x v="10635"/>
    <x v="3"/>
    <n v="75.83"/>
    <n v="1"/>
    <n v="0"/>
    <x v="3"/>
    <x v="350"/>
    <n v="5"/>
    <x v="3"/>
    <x v="0"/>
    <x v="8233"/>
    <n v="5.98"/>
    <x v="5323"/>
  </r>
  <r>
    <x v="10636"/>
    <x v="0"/>
    <n v="257.41000000000003"/>
    <n v="1"/>
    <n v="0.1"/>
    <x v="2"/>
    <x v="229"/>
    <n v="4"/>
    <x v="0"/>
    <x v="0"/>
    <x v="8234"/>
    <n v="7.07"/>
    <x v="5324"/>
  </r>
  <r>
    <x v="10637"/>
    <x v="0"/>
    <n v="27.16"/>
    <n v="1"/>
    <n v="0.05"/>
    <x v="0"/>
    <x v="91"/>
    <n v="4"/>
    <x v="0"/>
    <x v="0"/>
    <x v="2513"/>
    <n v="5.16"/>
    <x v="2865"/>
  </r>
  <r>
    <x v="10638"/>
    <x v="1"/>
    <n v="2.7"/>
    <n v="1"/>
    <n v="0.15"/>
    <x v="0"/>
    <x v="120"/>
    <n v="4"/>
    <x v="2"/>
    <x v="0"/>
    <x v="697"/>
    <n v="3.05"/>
    <x v="5233"/>
  </r>
  <r>
    <x v="10639"/>
    <x v="1"/>
    <n v="13.42"/>
    <n v="1"/>
    <n v="0.05"/>
    <x v="3"/>
    <x v="595"/>
    <n v="6"/>
    <x v="3"/>
    <x v="0"/>
    <x v="3171"/>
    <n v="3.7"/>
    <x v="392"/>
  </r>
  <r>
    <x v="10640"/>
    <x v="6"/>
    <n v="115.39"/>
    <n v="1"/>
    <n v="0.05"/>
    <x v="1"/>
    <x v="68"/>
    <n v="6"/>
    <x v="3"/>
    <x v="1"/>
    <x v="8235"/>
    <n v="5.4"/>
    <x v="5325"/>
  </r>
  <r>
    <x v="10641"/>
    <x v="2"/>
    <n v="361.48"/>
    <n v="1"/>
    <n v="0"/>
    <x v="2"/>
    <x v="675"/>
    <n v="5"/>
    <x v="1"/>
    <x v="0"/>
    <x v="8236"/>
    <n v="8.42"/>
    <x v="5326"/>
  </r>
  <r>
    <x v="10642"/>
    <x v="4"/>
    <n v="111.51"/>
    <n v="1"/>
    <n v="0"/>
    <x v="0"/>
    <x v="379"/>
    <n v="5"/>
    <x v="3"/>
    <x v="0"/>
    <x v="8237"/>
    <n v="6.02"/>
    <x v="4614"/>
  </r>
  <r>
    <x v="10643"/>
    <x v="1"/>
    <n v="4.46"/>
    <n v="1"/>
    <n v="0"/>
    <x v="5"/>
    <x v="720"/>
    <n v="3"/>
    <x v="4"/>
    <x v="0"/>
    <x v="8238"/>
    <n v="3.74"/>
    <x v="1693"/>
  </r>
  <r>
    <x v="10644"/>
    <x v="0"/>
    <n v="34.9"/>
    <n v="4"/>
    <n v="0"/>
    <x v="0"/>
    <x v="21"/>
    <n v="4"/>
    <x v="2"/>
    <x v="0"/>
    <x v="8239"/>
    <n v="5.65"/>
    <x v="5327"/>
  </r>
  <r>
    <x v="10645"/>
    <x v="1"/>
    <n v="33.33"/>
    <n v="1"/>
    <n v="0"/>
    <x v="0"/>
    <x v="108"/>
    <n v="6"/>
    <x v="1"/>
    <x v="0"/>
    <x v="8240"/>
    <n v="6.33"/>
    <x v="5328"/>
  </r>
  <r>
    <x v="10646"/>
    <x v="0"/>
    <n v="178.62"/>
    <n v="1"/>
    <n v="0"/>
    <x v="4"/>
    <x v="560"/>
    <n v="5"/>
    <x v="2"/>
    <x v="0"/>
    <x v="8241"/>
    <n v="9.0500000000000007"/>
    <x v="5329"/>
  </r>
  <r>
    <x v="10647"/>
    <x v="5"/>
    <n v="26.46"/>
    <n v="1"/>
    <n v="0.05"/>
    <x v="3"/>
    <x v="227"/>
    <n v="4"/>
    <x v="2"/>
    <x v="0"/>
    <x v="1373"/>
    <n v="5.74"/>
    <x v="1084"/>
  </r>
  <r>
    <x v="10648"/>
    <x v="2"/>
    <n v="182.77"/>
    <n v="1"/>
    <n v="0.15"/>
    <x v="4"/>
    <x v="560"/>
    <n v="3"/>
    <x v="4"/>
    <x v="0"/>
    <x v="8242"/>
    <n v="8.52"/>
    <x v="166"/>
  </r>
  <r>
    <x v="10649"/>
    <x v="0"/>
    <n v="140.15"/>
    <n v="4"/>
    <n v="0.1"/>
    <x v="4"/>
    <x v="625"/>
    <n v="6"/>
    <x v="3"/>
    <x v="0"/>
    <x v="8243"/>
    <n v="8.83"/>
    <x v="5330"/>
  </r>
  <r>
    <x v="10650"/>
    <x v="6"/>
    <n v="137.56"/>
    <n v="1"/>
    <n v="0.05"/>
    <x v="0"/>
    <x v="229"/>
    <n v="4"/>
    <x v="1"/>
    <x v="0"/>
    <x v="8244"/>
    <n v="8.36"/>
    <x v="3433"/>
  </r>
  <r>
    <x v="10651"/>
    <x v="5"/>
    <n v="20.03"/>
    <n v="1"/>
    <n v="0"/>
    <x v="0"/>
    <x v="493"/>
    <n v="6"/>
    <x v="1"/>
    <x v="0"/>
    <x v="3364"/>
    <n v="3.46"/>
    <x v="812"/>
  </r>
  <r>
    <x v="10652"/>
    <x v="3"/>
    <n v="35.65"/>
    <n v="1"/>
    <n v="0"/>
    <x v="2"/>
    <x v="371"/>
    <n v="6"/>
    <x v="3"/>
    <x v="0"/>
    <x v="6146"/>
    <n v="5.08"/>
    <x v="3571"/>
  </r>
  <r>
    <x v="10653"/>
    <x v="2"/>
    <n v="339.81"/>
    <n v="2"/>
    <n v="0.1"/>
    <x v="0"/>
    <x v="80"/>
    <n v="4"/>
    <x v="0"/>
    <x v="0"/>
    <x v="8245"/>
    <n v="8.51"/>
    <x v="4630"/>
  </r>
  <r>
    <x v="10654"/>
    <x v="1"/>
    <n v="53.92"/>
    <n v="1"/>
    <n v="0"/>
    <x v="4"/>
    <x v="637"/>
    <n v="3"/>
    <x v="4"/>
    <x v="0"/>
    <x v="8246"/>
    <n v="4.59"/>
    <x v="1545"/>
  </r>
  <r>
    <x v="10655"/>
    <x v="3"/>
    <n v="19.59"/>
    <n v="1"/>
    <n v="0.05"/>
    <x v="5"/>
    <x v="43"/>
    <n v="5"/>
    <x v="0"/>
    <x v="0"/>
    <x v="1096"/>
    <n v="3.3"/>
    <x v="4909"/>
  </r>
  <r>
    <x v="10656"/>
    <x v="2"/>
    <n v="54.08"/>
    <n v="2"/>
    <n v="0.15"/>
    <x v="0"/>
    <x v="452"/>
    <n v="7"/>
    <x v="3"/>
    <x v="0"/>
    <x v="6885"/>
    <n v="8.14"/>
    <x v="810"/>
  </r>
  <r>
    <x v="10657"/>
    <x v="0"/>
    <n v="33.479999999999997"/>
    <n v="2"/>
    <n v="0"/>
    <x v="4"/>
    <x v="443"/>
    <n v="6"/>
    <x v="3"/>
    <x v="0"/>
    <x v="8247"/>
    <n v="7.69"/>
    <x v="269"/>
  </r>
  <r>
    <x v="10658"/>
    <x v="6"/>
    <n v="337.32"/>
    <n v="1"/>
    <n v="0.05"/>
    <x v="3"/>
    <x v="260"/>
    <n v="5"/>
    <x v="1"/>
    <x v="0"/>
    <x v="8248"/>
    <n v="8.9600000000000009"/>
    <x v="5331"/>
  </r>
  <r>
    <x v="10659"/>
    <x v="0"/>
    <n v="93.47"/>
    <n v="1"/>
    <n v="0.1"/>
    <x v="4"/>
    <x v="618"/>
    <n v="5"/>
    <x v="1"/>
    <x v="0"/>
    <x v="8249"/>
    <n v="6.73"/>
    <x v="5074"/>
  </r>
  <r>
    <x v="10660"/>
    <x v="5"/>
    <n v="4.53"/>
    <n v="1"/>
    <n v="0"/>
    <x v="3"/>
    <x v="108"/>
    <n v="6"/>
    <x v="3"/>
    <x v="0"/>
    <x v="3535"/>
    <n v="1.93"/>
    <x v="1968"/>
  </r>
  <r>
    <x v="10661"/>
    <x v="0"/>
    <n v="32.299999999999997"/>
    <n v="1"/>
    <n v="0"/>
    <x v="1"/>
    <x v="574"/>
    <n v="6"/>
    <x v="2"/>
    <x v="0"/>
    <x v="7122"/>
    <n v="5.23"/>
    <x v="596"/>
  </r>
  <r>
    <x v="10662"/>
    <x v="3"/>
    <n v="3.72"/>
    <n v="1"/>
    <n v="0.1"/>
    <x v="0"/>
    <x v="153"/>
    <n v="3"/>
    <x v="4"/>
    <x v="0"/>
    <x v="4753"/>
    <n v="2.15"/>
    <x v="946"/>
  </r>
  <r>
    <x v="10663"/>
    <x v="4"/>
    <n v="17.62"/>
    <n v="1"/>
    <n v="0.15"/>
    <x v="4"/>
    <x v="233"/>
    <n v="3"/>
    <x v="4"/>
    <x v="0"/>
    <x v="8047"/>
    <n v="2.82"/>
    <x v="2588"/>
  </r>
  <r>
    <x v="10664"/>
    <x v="0"/>
    <n v="578.26"/>
    <n v="1"/>
    <n v="0"/>
    <x v="2"/>
    <x v="693"/>
    <n v="4"/>
    <x v="4"/>
    <x v="0"/>
    <x v="8250"/>
    <n v="8.34"/>
    <x v="5332"/>
  </r>
  <r>
    <x v="10665"/>
    <x v="4"/>
    <n v="24.6"/>
    <n v="1"/>
    <n v="0"/>
    <x v="4"/>
    <x v="162"/>
    <n v="5"/>
    <x v="2"/>
    <x v="0"/>
    <x v="890"/>
    <n v="5.43"/>
    <x v="130"/>
  </r>
  <r>
    <x v="10666"/>
    <x v="4"/>
    <n v="19.16"/>
    <n v="1"/>
    <n v="0.1"/>
    <x v="3"/>
    <x v="380"/>
    <n v="4"/>
    <x v="4"/>
    <x v="0"/>
    <x v="1500"/>
    <n v="5.18"/>
    <x v="1900"/>
  </r>
  <r>
    <x v="10667"/>
    <x v="4"/>
    <n v="59.16"/>
    <n v="1"/>
    <n v="0"/>
    <x v="3"/>
    <x v="285"/>
    <n v="3"/>
    <x v="2"/>
    <x v="0"/>
    <x v="8251"/>
    <n v="4.74"/>
    <x v="952"/>
  </r>
  <r>
    <x v="10668"/>
    <x v="2"/>
    <n v="414.48"/>
    <n v="1"/>
    <n v="0"/>
    <x v="4"/>
    <x v="303"/>
    <n v="4"/>
    <x v="4"/>
    <x v="0"/>
    <x v="8252"/>
    <n v="7.96"/>
    <x v="5333"/>
  </r>
  <r>
    <x v="10669"/>
    <x v="2"/>
    <n v="1166.97"/>
    <n v="5"/>
    <n v="0.15"/>
    <x v="4"/>
    <x v="448"/>
    <n v="4"/>
    <x v="4"/>
    <x v="0"/>
    <x v="8253"/>
    <n v="12.38"/>
    <x v="5334"/>
  </r>
  <r>
    <x v="10670"/>
    <x v="0"/>
    <n v="182.2"/>
    <n v="1"/>
    <n v="0.05"/>
    <x v="0"/>
    <x v="313"/>
    <n v="7"/>
    <x v="3"/>
    <x v="0"/>
    <x v="5181"/>
    <n v="7.26"/>
    <x v="5335"/>
  </r>
  <r>
    <x v="10671"/>
    <x v="2"/>
    <n v="87.86"/>
    <n v="1"/>
    <n v="0.05"/>
    <x v="4"/>
    <x v="239"/>
    <n v="6"/>
    <x v="0"/>
    <x v="0"/>
    <x v="8254"/>
    <n v="4.8099999999999996"/>
    <x v="5315"/>
  </r>
  <r>
    <x v="10672"/>
    <x v="2"/>
    <n v="1428.13"/>
    <n v="1"/>
    <n v="0.05"/>
    <x v="0"/>
    <x v="130"/>
    <n v="4"/>
    <x v="0"/>
    <x v="1"/>
    <x v="8255"/>
    <n v="11.2"/>
    <x v="5336"/>
  </r>
  <r>
    <x v="10673"/>
    <x v="1"/>
    <n v="19.27"/>
    <n v="1"/>
    <n v="0.05"/>
    <x v="0"/>
    <x v="201"/>
    <n v="5"/>
    <x v="3"/>
    <x v="0"/>
    <x v="7832"/>
    <n v="5.44"/>
    <x v="3441"/>
  </r>
  <r>
    <x v="10674"/>
    <x v="0"/>
    <n v="49.51"/>
    <n v="4"/>
    <n v="0.2"/>
    <x v="0"/>
    <x v="23"/>
    <n v="4"/>
    <x v="0"/>
    <x v="0"/>
    <x v="8256"/>
    <n v="9.09"/>
    <x v="3833"/>
  </r>
  <r>
    <x v="10675"/>
    <x v="0"/>
    <n v="49.86"/>
    <n v="5"/>
    <n v="0.05"/>
    <x v="0"/>
    <x v="377"/>
    <n v="7"/>
    <x v="3"/>
    <x v="0"/>
    <x v="8257"/>
    <n v="7.46"/>
    <x v="5337"/>
  </r>
  <r>
    <x v="10676"/>
    <x v="4"/>
    <n v="163.26"/>
    <n v="2"/>
    <n v="0"/>
    <x v="1"/>
    <x v="5"/>
    <n v="3"/>
    <x v="2"/>
    <x v="0"/>
    <x v="8258"/>
    <n v="8.39"/>
    <x v="5338"/>
  </r>
  <r>
    <x v="10677"/>
    <x v="0"/>
    <n v="38.17"/>
    <n v="1"/>
    <n v="0"/>
    <x v="2"/>
    <x v="354"/>
    <n v="5"/>
    <x v="2"/>
    <x v="0"/>
    <x v="8259"/>
    <n v="6.52"/>
    <x v="728"/>
  </r>
  <r>
    <x v="10678"/>
    <x v="3"/>
    <n v="9.33"/>
    <n v="1"/>
    <n v="0"/>
    <x v="4"/>
    <x v="8"/>
    <n v="5"/>
    <x v="2"/>
    <x v="0"/>
    <x v="610"/>
    <n v="1.58"/>
    <x v="176"/>
  </r>
  <r>
    <x v="10679"/>
    <x v="0"/>
    <n v="68.540000000000006"/>
    <n v="3"/>
    <n v="0"/>
    <x v="4"/>
    <x v="611"/>
    <n v="4"/>
    <x v="2"/>
    <x v="0"/>
    <x v="8260"/>
    <n v="7"/>
    <x v="5339"/>
  </r>
  <r>
    <x v="10680"/>
    <x v="0"/>
    <n v="159.81"/>
    <n v="1"/>
    <n v="0.15"/>
    <x v="3"/>
    <x v="474"/>
    <n v="7"/>
    <x v="0"/>
    <x v="0"/>
    <x v="8261"/>
    <n v="5.61"/>
    <x v="5340"/>
  </r>
  <r>
    <x v="10681"/>
    <x v="6"/>
    <n v="65.23"/>
    <n v="1"/>
    <n v="0"/>
    <x v="0"/>
    <x v="227"/>
    <n v="5"/>
    <x v="1"/>
    <x v="0"/>
    <x v="7608"/>
    <n v="6.73"/>
    <x v="4582"/>
  </r>
  <r>
    <x v="10682"/>
    <x v="1"/>
    <n v="5.91"/>
    <n v="1"/>
    <n v="0"/>
    <x v="2"/>
    <x v="721"/>
    <n v="5"/>
    <x v="0"/>
    <x v="0"/>
    <x v="229"/>
    <n v="2.4"/>
    <x v="2391"/>
  </r>
  <r>
    <x v="10683"/>
    <x v="5"/>
    <n v="8.1300000000000008"/>
    <n v="1"/>
    <n v="0.3"/>
    <x v="0"/>
    <x v="389"/>
    <n v="7"/>
    <x v="1"/>
    <x v="0"/>
    <x v="8262"/>
    <n v="2.62"/>
    <x v="1464"/>
  </r>
  <r>
    <x v="10684"/>
    <x v="2"/>
    <n v="93.43"/>
    <n v="1"/>
    <n v="0"/>
    <x v="0"/>
    <x v="228"/>
    <n v="3"/>
    <x v="4"/>
    <x v="0"/>
    <x v="8263"/>
    <n v="8.39"/>
    <x v="3233"/>
  </r>
  <r>
    <x v="10685"/>
    <x v="6"/>
    <n v="87.71"/>
    <n v="1"/>
    <n v="0"/>
    <x v="0"/>
    <x v="469"/>
    <n v="5"/>
    <x v="1"/>
    <x v="0"/>
    <x v="4630"/>
    <n v="6.23"/>
    <x v="5341"/>
  </r>
  <r>
    <x v="10686"/>
    <x v="2"/>
    <n v="153.80000000000001"/>
    <n v="1"/>
    <n v="0"/>
    <x v="2"/>
    <x v="709"/>
    <n v="3"/>
    <x v="2"/>
    <x v="0"/>
    <x v="8264"/>
    <n v="7.82"/>
    <x v="1540"/>
  </r>
  <r>
    <x v="10687"/>
    <x v="3"/>
    <n v="12.87"/>
    <n v="1"/>
    <n v="0"/>
    <x v="4"/>
    <x v="13"/>
    <n v="3"/>
    <x v="4"/>
    <x v="0"/>
    <x v="3609"/>
    <n v="3.62"/>
    <x v="3677"/>
  </r>
  <r>
    <x v="10688"/>
    <x v="0"/>
    <n v="11.03"/>
    <n v="1"/>
    <n v="0"/>
    <x v="4"/>
    <x v="433"/>
    <n v="5"/>
    <x v="1"/>
    <x v="0"/>
    <x v="1492"/>
    <n v="1.85"/>
    <x v="720"/>
  </r>
  <r>
    <x v="10689"/>
    <x v="0"/>
    <n v="109.76"/>
    <n v="2"/>
    <n v="0"/>
    <x v="2"/>
    <x v="54"/>
    <n v="5"/>
    <x v="1"/>
    <x v="0"/>
    <x v="8265"/>
    <n v="7.46"/>
    <x v="5342"/>
  </r>
  <r>
    <x v="10690"/>
    <x v="3"/>
    <n v="32.21"/>
    <n v="1"/>
    <n v="0"/>
    <x v="3"/>
    <x v="605"/>
    <n v="3"/>
    <x v="2"/>
    <x v="0"/>
    <x v="3061"/>
    <n v="5.43"/>
    <x v="4117"/>
  </r>
  <r>
    <x v="10691"/>
    <x v="6"/>
    <n v="268.08999999999997"/>
    <n v="1"/>
    <n v="0"/>
    <x v="5"/>
    <x v="574"/>
    <n v="6"/>
    <x v="3"/>
    <x v="0"/>
    <x v="8266"/>
    <n v="8.89"/>
    <x v="5343"/>
  </r>
  <r>
    <x v="10692"/>
    <x v="6"/>
    <n v="31.59"/>
    <n v="1"/>
    <n v="0.2"/>
    <x v="3"/>
    <x v="11"/>
    <n v="5"/>
    <x v="1"/>
    <x v="0"/>
    <x v="1851"/>
    <n v="3.8"/>
    <x v="4374"/>
  </r>
  <r>
    <x v="10693"/>
    <x v="2"/>
    <n v="868.28"/>
    <n v="1"/>
    <n v="0"/>
    <x v="1"/>
    <x v="145"/>
    <n v="8"/>
    <x v="3"/>
    <x v="0"/>
    <x v="8267"/>
    <n v="10.66"/>
    <x v="5344"/>
  </r>
  <r>
    <x v="10694"/>
    <x v="6"/>
    <n v="54.06"/>
    <n v="1"/>
    <n v="0"/>
    <x v="0"/>
    <x v="328"/>
    <n v="5"/>
    <x v="1"/>
    <x v="0"/>
    <x v="8268"/>
    <n v="6.36"/>
    <x v="3568"/>
  </r>
  <r>
    <x v="10695"/>
    <x v="5"/>
    <n v="33.89"/>
    <n v="1"/>
    <n v="0.1"/>
    <x v="0"/>
    <x v="631"/>
    <n v="6"/>
    <x v="3"/>
    <x v="0"/>
    <x v="8269"/>
    <n v="3.76"/>
    <x v="688"/>
  </r>
  <r>
    <x v="10696"/>
    <x v="2"/>
    <n v="788.11"/>
    <n v="1"/>
    <n v="0.1"/>
    <x v="1"/>
    <x v="670"/>
    <n v="7"/>
    <x v="0"/>
    <x v="0"/>
    <x v="8270"/>
    <n v="9.7100000000000009"/>
    <x v="84"/>
  </r>
  <r>
    <x v="10697"/>
    <x v="4"/>
    <n v="164.97"/>
    <n v="1"/>
    <n v="0.2"/>
    <x v="4"/>
    <x v="708"/>
    <n v="6"/>
    <x v="0"/>
    <x v="0"/>
    <x v="8271"/>
    <n v="7.29"/>
    <x v="4238"/>
  </r>
  <r>
    <x v="10698"/>
    <x v="5"/>
    <n v="9.74"/>
    <n v="1"/>
    <n v="0.05"/>
    <x v="0"/>
    <x v="543"/>
    <n v="4"/>
    <x v="2"/>
    <x v="0"/>
    <x v="3621"/>
    <n v="3.35"/>
    <x v="2278"/>
  </r>
  <r>
    <x v="10699"/>
    <x v="0"/>
    <n v="49.73"/>
    <n v="1"/>
    <n v="0"/>
    <x v="0"/>
    <x v="43"/>
    <n v="5"/>
    <x v="3"/>
    <x v="0"/>
    <x v="4717"/>
    <n v="6.79"/>
    <x v="1236"/>
  </r>
  <r>
    <x v="10700"/>
    <x v="6"/>
    <n v="66.94"/>
    <n v="1"/>
    <n v="0.05"/>
    <x v="5"/>
    <x v="83"/>
    <n v="5"/>
    <x v="1"/>
    <x v="0"/>
    <x v="8272"/>
    <n v="7.28"/>
    <x v="2330"/>
  </r>
  <r>
    <x v="10701"/>
    <x v="0"/>
    <n v="116.51"/>
    <n v="1"/>
    <n v="0.05"/>
    <x v="1"/>
    <x v="306"/>
    <n v="4"/>
    <x v="2"/>
    <x v="0"/>
    <x v="8273"/>
    <n v="7.02"/>
    <x v="5345"/>
  </r>
  <r>
    <x v="10702"/>
    <x v="1"/>
    <n v="16.45"/>
    <n v="2"/>
    <n v="0.05"/>
    <x v="0"/>
    <x v="151"/>
    <n v="5"/>
    <x v="0"/>
    <x v="0"/>
    <x v="8274"/>
    <n v="5.5"/>
    <x v="560"/>
  </r>
  <r>
    <x v="10703"/>
    <x v="1"/>
    <n v="16.5"/>
    <n v="1"/>
    <n v="0"/>
    <x v="3"/>
    <x v="66"/>
    <n v="6"/>
    <x v="1"/>
    <x v="0"/>
    <x v="5122"/>
    <n v="4.74"/>
    <x v="5346"/>
  </r>
  <r>
    <x v="10704"/>
    <x v="4"/>
    <n v="11.1"/>
    <n v="1"/>
    <n v="0.15"/>
    <x v="0"/>
    <x v="205"/>
    <n v="5"/>
    <x v="0"/>
    <x v="0"/>
    <x v="1998"/>
    <n v="3.1"/>
    <x v="1217"/>
  </r>
  <r>
    <x v="10705"/>
    <x v="0"/>
    <n v="134.59"/>
    <n v="1"/>
    <n v="0.05"/>
    <x v="2"/>
    <x v="582"/>
    <n v="3"/>
    <x v="4"/>
    <x v="0"/>
    <x v="8275"/>
    <n v="8.0399999999999991"/>
    <x v="5347"/>
  </r>
  <r>
    <x v="10706"/>
    <x v="0"/>
    <n v="34.200000000000003"/>
    <n v="2"/>
    <n v="0.05"/>
    <x v="5"/>
    <x v="49"/>
    <n v="4"/>
    <x v="0"/>
    <x v="0"/>
    <x v="8276"/>
    <n v="7.85"/>
    <x v="1365"/>
  </r>
  <r>
    <x v="10707"/>
    <x v="2"/>
    <n v="453.85"/>
    <n v="1"/>
    <n v="0"/>
    <x v="1"/>
    <x v="206"/>
    <n v="4"/>
    <x v="0"/>
    <x v="0"/>
    <x v="8277"/>
    <n v="8.9600000000000009"/>
    <x v="5348"/>
  </r>
  <r>
    <x v="10708"/>
    <x v="0"/>
    <n v="504.3"/>
    <n v="1"/>
    <n v="0"/>
    <x v="0"/>
    <x v="431"/>
    <n v="5"/>
    <x v="4"/>
    <x v="0"/>
    <x v="8278"/>
    <n v="9.26"/>
    <x v="5349"/>
  </r>
  <r>
    <x v="10709"/>
    <x v="5"/>
    <n v="30.98"/>
    <n v="1"/>
    <n v="0"/>
    <x v="0"/>
    <x v="102"/>
    <n v="6"/>
    <x v="0"/>
    <x v="0"/>
    <x v="8279"/>
    <n v="4.1500000000000004"/>
    <x v="125"/>
  </r>
  <r>
    <x v="10710"/>
    <x v="5"/>
    <n v="25.34"/>
    <n v="4"/>
    <n v="0.05"/>
    <x v="1"/>
    <x v="618"/>
    <n v="4"/>
    <x v="2"/>
    <x v="0"/>
    <x v="8280"/>
    <n v="6.39"/>
    <x v="5350"/>
  </r>
  <r>
    <x v="10711"/>
    <x v="1"/>
    <n v="2.06"/>
    <n v="2"/>
    <n v="0"/>
    <x v="0"/>
    <x v="191"/>
    <n v="5"/>
    <x v="2"/>
    <x v="0"/>
    <x v="848"/>
    <n v="1.74"/>
    <x v="1860"/>
  </r>
  <r>
    <x v="10712"/>
    <x v="2"/>
    <n v="116.34"/>
    <n v="1"/>
    <n v="0.2"/>
    <x v="5"/>
    <x v="98"/>
    <n v="5"/>
    <x v="2"/>
    <x v="0"/>
    <x v="8281"/>
    <n v="7.28"/>
    <x v="4489"/>
  </r>
  <r>
    <x v="10713"/>
    <x v="5"/>
    <n v="10.63"/>
    <n v="1"/>
    <n v="0"/>
    <x v="4"/>
    <x v="384"/>
    <n v="7"/>
    <x v="3"/>
    <x v="0"/>
    <x v="8282"/>
    <n v="3.72"/>
    <x v="2225"/>
  </r>
  <r>
    <x v="10714"/>
    <x v="0"/>
    <n v="366.85"/>
    <n v="1"/>
    <n v="0.15"/>
    <x v="4"/>
    <x v="520"/>
    <n v="6"/>
    <x v="2"/>
    <x v="0"/>
    <x v="8283"/>
    <n v="10.86"/>
    <x v="5351"/>
  </r>
  <r>
    <x v="10715"/>
    <x v="4"/>
    <n v="24.76"/>
    <n v="1"/>
    <n v="0"/>
    <x v="0"/>
    <x v="167"/>
    <n v="4"/>
    <x v="2"/>
    <x v="0"/>
    <x v="4653"/>
    <n v="5.96"/>
    <x v="623"/>
  </r>
  <r>
    <x v="10716"/>
    <x v="0"/>
    <n v="231.3"/>
    <n v="4"/>
    <n v="0"/>
    <x v="1"/>
    <x v="95"/>
    <n v="4"/>
    <x v="0"/>
    <x v="0"/>
    <x v="8284"/>
    <n v="11.51"/>
    <x v="5352"/>
  </r>
  <r>
    <x v="10717"/>
    <x v="5"/>
    <n v="4.1500000000000004"/>
    <n v="1"/>
    <n v="0"/>
    <x v="1"/>
    <x v="173"/>
    <n v="6"/>
    <x v="3"/>
    <x v="0"/>
    <x v="474"/>
    <n v="3.18"/>
    <x v="2768"/>
  </r>
  <r>
    <x v="10718"/>
    <x v="0"/>
    <n v="152.82"/>
    <n v="1"/>
    <n v="0"/>
    <x v="4"/>
    <x v="572"/>
    <n v="4"/>
    <x v="2"/>
    <x v="0"/>
    <x v="8285"/>
    <n v="7.95"/>
    <x v="5353"/>
  </r>
  <r>
    <x v="10719"/>
    <x v="1"/>
    <n v="20.88"/>
    <n v="1"/>
    <n v="0"/>
    <x v="2"/>
    <x v="393"/>
    <n v="4"/>
    <x v="1"/>
    <x v="0"/>
    <x v="4964"/>
    <n v="5.13"/>
    <x v="983"/>
  </r>
  <r>
    <x v="10720"/>
    <x v="3"/>
    <n v="22.18"/>
    <n v="1"/>
    <n v="0"/>
    <x v="4"/>
    <x v="490"/>
    <n v="6"/>
    <x v="1"/>
    <x v="0"/>
    <x v="8286"/>
    <n v="4.09"/>
    <x v="2787"/>
  </r>
  <r>
    <x v="10721"/>
    <x v="0"/>
    <n v="201.71"/>
    <n v="4"/>
    <n v="0"/>
    <x v="0"/>
    <x v="89"/>
    <n v="5"/>
    <x v="1"/>
    <x v="0"/>
    <x v="8287"/>
    <n v="9.36"/>
    <x v="5354"/>
  </r>
  <r>
    <x v="10722"/>
    <x v="4"/>
    <n v="68.239999999999995"/>
    <n v="3"/>
    <n v="0"/>
    <x v="1"/>
    <x v="63"/>
    <n v="6"/>
    <x v="1"/>
    <x v="0"/>
    <x v="8288"/>
    <n v="5.91"/>
    <x v="5355"/>
  </r>
  <r>
    <x v="10723"/>
    <x v="2"/>
    <n v="260.64"/>
    <n v="4"/>
    <n v="0"/>
    <x v="2"/>
    <x v="721"/>
    <n v="6"/>
    <x v="3"/>
    <x v="0"/>
    <x v="8289"/>
    <n v="11.86"/>
    <x v="5356"/>
  </r>
  <r>
    <x v="10724"/>
    <x v="3"/>
    <n v="52.16"/>
    <n v="4"/>
    <n v="0"/>
    <x v="5"/>
    <x v="5"/>
    <n v="4"/>
    <x v="1"/>
    <x v="0"/>
    <x v="8290"/>
    <n v="8.1199999999999992"/>
    <x v="5357"/>
  </r>
  <r>
    <x v="10725"/>
    <x v="3"/>
    <n v="13.24"/>
    <n v="1"/>
    <n v="0.05"/>
    <x v="0"/>
    <x v="574"/>
    <n v="5"/>
    <x v="3"/>
    <x v="0"/>
    <x v="7808"/>
    <n v="3.54"/>
    <x v="2416"/>
  </r>
  <r>
    <x v="10726"/>
    <x v="0"/>
    <n v="82.96"/>
    <n v="4"/>
    <n v="0"/>
    <x v="0"/>
    <x v="291"/>
    <n v="6"/>
    <x v="0"/>
    <x v="0"/>
    <x v="8291"/>
    <n v="7.99"/>
    <x v="5358"/>
  </r>
  <r>
    <x v="10727"/>
    <x v="3"/>
    <n v="22.02"/>
    <n v="1"/>
    <n v="0"/>
    <x v="4"/>
    <x v="714"/>
    <n v="6"/>
    <x v="1"/>
    <x v="0"/>
    <x v="3474"/>
    <n v="5.01"/>
    <x v="3247"/>
  </r>
  <r>
    <x v="10728"/>
    <x v="5"/>
    <n v="4.75"/>
    <n v="1"/>
    <n v="0"/>
    <x v="3"/>
    <x v="347"/>
    <n v="6"/>
    <x v="0"/>
    <x v="0"/>
    <x v="3520"/>
    <n v="4.18"/>
    <x v="3391"/>
  </r>
  <r>
    <x v="10729"/>
    <x v="4"/>
    <n v="40.61"/>
    <n v="1"/>
    <n v="0.05"/>
    <x v="4"/>
    <x v="230"/>
    <n v="4"/>
    <x v="2"/>
    <x v="0"/>
    <x v="5312"/>
    <n v="4.97"/>
    <x v="1998"/>
  </r>
  <r>
    <x v="10730"/>
    <x v="3"/>
    <n v="12.6"/>
    <n v="1"/>
    <n v="0.2"/>
    <x v="4"/>
    <x v="134"/>
    <n v="4"/>
    <x v="2"/>
    <x v="0"/>
    <x v="1448"/>
    <n v="2.16"/>
    <x v="2608"/>
  </r>
  <r>
    <x v="10731"/>
    <x v="6"/>
    <n v="39.17"/>
    <n v="1"/>
    <n v="0.2"/>
    <x v="4"/>
    <x v="83"/>
    <n v="4"/>
    <x v="1"/>
    <x v="0"/>
    <x v="8292"/>
    <n v="4.66"/>
    <x v="1890"/>
  </r>
  <r>
    <x v="10732"/>
    <x v="4"/>
    <n v="47.28"/>
    <n v="1"/>
    <n v="0"/>
    <x v="0"/>
    <x v="639"/>
    <n v="5"/>
    <x v="3"/>
    <x v="0"/>
    <x v="8293"/>
    <n v="4.8899999999999997"/>
    <x v="2941"/>
  </r>
  <r>
    <x v="10733"/>
    <x v="1"/>
    <n v="6.27"/>
    <n v="1"/>
    <n v="0.05"/>
    <x v="4"/>
    <x v="475"/>
    <n v="6"/>
    <x v="4"/>
    <x v="0"/>
    <x v="3392"/>
    <n v="2.97"/>
    <x v="3290"/>
  </r>
  <r>
    <x v="10734"/>
    <x v="6"/>
    <n v="200.23"/>
    <n v="1"/>
    <n v="0"/>
    <x v="2"/>
    <x v="602"/>
    <n v="4"/>
    <x v="1"/>
    <x v="0"/>
    <x v="8294"/>
    <n v="8.4"/>
    <x v="5359"/>
  </r>
  <r>
    <x v="10735"/>
    <x v="2"/>
    <n v="221.47"/>
    <n v="1"/>
    <n v="0"/>
    <x v="4"/>
    <x v="535"/>
    <n v="5"/>
    <x v="3"/>
    <x v="0"/>
    <x v="8295"/>
    <n v="8.61"/>
    <x v="3803"/>
  </r>
  <r>
    <x v="10736"/>
    <x v="5"/>
    <n v="12.48"/>
    <n v="1"/>
    <n v="0.1"/>
    <x v="4"/>
    <x v="36"/>
    <n v="4"/>
    <x v="1"/>
    <x v="0"/>
    <x v="8296"/>
    <n v="3.32"/>
    <x v="2177"/>
  </r>
  <r>
    <x v="10737"/>
    <x v="1"/>
    <n v="53.85"/>
    <n v="1"/>
    <n v="0"/>
    <x v="0"/>
    <x v="682"/>
    <n v="4"/>
    <x v="2"/>
    <x v="0"/>
    <x v="8297"/>
    <n v="7.05"/>
    <x v="405"/>
  </r>
  <r>
    <x v="10738"/>
    <x v="5"/>
    <n v="10.220000000000001"/>
    <n v="1"/>
    <n v="0.1"/>
    <x v="3"/>
    <x v="315"/>
    <n v="5"/>
    <x v="0"/>
    <x v="0"/>
    <x v="4182"/>
    <n v="3.15"/>
    <x v="2225"/>
  </r>
  <r>
    <x v="10739"/>
    <x v="0"/>
    <n v="28.56"/>
    <n v="3"/>
    <n v="0"/>
    <x v="5"/>
    <x v="24"/>
    <n v="5"/>
    <x v="2"/>
    <x v="0"/>
    <x v="8298"/>
    <n v="7.58"/>
    <x v="5360"/>
  </r>
  <r>
    <x v="10740"/>
    <x v="1"/>
    <n v="28.55"/>
    <n v="2"/>
    <n v="0"/>
    <x v="5"/>
    <x v="339"/>
    <n v="7"/>
    <x v="2"/>
    <x v="0"/>
    <x v="8299"/>
    <n v="6.01"/>
    <x v="1164"/>
  </r>
  <r>
    <x v="10741"/>
    <x v="2"/>
    <n v="858.89"/>
    <n v="1"/>
    <n v="0.15"/>
    <x v="0"/>
    <x v="302"/>
    <n v="5"/>
    <x v="3"/>
    <x v="0"/>
    <x v="8300"/>
    <n v="9.59"/>
    <x v="5361"/>
  </r>
  <r>
    <x v="10742"/>
    <x v="3"/>
    <n v="9.2899999999999991"/>
    <n v="1"/>
    <n v="0"/>
    <x v="0"/>
    <x v="48"/>
    <n v="6"/>
    <x v="3"/>
    <x v="0"/>
    <x v="3326"/>
    <n v="4.0199999999999996"/>
    <x v="2202"/>
  </r>
  <r>
    <x v="10743"/>
    <x v="2"/>
    <n v="744.76"/>
    <n v="1"/>
    <n v="0"/>
    <x v="2"/>
    <x v="181"/>
    <n v="5"/>
    <x v="2"/>
    <x v="0"/>
    <x v="8301"/>
    <n v="9.75"/>
    <x v="5362"/>
  </r>
  <r>
    <x v="10744"/>
    <x v="0"/>
    <n v="99.84"/>
    <n v="1"/>
    <n v="0.05"/>
    <x v="5"/>
    <x v="606"/>
    <n v="6"/>
    <x v="0"/>
    <x v="0"/>
    <x v="8302"/>
    <n v="6.23"/>
    <x v="3463"/>
  </r>
  <r>
    <x v="10745"/>
    <x v="1"/>
    <n v="1.58"/>
    <n v="1"/>
    <n v="0.15"/>
    <x v="2"/>
    <x v="235"/>
    <n v="5"/>
    <x v="1"/>
    <x v="0"/>
    <x v="8303"/>
    <n v="0.6"/>
    <x v="1551"/>
  </r>
  <r>
    <x v="10746"/>
    <x v="5"/>
    <n v="17.649999999999999"/>
    <n v="1"/>
    <n v="0"/>
    <x v="0"/>
    <x v="171"/>
    <n v="5"/>
    <x v="0"/>
    <x v="0"/>
    <x v="8304"/>
    <n v="3.68"/>
    <x v="2583"/>
  </r>
  <r>
    <x v="10747"/>
    <x v="5"/>
    <n v="39.15"/>
    <n v="4"/>
    <n v="0"/>
    <x v="4"/>
    <x v="581"/>
    <n v="4"/>
    <x v="2"/>
    <x v="0"/>
    <x v="8305"/>
    <n v="10.039999999999999"/>
    <x v="5363"/>
  </r>
  <r>
    <x v="10748"/>
    <x v="4"/>
    <n v="29.84"/>
    <n v="1"/>
    <n v="0"/>
    <x v="0"/>
    <x v="487"/>
    <n v="4"/>
    <x v="0"/>
    <x v="0"/>
    <x v="8306"/>
    <n v="7.16"/>
    <x v="67"/>
  </r>
  <r>
    <x v="10749"/>
    <x v="1"/>
    <n v="11.54"/>
    <n v="1"/>
    <n v="0"/>
    <x v="4"/>
    <x v="49"/>
    <n v="6"/>
    <x v="3"/>
    <x v="0"/>
    <x v="2561"/>
    <n v="3.85"/>
    <x v="990"/>
  </r>
  <r>
    <x v="10750"/>
    <x v="0"/>
    <n v="29.95"/>
    <n v="5"/>
    <n v="0.05"/>
    <x v="4"/>
    <x v="298"/>
    <n v="6"/>
    <x v="0"/>
    <x v="0"/>
    <x v="8307"/>
    <n v="8.2100000000000009"/>
    <x v="5364"/>
  </r>
  <r>
    <x v="10751"/>
    <x v="2"/>
    <n v="650.08000000000004"/>
    <n v="1"/>
    <n v="0"/>
    <x v="4"/>
    <x v="300"/>
    <n v="4"/>
    <x v="2"/>
    <x v="0"/>
    <x v="8308"/>
    <n v="9.2100000000000009"/>
    <x v="5365"/>
  </r>
  <r>
    <x v="10752"/>
    <x v="3"/>
    <n v="5.77"/>
    <n v="1"/>
    <n v="0.05"/>
    <x v="0"/>
    <x v="18"/>
    <n v="9"/>
    <x v="0"/>
    <x v="0"/>
    <x v="8309"/>
    <n v="2.65"/>
    <x v="617"/>
  </r>
  <r>
    <x v="10753"/>
    <x v="0"/>
    <n v="23.06"/>
    <n v="1"/>
    <n v="0.05"/>
    <x v="4"/>
    <x v="458"/>
    <n v="4"/>
    <x v="1"/>
    <x v="0"/>
    <x v="215"/>
    <n v="3.94"/>
    <x v="339"/>
  </r>
  <r>
    <x v="10754"/>
    <x v="2"/>
    <n v="931.22"/>
    <n v="1"/>
    <n v="0.1"/>
    <x v="0"/>
    <x v="631"/>
    <n v="5"/>
    <x v="1"/>
    <x v="0"/>
    <x v="8310"/>
    <n v="11.73"/>
    <x v="5366"/>
  </r>
  <r>
    <x v="10755"/>
    <x v="1"/>
    <n v="28.22"/>
    <n v="2"/>
    <n v="0.05"/>
    <x v="0"/>
    <x v="229"/>
    <n v="5"/>
    <x v="4"/>
    <x v="0"/>
    <x v="2872"/>
    <n v="5.99"/>
    <x v="2674"/>
  </r>
  <r>
    <x v="10756"/>
    <x v="3"/>
    <n v="23.96"/>
    <n v="1"/>
    <n v="0.15"/>
    <x v="3"/>
    <x v="86"/>
    <n v="5"/>
    <x v="0"/>
    <x v="0"/>
    <x v="130"/>
    <n v="3.76"/>
    <x v="1777"/>
  </r>
  <r>
    <x v="10757"/>
    <x v="1"/>
    <n v="2.48"/>
    <n v="1"/>
    <n v="0.05"/>
    <x v="4"/>
    <x v="570"/>
    <n v="6"/>
    <x v="1"/>
    <x v="0"/>
    <x v="8139"/>
    <n v="1.88"/>
    <x v="86"/>
  </r>
  <r>
    <x v="10758"/>
    <x v="3"/>
    <n v="22.35"/>
    <n v="1"/>
    <n v="0"/>
    <x v="0"/>
    <x v="171"/>
    <n v="7"/>
    <x v="4"/>
    <x v="0"/>
    <x v="6094"/>
    <n v="5.49"/>
    <x v="3024"/>
  </r>
  <r>
    <x v="10759"/>
    <x v="2"/>
    <n v="873.07"/>
    <n v="1"/>
    <n v="0.2"/>
    <x v="1"/>
    <x v="421"/>
    <n v="4"/>
    <x v="0"/>
    <x v="0"/>
    <x v="8311"/>
    <n v="10.16"/>
    <x v="5367"/>
  </r>
  <r>
    <x v="10760"/>
    <x v="2"/>
    <n v="357.99"/>
    <n v="5"/>
    <n v="0"/>
    <x v="4"/>
    <x v="462"/>
    <n v="7"/>
    <x v="1"/>
    <x v="0"/>
    <x v="8312"/>
    <n v="11.24"/>
    <x v="5368"/>
  </r>
  <r>
    <x v="10761"/>
    <x v="1"/>
    <n v="3.91"/>
    <n v="1"/>
    <n v="0"/>
    <x v="5"/>
    <x v="612"/>
    <n v="6"/>
    <x v="0"/>
    <x v="0"/>
    <x v="3081"/>
    <n v="1.42"/>
    <x v="2265"/>
  </r>
  <r>
    <x v="10762"/>
    <x v="2"/>
    <n v="817.86"/>
    <n v="1"/>
    <n v="0.1"/>
    <x v="4"/>
    <x v="234"/>
    <n v="5"/>
    <x v="1"/>
    <x v="0"/>
    <x v="8313"/>
    <n v="11.8"/>
    <x v="5369"/>
  </r>
  <r>
    <x v="10763"/>
    <x v="3"/>
    <n v="52.14"/>
    <n v="1"/>
    <n v="0"/>
    <x v="5"/>
    <x v="519"/>
    <n v="4"/>
    <x v="4"/>
    <x v="0"/>
    <x v="3840"/>
    <n v="6.56"/>
    <x v="5370"/>
  </r>
  <r>
    <x v="10764"/>
    <x v="4"/>
    <n v="43.89"/>
    <n v="1"/>
    <n v="0"/>
    <x v="0"/>
    <x v="177"/>
    <n v="5"/>
    <x v="1"/>
    <x v="0"/>
    <x v="8314"/>
    <n v="5.76"/>
    <x v="319"/>
  </r>
  <r>
    <x v="10765"/>
    <x v="6"/>
    <n v="198.03"/>
    <n v="1"/>
    <n v="0"/>
    <x v="1"/>
    <x v="647"/>
    <n v="3"/>
    <x v="2"/>
    <x v="0"/>
    <x v="8315"/>
    <n v="10.06"/>
    <x v="5371"/>
  </r>
  <r>
    <x v="10766"/>
    <x v="4"/>
    <n v="7.85"/>
    <n v="1"/>
    <n v="0"/>
    <x v="0"/>
    <x v="283"/>
    <n v="5"/>
    <x v="3"/>
    <x v="0"/>
    <x v="4707"/>
    <n v="2.38"/>
    <x v="1005"/>
  </r>
  <r>
    <x v="10767"/>
    <x v="2"/>
    <n v="250.97"/>
    <n v="1"/>
    <n v="0.15"/>
    <x v="1"/>
    <x v="220"/>
    <n v="7"/>
    <x v="3"/>
    <x v="1"/>
    <x v="8316"/>
    <n v="7.25"/>
    <x v="1155"/>
  </r>
  <r>
    <x v="10768"/>
    <x v="6"/>
    <n v="29.29"/>
    <n v="2"/>
    <n v="0.05"/>
    <x v="1"/>
    <x v="424"/>
    <n v="5"/>
    <x v="3"/>
    <x v="0"/>
    <x v="608"/>
    <n v="6.62"/>
    <x v="3626"/>
  </r>
  <r>
    <x v="10769"/>
    <x v="4"/>
    <n v="94.35"/>
    <n v="1"/>
    <n v="0.05"/>
    <x v="4"/>
    <x v="264"/>
    <n v="8"/>
    <x v="0"/>
    <x v="0"/>
    <x v="8317"/>
    <n v="6.98"/>
    <x v="403"/>
  </r>
  <r>
    <x v="10770"/>
    <x v="3"/>
    <n v="89.9"/>
    <n v="1"/>
    <n v="0"/>
    <x v="4"/>
    <x v="308"/>
    <n v="4"/>
    <x v="2"/>
    <x v="1"/>
    <x v="8318"/>
    <n v="7.78"/>
    <x v="1922"/>
  </r>
  <r>
    <x v="10771"/>
    <x v="5"/>
    <n v="54.5"/>
    <n v="1"/>
    <n v="0"/>
    <x v="0"/>
    <x v="140"/>
    <n v="5"/>
    <x v="0"/>
    <x v="0"/>
    <x v="327"/>
    <n v="6.46"/>
    <x v="5372"/>
  </r>
  <r>
    <x v="10772"/>
    <x v="6"/>
    <n v="78.819999999999993"/>
    <n v="1"/>
    <n v="0.05"/>
    <x v="0"/>
    <x v="266"/>
    <n v="4"/>
    <x v="4"/>
    <x v="0"/>
    <x v="8153"/>
    <n v="5.72"/>
    <x v="291"/>
  </r>
  <r>
    <x v="10773"/>
    <x v="4"/>
    <n v="40.17"/>
    <n v="4"/>
    <n v="0"/>
    <x v="0"/>
    <x v="190"/>
    <n v="4"/>
    <x v="1"/>
    <x v="0"/>
    <x v="2294"/>
    <n v="8.9700000000000006"/>
    <x v="5373"/>
  </r>
  <r>
    <x v="10774"/>
    <x v="6"/>
    <n v="244.86"/>
    <n v="1"/>
    <n v="0"/>
    <x v="0"/>
    <x v="723"/>
    <n v="6"/>
    <x v="3"/>
    <x v="0"/>
    <x v="8319"/>
    <n v="8.91"/>
    <x v="5374"/>
  </r>
  <r>
    <x v="10775"/>
    <x v="1"/>
    <n v="17.84"/>
    <n v="2"/>
    <n v="0"/>
    <x v="0"/>
    <x v="440"/>
    <n v="6"/>
    <x v="3"/>
    <x v="0"/>
    <x v="5973"/>
    <n v="7.07"/>
    <x v="5375"/>
  </r>
  <r>
    <x v="10776"/>
    <x v="3"/>
    <n v="4.9000000000000004"/>
    <n v="1"/>
    <n v="0.05"/>
    <x v="1"/>
    <x v="102"/>
    <n v="5"/>
    <x v="0"/>
    <x v="0"/>
    <x v="823"/>
    <n v="1.98"/>
    <x v="4871"/>
  </r>
  <r>
    <x v="10777"/>
    <x v="6"/>
    <n v="23.51"/>
    <n v="1"/>
    <n v="0.05"/>
    <x v="0"/>
    <x v="143"/>
    <n v="5"/>
    <x v="2"/>
    <x v="1"/>
    <x v="1768"/>
    <n v="6.36"/>
    <x v="1124"/>
  </r>
  <r>
    <x v="10778"/>
    <x v="5"/>
    <n v="61.61"/>
    <n v="1"/>
    <n v="0"/>
    <x v="4"/>
    <x v="328"/>
    <n v="5"/>
    <x v="3"/>
    <x v="0"/>
    <x v="8320"/>
    <n v="7.26"/>
    <x v="3998"/>
  </r>
  <r>
    <x v="10779"/>
    <x v="5"/>
    <n v="10.96"/>
    <n v="2"/>
    <n v="0.15"/>
    <x v="3"/>
    <x v="576"/>
    <n v="3"/>
    <x v="2"/>
    <x v="0"/>
    <x v="7165"/>
    <n v="6.48"/>
    <x v="4232"/>
  </r>
  <r>
    <x v="10780"/>
    <x v="4"/>
    <n v="15.2"/>
    <n v="2"/>
    <n v="0.1"/>
    <x v="3"/>
    <x v="661"/>
    <n v="5"/>
    <x v="1"/>
    <x v="1"/>
    <x v="5065"/>
    <n v="5.27"/>
    <x v="382"/>
  </r>
  <r>
    <x v="10781"/>
    <x v="1"/>
    <n v="18.510000000000002"/>
    <n v="2"/>
    <n v="0"/>
    <x v="2"/>
    <x v="425"/>
    <n v="5"/>
    <x v="1"/>
    <x v="0"/>
    <x v="2980"/>
    <n v="5.46"/>
    <x v="626"/>
  </r>
  <r>
    <x v="10782"/>
    <x v="2"/>
    <n v="738.24"/>
    <n v="2"/>
    <n v="0"/>
    <x v="4"/>
    <x v="85"/>
    <n v="5"/>
    <x v="0"/>
    <x v="0"/>
    <x v="8321"/>
    <n v="12.78"/>
    <x v="5376"/>
  </r>
  <r>
    <x v="10783"/>
    <x v="1"/>
    <n v="4.05"/>
    <n v="1"/>
    <n v="0.1"/>
    <x v="4"/>
    <x v="724"/>
    <n v="5"/>
    <x v="3"/>
    <x v="0"/>
    <x v="8218"/>
    <n v="2.6"/>
    <x v="81"/>
  </r>
  <r>
    <x v="10784"/>
    <x v="4"/>
    <n v="19.239999999999998"/>
    <n v="1"/>
    <n v="0"/>
    <x v="2"/>
    <x v="452"/>
    <n v="5"/>
    <x v="3"/>
    <x v="0"/>
    <x v="8322"/>
    <n v="3.96"/>
    <x v="1525"/>
  </r>
  <r>
    <x v="10785"/>
    <x v="0"/>
    <n v="313.10000000000002"/>
    <n v="1"/>
    <n v="0"/>
    <x v="1"/>
    <x v="596"/>
    <n v="6"/>
    <x v="0"/>
    <x v="0"/>
    <x v="8323"/>
    <n v="8.51"/>
    <x v="5377"/>
  </r>
  <r>
    <x v="10786"/>
    <x v="1"/>
    <n v="1.17"/>
    <n v="1"/>
    <n v="0.05"/>
    <x v="1"/>
    <x v="377"/>
    <n v="3"/>
    <x v="4"/>
    <x v="0"/>
    <x v="8324"/>
    <n v="0.85"/>
    <x v="1468"/>
  </r>
  <r>
    <x v="10787"/>
    <x v="4"/>
    <n v="122.28"/>
    <n v="1"/>
    <n v="0.05"/>
    <x v="0"/>
    <x v="668"/>
    <n v="5"/>
    <x v="1"/>
    <x v="0"/>
    <x v="8325"/>
    <n v="7.05"/>
    <x v="2794"/>
  </r>
  <r>
    <x v="10788"/>
    <x v="4"/>
    <n v="6.97"/>
    <n v="4"/>
    <n v="0.05"/>
    <x v="2"/>
    <x v="453"/>
    <n v="7"/>
    <x v="3"/>
    <x v="0"/>
    <x v="3674"/>
    <n v="5.57"/>
    <x v="407"/>
  </r>
  <r>
    <x v="10789"/>
    <x v="6"/>
    <n v="19.86"/>
    <n v="1"/>
    <n v="0"/>
    <x v="1"/>
    <x v="292"/>
    <n v="5"/>
    <x v="4"/>
    <x v="0"/>
    <x v="8326"/>
    <n v="3.84"/>
    <x v="2416"/>
  </r>
  <r>
    <x v="10790"/>
    <x v="6"/>
    <n v="204.95"/>
    <n v="3"/>
    <n v="0"/>
    <x v="3"/>
    <x v="92"/>
    <n v="6"/>
    <x v="3"/>
    <x v="0"/>
    <x v="8327"/>
    <n v="9.9499999999999993"/>
    <x v="5378"/>
  </r>
  <r>
    <x v="10791"/>
    <x v="2"/>
    <n v="142.81"/>
    <n v="2"/>
    <n v="0"/>
    <x v="0"/>
    <x v="312"/>
    <n v="5"/>
    <x v="3"/>
    <x v="0"/>
    <x v="8328"/>
    <n v="7.74"/>
    <x v="5379"/>
  </r>
  <r>
    <x v="10792"/>
    <x v="0"/>
    <n v="43.51"/>
    <n v="1"/>
    <n v="0"/>
    <x v="0"/>
    <x v="287"/>
    <n v="3"/>
    <x v="4"/>
    <x v="0"/>
    <x v="1445"/>
    <n v="5.57"/>
    <x v="5057"/>
  </r>
  <r>
    <x v="10793"/>
    <x v="0"/>
    <n v="254.73"/>
    <n v="1"/>
    <n v="0.15"/>
    <x v="4"/>
    <x v="409"/>
    <n v="4"/>
    <x v="4"/>
    <x v="0"/>
    <x v="8329"/>
    <n v="8.0399999999999991"/>
    <x v="5380"/>
  </r>
  <r>
    <x v="10794"/>
    <x v="4"/>
    <n v="43.41"/>
    <n v="3"/>
    <n v="0.3"/>
    <x v="3"/>
    <x v="227"/>
    <n v="6"/>
    <x v="3"/>
    <x v="0"/>
    <x v="8330"/>
    <n v="5.18"/>
    <x v="5381"/>
  </r>
  <r>
    <x v="10795"/>
    <x v="3"/>
    <n v="13.58"/>
    <n v="1"/>
    <n v="0"/>
    <x v="0"/>
    <x v="708"/>
    <n v="4"/>
    <x v="1"/>
    <x v="0"/>
    <x v="7842"/>
    <n v="2.16"/>
    <x v="5382"/>
  </r>
  <r>
    <x v="10796"/>
    <x v="2"/>
    <n v="457.09"/>
    <n v="5"/>
    <n v="0"/>
    <x v="2"/>
    <x v="50"/>
    <n v="7"/>
    <x v="1"/>
    <x v="1"/>
    <x v="8331"/>
    <n v="10.42"/>
    <x v="5383"/>
  </r>
  <r>
    <x v="10797"/>
    <x v="4"/>
    <n v="86.59"/>
    <n v="1"/>
    <n v="0"/>
    <x v="4"/>
    <x v="568"/>
    <n v="5"/>
    <x v="2"/>
    <x v="0"/>
    <x v="8332"/>
    <n v="8.06"/>
    <x v="2110"/>
  </r>
  <r>
    <x v="10798"/>
    <x v="6"/>
    <n v="205.3"/>
    <n v="1"/>
    <n v="0"/>
    <x v="1"/>
    <x v="726"/>
    <n v="4"/>
    <x v="4"/>
    <x v="0"/>
    <x v="8333"/>
    <n v="9.75"/>
    <x v="5384"/>
  </r>
  <r>
    <x v="10799"/>
    <x v="5"/>
    <n v="4.5"/>
    <n v="1"/>
    <n v="0.05"/>
    <x v="3"/>
    <x v="245"/>
    <n v="5"/>
    <x v="0"/>
    <x v="0"/>
    <x v="2816"/>
    <n v="2.46"/>
    <x v="2425"/>
  </r>
  <r>
    <x v="10800"/>
    <x v="3"/>
    <n v="24.4"/>
    <n v="1"/>
    <n v="0"/>
    <x v="1"/>
    <x v="153"/>
    <n v="6"/>
    <x v="1"/>
    <x v="0"/>
    <x v="7295"/>
    <n v="4.24"/>
    <x v="85"/>
  </r>
  <r>
    <x v="10801"/>
    <x v="2"/>
    <n v="418.51"/>
    <n v="1"/>
    <n v="0"/>
    <x v="4"/>
    <x v="673"/>
    <n v="7"/>
    <x v="1"/>
    <x v="0"/>
    <x v="8334"/>
    <n v="10.28"/>
    <x v="5385"/>
  </r>
  <r>
    <x v="10802"/>
    <x v="6"/>
    <n v="22.18"/>
    <n v="2"/>
    <n v="0.15"/>
    <x v="3"/>
    <x v="100"/>
    <n v="4"/>
    <x v="2"/>
    <x v="0"/>
    <x v="8335"/>
    <n v="4.87"/>
    <x v="1898"/>
  </r>
  <r>
    <x v="10803"/>
    <x v="1"/>
    <n v="13.4"/>
    <n v="1"/>
    <n v="0.05"/>
    <x v="3"/>
    <x v="30"/>
    <n v="5"/>
    <x v="1"/>
    <x v="0"/>
    <x v="1325"/>
    <n v="3.18"/>
    <x v="936"/>
  </r>
  <r>
    <x v="10804"/>
    <x v="0"/>
    <n v="14.27"/>
    <n v="1"/>
    <n v="0"/>
    <x v="3"/>
    <x v="569"/>
    <n v="5"/>
    <x v="1"/>
    <x v="0"/>
    <x v="4665"/>
    <n v="4.07"/>
    <x v="372"/>
  </r>
  <r>
    <x v="10805"/>
    <x v="0"/>
    <n v="65.02"/>
    <n v="1"/>
    <n v="0"/>
    <x v="2"/>
    <x v="636"/>
    <n v="7"/>
    <x v="3"/>
    <x v="0"/>
    <x v="976"/>
    <n v="7.05"/>
    <x v="3859"/>
  </r>
  <r>
    <x v="10806"/>
    <x v="1"/>
    <n v="3.49"/>
    <n v="1"/>
    <n v="0.05"/>
    <x v="0"/>
    <x v="427"/>
    <n v="3"/>
    <x v="4"/>
    <x v="0"/>
    <x v="4003"/>
    <n v="2.13"/>
    <x v="2119"/>
  </r>
  <r>
    <x v="10807"/>
    <x v="3"/>
    <n v="23.18"/>
    <n v="1"/>
    <n v="0"/>
    <x v="5"/>
    <x v="426"/>
    <n v="3"/>
    <x v="4"/>
    <x v="0"/>
    <x v="2475"/>
    <n v="5"/>
    <x v="155"/>
  </r>
  <r>
    <x v="10808"/>
    <x v="5"/>
    <n v="6.17"/>
    <n v="1"/>
    <n v="0"/>
    <x v="2"/>
    <x v="4"/>
    <n v="4"/>
    <x v="2"/>
    <x v="0"/>
    <x v="4400"/>
    <n v="4.68"/>
    <x v="378"/>
  </r>
  <r>
    <x v="10809"/>
    <x v="6"/>
    <n v="163.06"/>
    <n v="1"/>
    <n v="0.05"/>
    <x v="3"/>
    <x v="353"/>
    <n v="4"/>
    <x v="0"/>
    <x v="0"/>
    <x v="8336"/>
    <n v="8.98"/>
    <x v="2146"/>
  </r>
  <r>
    <x v="10810"/>
    <x v="4"/>
    <n v="11.35"/>
    <n v="1"/>
    <n v="0.15"/>
    <x v="4"/>
    <x v="147"/>
    <n v="6"/>
    <x v="1"/>
    <x v="0"/>
    <x v="1437"/>
    <n v="1.79"/>
    <x v="1741"/>
  </r>
  <r>
    <x v="10811"/>
    <x v="4"/>
    <n v="74.72"/>
    <n v="2"/>
    <n v="0"/>
    <x v="0"/>
    <x v="491"/>
    <n v="6"/>
    <x v="1"/>
    <x v="0"/>
    <x v="8337"/>
    <n v="7.9"/>
    <x v="3829"/>
  </r>
  <r>
    <x v="10812"/>
    <x v="6"/>
    <n v="20.239999999999998"/>
    <n v="1"/>
    <n v="0"/>
    <x v="3"/>
    <x v="421"/>
    <n v="4"/>
    <x v="2"/>
    <x v="1"/>
    <x v="65"/>
    <n v="3.68"/>
    <x v="3085"/>
  </r>
  <r>
    <x v="10813"/>
    <x v="0"/>
    <n v="86.91"/>
    <n v="1"/>
    <n v="0.15"/>
    <x v="2"/>
    <x v="35"/>
    <n v="5"/>
    <x v="3"/>
    <x v="0"/>
    <x v="8338"/>
    <n v="5.98"/>
    <x v="4358"/>
  </r>
  <r>
    <x v="10814"/>
    <x v="0"/>
    <n v="167.88"/>
    <n v="4"/>
    <n v="0"/>
    <x v="4"/>
    <x v="134"/>
    <n v="5"/>
    <x v="2"/>
    <x v="0"/>
    <x v="5920"/>
    <n v="9.59"/>
    <x v="5386"/>
  </r>
  <r>
    <x v="10815"/>
    <x v="2"/>
    <n v="107.23"/>
    <n v="1"/>
    <n v="0"/>
    <x v="0"/>
    <x v="384"/>
    <n v="5"/>
    <x v="1"/>
    <x v="0"/>
    <x v="5481"/>
    <n v="6.25"/>
    <x v="2064"/>
  </r>
  <r>
    <x v="10816"/>
    <x v="1"/>
    <n v="19.38"/>
    <n v="1"/>
    <n v="0.05"/>
    <x v="3"/>
    <x v="639"/>
    <n v="5"/>
    <x v="3"/>
    <x v="0"/>
    <x v="2096"/>
    <n v="6.01"/>
    <x v="3789"/>
  </r>
  <r>
    <x v="10817"/>
    <x v="1"/>
    <n v="41.37"/>
    <n v="1"/>
    <n v="0"/>
    <x v="1"/>
    <x v="409"/>
    <n v="6"/>
    <x v="2"/>
    <x v="0"/>
    <x v="7393"/>
    <n v="6.26"/>
    <x v="1522"/>
  </r>
  <r>
    <x v="10818"/>
    <x v="0"/>
    <n v="71.55"/>
    <n v="2"/>
    <n v="0"/>
    <x v="5"/>
    <x v="460"/>
    <n v="8"/>
    <x v="3"/>
    <x v="0"/>
    <x v="8339"/>
    <n v="7.31"/>
    <x v="4346"/>
  </r>
  <r>
    <x v="10819"/>
    <x v="6"/>
    <n v="10.02"/>
    <n v="1"/>
    <n v="0"/>
    <x v="0"/>
    <x v="37"/>
    <n v="4"/>
    <x v="4"/>
    <x v="0"/>
    <x v="108"/>
    <n v="4.71"/>
    <x v="2674"/>
  </r>
  <r>
    <x v="10820"/>
    <x v="2"/>
    <n v="260.55"/>
    <n v="1"/>
    <n v="0"/>
    <x v="0"/>
    <x v="177"/>
    <n v="5"/>
    <x v="0"/>
    <x v="0"/>
    <x v="8340"/>
    <n v="8.01"/>
    <x v="5387"/>
  </r>
  <r>
    <x v="10821"/>
    <x v="0"/>
    <n v="316.43"/>
    <n v="1"/>
    <n v="0.05"/>
    <x v="2"/>
    <x v="298"/>
    <n v="8"/>
    <x v="3"/>
    <x v="0"/>
    <x v="8341"/>
    <n v="8.57"/>
    <x v="5388"/>
  </r>
  <r>
    <x v="10822"/>
    <x v="0"/>
    <n v="154"/>
    <n v="1"/>
    <n v="0.05"/>
    <x v="1"/>
    <x v="69"/>
    <n v="7"/>
    <x v="0"/>
    <x v="0"/>
    <x v="4272"/>
    <n v="8.93"/>
    <x v="5389"/>
  </r>
  <r>
    <x v="10823"/>
    <x v="6"/>
    <n v="129.47"/>
    <n v="1"/>
    <n v="0"/>
    <x v="2"/>
    <x v="168"/>
    <n v="4"/>
    <x v="1"/>
    <x v="0"/>
    <x v="8342"/>
    <n v="7.61"/>
    <x v="5390"/>
  </r>
  <r>
    <x v="10824"/>
    <x v="0"/>
    <n v="217.04"/>
    <n v="1"/>
    <n v="0"/>
    <x v="1"/>
    <x v="96"/>
    <n v="5"/>
    <x v="2"/>
    <x v="0"/>
    <x v="8343"/>
    <n v="7.62"/>
    <x v="5391"/>
  </r>
  <r>
    <x v="10825"/>
    <x v="0"/>
    <n v="324.44"/>
    <n v="1"/>
    <n v="0"/>
    <x v="0"/>
    <x v="622"/>
    <n v="4"/>
    <x v="2"/>
    <x v="0"/>
    <x v="8344"/>
    <n v="7.89"/>
    <x v="5392"/>
  </r>
  <r>
    <x v="10826"/>
    <x v="4"/>
    <n v="11.55"/>
    <n v="1"/>
    <n v="0"/>
    <x v="1"/>
    <x v="627"/>
    <n v="5"/>
    <x v="2"/>
    <x v="0"/>
    <x v="2678"/>
    <n v="3.68"/>
    <x v="2970"/>
  </r>
  <r>
    <x v="10827"/>
    <x v="2"/>
    <n v="339.94"/>
    <n v="2"/>
    <n v="0.05"/>
    <x v="2"/>
    <x v="198"/>
    <n v="5"/>
    <x v="2"/>
    <x v="0"/>
    <x v="8345"/>
    <n v="8.8699999999999992"/>
    <x v="5393"/>
  </r>
  <r>
    <x v="10828"/>
    <x v="1"/>
    <n v="30.03"/>
    <n v="1"/>
    <n v="0.05"/>
    <x v="1"/>
    <x v="51"/>
    <n v="4"/>
    <x v="1"/>
    <x v="0"/>
    <x v="286"/>
    <n v="6.95"/>
    <x v="1042"/>
  </r>
  <r>
    <x v="10829"/>
    <x v="2"/>
    <n v="536.07000000000005"/>
    <n v="1"/>
    <n v="0.1"/>
    <x v="1"/>
    <x v="519"/>
    <n v="4"/>
    <x v="1"/>
    <x v="0"/>
    <x v="8346"/>
    <n v="8.17"/>
    <x v="5394"/>
  </r>
  <r>
    <x v="10830"/>
    <x v="4"/>
    <n v="19.079999999999998"/>
    <n v="1"/>
    <n v="0"/>
    <x v="2"/>
    <x v="35"/>
    <n v="6"/>
    <x v="2"/>
    <x v="0"/>
    <x v="8347"/>
    <n v="3.8"/>
    <x v="4337"/>
  </r>
  <r>
    <x v="10831"/>
    <x v="0"/>
    <n v="283.38"/>
    <n v="1"/>
    <n v="0.1"/>
    <x v="1"/>
    <x v="507"/>
    <n v="5"/>
    <x v="3"/>
    <x v="0"/>
    <x v="8348"/>
    <n v="7.83"/>
    <x v="5395"/>
  </r>
  <r>
    <x v="10832"/>
    <x v="4"/>
    <n v="22.12"/>
    <n v="1"/>
    <n v="0.05"/>
    <x v="3"/>
    <x v="457"/>
    <n v="4"/>
    <x v="2"/>
    <x v="0"/>
    <x v="202"/>
    <n v="3.5"/>
    <x v="1813"/>
  </r>
  <r>
    <x v="10833"/>
    <x v="3"/>
    <n v="15.96"/>
    <n v="1"/>
    <n v="0"/>
    <x v="0"/>
    <x v="493"/>
    <n v="5"/>
    <x v="3"/>
    <x v="0"/>
    <x v="1866"/>
    <n v="4.42"/>
    <x v="1266"/>
  </r>
  <r>
    <x v="10834"/>
    <x v="0"/>
    <n v="37.04"/>
    <n v="1"/>
    <n v="0"/>
    <x v="4"/>
    <x v="456"/>
    <n v="5"/>
    <x v="1"/>
    <x v="0"/>
    <x v="1556"/>
    <n v="4.3499999999999996"/>
    <x v="47"/>
  </r>
  <r>
    <x v="10835"/>
    <x v="4"/>
    <n v="111.44"/>
    <n v="1"/>
    <n v="0.1"/>
    <x v="2"/>
    <x v="601"/>
    <n v="4"/>
    <x v="2"/>
    <x v="0"/>
    <x v="3257"/>
    <n v="7.78"/>
    <x v="5396"/>
  </r>
  <r>
    <x v="10836"/>
    <x v="2"/>
    <n v="81.73"/>
    <n v="2"/>
    <n v="0"/>
    <x v="1"/>
    <x v="85"/>
    <n v="9"/>
    <x v="3"/>
    <x v="0"/>
    <x v="8349"/>
    <n v="7.61"/>
    <x v="2407"/>
  </r>
  <r>
    <x v="10837"/>
    <x v="2"/>
    <n v="1718.65"/>
    <n v="1"/>
    <n v="0.05"/>
    <x v="0"/>
    <x v="475"/>
    <n v="4"/>
    <x v="1"/>
    <x v="1"/>
    <x v="8350"/>
    <n v="12.07"/>
    <x v="5397"/>
  </r>
  <r>
    <x v="10838"/>
    <x v="0"/>
    <n v="62.47"/>
    <n v="5"/>
    <n v="0"/>
    <x v="0"/>
    <x v="86"/>
    <n v="3"/>
    <x v="4"/>
    <x v="0"/>
    <x v="8351"/>
    <n v="8.6999999999999993"/>
    <x v="5398"/>
  </r>
  <r>
    <x v="10839"/>
    <x v="5"/>
    <n v="26.4"/>
    <n v="3"/>
    <n v="0"/>
    <x v="3"/>
    <x v="566"/>
    <n v="5"/>
    <x v="3"/>
    <x v="0"/>
    <x v="8352"/>
    <n v="7.35"/>
    <x v="4908"/>
  </r>
  <r>
    <x v="10840"/>
    <x v="2"/>
    <n v="94.78"/>
    <n v="1"/>
    <n v="0.1"/>
    <x v="1"/>
    <x v="102"/>
    <n v="3"/>
    <x v="2"/>
    <x v="0"/>
    <x v="5612"/>
    <n v="5.99"/>
    <x v="2998"/>
  </r>
  <r>
    <x v="10841"/>
    <x v="6"/>
    <n v="75.8"/>
    <n v="1"/>
    <n v="0"/>
    <x v="4"/>
    <x v="205"/>
    <n v="5"/>
    <x v="0"/>
    <x v="0"/>
    <x v="8353"/>
    <n v="7.24"/>
    <x v="196"/>
  </r>
  <r>
    <x v="10842"/>
    <x v="5"/>
    <n v="2.81"/>
    <n v="4"/>
    <n v="0.05"/>
    <x v="0"/>
    <x v="239"/>
    <n v="3"/>
    <x v="4"/>
    <x v="0"/>
    <x v="8354"/>
    <n v="3.34"/>
    <x v="1796"/>
  </r>
  <r>
    <x v="10843"/>
    <x v="4"/>
    <n v="108.59"/>
    <n v="1"/>
    <n v="0"/>
    <x v="0"/>
    <x v="569"/>
    <n v="3"/>
    <x v="2"/>
    <x v="0"/>
    <x v="8355"/>
    <n v="6.06"/>
    <x v="5399"/>
  </r>
  <r>
    <x v="10844"/>
    <x v="6"/>
    <n v="68.150000000000006"/>
    <n v="1"/>
    <n v="0"/>
    <x v="2"/>
    <x v="159"/>
    <n v="5"/>
    <x v="2"/>
    <x v="0"/>
    <x v="7192"/>
    <n v="4.5199999999999996"/>
    <x v="5400"/>
  </r>
  <r>
    <x v="10845"/>
    <x v="6"/>
    <n v="143.51"/>
    <n v="1"/>
    <n v="0.2"/>
    <x v="0"/>
    <x v="630"/>
    <n v="3"/>
    <x v="4"/>
    <x v="0"/>
    <x v="8356"/>
    <n v="7.41"/>
    <x v="2060"/>
  </r>
  <r>
    <x v="10846"/>
    <x v="6"/>
    <n v="231.17"/>
    <n v="1"/>
    <n v="0"/>
    <x v="4"/>
    <x v="373"/>
    <n v="5"/>
    <x v="1"/>
    <x v="0"/>
    <x v="8357"/>
    <n v="8.32"/>
    <x v="5401"/>
  </r>
  <r>
    <x v="10847"/>
    <x v="1"/>
    <n v="1.94"/>
    <n v="2"/>
    <n v="0"/>
    <x v="0"/>
    <x v="288"/>
    <n v="7"/>
    <x v="1"/>
    <x v="0"/>
    <x v="5914"/>
    <n v="2.65"/>
    <x v="1064"/>
  </r>
  <r>
    <x v="10848"/>
    <x v="0"/>
    <n v="104.31"/>
    <n v="1"/>
    <n v="0.05"/>
    <x v="3"/>
    <x v="641"/>
    <n v="4"/>
    <x v="2"/>
    <x v="0"/>
    <x v="8358"/>
    <n v="9.36"/>
    <x v="2036"/>
  </r>
  <r>
    <x v="10849"/>
    <x v="4"/>
    <n v="15.33"/>
    <n v="1"/>
    <n v="0.1"/>
    <x v="0"/>
    <x v="495"/>
    <n v="4"/>
    <x v="4"/>
    <x v="0"/>
    <x v="8359"/>
    <n v="3.99"/>
    <x v="1142"/>
  </r>
  <r>
    <x v="10850"/>
    <x v="3"/>
    <n v="4.75"/>
    <n v="4"/>
    <n v="0"/>
    <x v="2"/>
    <x v="55"/>
    <n v="5"/>
    <x v="2"/>
    <x v="0"/>
    <x v="2891"/>
    <n v="6.12"/>
    <x v="257"/>
  </r>
  <r>
    <x v="10851"/>
    <x v="2"/>
    <n v="366.21"/>
    <n v="1"/>
    <n v="0.05"/>
    <x v="4"/>
    <x v="117"/>
    <n v="5"/>
    <x v="1"/>
    <x v="0"/>
    <x v="1382"/>
    <n v="8.0500000000000007"/>
    <x v="3288"/>
  </r>
  <r>
    <x v="10852"/>
    <x v="4"/>
    <n v="10.96"/>
    <n v="5"/>
    <n v="0.15"/>
    <x v="4"/>
    <x v="327"/>
    <n v="5"/>
    <x v="4"/>
    <x v="0"/>
    <x v="8360"/>
    <n v="6.61"/>
    <x v="5402"/>
  </r>
  <r>
    <x v="10853"/>
    <x v="1"/>
    <n v="9.92"/>
    <n v="1"/>
    <n v="0.1"/>
    <x v="2"/>
    <x v="473"/>
    <n v="4"/>
    <x v="1"/>
    <x v="0"/>
    <x v="8361"/>
    <n v="2.77"/>
    <x v="95"/>
  </r>
  <r>
    <x v="10854"/>
    <x v="3"/>
    <n v="8.3699999999999992"/>
    <n v="1"/>
    <n v="0"/>
    <x v="0"/>
    <x v="22"/>
    <n v="4"/>
    <x v="1"/>
    <x v="0"/>
    <x v="8362"/>
    <n v="2.5299999999999998"/>
    <x v="720"/>
  </r>
  <r>
    <x v="10855"/>
    <x v="0"/>
    <n v="39.01"/>
    <n v="1"/>
    <n v="0"/>
    <x v="3"/>
    <x v="91"/>
    <n v="7"/>
    <x v="3"/>
    <x v="0"/>
    <x v="8363"/>
    <n v="5.9"/>
    <x v="1529"/>
  </r>
  <r>
    <x v="10856"/>
    <x v="4"/>
    <n v="41.39"/>
    <n v="4"/>
    <n v="0"/>
    <x v="5"/>
    <x v="359"/>
    <n v="4"/>
    <x v="1"/>
    <x v="0"/>
    <x v="8364"/>
    <n v="8.5"/>
    <x v="5403"/>
  </r>
  <r>
    <x v="10857"/>
    <x v="4"/>
    <n v="44.85"/>
    <n v="1"/>
    <n v="0"/>
    <x v="5"/>
    <x v="458"/>
    <n v="7"/>
    <x v="3"/>
    <x v="0"/>
    <x v="8365"/>
    <n v="3.73"/>
    <x v="5404"/>
  </r>
  <r>
    <x v="10858"/>
    <x v="4"/>
    <n v="5.17"/>
    <n v="1"/>
    <n v="0"/>
    <x v="3"/>
    <x v="662"/>
    <n v="5"/>
    <x v="1"/>
    <x v="0"/>
    <x v="3319"/>
    <n v="2.19"/>
    <x v="1868"/>
  </r>
  <r>
    <x v="10859"/>
    <x v="5"/>
    <n v="15.66"/>
    <n v="1"/>
    <n v="0"/>
    <x v="0"/>
    <x v="279"/>
    <n v="4"/>
    <x v="1"/>
    <x v="0"/>
    <x v="7884"/>
    <n v="4.92"/>
    <x v="2649"/>
  </r>
  <r>
    <x v="10860"/>
    <x v="1"/>
    <n v="15.59"/>
    <n v="2"/>
    <n v="0.2"/>
    <x v="2"/>
    <x v="248"/>
    <n v="3"/>
    <x v="2"/>
    <x v="0"/>
    <x v="3012"/>
    <n v="5.72"/>
    <x v="191"/>
  </r>
  <r>
    <x v="10861"/>
    <x v="3"/>
    <n v="30.8"/>
    <n v="1"/>
    <n v="0"/>
    <x v="4"/>
    <x v="388"/>
    <n v="6"/>
    <x v="3"/>
    <x v="0"/>
    <x v="3587"/>
    <n v="3.89"/>
    <x v="1749"/>
  </r>
  <r>
    <x v="10862"/>
    <x v="2"/>
    <n v="666.3"/>
    <n v="1"/>
    <n v="0"/>
    <x v="4"/>
    <x v="376"/>
    <n v="5"/>
    <x v="1"/>
    <x v="0"/>
    <x v="8366"/>
    <n v="9.48"/>
    <x v="5405"/>
  </r>
  <r>
    <x v="10863"/>
    <x v="6"/>
    <n v="231.9"/>
    <n v="3"/>
    <n v="0"/>
    <x v="4"/>
    <x v="240"/>
    <n v="4"/>
    <x v="1"/>
    <x v="0"/>
    <x v="8367"/>
    <n v="8.98"/>
    <x v="5406"/>
  </r>
  <r>
    <x v="10864"/>
    <x v="5"/>
    <n v="21.18"/>
    <n v="2"/>
    <n v="0.05"/>
    <x v="0"/>
    <x v="137"/>
    <n v="4"/>
    <x v="1"/>
    <x v="1"/>
    <x v="2409"/>
    <n v="6.4"/>
    <x v="2634"/>
  </r>
  <r>
    <x v="10865"/>
    <x v="1"/>
    <n v="9.66"/>
    <n v="1"/>
    <n v="0"/>
    <x v="4"/>
    <x v="308"/>
    <n v="3"/>
    <x v="2"/>
    <x v="0"/>
    <x v="4435"/>
    <n v="5.68"/>
    <x v="4282"/>
  </r>
  <r>
    <x v="10866"/>
    <x v="3"/>
    <n v="8.59"/>
    <n v="1"/>
    <n v="0"/>
    <x v="2"/>
    <x v="287"/>
    <n v="6"/>
    <x v="3"/>
    <x v="0"/>
    <x v="551"/>
    <n v="3.56"/>
    <x v="2813"/>
  </r>
  <r>
    <x v="10867"/>
    <x v="0"/>
    <n v="27.85"/>
    <n v="1"/>
    <n v="0"/>
    <x v="0"/>
    <x v="683"/>
    <n v="6"/>
    <x v="3"/>
    <x v="0"/>
    <x v="8368"/>
    <n v="5.62"/>
    <x v="5131"/>
  </r>
  <r>
    <x v="10868"/>
    <x v="3"/>
    <n v="26.01"/>
    <n v="1"/>
    <n v="0"/>
    <x v="0"/>
    <x v="158"/>
    <n v="6"/>
    <x v="1"/>
    <x v="0"/>
    <x v="4178"/>
    <n v="5.48"/>
    <x v="2156"/>
  </r>
  <r>
    <x v="10869"/>
    <x v="2"/>
    <n v="1002.13"/>
    <n v="2"/>
    <n v="0.1"/>
    <x v="3"/>
    <x v="562"/>
    <n v="5"/>
    <x v="3"/>
    <x v="0"/>
    <x v="8369"/>
    <n v="9.7200000000000006"/>
    <x v="5407"/>
  </r>
  <r>
    <x v="10870"/>
    <x v="6"/>
    <n v="42.06"/>
    <n v="2"/>
    <n v="0.1"/>
    <x v="0"/>
    <x v="730"/>
    <n v="3"/>
    <x v="2"/>
    <x v="0"/>
    <x v="8370"/>
    <n v="6.24"/>
    <x v="381"/>
  </r>
  <r>
    <x v="10871"/>
    <x v="6"/>
    <n v="20.3"/>
    <n v="2"/>
    <n v="0"/>
    <x v="2"/>
    <x v="434"/>
    <n v="5"/>
    <x v="0"/>
    <x v="0"/>
    <x v="8371"/>
    <n v="2.77"/>
    <x v="5408"/>
  </r>
  <r>
    <x v="10872"/>
    <x v="6"/>
    <n v="64.22"/>
    <n v="1"/>
    <n v="0"/>
    <x v="2"/>
    <x v="245"/>
    <n v="3"/>
    <x v="2"/>
    <x v="0"/>
    <x v="8372"/>
    <n v="5.08"/>
    <x v="5070"/>
  </r>
  <r>
    <x v="10873"/>
    <x v="3"/>
    <n v="3.01"/>
    <n v="1"/>
    <n v="0"/>
    <x v="0"/>
    <x v="726"/>
    <n v="5"/>
    <x v="1"/>
    <x v="0"/>
    <x v="3226"/>
    <n v="2.72"/>
    <x v="896"/>
  </r>
  <r>
    <x v="10874"/>
    <x v="6"/>
    <n v="89.3"/>
    <n v="5"/>
    <n v="0"/>
    <x v="0"/>
    <x v="206"/>
    <n v="4"/>
    <x v="1"/>
    <x v="0"/>
    <x v="8373"/>
    <n v="8.9"/>
    <x v="5409"/>
  </r>
  <r>
    <x v="10875"/>
    <x v="3"/>
    <n v="4.24"/>
    <n v="2"/>
    <n v="0.2"/>
    <x v="1"/>
    <x v="493"/>
    <n v="3"/>
    <x v="4"/>
    <x v="0"/>
    <x v="6980"/>
    <n v="4.24"/>
    <x v="1606"/>
  </r>
  <r>
    <x v="10876"/>
    <x v="2"/>
    <n v="918.77"/>
    <n v="2"/>
    <n v="0"/>
    <x v="4"/>
    <x v="376"/>
    <n v="4"/>
    <x v="2"/>
    <x v="0"/>
    <x v="8374"/>
    <n v="11.91"/>
    <x v="5410"/>
  </r>
  <r>
    <x v="10877"/>
    <x v="1"/>
    <n v="27.86"/>
    <n v="1"/>
    <n v="0"/>
    <x v="0"/>
    <x v="209"/>
    <n v="5"/>
    <x v="2"/>
    <x v="0"/>
    <x v="8375"/>
    <n v="4.55"/>
    <x v="558"/>
  </r>
  <r>
    <x v="10878"/>
    <x v="3"/>
    <n v="5.99"/>
    <n v="3"/>
    <n v="0.2"/>
    <x v="4"/>
    <x v="453"/>
    <n v="5"/>
    <x v="1"/>
    <x v="0"/>
    <x v="7378"/>
    <n v="2.82"/>
    <x v="4705"/>
  </r>
  <r>
    <x v="10879"/>
    <x v="6"/>
    <n v="25.62"/>
    <n v="2"/>
    <n v="0"/>
    <x v="3"/>
    <x v="377"/>
    <n v="3"/>
    <x v="2"/>
    <x v="0"/>
    <x v="8376"/>
    <n v="5.45"/>
    <x v="1609"/>
  </r>
  <r>
    <x v="10880"/>
    <x v="4"/>
    <n v="155.80000000000001"/>
    <n v="1"/>
    <n v="0.05"/>
    <x v="0"/>
    <x v="346"/>
    <n v="6"/>
    <x v="2"/>
    <x v="0"/>
    <x v="8377"/>
    <n v="7.44"/>
    <x v="5411"/>
  </r>
  <r>
    <x v="10881"/>
    <x v="1"/>
    <n v="23.11"/>
    <n v="1"/>
    <n v="0.2"/>
    <x v="3"/>
    <x v="693"/>
    <n v="6"/>
    <x v="1"/>
    <x v="0"/>
    <x v="8378"/>
    <n v="3.68"/>
    <x v="2313"/>
  </r>
  <r>
    <x v="10882"/>
    <x v="0"/>
    <n v="384.95"/>
    <n v="1"/>
    <n v="0.15"/>
    <x v="0"/>
    <x v="395"/>
    <n v="4"/>
    <x v="2"/>
    <x v="0"/>
    <x v="8379"/>
    <n v="9.5500000000000007"/>
    <x v="5412"/>
  </r>
  <r>
    <x v="10883"/>
    <x v="6"/>
    <n v="50.04"/>
    <n v="1"/>
    <n v="0.2"/>
    <x v="3"/>
    <x v="156"/>
    <n v="3"/>
    <x v="2"/>
    <x v="1"/>
    <x v="8380"/>
    <n v="5.46"/>
    <x v="3655"/>
  </r>
  <r>
    <x v="10884"/>
    <x v="1"/>
    <n v="2.5499999999999998"/>
    <n v="1"/>
    <n v="0.1"/>
    <x v="5"/>
    <x v="273"/>
    <n v="5"/>
    <x v="0"/>
    <x v="0"/>
    <x v="697"/>
    <n v="1.56"/>
    <x v="2788"/>
  </r>
  <r>
    <x v="10885"/>
    <x v="1"/>
    <n v="13.58"/>
    <n v="1"/>
    <n v="0.05"/>
    <x v="2"/>
    <x v="385"/>
    <n v="6"/>
    <x v="0"/>
    <x v="0"/>
    <x v="2592"/>
    <n v="1.6"/>
    <x v="3204"/>
  </r>
  <r>
    <x v="10886"/>
    <x v="6"/>
    <n v="344.56"/>
    <n v="2"/>
    <n v="0"/>
    <x v="5"/>
    <x v="497"/>
    <n v="3"/>
    <x v="2"/>
    <x v="0"/>
    <x v="8381"/>
    <n v="9.07"/>
    <x v="5413"/>
  </r>
  <r>
    <x v="10887"/>
    <x v="2"/>
    <n v="95.25"/>
    <n v="1"/>
    <n v="0"/>
    <x v="0"/>
    <x v="606"/>
    <n v="5"/>
    <x v="0"/>
    <x v="0"/>
    <x v="8382"/>
    <n v="6.66"/>
    <x v="141"/>
  </r>
  <r>
    <x v="10888"/>
    <x v="1"/>
    <n v="23.5"/>
    <n v="1"/>
    <n v="0"/>
    <x v="5"/>
    <x v="33"/>
    <n v="6"/>
    <x v="1"/>
    <x v="0"/>
    <x v="4559"/>
    <n v="5.7"/>
    <x v="3693"/>
  </r>
  <r>
    <x v="10889"/>
    <x v="1"/>
    <n v="6.87"/>
    <n v="1"/>
    <n v="0.15"/>
    <x v="0"/>
    <x v="496"/>
    <n v="3"/>
    <x v="2"/>
    <x v="0"/>
    <x v="985"/>
    <n v="1.81"/>
    <x v="2465"/>
  </r>
  <r>
    <x v="10890"/>
    <x v="2"/>
    <n v="89.89"/>
    <n v="1"/>
    <n v="0"/>
    <x v="0"/>
    <x v="480"/>
    <n v="3"/>
    <x v="2"/>
    <x v="0"/>
    <x v="3820"/>
    <n v="6.48"/>
    <x v="382"/>
  </r>
  <r>
    <x v="10891"/>
    <x v="0"/>
    <n v="90.9"/>
    <n v="1"/>
    <n v="0"/>
    <x v="0"/>
    <x v="555"/>
    <n v="4"/>
    <x v="1"/>
    <x v="0"/>
    <x v="8383"/>
    <n v="7.15"/>
    <x v="2984"/>
  </r>
  <r>
    <x v="10892"/>
    <x v="3"/>
    <n v="19.440000000000001"/>
    <n v="1"/>
    <n v="0.05"/>
    <x v="0"/>
    <x v="325"/>
    <n v="5"/>
    <x v="1"/>
    <x v="0"/>
    <x v="8384"/>
    <n v="3.88"/>
    <x v="837"/>
  </r>
  <r>
    <x v="10893"/>
    <x v="2"/>
    <n v="52.97"/>
    <n v="1"/>
    <n v="0"/>
    <x v="0"/>
    <x v="547"/>
    <n v="4"/>
    <x v="1"/>
    <x v="0"/>
    <x v="8385"/>
    <n v="5.58"/>
    <x v="1798"/>
  </r>
  <r>
    <x v="10894"/>
    <x v="4"/>
    <n v="36.630000000000003"/>
    <n v="1"/>
    <n v="0.05"/>
    <x v="1"/>
    <x v="309"/>
    <n v="5"/>
    <x v="0"/>
    <x v="0"/>
    <x v="8386"/>
    <n v="4.7300000000000004"/>
    <x v="121"/>
  </r>
  <r>
    <x v="10895"/>
    <x v="3"/>
    <n v="28.54"/>
    <n v="3"/>
    <n v="0.05"/>
    <x v="0"/>
    <x v="254"/>
    <n v="4"/>
    <x v="4"/>
    <x v="0"/>
    <x v="8387"/>
    <n v="4.8099999999999996"/>
    <x v="1681"/>
  </r>
  <r>
    <x v="10896"/>
    <x v="1"/>
    <n v="20.05"/>
    <n v="1"/>
    <n v="0"/>
    <x v="0"/>
    <x v="600"/>
    <n v="5"/>
    <x v="3"/>
    <x v="0"/>
    <x v="4579"/>
    <n v="5.49"/>
    <x v="1424"/>
  </r>
  <r>
    <x v="10897"/>
    <x v="2"/>
    <n v="83.72"/>
    <n v="3"/>
    <n v="0"/>
    <x v="4"/>
    <x v="157"/>
    <n v="5"/>
    <x v="1"/>
    <x v="0"/>
    <x v="8388"/>
    <n v="7.67"/>
    <x v="5414"/>
  </r>
  <r>
    <x v="10898"/>
    <x v="1"/>
    <n v="28.54"/>
    <n v="3"/>
    <n v="0"/>
    <x v="0"/>
    <x v="442"/>
    <n v="4"/>
    <x v="1"/>
    <x v="0"/>
    <x v="8389"/>
    <n v="6.49"/>
    <x v="2970"/>
  </r>
  <r>
    <x v="10899"/>
    <x v="1"/>
    <n v="3.42"/>
    <n v="1"/>
    <n v="0"/>
    <x v="5"/>
    <x v="301"/>
    <n v="7"/>
    <x v="0"/>
    <x v="0"/>
    <x v="3201"/>
    <n v="1.1599999999999999"/>
    <x v="1107"/>
  </r>
  <r>
    <x v="10900"/>
    <x v="5"/>
    <n v="23.12"/>
    <n v="3"/>
    <n v="0"/>
    <x v="0"/>
    <x v="512"/>
    <n v="5"/>
    <x v="0"/>
    <x v="0"/>
    <x v="8390"/>
    <n v="5.09"/>
    <x v="2751"/>
  </r>
  <r>
    <x v="10901"/>
    <x v="0"/>
    <n v="115.91"/>
    <n v="3"/>
    <n v="0"/>
    <x v="0"/>
    <x v="255"/>
    <n v="5"/>
    <x v="3"/>
    <x v="1"/>
    <x v="8391"/>
    <n v="8.89"/>
    <x v="5415"/>
  </r>
  <r>
    <x v="10902"/>
    <x v="0"/>
    <n v="289.18"/>
    <n v="1"/>
    <n v="0.1"/>
    <x v="4"/>
    <x v="661"/>
    <n v="3"/>
    <x v="2"/>
    <x v="0"/>
    <x v="8392"/>
    <n v="8.26"/>
    <x v="5416"/>
  </r>
  <r>
    <x v="10903"/>
    <x v="0"/>
    <n v="15.19"/>
    <n v="2"/>
    <n v="0.1"/>
    <x v="0"/>
    <x v="96"/>
    <n v="4"/>
    <x v="1"/>
    <x v="0"/>
    <x v="370"/>
    <n v="4.46"/>
    <x v="2399"/>
  </r>
  <r>
    <x v="10904"/>
    <x v="1"/>
    <n v="3.8"/>
    <n v="4"/>
    <n v="0"/>
    <x v="2"/>
    <x v="232"/>
    <n v="6"/>
    <x v="0"/>
    <x v="0"/>
    <x v="3807"/>
    <n v="5.98"/>
    <x v="4046"/>
  </r>
  <r>
    <x v="10905"/>
    <x v="3"/>
    <n v="6.19"/>
    <n v="1"/>
    <n v="0"/>
    <x v="4"/>
    <x v="143"/>
    <n v="5"/>
    <x v="0"/>
    <x v="0"/>
    <x v="3437"/>
    <n v="4.91"/>
    <x v="218"/>
  </r>
  <r>
    <x v="10906"/>
    <x v="2"/>
    <n v="178.97"/>
    <n v="3"/>
    <n v="0"/>
    <x v="0"/>
    <x v="363"/>
    <n v="5"/>
    <x v="2"/>
    <x v="0"/>
    <x v="8393"/>
    <n v="10.32"/>
    <x v="5417"/>
  </r>
  <r>
    <x v="10907"/>
    <x v="4"/>
    <n v="25.34"/>
    <n v="1"/>
    <n v="0.2"/>
    <x v="4"/>
    <x v="593"/>
    <n v="9"/>
    <x v="3"/>
    <x v="0"/>
    <x v="1659"/>
    <n v="5.55"/>
    <x v="2867"/>
  </r>
  <r>
    <x v="10908"/>
    <x v="0"/>
    <n v="22.22"/>
    <n v="2"/>
    <n v="0"/>
    <x v="4"/>
    <x v="312"/>
    <n v="5"/>
    <x v="3"/>
    <x v="0"/>
    <x v="3158"/>
    <n v="5.45"/>
    <x v="2753"/>
  </r>
  <r>
    <x v="10909"/>
    <x v="1"/>
    <n v="10.51"/>
    <n v="1"/>
    <n v="0"/>
    <x v="3"/>
    <x v="543"/>
    <n v="4"/>
    <x v="4"/>
    <x v="0"/>
    <x v="2341"/>
    <n v="4.2699999999999996"/>
    <x v="5418"/>
  </r>
  <r>
    <x v="10910"/>
    <x v="3"/>
    <n v="6.03"/>
    <n v="1"/>
    <n v="0"/>
    <x v="5"/>
    <x v="206"/>
    <n v="6"/>
    <x v="3"/>
    <x v="1"/>
    <x v="477"/>
    <n v="1.8"/>
    <x v="239"/>
  </r>
  <r>
    <x v="10911"/>
    <x v="6"/>
    <n v="17.600000000000001"/>
    <n v="2"/>
    <n v="0.05"/>
    <x v="0"/>
    <x v="574"/>
    <n v="4"/>
    <x v="0"/>
    <x v="0"/>
    <x v="8394"/>
    <n v="5.54"/>
    <x v="5419"/>
  </r>
  <r>
    <x v="10912"/>
    <x v="2"/>
    <n v="60.96"/>
    <n v="2"/>
    <n v="0.05"/>
    <x v="0"/>
    <x v="687"/>
    <n v="5"/>
    <x v="3"/>
    <x v="0"/>
    <x v="8395"/>
    <n v="6.39"/>
    <x v="5420"/>
  </r>
  <r>
    <x v="10913"/>
    <x v="5"/>
    <n v="54.06"/>
    <n v="3"/>
    <n v="0.2"/>
    <x v="3"/>
    <x v="298"/>
    <n v="4"/>
    <x v="2"/>
    <x v="0"/>
    <x v="8396"/>
    <n v="7.59"/>
    <x v="5421"/>
  </r>
  <r>
    <x v="10914"/>
    <x v="3"/>
    <n v="15.38"/>
    <n v="1"/>
    <n v="0.1"/>
    <x v="4"/>
    <x v="210"/>
    <n v="3"/>
    <x v="4"/>
    <x v="1"/>
    <x v="2289"/>
    <n v="2.11"/>
    <x v="1620"/>
  </r>
  <r>
    <x v="10915"/>
    <x v="1"/>
    <n v="5.39"/>
    <n v="1"/>
    <n v="0"/>
    <x v="3"/>
    <x v="650"/>
    <n v="5"/>
    <x v="3"/>
    <x v="0"/>
    <x v="637"/>
    <n v="3.06"/>
    <x v="2057"/>
  </r>
  <r>
    <x v="10916"/>
    <x v="0"/>
    <n v="96.68"/>
    <n v="1"/>
    <n v="0.1"/>
    <x v="0"/>
    <x v="273"/>
    <n v="5"/>
    <x v="2"/>
    <x v="0"/>
    <x v="6918"/>
    <n v="7.81"/>
    <x v="1578"/>
  </r>
  <r>
    <x v="10917"/>
    <x v="6"/>
    <n v="26.87"/>
    <n v="1"/>
    <n v="0.2"/>
    <x v="5"/>
    <x v="536"/>
    <n v="4"/>
    <x v="1"/>
    <x v="0"/>
    <x v="8397"/>
    <n v="2.66"/>
    <x v="2685"/>
  </r>
  <r>
    <x v="10918"/>
    <x v="0"/>
    <n v="78.62"/>
    <n v="2"/>
    <n v="0"/>
    <x v="4"/>
    <x v="140"/>
    <n v="5"/>
    <x v="1"/>
    <x v="0"/>
    <x v="8398"/>
    <n v="9.23"/>
    <x v="5422"/>
  </r>
  <r>
    <x v="10919"/>
    <x v="2"/>
    <n v="118.7"/>
    <n v="1"/>
    <n v="0"/>
    <x v="2"/>
    <x v="421"/>
    <n v="4"/>
    <x v="2"/>
    <x v="0"/>
    <x v="8399"/>
    <n v="6.81"/>
    <x v="1303"/>
  </r>
  <r>
    <x v="10920"/>
    <x v="4"/>
    <n v="22.85"/>
    <n v="1"/>
    <n v="0"/>
    <x v="0"/>
    <x v="147"/>
    <n v="6"/>
    <x v="3"/>
    <x v="0"/>
    <x v="8400"/>
    <n v="5.01"/>
    <x v="3831"/>
  </r>
  <r>
    <x v="10921"/>
    <x v="2"/>
    <n v="888.46"/>
    <n v="1"/>
    <n v="0.1"/>
    <x v="0"/>
    <x v="557"/>
    <n v="3"/>
    <x v="4"/>
    <x v="0"/>
    <x v="8401"/>
    <n v="11.51"/>
    <x v="5423"/>
  </r>
  <r>
    <x v="10922"/>
    <x v="0"/>
    <n v="31.2"/>
    <n v="4"/>
    <n v="0.2"/>
    <x v="4"/>
    <x v="438"/>
    <n v="3"/>
    <x v="2"/>
    <x v="0"/>
    <x v="8402"/>
    <n v="6.38"/>
    <x v="360"/>
  </r>
  <r>
    <x v="10923"/>
    <x v="6"/>
    <n v="73.150000000000006"/>
    <n v="1"/>
    <n v="0.2"/>
    <x v="0"/>
    <x v="194"/>
    <n v="3"/>
    <x v="2"/>
    <x v="1"/>
    <x v="8403"/>
    <n v="6.88"/>
    <x v="502"/>
  </r>
  <r>
    <x v="10924"/>
    <x v="4"/>
    <n v="58.17"/>
    <n v="2"/>
    <n v="0"/>
    <x v="0"/>
    <x v="288"/>
    <n v="4"/>
    <x v="0"/>
    <x v="0"/>
    <x v="8404"/>
    <n v="7.86"/>
    <x v="5273"/>
  </r>
  <r>
    <x v="10925"/>
    <x v="0"/>
    <n v="339.3"/>
    <n v="5"/>
    <n v="0.05"/>
    <x v="0"/>
    <x v="441"/>
    <n v="4"/>
    <x v="2"/>
    <x v="0"/>
    <x v="8405"/>
    <n v="11.14"/>
    <x v="5424"/>
  </r>
  <r>
    <x v="10926"/>
    <x v="0"/>
    <n v="347.61"/>
    <n v="1"/>
    <n v="0.05"/>
    <x v="0"/>
    <x v="632"/>
    <n v="4"/>
    <x v="1"/>
    <x v="0"/>
    <x v="1424"/>
    <n v="9.51"/>
    <x v="5392"/>
  </r>
  <r>
    <x v="10927"/>
    <x v="3"/>
    <n v="9.9600000000000009"/>
    <n v="1"/>
    <n v="0"/>
    <x v="0"/>
    <x v="542"/>
    <n v="3"/>
    <x v="2"/>
    <x v="0"/>
    <x v="8406"/>
    <n v="2.16"/>
    <x v="1779"/>
  </r>
  <r>
    <x v="10928"/>
    <x v="4"/>
    <n v="145.97999999999999"/>
    <n v="1"/>
    <n v="0.2"/>
    <x v="0"/>
    <x v="360"/>
    <n v="6"/>
    <x v="0"/>
    <x v="0"/>
    <x v="8407"/>
    <n v="7.4"/>
    <x v="5425"/>
  </r>
  <r>
    <x v="10929"/>
    <x v="3"/>
    <n v="12.86"/>
    <n v="2"/>
    <n v="0.1"/>
    <x v="4"/>
    <x v="120"/>
    <n v="3"/>
    <x v="2"/>
    <x v="0"/>
    <x v="2241"/>
    <n v="4.5"/>
    <x v="5426"/>
  </r>
  <r>
    <x v="10930"/>
    <x v="0"/>
    <n v="306.64999999999998"/>
    <n v="3"/>
    <n v="0"/>
    <x v="2"/>
    <x v="629"/>
    <n v="5"/>
    <x v="4"/>
    <x v="0"/>
    <x v="8408"/>
    <n v="11.75"/>
    <x v="5427"/>
  </r>
  <r>
    <x v="10931"/>
    <x v="4"/>
    <n v="9.81"/>
    <n v="2"/>
    <n v="0"/>
    <x v="2"/>
    <x v="631"/>
    <n v="4"/>
    <x v="1"/>
    <x v="0"/>
    <x v="3359"/>
    <n v="4.87"/>
    <x v="3478"/>
  </r>
  <r>
    <x v="10932"/>
    <x v="3"/>
    <n v="8.42"/>
    <n v="1"/>
    <n v="0.05"/>
    <x v="5"/>
    <x v="676"/>
    <n v="4"/>
    <x v="0"/>
    <x v="0"/>
    <x v="5603"/>
    <n v="4.22"/>
    <x v="638"/>
  </r>
  <r>
    <x v="10933"/>
    <x v="2"/>
    <n v="76.75"/>
    <n v="1"/>
    <n v="0"/>
    <x v="4"/>
    <x v="191"/>
    <n v="5"/>
    <x v="3"/>
    <x v="0"/>
    <x v="920"/>
    <n v="4.57"/>
    <x v="1285"/>
  </r>
  <r>
    <x v="10934"/>
    <x v="1"/>
    <n v="5.68"/>
    <n v="2"/>
    <n v="0"/>
    <x v="3"/>
    <x v="260"/>
    <n v="5"/>
    <x v="3"/>
    <x v="0"/>
    <x v="1252"/>
    <n v="4.75"/>
    <x v="3121"/>
  </r>
  <r>
    <x v="10935"/>
    <x v="1"/>
    <n v="28.26"/>
    <n v="2"/>
    <n v="0"/>
    <x v="1"/>
    <x v="128"/>
    <n v="4"/>
    <x v="4"/>
    <x v="0"/>
    <x v="8409"/>
    <n v="6.24"/>
    <x v="857"/>
  </r>
  <r>
    <x v="10936"/>
    <x v="6"/>
    <n v="27.06"/>
    <n v="1"/>
    <n v="0.2"/>
    <x v="2"/>
    <x v="611"/>
    <n v="6"/>
    <x v="0"/>
    <x v="0"/>
    <x v="8410"/>
    <n v="3.19"/>
    <x v="1337"/>
  </r>
  <r>
    <x v="10937"/>
    <x v="4"/>
    <n v="17.52"/>
    <n v="1"/>
    <n v="0"/>
    <x v="1"/>
    <x v="544"/>
    <n v="5"/>
    <x v="0"/>
    <x v="0"/>
    <x v="7574"/>
    <n v="4.9800000000000004"/>
    <x v="4"/>
  </r>
  <r>
    <x v="10938"/>
    <x v="3"/>
    <n v="8.9700000000000006"/>
    <n v="1"/>
    <n v="0.05"/>
    <x v="0"/>
    <x v="303"/>
    <n v="5"/>
    <x v="1"/>
    <x v="0"/>
    <x v="8411"/>
    <n v="5.04"/>
    <x v="4347"/>
  </r>
  <r>
    <x v="10939"/>
    <x v="3"/>
    <n v="10.87"/>
    <n v="1"/>
    <n v="0.05"/>
    <x v="3"/>
    <x v="660"/>
    <n v="6"/>
    <x v="3"/>
    <x v="0"/>
    <x v="3123"/>
    <n v="3.01"/>
    <x v="2167"/>
  </r>
  <r>
    <x v="10940"/>
    <x v="0"/>
    <n v="12.48"/>
    <n v="1"/>
    <n v="0"/>
    <x v="0"/>
    <x v="318"/>
    <n v="7"/>
    <x v="3"/>
    <x v="0"/>
    <x v="6380"/>
    <n v="5.39"/>
    <x v="1135"/>
  </r>
  <r>
    <x v="10941"/>
    <x v="4"/>
    <n v="32.11"/>
    <n v="2"/>
    <n v="0"/>
    <x v="4"/>
    <x v="199"/>
    <n v="5"/>
    <x v="0"/>
    <x v="0"/>
    <x v="8372"/>
    <n v="6.45"/>
    <x v="1696"/>
  </r>
  <r>
    <x v="10942"/>
    <x v="2"/>
    <n v="1266.1500000000001"/>
    <n v="4"/>
    <n v="0.2"/>
    <x v="1"/>
    <x v="74"/>
    <n v="6"/>
    <x v="3"/>
    <x v="0"/>
    <x v="8412"/>
    <n v="12.59"/>
    <x v="5428"/>
  </r>
  <r>
    <x v="10943"/>
    <x v="4"/>
    <n v="34.22"/>
    <n v="1"/>
    <n v="0"/>
    <x v="2"/>
    <x v="555"/>
    <n v="4"/>
    <x v="2"/>
    <x v="0"/>
    <x v="8121"/>
    <n v="5.33"/>
    <x v="1378"/>
  </r>
  <r>
    <x v="10944"/>
    <x v="6"/>
    <n v="175.05"/>
    <n v="4"/>
    <n v="0.2"/>
    <x v="0"/>
    <x v="309"/>
    <n v="5"/>
    <x v="0"/>
    <x v="1"/>
    <x v="8413"/>
    <n v="9.7200000000000006"/>
    <x v="5429"/>
  </r>
  <r>
    <x v="10945"/>
    <x v="1"/>
    <n v="12.16"/>
    <n v="1"/>
    <n v="0.15"/>
    <x v="0"/>
    <x v="252"/>
    <n v="4"/>
    <x v="2"/>
    <x v="0"/>
    <x v="8414"/>
    <n v="5.04"/>
    <x v="5430"/>
  </r>
  <r>
    <x v="10946"/>
    <x v="0"/>
    <n v="11.97"/>
    <n v="2"/>
    <n v="0"/>
    <x v="1"/>
    <x v="545"/>
    <n v="4"/>
    <x v="4"/>
    <x v="0"/>
    <x v="1827"/>
    <n v="2.56"/>
    <x v="878"/>
  </r>
  <r>
    <x v="10947"/>
    <x v="2"/>
    <n v="336.23"/>
    <n v="4"/>
    <n v="0"/>
    <x v="4"/>
    <x v="280"/>
    <n v="4"/>
    <x v="1"/>
    <x v="0"/>
    <x v="8415"/>
    <n v="11.34"/>
    <x v="5431"/>
  </r>
  <r>
    <x v="10948"/>
    <x v="2"/>
    <n v="1001.71"/>
    <n v="1"/>
    <n v="0"/>
    <x v="1"/>
    <x v="718"/>
    <n v="4"/>
    <x v="2"/>
    <x v="0"/>
    <x v="8416"/>
    <n v="10.76"/>
    <x v="3459"/>
  </r>
  <r>
    <x v="10949"/>
    <x v="0"/>
    <n v="116.17"/>
    <n v="1"/>
    <n v="0"/>
    <x v="2"/>
    <x v="230"/>
    <n v="4"/>
    <x v="0"/>
    <x v="0"/>
    <x v="8325"/>
    <n v="7.03"/>
    <x v="127"/>
  </r>
  <r>
    <x v="10950"/>
    <x v="4"/>
    <n v="41.91"/>
    <n v="1"/>
    <n v="0.15"/>
    <x v="4"/>
    <x v="125"/>
    <n v="5"/>
    <x v="3"/>
    <x v="0"/>
    <x v="6044"/>
    <n v="5.81"/>
    <x v="1112"/>
  </r>
  <r>
    <x v="10951"/>
    <x v="4"/>
    <n v="59.54"/>
    <n v="1"/>
    <n v="0"/>
    <x v="0"/>
    <x v="450"/>
    <n v="5"/>
    <x v="3"/>
    <x v="0"/>
    <x v="3991"/>
    <n v="4.05"/>
    <x v="3828"/>
  </r>
  <r>
    <x v="10952"/>
    <x v="4"/>
    <n v="105.65"/>
    <n v="1"/>
    <n v="0.1"/>
    <x v="2"/>
    <x v="398"/>
    <n v="4"/>
    <x v="2"/>
    <x v="0"/>
    <x v="5094"/>
    <n v="8.0500000000000007"/>
    <x v="1357"/>
  </r>
  <r>
    <x v="10953"/>
    <x v="6"/>
    <n v="91.8"/>
    <n v="1"/>
    <n v="0.05"/>
    <x v="0"/>
    <x v="536"/>
    <n v="4"/>
    <x v="4"/>
    <x v="0"/>
    <x v="8417"/>
    <n v="8.6199999999999992"/>
    <x v="1404"/>
  </r>
  <r>
    <x v="10954"/>
    <x v="3"/>
    <n v="15.78"/>
    <n v="2"/>
    <n v="0"/>
    <x v="5"/>
    <x v="371"/>
    <n v="4"/>
    <x v="0"/>
    <x v="0"/>
    <x v="6447"/>
    <n v="5.49"/>
    <x v="711"/>
  </r>
  <r>
    <x v="10955"/>
    <x v="1"/>
    <n v="1.5"/>
    <n v="1"/>
    <n v="0"/>
    <x v="2"/>
    <x v="588"/>
    <n v="5"/>
    <x v="1"/>
    <x v="0"/>
    <x v="8418"/>
    <n v="3.12"/>
    <x v="560"/>
  </r>
  <r>
    <x v="10956"/>
    <x v="6"/>
    <n v="21.58"/>
    <n v="1"/>
    <n v="0"/>
    <x v="0"/>
    <x v="419"/>
    <n v="4"/>
    <x v="1"/>
    <x v="0"/>
    <x v="8419"/>
    <n v="5.12"/>
    <x v="3320"/>
  </r>
  <r>
    <x v="10957"/>
    <x v="2"/>
    <n v="390.01"/>
    <n v="1"/>
    <n v="0.3"/>
    <x v="4"/>
    <x v="204"/>
    <n v="4"/>
    <x v="4"/>
    <x v="0"/>
    <x v="8420"/>
    <n v="6.87"/>
    <x v="2993"/>
  </r>
  <r>
    <x v="10958"/>
    <x v="6"/>
    <n v="104.87"/>
    <n v="1"/>
    <n v="0"/>
    <x v="0"/>
    <x v="615"/>
    <n v="6"/>
    <x v="0"/>
    <x v="0"/>
    <x v="7682"/>
    <n v="5.49"/>
    <x v="5432"/>
  </r>
  <r>
    <x v="10959"/>
    <x v="4"/>
    <n v="18.43"/>
    <n v="1"/>
    <n v="0"/>
    <x v="3"/>
    <x v="497"/>
    <n v="5"/>
    <x v="2"/>
    <x v="0"/>
    <x v="6045"/>
    <n v="4"/>
    <x v="1949"/>
  </r>
  <r>
    <x v="10960"/>
    <x v="3"/>
    <n v="34.090000000000003"/>
    <n v="1"/>
    <n v="0.05"/>
    <x v="0"/>
    <x v="307"/>
    <n v="4"/>
    <x v="0"/>
    <x v="0"/>
    <x v="8421"/>
    <n v="5.46"/>
    <x v="43"/>
  </r>
  <r>
    <x v="10961"/>
    <x v="2"/>
    <n v="156.61000000000001"/>
    <n v="1"/>
    <n v="0.05"/>
    <x v="0"/>
    <x v="702"/>
    <n v="6"/>
    <x v="1"/>
    <x v="0"/>
    <x v="8422"/>
    <n v="7.22"/>
    <x v="5179"/>
  </r>
  <r>
    <x v="10962"/>
    <x v="2"/>
    <n v="168.24"/>
    <n v="2"/>
    <n v="0"/>
    <x v="3"/>
    <x v="190"/>
    <n v="5"/>
    <x v="3"/>
    <x v="1"/>
    <x v="8423"/>
    <n v="10.53"/>
    <x v="5255"/>
  </r>
  <r>
    <x v="10963"/>
    <x v="0"/>
    <n v="18.34"/>
    <n v="4"/>
    <n v="0"/>
    <x v="2"/>
    <x v="475"/>
    <n v="4"/>
    <x v="0"/>
    <x v="0"/>
    <x v="8424"/>
    <n v="5.0999999999999996"/>
    <x v="602"/>
  </r>
  <r>
    <x v="10964"/>
    <x v="2"/>
    <n v="309.72000000000003"/>
    <n v="1"/>
    <n v="0"/>
    <x v="4"/>
    <x v="226"/>
    <n v="4"/>
    <x v="2"/>
    <x v="0"/>
    <x v="8425"/>
    <n v="7.63"/>
    <x v="1600"/>
  </r>
  <r>
    <x v="10965"/>
    <x v="4"/>
    <n v="21.68"/>
    <n v="3"/>
    <n v="0"/>
    <x v="0"/>
    <x v="197"/>
    <n v="3"/>
    <x v="2"/>
    <x v="0"/>
    <x v="8426"/>
    <n v="5.13"/>
    <x v="2414"/>
  </r>
  <r>
    <x v="10966"/>
    <x v="4"/>
    <n v="89.02"/>
    <n v="2"/>
    <n v="0"/>
    <x v="1"/>
    <x v="490"/>
    <n v="8"/>
    <x v="1"/>
    <x v="1"/>
    <x v="8427"/>
    <n v="9.36"/>
    <x v="4384"/>
  </r>
  <r>
    <x v="10967"/>
    <x v="5"/>
    <n v="33.799999999999997"/>
    <n v="1"/>
    <n v="0"/>
    <x v="0"/>
    <x v="0"/>
    <n v="5"/>
    <x v="3"/>
    <x v="0"/>
    <x v="8428"/>
    <n v="6.69"/>
    <x v="1800"/>
  </r>
  <r>
    <x v="10968"/>
    <x v="4"/>
    <n v="11.76"/>
    <n v="1"/>
    <n v="0.05"/>
    <x v="4"/>
    <x v="581"/>
    <n v="3"/>
    <x v="2"/>
    <x v="0"/>
    <x v="3597"/>
    <n v="4.97"/>
    <x v="943"/>
  </r>
  <r>
    <x v="10969"/>
    <x v="0"/>
    <n v="32.96"/>
    <n v="1"/>
    <n v="0.05"/>
    <x v="1"/>
    <x v="137"/>
    <n v="5"/>
    <x v="3"/>
    <x v="0"/>
    <x v="8429"/>
    <n v="6.43"/>
    <x v="4255"/>
  </r>
  <r>
    <x v="10970"/>
    <x v="5"/>
    <n v="9.61"/>
    <n v="2"/>
    <n v="0"/>
    <x v="1"/>
    <x v="277"/>
    <n v="4"/>
    <x v="2"/>
    <x v="0"/>
    <x v="590"/>
    <n v="6.78"/>
    <x v="239"/>
  </r>
  <r>
    <x v="10971"/>
    <x v="4"/>
    <n v="47.75"/>
    <n v="1"/>
    <n v="0.1"/>
    <x v="1"/>
    <x v="684"/>
    <n v="6"/>
    <x v="0"/>
    <x v="0"/>
    <x v="8430"/>
    <n v="7.36"/>
    <x v="1091"/>
  </r>
  <r>
    <x v="10972"/>
    <x v="5"/>
    <n v="10.25"/>
    <n v="3"/>
    <n v="0"/>
    <x v="4"/>
    <x v="690"/>
    <n v="4"/>
    <x v="0"/>
    <x v="0"/>
    <x v="8431"/>
    <n v="4.7699999999999996"/>
    <x v="2911"/>
  </r>
  <r>
    <x v="10973"/>
    <x v="5"/>
    <n v="10.48"/>
    <n v="2"/>
    <n v="0.05"/>
    <x v="4"/>
    <x v="285"/>
    <n v="3"/>
    <x v="4"/>
    <x v="0"/>
    <x v="8432"/>
    <n v="3.87"/>
    <x v="3289"/>
  </r>
  <r>
    <x v="10974"/>
    <x v="1"/>
    <n v="2.99"/>
    <n v="2"/>
    <n v="0.1"/>
    <x v="0"/>
    <x v="526"/>
    <n v="5"/>
    <x v="1"/>
    <x v="0"/>
    <x v="8433"/>
    <n v="3.52"/>
    <x v="3388"/>
  </r>
  <r>
    <x v="10975"/>
    <x v="0"/>
    <n v="63.83"/>
    <n v="1"/>
    <n v="0"/>
    <x v="0"/>
    <x v="169"/>
    <n v="5"/>
    <x v="3"/>
    <x v="0"/>
    <x v="8434"/>
    <n v="5.23"/>
    <x v="1175"/>
  </r>
  <r>
    <x v="10976"/>
    <x v="0"/>
    <n v="93.69"/>
    <n v="1"/>
    <n v="0.1"/>
    <x v="4"/>
    <x v="120"/>
    <n v="5"/>
    <x v="2"/>
    <x v="0"/>
    <x v="8435"/>
    <n v="6.27"/>
    <x v="4272"/>
  </r>
  <r>
    <x v="10977"/>
    <x v="6"/>
    <n v="421.15"/>
    <n v="1"/>
    <n v="0.05"/>
    <x v="0"/>
    <x v="666"/>
    <n v="5"/>
    <x v="1"/>
    <x v="0"/>
    <x v="8436"/>
    <n v="7.82"/>
    <x v="5433"/>
  </r>
  <r>
    <x v="10978"/>
    <x v="2"/>
    <n v="641.48"/>
    <n v="1"/>
    <n v="0.1"/>
    <x v="0"/>
    <x v="510"/>
    <n v="5"/>
    <x v="2"/>
    <x v="0"/>
    <x v="8437"/>
    <n v="8.0399999999999991"/>
    <x v="5434"/>
  </r>
  <r>
    <x v="10979"/>
    <x v="2"/>
    <n v="561.86"/>
    <n v="1"/>
    <n v="0.05"/>
    <x v="3"/>
    <x v="252"/>
    <n v="4"/>
    <x v="4"/>
    <x v="0"/>
    <x v="8438"/>
    <n v="8.36"/>
    <x v="5435"/>
  </r>
  <r>
    <x v="10980"/>
    <x v="4"/>
    <n v="45.34"/>
    <n v="1"/>
    <n v="0"/>
    <x v="0"/>
    <x v="176"/>
    <n v="6"/>
    <x v="3"/>
    <x v="0"/>
    <x v="2578"/>
    <n v="6.22"/>
    <x v="212"/>
  </r>
  <r>
    <x v="10981"/>
    <x v="6"/>
    <n v="53.9"/>
    <n v="1"/>
    <n v="0"/>
    <x v="4"/>
    <x v="61"/>
    <n v="6"/>
    <x v="1"/>
    <x v="0"/>
    <x v="3517"/>
    <n v="4.4800000000000004"/>
    <x v="295"/>
  </r>
  <r>
    <x v="10982"/>
    <x v="2"/>
    <n v="681.97"/>
    <n v="1"/>
    <n v="0"/>
    <x v="4"/>
    <x v="485"/>
    <n v="4"/>
    <x v="4"/>
    <x v="0"/>
    <x v="8439"/>
    <n v="10.55"/>
    <x v="422"/>
  </r>
  <r>
    <x v="10983"/>
    <x v="3"/>
    <n v="13.46"/>
    <n v="1"/>
    <n v="0"/>
    <x v="0"/>
    <x v="717"/>
    <n v="3"/>
    <x v="4"/>
    <x v="0"/>
    <x v="1761"/>
    <n v="3.35"/>
    <x v="623"/>
  </r>
  <r>
    <x v="10984"/>
    <x v="4"/>
    <n v="49.17"/>
    <n v="1"/>
    <n v="0"/>
    <x v="4"/>
    <x v="23"/>
    <n v="6"/>
    <x v="2"/>
    <x v="0"/>
    <x v="8440"/>
    <n v="6.46"/>
    <x v="1398"/>
  </r>
  <r>
    <x v="10985"/>
    <x v="6"/>
    <n v="39.229999999999997"/>
    <n v="1"/>
    <n v="0"/>
    <x v="1"/>
    <x v="421"/>
    <n v="3"/>
    <x v="4"/>
    <x v="0"/>
    <x v="6529"/>
    <n v="6.04"/>
    <x v="5436"/>
  </r>
  <r>
    <x v="10986"/>
    <x v="0"/>
    <n v="207.23"/>
    <n v="1"/>
    <n v="0"/>
    <x v="0"/>
    <x v="211"/>
    <n v="6"/>
    <x v="3"/>
    <x v="0"/>
    <x v="2301"/>
    <n v="7.13"/>
    <x v="5437"/>
  </r>
  <r>
    <x v="10987"/>
    <x v="2"/>
    <n v="284.86"/>
    <n v="1"/>
    <n v="0.15"/>
    <x v="3"/>
    <x v="527"/>
    <n v="6"/>
    <x v="2"/>
    <x v="0"/>
    <x v="8441"/>
    <n v="10.66"/>
    <x v="1808"/>
  </r>
  <r>
    <x v="10988"/>
    <x v="4"/>
    <n v="115.89"/>
    <n v="1"/>
    <n v="0"/>
    <x v="2"/>
    <x v="284"/>
    <n v="3"/>
    <x v="4"/>
    <x v="0"/>
    <x v="8442"/>
    <n v="5.03"/>
    <x v="2140"/>
  </r>
  <r>
    <x v="10989"/>
    <x v="4"/>
    <n v="46.37"/>
    <n v="1"/>
    <n v="0"/>
    <x v="4"/>
    <x v="240"/>
    <n v="4"/>
    <x v="0"/>
    <x v="0"/>
    <x v="7323"/>
    <n v="7.18"/>
    <x v="3904"/>
  </r>
  <r>
    <x v="10990"/>
    <x v="2"/>
    <n v="108.33"/>
    <n v="1"/>
    <n v="0"/>
    <x v="0"/>
    <x v="317"/>
    <n v="4"/>
    <x v="2"/>
    <x v="0"/>
    <x v="8443"/>
    <n v="6.42"/>
    <x v="4124"/>
  </r>
  <r>
    <x v="10991"/>
    <x v="0"/>
    <n v="662.33"/>
    <n v="1"/>
    <n v="0.05"/>
    <x v="0"/>
    <x v="386"/>
    <n v="6"/>
    <x v="3"/>
    <x v="0"/>
    <x v="8444"/>
    <n v="9.17"/>
    <x v="5438"/>
  </r>
  <r>
    <x v="10992"/>
    <x v="1"/>
    <n v="10.18"/>
    <n v="2"/>
    <n v="0"/>
    <x v="0"/>
    <x v="382"/>
    <n v="5"/>
    <x v="0"/>
    <x v="0"/>
    <x v="6523"/>
    <n v="4.0599999999999996"/>
    <x v="1043"/>
  </r>
  <r>
    <x v="10993"/>
    <x v="6"/>
    <n v="38.380000000000003"/>
    <n v="1"/>
    <n v="0"/>
    <x v="5"/>
    <x v="105"/>
    <n v="6"/>
    <x v="0"/>
    <x v="0"/>
    <x v="4768"/>
    <n v="4.3"/>
    <x v="3467"/>
  </r>
  <r>
    <x v="10994"/>
    <x v="5"/>
    <n v="9.86"/>
    <n v="1"/>
    <n v="0"/>
    <x v="4"/>
    <x v="277"/>
    <n v="5"/>
    <x v="1"/>
    <x v="0"/>
    <x v="8445"/>
    <n v="3.48"/>
    <x v="675"/>
  </r>
  <r>
    <x v="10995"/>
    <x v="1"/>
    <n v="2.7"/>
    <n v="2"/>
    <n v="0.05"/>
    <x v="1"/>
    <x v="351"/>
    <n v="5"/>
    <x v="3"/>
    <x v="0"/>
    <x v="2070"/>
    <n v="4.1100000000000003"/>
    <x v="693"/>
  </r>
  <r>
    <x v="10996"/>
    <x v="3"/>
    <n v="4.88"/>
    <n v="1"/>
    <n v="0"/>
    <x v="1"/>
    <x v="311"/>
    <n v="6"/>
    <x v="0"/>
    <x v="0"/>
    <x v="1507"/>
    <n v="4.8899999999999997"/>
    <x v="1160"/>
  </r>
  <r>
    <x v="10997"/>
    <x v="4"/>
    <n v="34.44"/>
    <n v="1"/>
    <n v="0.05"/>
    <x v="4"/>
    <x v="298"/>
    <n v="7"/>
    <x v="0"/>
    <x v="0"/>
    <x v="5321"/>
    <n v="3.5"/>
    <x v="587"/>
  </r>
  <r>
    <x v="10998"/>
    <x v="1"/>
    <n v="40.950000000000003"/>
    <n v="1"/>
    <n v="0"/>
    <x v="0"/>
    <x v="539"/>
    <n v="5"/>
    <x v="1"/>
    <x v="0"/>
    <x v="5850"/>
    <n v="5.82"/>
    <x v="797"/>
  </r>
  <r>
    <x v="10999"/>
    <x v="6"/>
    <n v="22.9"/>
    <n v="1"/>
    <n v="0.2"/>
    <x v="1"/>
    <x v="67"/>
    <n v="3"/>
    <x v="2"/>
    <x v="0"/>
    <x v="7152"/>
    <n v="3.89"/>
    <x v="3123"/>
  </r>
  <r>
    <x v="11000"/>
    <x v="1"/>
    <n v="31.68"/>
    <n v="1"/>
    <n v="0"/>
    <x v="2"/>
    <x v="553"/>
    <n v="3"/>
    <x v="4"/>
    <x v="0"/>
    <x v="3531"/>
    <n v="4.12"/>
    <x v="2960"/>
  </r>
  <r>
    <x v="11001"/>
    <x v="6"/>
    <n v="166.67"/>
    <n v="1"/>
    <n v="0"/>
    <x v="4"/>
    <x v="474"/>
    <n v="5"/>
    <x v="1"/>
    <x v="0"/>
    <x v="8446"/>
    <n v="8.7100000000000009"/>
    <x v="5439"/>
  </r>
  <r>
    <x v="11002"/>
    <x v="5"/>
    <n v="34.29"/>
    <n v="1"/>
    <n v="0.05"/>
    <x v="4"/>
    <x v="188"/>
    <n v="4"/>
    <x v="1"/>
    <x v="0"/>
    <x v="8447"/>
    <n v="6.56"/>
    <x v="3561"/>
  </r>
  <r>
    <x v="11003"/>
    <x v="1"/>
    <n v="17.3"/>
    <n v="2"/>
    <n v="0"/>
    <x v="3"/>
    <x v="90"/>
    <n v="3"/>
    <x v="2"/>
    <x v="0"/>
    <x v="8448"/>
    <n v="3.96"/>
    <x v="1606"/>
  </r>
  <r>
    <x v="11004"/>
    <x v="6"/>
    <n v="98.12"/>
    <n v="1"/>
    <n v="0"/>
    <x v="3"/>
    <x v="361"/>
    <n v="4"/>
    <x v="4"/>
    <x v="0"/>
    <x v="8449"/>
    <n v="7.13"/>
    <x v="3215"/>
  </r>
  <r>
    <x v="11005"/>
    <x v="3"/>
    <n v="6.17"/>
    <n v="1"/>
    <n v="0.05"/>
    <x v="4"/>
    <x v="631"/>
    <n v="5"/>
    <x v="0"/>
    <x v="0"/>
    <x v="4474"/>
    <n v="3.44"/>
    <x v="2851"/>
  </r>
  <r>
    <x v="11006"/>
    <x v="0"/>
    <n v="122.87"/>
    <n v="1"/>
    <n v="0"/>
    <x v="0"/>
    <x v="13"/>
    <n v="7"/>
    <x v="3"/>
    <x v="0"/>
    <x v="8450"/>
    <n v="8.61"/>
    <x v="3934"/>
  </r>
  <r>
    <x v="11007"/>
    <x v="5"/>
    <n v="10.53"/>
    <n v="1"/>
    <n v="0"/>
    <x v="4"/>
    <x v="422"/>
    <n v="4"/>
    <x v="1"/>
    <x v="0"/>
    <x v="4694"/>
    <n v="4.49"/>
    <x v="1545"/>
  </r>
  <r>
    <x v="11008"/>
    <x v="5"/>
    <n v="4.1900000000000004"/>
    <n v="1"/>
    <n v="0"/>
    <x v="4"/>
    <x v="117"/>
    <n v="6"/>
    <x v="3"/>
    <x v="0"/>
    <x v="8451"/>
    <n v="3.47"/>
    <x v="2946"/>
  </r>
  <r>
    <x v="11009"/>
    <x v="0"/>
    <n v="224.45"/>
    <n v="1"/>
    <n v="0.05"/>
    <x v="0"/>
    <x v="685"/>
    <n v="7"/>
    <x v="3"/>
    <x v="0"/>
    <x v="8452"/>
    <n v="7.29"/>
    <x v="5099"/>
  </r>
  <r>
    <x v="11010"/>
    <x v="0"/>
    <n v="114.13"/>
    <n v="1"/>
    <n v="0"/>
    <x v="2"/>
    <x v="11"/>
    <n v="6"/>
    <x v="1"/>
    <x v="0"/>
    <x v="3053"/>
    <n v="5.48"/>
    <x v="5440"/>
  </r>
  <r>
    <x v="11011"/>
    <x v="3"/>
    <n v="36.47"/>
    <n v="1"/>
    <n v="0.05"/>
    <x v="4"/>
    <x v="101"/>
    <n v="6"/>
    <x v="1"/>
    <x v="0"/>
    <x v="4403"/>
    <n v="5.96"/>
    <x v="3808"/>
  </r>
  <r>
    <x v="11012"/>
    <x v="2"/>
    <n v="262.22000000000003"/>
    <n v="1"/>
    <n v="0"/>
    <x v="0"/>
    <x v="314"/>
    <n v="4"/>
    <x v="1"/>
    <x v="0"/>
    <x v="8453"/>
    <n v="8"/>
    <x v="2782"/>
  </r>
  <r>
    <x v="11013"/>
    <x v="4"/>
    <n v="44.45"/>
    <n v="1"/>
    <n v="0"/>
    <x v="4"/>
    <x v="223"/>
    <n v="7"/>
    <x v="3"/>
    <x v="0"/>
    <x v="8454"/>
    <n v="6.61"/>
    <x v="5195"/>
  </r>
  <r>
    <x v="11014"/>
    <x v="4"/>
    <n v="66.260000000000005"/>
    <n v="2"/>
    <n v="0"/>
    <x v="1"/>
    <x v="569"/>
    <n v="7"/>
    <x v="1"/>
    <x v="0"/>
    <x v="8455"/>
    <n v="6.36"/>
    <x v="2992"/>
  </r>
  <r>
    <x v="11015"/>
    <x v="1"/>
    <n v="4.7300000000000004"/>
    <n v="2"/>
    <n v="0"/>
    <x v="4"/>
    <x v="430"/>
    <n v="3"/>
    <x v="2"/>
    <x v="0"/>
    <x v="756"/>
    <n v="3.83"/>
    <x v="4382"/>
  </r>
  <r>
    <x v="11016"/>
    <x v="4"/>
    <n v="97.32"/>
    <n v="1"/>
    <n v="0.2"/>
    <x v="1"/>
    <x v="2"/>
    <n v="5"/>
    <x v="0"/>
    <x v="0"/>
    <x v="8456"/>
    <n v="6.18"/>
    <x v="5441"/>
  </r>
  <r>
    <x v="11017"/>
    <x v="3"/>
    <n v="16.39"/>
    <n v="1"/>
    <n v="0.1"/>
    <x v="1"/>
    <x v="259"/>
    <n v="5"/>
    <x v="1"/>
    <x v="0"/>
    <x v="8457"/>
    <n v="4.92"/>
    <x v="1331"/>
  </r>
  <r>
    <x v="11018"/>
    <x v="5"/>
    <n v="26.24"/>
    <n v="1"/>
    <n v="0.05"/>
    <x v="4"/>
    <x v="274"/>
    <n v="5"/>
    <x v="0"/>
    <x v="1"/>
    <x v="8458"/>
    <n v="5.91"/>
    <x v="814"/>
  </r>
  <r>
    <x v="11019"/>
    <x v="4"/>
    <n v="24.4"/>
    <n v="1"/>
    <n v="0"/>
    <x v="0"/>
    <x v="625"/>
    <n v="3"/>
    <x v="4"/>
    <x v="0"/>
    <x v="7295"/>
    <n v="6.13"/>
    <x v="431"/>
  </r>
  <r>
    <x v="11020"/>
    <x v="2"/>
    <n v="443.98"/>
    <n v="1"/>
    <n v="0.1"/>
    <x v="0"/>
    <x v="287"/>
    <n v="4"/>
    <x v="0"/>
    <x v="0"/>
    <x v="8459"/>
    <n v="8.26"/>
    <x v="1050"/>
  </r>
  <r>
    <x v="11021"/>
    <x v="1"/>
    <n v="1.59"/>
    <n v="2"/>
    <n v="0.05"/>
    <x v="1"/>
    <x v="141"/>
    <n v="5"/>
    <x v="4"/>
    <x v="0"/>
    <x v="6741"/>
    <n v="1.34"/>
    <x v="63"/>
  </r>
  <r>
    <x v="11022"/>
    <x v="6"/>
    <n v="270.45999999999998"/>
    <n v="1"/>
    <n v="0"/>
    <x v="4"/>
    <x v="28"/>
    <n v="3"/>
    <x v="4"/>
    <x v="0"/>
    <x v="8460"/>
    <n v="8.98"/>
    <x v="5442"/>
  </r>
  <r>
    <x v="11023"/>
    <x v="2"/>
    <n v="552.44000000000005"/>
    <n v="1"/>
    <n v="0.05"/>
    <x v="4"/>
    <x v="203"/>
    <n v="5"/>
    <x v="2"/>
    <x v="0"/>
    <x v="8461"/>
    <n v="8.4"/>
    <x v="1762"/>
  </r>
  <r>
    <x v="11024"/>
    <x v="5"/>
    <n v="23.5"/>
    <n v="2"/>
    <n v="0"/>
    <x v="3"/>
    <x v="694"/>
    <n v="5"/>
    <x v="0"/>
    <x v="0"/>
    <x v="7899"/>
    <n v="5.75"/>
    <x v="958"/>
  </r>
  <r>
    <x v="11025"/>
    <x v="5"/>
    <n v="9.6999999999999993"/>
    <n v="1"/>
    <n v="0.05"/>
    <x v="0"/>
    <x v="16"/>
    <n v="3"/>
    <x v="2"/>
    <x v="0"/>
    <x v="8462"/>
    <n v="3.42"/>
    <x v="1781"/>
  </r>
  <r>
    <x v="11026"/>
    <x v="5"/>
    <n v="38.36"/>
    <n v="1"/>
    <n v="0"/>
    <x v="2"/>
    <x v="616"/>
    <n v="4"/>
    <x v="4"/>
    <x v="0"/>
    <x v="8463"/>
    <n v="5.05"/>
    <x v="2856"/>
  </r>
  <r>
    <x v="11027"/>
    <x v="4"/>
    <n v="76.77"/>
    <n v="5"/>
    <n v="0"/>
    <x v="1"/>
    <x v="369"/>
    <n v="5"/>
    <x v="1"/>
    <x v="0"/>
    <x v="8464"/>
    <n v="9.51"/>
    <x v="5443"/>
  </r>
  <r>
    <x v="11028"/>
    <x v="0"/>
    <n v="89.46"/>
    <n v="1"/>
    <n v="0.15"/>
    <x v="0"/>
    <x v="343"/>
    <n v="4"/>
    <x v="1"/>
    <x v="0"/>
    <x v="7423"/>
    <n v="6.34"/>
    <x v="1198"/>
  </r>
  <r>
    <x v="11029"/>
    <x v="6"/>
    <n v="31.63"/>
    <n v="1"/>
    <n v="0.15"/>
    <x v="4"/>
    <x v="436"/>
    <n v="4"/>
    <x v="4"/>
    <x v="0"/>
    <x v="5307"/>
    <n v="5.93"/>
    <x v="3"/>
  </r>
  <r>
    <x v="11030"/>
    <x v="0"/>
    <n v="35.409999999999997"/>
    <n v="3"/>
    <n v="0.1"/>
    <x v="0"/>
    <x v="340"/>
    <n v="6"/>
    <x v="1"/>
    <x v="1"/>
    <x v="8465"/>
    <n v="7"/>
    <x v="897"/>
  </r>
  <r>
    <x v="11031"/>
    <x v="2"/>
    <n v="267.69"/>
    <n v="1"/>
    <n v="0"/>
    <x v="4"/>
    <x v="76"/>
    <n v="6"/>
    <x v="0"/>
    <x v="0"/>
    <x v="8466"/>
    <n v="7.34"/>
    <x v="5444"/>
  </r>
  <r>
    <x v="11032"/>
    <x v="2"/>
    <n v="547.16999999999996"/>
    <n v="1"/>
    <n v="0.1"/>
    <x v="2"/>
    <x v="178"/>
    <n v="4"/>
    <x v="4"/>
    <x v="0"/>
    <x v="8467"/>
    <n v="7.43"/>
    <x v="5445"/>
  </r>
  <r>
    <x v="11033"/>
    <x v="3"/>
    <n v="33.71"/>
    <n v="5"/>
    <n v="0"/>
    <x v="0"/>
    <x v="638"/>
    <n v="4"/>
    <x v="2"/>
    <x v="0"/>
    <x v="8468"/>
    <n v="7.02"/>
    <x v="5446"/>
  </r>
  <r>
    <x v="11034"/>
    <x v="0"/>
    <n v="99.58"/>
    <n v="1"/>
    <n v="0"/>
    <x v="0"/>
    <x v="310"/>
    <n v="6"/>
    <x v="3"/>
    <x v="0"/>
    <x v="8469"/>
    <n v="5.78"/>
    <x v="5447"/>
  </r>
  <r>
    <x v="11035"/>
    <x v="2"/>
    <n v="124.33"/>
    <n v="1"/>
    <n v="0"/>
    <x v="4"/>
    <x v="391"/>
    <n v="6"/>
    <x v="3"/>
    <x v="0"/>
    <x v="8470"/>
    <n v="5.6"/>
    <x v="418"/>
  </r>
  <r>
    <x v="11036"/>
    <x v="5"/>
    <n v="7.38"/>
    <n v="1"/>
    <n v="0.05"/>
    <x v="0"/>
    <x v="152"/>
    <n v="6"/>
    <x v="3"/>
    <x v="0"/>
    <x v="7895"/>
    <n v="3.03"/>
    <x v="3907"/>
  </r>
  <r>
    <x v="11037"/>
    <x v="0"/>
    <n v="17.82"/>
    <n v="1"/>
    <n v="0"/>
    <x v="4"/>
    <x v="334"/>
    <n v="4"/>
    <x v="4"/>
    <x v="0"/>
    <x v="7148"/>
    <n v="2.93"/>
    <x v="2865"/>
  </r>
  <r>
    <x v="11038"/>
    <x v="4"/>
    <n v="14.57"/>
    <n v="1"/>
    <n v="0.1"/>
    <x v="0"/>
    <x v="360"/>
    <n v="4"/>
    <x v="0"/>
    <x v="0"/>
    <x v="4330"/>
    <n v="4.5199999999999996"/>
    <x v="1343"/>
  </r>
  <r>
    <x v="11039"/>
    <x v="6"/>
    <n v="11.26"/>
    <n v="4"/>
    <n v="0.1"/>
    <x v="0"/>
    <x v="718"/>
    <n v="4"/>
    <x v="2"/>
    <x v="0"/>
    <x v="8471"/>
    <n v="4.7300000000000004"/>
    <x v="1303"/>
  </r>
  <r>
    <x v="11040"/>
    <x v="0"/>
    <n v="157.78"/>
    <n v="1"/>
    <n v="0.1"/>
    <x v="4"/>
    <x v="400"/>
    <n v="6"/>
    <x v="1"/>
    <x v="0"/>
    <x v="8472"/>
    <n v="6.87"/>
    <x v="4192"/>
  </r>
  <r>
    <x v="11041"/>
    <x v="6"/>
    <n v="97.25"/>
    <n v="1"/>
    <n v="0.2"/>
    <x v="0"/>
    <x v="358"/>
    <n v="5"/>
    <x v="1"/>
    <x v="0"/>
    <x v="1253"/>
    <n v="6.24"/>
    <x v="2545"/>
  </r>
  <r>
    <x v="11042"/>
    <x v="2"/>
    <n v="1486.25"/>
    <n v="1"/>
    <n v="0.05"/>
    <x v="3"/>
    <x v="231"/>
    <n v="5"/>
    <x v="1"/>
    <x v="0"/>
    <x v="8473"/>
    <n v="10.46"/>
    <x v="5448"/>
  </r>
  <r>
    <x v="11043"/>
    <x v="2"/>
    <n v="517.59"/>
    <n v="1"/>
    <n v="0.15"/>
    <x v="0"/>
    <x v="285"/>
    <n v="6"/>
    <x v="0"/>
    <x v="0"/>
    <x v="8474"/>
    <n v="7.66"/>
    <x v="5449"/>
  </r>
  <r>
    <x v="11044"/>
    <x v="3"/>
    <n v="9.93"/>
    <n v="1"/>
    <n v="0"/>
    <x v="4"/>
    <x v="205"/>
    <n v="5"/>
    <x v="1"/>
    <x v="0"/>
    <x v="8475"/>
    <n v="4.3"/>
    <x v="452"/>
  </r>
  <r>
    <x v="11045"/>
    <x v="1"/>
    <n v="17.2"/>
    <n v="1"/>
    <n v="0.15"/>
    <x v="0"/>
    <x v="106"/>
    <n v="3"/>
    <x v="4"/>
    <x v="0"/>
    <x v="3379"/>
    <n v="3.15"/>
    <x v="2934"/>
  </r>
  <r>
    <x v="11046"/>
    <x v="4"/>
    <n v="5.6"/>
    <n v="1"/>
    <n v="0.2"/>
    <x v="1"/>
    <x v="400"/>
    <n v="5"/>
    <x v="0"/>
    <x v="0"/>
    <x v="2784"/>
    <n v="1.61"/>
    <x v="133"/>
  </r>
  <r>
    <x v="11047"/>
    <x v="6"/>
    <n v="430.87"/>
    <n v="1"/>
    <n v="0"/>
    <x v="0"/>
    <x v="447"/>
    <n v="4"/>
    <x v="1"/>
    <x v="0"/>
    <x v="8476"/>
    <n v="8.08"/>
    <x v="1120"/>
  </r>
  <r>
    <x v="11048"/>
    <x v="2"/>
    <n v="359.74"/>
    <n v="2"/>
    <n v="0"/>
    <x v="4"/>
    <x v="622"/>
    <n v="4"/>
    <x v="0"/>
    <x v="0"/>
    <x v="8477"/>
    <n v="8.31"/>
    <x v="5450"/>
  </r>
  <r>
    <x v="11049"/>
    <x v="4"/>
    <n v="11.27"/>
    <n v="2"/>
    <n v="0"/>
    <x v="4"/>
    <x v="230"/>
    <n v="4"/>
    <x v="0"/>
    <x v="0"/>
    <x v="8478"/>
    <n v="3.28"/>
    <x v="3770"/>
  </r>
  <r>
    <x v="11050"/>
    <x v="2"/>
    <n v="274.31"/>
    <n v="2"/>
    <n v="0"/>
    <x v="3"/>
    <x v="543"/>
    <n v="5"/>
    <x v="0"/>
    <x v="0"/>
    <x v="8479"/>
    <n v="8.5299999999999994"/>
    <x v="5451"/>
  </r>
  <r>
    <x v="11051"/>
    <x v="1"/>
    <n v="38.18"/>
    <n v="3"/>
    <n v="0.05"/>
    <x v="4"/>
    <x v="546"/>
    <n v="5"/>
    <x v="1"/>
    <x v="0"/>
    <x v="8480"/>
    <n v="7.73"/>
    <x v="4232"/>
  </r>
  <r>
    <x v="11052"/>
    <x v="4"/>
    <n v="98.18"/>
    <n v="1"/>
    <n v="0"/>
    <x v="0"/>
    <x v="461"/>
    <n v="5"/>
    <x v="0"/>
    <x v="0"/>
    <x v="7830"/>
    <n v="6.77"/>
    <x v="5110"/>
  </r>
  <r>
    <x v="11053"/>
    <x v="4"/>
    <n v="22.46"/>
    <n v="1"/>
    <n v="0"/>
    <x v="1"/>
    <x v="137"/>
    <n v="4"/>
    <x v="4"/>
    <x v="0"/>
    <x v="2594"/>
    <n v="4.8"/>
    <x v="757"/>
  </r>
  <r>
    <x v="11054"/>
    <x v="6"/>
    <n v="59.6"/>
    <n v="2"/>
    <n v="0"/>
    <x v="3"/>
    <x v="577"/>
    <n v="4"/>
    <x v="4"/>
    <x v="0"/>
    <x v="2908"/>
    <n v="7.71"/>
    <x v="160"/>
  </r>
  <r>
    <x v="11055"/>
    <x v="4"/>
    <n v="99.46"/>
    <n v="3"/>
    <n v="0.15"/>
    <x v="0"/>
    <x v="536"/>
    <n v="6"/>
    <x v="1"/>
    <x v="0"/>
    <x v="8481"/>
    <n v="6.28"/>
    <x v="5452"/>
  </r>
  <r>
    <x v="11056"/>
    <x v="4"/>
    <n v="118.22"/>
    <n v="3"/>
    <n v="0"/>
    <x v="0"/>
    <x v="10"/>
    <n v="4"/>
    <x v="4"/>
    <x v="0"/>
    <x v="8482"/>
    <n v="8.23"/>
    <x v="5453"/>
  </r>
  <r>
    <x v="11057"/>
    <x v="2"/>
    <n v="849.62"/>
    <n v="1"/>
    <n v="0.05"/>
    <x v="0"/>
    <x v="376"/>
    <n v="9"/>
    <x v="3"/>
    <x v="0"/>
    <x v="8483"/>
    <n v="8.6"/>
    <x v="5454"/>
  </r>
  <r>
    <x v="11058"/>
    <x v="1"/>
    <n v="39.9"/>
    <n v="1"/>
    <n v="0"/>
    <x v="1"/>
    <x v="491"/>
    <n v="5"/>
    <x v="0"/>
    <x v="0"/>
    <x v="214"/>
    <n v="5"/>
    <x v="215"/>
  </r>
  <r>
    <x v="11059"/>
    <x v="4"/>
    <n v="39.130000000000003"/>
    <n v="1"/>
    <n v="0"/>
    <x v="0"/>
    <x v="436"/>
    <n v="3"/>
    <x v="2"/>
    <x v="0"/>
    <x v="8484"/>
    <n v="4.0999999999999996"/>
    <x v="319"/>
  </r>
  <r>
    <x v="11060"/>
    <x v="1"/>
    <n v="27.03"/>
    <n v="3"/>
    <n v="0"/>
    <x v="2"/>
    <x v="119"/>
    <n v="6"/>
    <x v="4"/>
    <x v="0"/>
    <x v="8166"/>
    <n v="6.51"/>
    <x v="7"/>
  </r>
  <r>
    <x v="11061"/>
    <x v="2"/>
    <n v="188.49"/>
    <n v="1"/>
    <n v="0.1"/>
    <x v="4"/>
    <x v="169"/>
    <n v="5"/>
    <x v="1"/>
    <x v="0"/>
    <x v="8485"/>
    <n v="8.84"/>
    <x v="380"/>
  </r>
  <r>
    <x v="11062"/>
    <x v="2"/>
    <n v="641.77"/>
    <n v="1"/>
    <n v="0.2"/>
    <x v="2"/>
    <x v="269"/>
    <n v="3"/>
    <x v="4"/>
    <x v="0"/>
    <x v="8486"/>
    <n v="8.6999999999999993"/>
    <x v="1847"/>
  </r>
  <r>
    <x v="11063"/>
    <x v="1"/>
    <n v="6.62"/>
    <n v="1"/>
    <n v="0"/>
    <x v="1"/>
    <x v="513"/>
    <n v="4"/>
    <x v="2"/>
    <x v="0"/>
    <x v="8004"/>
    <n v="2.99"/>
    <x v="455"/>
  </r>
  <r>
    <x v="11064"/>
    <x v="3"/>
    <n v="25.96"/>
    <n v="3"/>
    <n v="0"/>
    <x v="0"/>
    <x v="425"/>
    <n v="5"/>
    <x v="3"/>
    <x v="0"/>
    <x v="8487"/>
    <n v="5.76"/>
    <x v="5093"/>
  </r>
  <r>
    <x v="11065"/>
    <x v="4"/>
    <n v="36.07"/>
    <n v="1"/>
    <n v="0"/>
    <x v="0"/>
    <x v="662"/>
    <n v="4"/>
    <x v="1"/>
    <x v="0"/>
    <x v="4611"/>
    <n v="4.5"/>
    <x v="2515"/>
  </r>
  <r>
    <x v="11066"/>
    <x v="0"/>
    <n v="304.19"/>
    <n v="1"/>
    <n v="0"/>
    <x v="4"/>
    <x v="485"/>
    <n v="5"/>
    <x v="2"/>
    <x v="0"/>
    <x v="1765"/>
    <n v="8.36"/>
    <x v="5455"/>
  </r>
  <r>
    <x v="11067"/>
    <x v="4"/>
    <n v="8.3800000000000008"/>
    <n v="4"/>
    <n v="0"/>
    <x v="0"/>
    <x v="686"/>
    <n v="3"/>
    <x v="2"/>
    <x v="0"/>
    <x v="5071"/>
    <n v="5.97"/>
    <x v="860"/>
  </r>
  <r>
    <x v="11068"/>
    <x v="3"/>
    <n v="75.81"/>
    <n v="1"/>
    <n v="0"/>
    <x v="0"/>
    <x v="371"/>
    <n v="4"/>
    <x v="0"/>
    <x v="0"/>
    <x v="8488"/>
    <n v="6.7"/>
    <x v="5456"/>
  </r>
  <r>
    <x v="11069"/>
    <x v="3"/>
    <n v="18.190000000000001"/>
    <n v="2"/>
    <n v="0"/>
    <x v="4"/>
    <x v="364"/>
    <n v="3"/>
    <x v="2"/>
    <x v="0"/>
    <x v="5003"/>
    <n v="5.46"/>
    <x v="3800"/>
  </r>
  <r>
    <x v="11070"/>
    <x v="2"/>
    <n v="263.39999999999998"/>
    <n v="1"/>
    <n v="0"/>
    <x v="1"/>
    <x v="704"/>
    <n v="4"/>
    <x v="1"/>
    <x v="0"/>
    <x v="8489"/>
    <n v="8.84"/>
    <x v="4196"/>
  </r>
  <r>
    <x v="11071"/>
    <x v="1"/>
    <n v="24.16"/>
    <n v="1"/>
    <n v="0"/>
    <x v="4"/>
    <x v="730"/>
    <n v="3"/>
    <x v="4"/>
    <x v="0"/>
    <x v="2955"/>
    <n v="4.7"/>
    <x v="686"/>
  </r>
  <r>
    <x v="11072"/>
    <x v="0"/>
    <n v="154.46"/>
    <n v="2"/>
    <n v="0"/>
    <x v="4"/>
    <x v="355"/>
    <n v="6"/>
    <x v="3"/>
    <x v="0"/>
    <x v="8490"/>
    <n v="8.83"/>
    <x v="5457"/>
  </r>
  <r>
    <x v="11073"/>
    <x v="4"/>
    <n v="156.08000000000001"/>
    <n v="1"/>
    <n v="0.3"/>
    <x v="0"/>
    <x v="320"/>
    <n v="4"/>
    <x v="0"/>
    <x v="0"/>
    <x v="8491"/>
    <n v="6.54"/>
    <x v="1088"/>
  </r>
  <r>
    <x v="11074"/>
    <x v="4"/>
    <n v="43.89"/>
    <n v="1"/>
    <n v="0"/>
    <x v="4"/>
    <x v="239"/>
    <n v="5"/>
    <x v="4"/>
    <x v="0"/>
    <x v="8314"/>
    <n v="7.3"/>
    <x v="4587"/>
  </r>
  <r>
    <x v="11075"/>
    <x v="5"/>
    <n v="18.09"/>
    <n v="1"/>
    <n v="0"/>
    <x v="4"/>
    <x v="707"/>
    <n v="3"/>
    <x v="2"/>
    <x v="0"/>
    <x v="8492"/>
    <n v="4.8"/>
    <x v="432"/>
  </r>
  <r>
    <x v="11076"/>
    <x v="0"/>
    <n v="479.39"/>
    <n v="1"/>
    <n v="0"/>
    <x v="0"/>
    <x v="53"/>
    <n v="5"/>
    <x v="2"/>
    <x v="0"/>
    <x v="8493"/>
    <n v="8.2799999999999994"/>
    <x v="5458"/>
  </r>
  <r>
    <x v="11077"/>
    <x v="3"/>
    <n v="66.94"/>
    <n v="1"/>
    <n v="0"/>
    <x v="5"/>
    <x v="576"/>
    <n v="5"/>
    <x v="1"/>
    <x v="1"/>
    <x v="8494"/>
    <n v="6.94"/>
    <x v="2527"/>
  </r>
  <r>
    <x v="11078"/>
    <x v="1"/>
    <n v="4.08"/>
    <n v="2"/>
    <n v="0.1"/>
    <x v="4"/>
    <x v="275"/>
    <n v="7"/>
    <x v="3"/>
    <x v="0"/>
    <x v="4220"/>
    <n v="4.2300000000000004"/>
    <x v="1059"/>
  </r>
  <r>
    <x v="11079"/>
    <x v="6"/>
    <n v="46.05"/>
    <n v="2"/>
    <n v="0"/>
    <x v="2"/>
    <x v="460"/>
    <n v="6"/>
    <x v="3"/>
    <x v="0"/>
    <x v="8495"/>
    <n v="6.38"/>
    <x v="5459"/>
  </r>
  <r>
    <x v="11080"/>
    <x v="6"/>
    <n v="106.54"/>
    <n v="1"/>
    <n v="0.05"/>
    <x v="2"/>
    <x v="658"/>
    <n v="6"/>
    <x v="3"/>
    <x v="0"/>
    <x v="8496"/>
    <n v="7.29"/>
    <x v="5460"/>
  </r>
  <r>
    <x v="11081"/>
    <x v="4"/>
    <n v="142.82"/>
    <n v="1"/>
    <n v="0"/>
    <x v="2"/>
    <x v="54"/>
    <n v="3"/>
    <x v="2"/>
    <x v="0"/>
    <x v="8497"/>
    <n v="7.87"/>
    <x v="4601"/>
  </r>
  <r>
    <x v="11082"/>
    <x v="6"/>
    <n v="91.48"/>
    <n v="2"/>
    <n v="0"/>
    <x v="0"/>
    <x v="454"/>
    <n v="5"/>
    <x v="0"/>
    <x v="1"/>
    <x v="7000"/>
    <n v="9.06"/>
    <x v="3731"/>
  </r>
  <r>
    <x v="11083"/>
    <x v="0"/>
    <n v="183.78"/>
    <n v="1"/>
    <n v="0.1"/>
    <x v="0"/>
    <x v="277"/>
    <n v="4"/>
    <x v="0"/>
    <x v="0"/>
    <x v="8498"/>
    <n v="6.48"/>
    <x v="5461"/>
  </r>
  <r>
    <x v="11084"/>
    <x v="1"/>
    <n v="2.2999999999999998"/>
    <n v="1"/>
    <n v="0"/>
    <x v="2"/>
    <x v="152"/>
    <n v="4"/>
    <x v="2"/>
    <x v="0"/>
    <x v="697"/>
    <n v="0.76"/>
    <x v="2379"/>
  </r>
  <r>
    <x v="11085"/>
    <x v="2"/>
    <n v="290.32"/>
    <n v="2"/>
    <n v="0.15"/>
    <x v="1"/>
    <x v="194"/>
    <n v="6"/>
    <x v="0"/>
    <x v="0"/>
    <x v="8499"/>
    <n v="8.81"/>
    <x v="5462"/>
  </r>
  <r>
    <x v="11086"/>
    <x v="4"/>
    <n v="12.85"/>
    <n v="1"/>
    <n v="0"/>
    <x v="4"/>
    <x v="112"/>
    <n v="7"/>
    <x v="3"/>
    <x v="0"/>
    <x v="4507"/>
    <n v="3.71"/>
    <x v="541"/>
  </r>
  <r>
    <x v="11087"/>
    <x v="2"/>
    <n v="148.13999999999999"/>
    <n v="1"/>
    <n v="0"/>
    <x v="4"/>
    <x v="626"/>
    <n v="5"/>
    <x v="1"/>
    <x v="0"/>
    <x v="8500"/>
    <n v="6.89"/>
    <x v="5463"/>
  </r>
  <r>
    <x v="11088"/>
    <x v="0"/>
    <n v="33.950000000000003"/>
    <n v="1"/>
    <n v="0"/>
    <x v="4"/>
    <x v="483"/>
    <n v="4"/>
    <x v="4"/>
    <x v="0"/>
    <x v="6157"/>
    <n v="3.84"/>
    <x v="3256"/>
  </r>
  <r>
    <x v="11089"/>
    <x v="2"/>
    <n v="108.96"/>
    <n v="1"/>
    <n v="0.15"/>
    <x v="0"/>
    <x v="67"/>
    <n v="4"/>
    <x v="4"/>
    <x v="0"/>
    <x v="8501"/>
    <n v="5.8"/>
    <x v="5464"/>
  </r>
  <r>
    <x v="11090"/>
    <x v="5"/>
    <n v="96.25"/>
    <n v="3"/>
    <n v="0.05"/>
    <x v="3"/>
    <x v="4"/>
    <n v="6"/>
    <x v="0"/>
    <x v="0"/>
    <x v="8502"/>
    <n v="8.26"/>
    <x v="5465"/>
  </r>
  <r>
    <x v="11091"/>
    <x v="1"/>
    <n v="5.66"/>
    <n v="1"/>
    <n v="0"/>
    <x v="1"/>
    <x v="288"/>
    <n v="4"/>
    <x v="4"/>
    <x v="0"/>
    <x v="5377"/>
    <n v="2.88"/>
    <x v="1043"/>
  </r>
  <r>
    <x v="11092"/>
    <x v="6"/>
    <n v="91.96"/>
    <n v="2"/>
    <n v="0.15"/>
    <x v="0"/>
    <x v="270"/>
    <n v="4"/>
    <x v="2"/>
    <x v="0"/>
    <x v="8503"/>
    <n v="8.64"/>
    <x v="5466"/>
  </r>
  <r>
    <x v="11093"/>
    <x v="2"/>
    <n v="56.59"/>
    <n v="2"/>
    <n v="0.2"/>
    <x v="0"/>
    <x v="533"/>
    <n v="3"/>
    <x v="2"/>
    <x v="0"/>
    <x v="8504"/>
    <n v="5.79"/>
    <x v="4909"/>
  </r>
  <r>
    <x v="11094"/>
    <x v="4"/>
    <n v="85.73"/>
    <n v="1"/>
    <n v="0.05"/>
    <x v="3"/>
    <x v="392"/>
    <n v="6"/>
    <x v="1"/>
    <x v="0"/>
    <x v="6492"/>
    <n v="6.42"/>
    <x v="1492"/>
  </r>
  <r>
    <x v="11095"/>
    <x v="1"/>
    <n v="16.010000000000002"/>
    <n v="1"/>
    <n v="0"/>
    <x v="0"/>
    <x v="349"/>
    <n v="4"/>
    <x v="4"/>
    <x v="0"/>
    <x v="8505"/>
    <n v="4.53"/>
    <x v="223"/>
  </r>
  <r>
    <x v="11096"/>
    <x v="2"/>
    <n v="134.43"/>
    <n v="3"/>
    <n v="0"/>
    <x v="3"/>
    <x v="105"/>
    <n v="6"/>
    <x v="0"/>
    <x v="0"/>
    <x v="8506"/>
    <n v="8.76"/>
    <x v="5467"/>
  </r>
  <r>
    <x v="11097"/>
    <x v="3"/>
    <n v="3.9"/>
    <n v="1"/>
    <n v="0"/>
    <x v="1"/>
    <x v="447"/>
    <n v="6"/>
    <x v="3"/>
    <x v="0"/>
    <x v="8507"/>
    <n v="1.03"/>
    <x v="1257"/>
  </r>
  <r>
    <x v="11098"/>
    <x v="4"/>
    <n v="20.78"/>
    <n v="1"/>
    <n v="0.15"/>
    <x v="0"/>
    <x v="412"/>
    <n v="6"/>
    <x v="0"/>
    <x v="0"/>
    <x v="8508"/>
    <n v="4.6900000000000004"/>
    <x v="143"/>
  </r>
  <r>
    <x v="11099"/>
    <x v="1"/>
    <n v="14.04"/>
    <n v="1"/>
    <n v="0"/>
    <x v="1"/>
    <x v="39"/>
    <n v="4"/>
    <x v="0"/>
    <x v="0"/>
    <x v="4414"/>
    <n v="5.94"/>
    <x v="2571"/>
  </r>
  <r>
    <x v="11100"/>
    <x v="4"/>
    <n v="5.75"/>
    <n v="1"/>
    <n v="0"/>
    <x v="1"/>
    <x v="130"/>
    <n v="4"/>
    <x v="0"/>
    <x v="0"/>
    <x v="8509"/>
    <n v="1.31"/>
    <x v="996"/>
  </r>
  <r>
    <x v="11101"/>
    <x v="2"/>
    <n v="75.459999999999994"/>
    <n v="1"/>
    <n v="0"/>
    <x v="4"/>
    <x v="96"/>
    <n v="5"/>
    <x v="1"/>
    <x v="0"/>
    <x v="8510"/>
    <n v="8.24"/>
    <x v="565"/>
  </r>
  <r>
    <x v="11102"/>
    <x v="6"/>
    <n v="61.78"/>
    <n v="5"/>
    <n v="0"/>
    <x v="0"/>
    <x v="22"/>
    <n v="5"/>
    <x v="3"/>
    <x v="0"/>
    <x v="8511"/>
    <n v="8.5299999999999994"/>
    <x v="5468"/>
  </r>
  <r>
    <x v="11103"/>
    <x v="4"/>
    <n v="14.52"/>
    <n v="1"/>
    <n v="0.1"/>
    <x v="1"/>
    <x v="630"/>
    <n v="3"/>
    <x v="2"/>
    <x v="0"/>
    <x v="8512"/>
    <n v="4.16"/>
    <x v="37"/>
  </r>
  <r>
    <x v="11104"/>
    <x v="6"/>
    <n v="108.25"/>
    <n v="1"/>
    <n v="0"/>
    <x v="5"/>
    <x v="225"/>
    <n v="4"/>
    <x v="2"/>
    <x v="0"/>
    <x v="8513"/>
    <n v="8.0500000000000007"/>
    <x v="4963"/>
  </r>
  <r>
    <x v="11105"/>
    <x v="2"/>
    <n v="112.39"/>
    <n v="1"/>
    <n v="0"/>
    <x v="0"/>
    <x v="659"/>
    <n v="4"/>
    <x v="4"/>
    <x v="0"/>
    <x v="8514"/>
    <n v="6.69"/>
    <x v="2180"/>
  </r>
  <r>
    <x v="11106"/>
    <x v="3"/>
    <n v="126.82"/>
    <n v="1"/>
    <n v="0"/>
    <x v="4"/>
    <x v="123"/>
    <n v="5"/>
    <x v="2"/>
    <x v="0"/>
    <x v="8515"/>
    <n v="6.86"/>
    <x v="5469"/>
  </r>
  <r>
    <x v="11107"/>
    <x v="0"/>
    <n v="85.36"/>
    <n v="1"/>
    <n v="0"/>
    <x v="4"/>
    <x v="493"/>
    <n v="6"/>
    <x v="0"/>
    <x v="0"/>
    <x v="6955"/>
    <n v="6.42"/>
    <x v="5470"/>
  </r>
  <r>
    <x v="11108"/>
    <x v="3"/>
    <n v="6.93"/>
    <n v="1"/>
    <n v="0.2"/>
    <x v="4"/>
    <x v="213"/>
    <n v="5"/>
    <x v="0"/>
    <x v="0"/>
    <x v="5579"/>
    <n v="2.5499999999999998"/>
    <x v="2373"/>
  </r>
  <r>
    <x v="11109"/>
    <x v="5"/>
    <n v="3.51"/>
    <n v="2"/>
    <n v="0"/>
    <x v="1"/>
    <x v="5"/>
    <n v="5"/>
    <x v="0"/>
    <x v="0"/>
    <x v="743"/>
    <n v="4.37"/>
    <x v="615"/>
  </r>
  <r>
    <x v="11110"/>
    <x v="1"/>
    <n v="8.18"/>
    <n v="1"/>
    <n v="0"/>
    <x v="2"/>
    <x v="384"/>
    <n v="6"/>
    <x v="3"/>
    <x v="0"/>
    <x v="8516"/>
    <n v="2.4900000000000002"/>
    <x v="3171"/>
  </r>
  <r>
    <x v="11111"/>
    <x v="6"/>
    <n v="172.84"/>
    <n v="1"/>
    <n v="0"/>
    <x v="0"/>
    <x v="190"/>
    <n v="4"/>
    <x v="4"/>
    <x v="1"/>
    <x v="8517"/>
    <n v="7.59"/>
    <x v="5471"/>
  </r>
  <r>
    <x v="11112"/>
    <x v="5"/>
    <n v="13.36"/>
    <n v="1"/>
    <n v="0"/>
    <x v="4"/>
    <x v="493"/>
    <n v="4"/>
    <x v="4"/>
    <x v="0"/>
    <x v="851"/>
    <n v="4.78"/>
    <x v="217"/>
  </r>
  <r>
    <x v="11113"/>
    <x v="3"/>
    <n v="6.73"/>
    <n v="2"/>
    <n v="0.05"/>
    <x v="0"/>
    <x v="444"/>
    <n v="6"/>
    <x v="2"/>
    <x v="0"/>
    <x v="1499"/>
    <n v="3.87"/>
    <x v="1034"/>
  </r>
  <r>
    <x v="11114"/>
    <x v="2"/>
    <n v="268.02"/>
    <n v="2"/>
    <n v="0.15"/>
    <x v="3"/>
    <x v="294"/>
    <n v="6"/>
    <x v="3"/>
    <x v="0"/>
    <x v="8518"/>
    <n v="9.84"/>
    <x v="1774"/>
  </r>
  <r>
    <x v="11115"/>
    <x v="6"/>
    <n v="50.47"/>
    <n v="2"/>
    <n v="0.2"/>
    <x v="5"/>
    <x v="553"/>
    <n v="6"/>
    <x v="3"/>
    <x v="0"/>
    <x v="4358"/>
    <n v="6.56"/>
    <x v="5472"/>
  </r>
  <r>
    <x v="11116"/>
    <x v="2"/>
    <n v="276.49"/>
    <n v="1"/>
    <n v="0"/>
    <x v="5"/>
    <x v="115"/>
    <n v="5"/>
    <x v="1"/>
    <x v="0"/>
    <x v="8519"/>
    <n v="8.31"/>
    <x v="5473"/>
  </r>
  <r>
    <x v="11117"/>
    <x v="4"/>
    <n v="29.39"/>
    <n v="3"/>
    <n v="0.15"/>
    <x v="0"/>
    <x v="690"/>
    <n v="5"/>
    <x v="2"/>
    <x v="0"/>
    <x v="8520"/>
    <n v="7.03"/>
    <x v="5474"/>
  </r>
  <r>
    <x v="11118"/>
    <x v="6"/>
    <n v="112.64"/>
    <n v="1"/>
    <n v="0"/>
    <x v="5"/>
    <x v="252"/>
    <n v="4"/>
    <x v="4"/>
    <x v="0"/>
    <x v="6329"/>
    <n v="7.7"/>
    <x v="2918"/>
  </r>
  <r>
    <x v="11119"/>
    <x v="6"/>
    <n v="170.06"/>
    <n v="1"/>
    <n v="0.05"/>
    <x v="4"/>
    <x v="224"/>
    <n v="6"/>
    <x v="1"/>
    <x v="0"/>
    <x v="8521"/>
    <n v="8.44"/>
    <x v="5475"/>
  </r>
  <r>
    <x v="11120"/>
    <x v="4"/>
    <n v="111.96"/>
    <n v="2"/>
    <n v="0"/>
    <x v="1"/>
    <x v="433"/>
    <n v="5"/>
    <x v="3"/>
    <x v="0"/>
    <x v="8522"/>
    <n v="7.94"/>
    <x v="3217"/>
  </r>
  <r>
    <x v="11121"/>
    <x v="5"/>
    <n v="28.59"/>
    <n v="1"/>
    <n v="0"/>
    <x v="4"/>
    <x v="226"/>
    <n v="6"/>
    <x v="4"/>
    <x v="0"/>
    <x v="3262"/>
    <n v="4.95"/>
    <x v="5476"/>
  </r>
  <r>
    <x v="11122"/>
    <x v="1"/>
    <n v="6.77"/>
    <n v="1"/>
    <n v="0"/>
    <x v="3"/>
    <x v="437"/>
    <n v="7"/>
    <x v="3"/>
    <x v="0"/>
    <x v="117"/>
    <n v="2.92"/>
    <x v="1623"/>
  </r>
  <r>
    <x v="11123"/>
    <x v="3"/>
    <n v="17.579999999999998"/>
    <n v="1"/>
    <n v="0"/>
    <x v="4"/>
    <x v="277"/>
    <n v="3"/>
    <x v="2"/>
    <x v="0"/>
    <x v="88"/>
    <n v="4.45"/>
    <x v="4296"/>
  </r>
  <r>
    <x v="11124"/>
    <x v="6"/>
    <n v="110.95"/>
    <n v="1"/>
    <n v="0.05"/>
    <x v="0"/>
    <x v="650"/>
    <n v="3"/>
    <x v="2"/>
    <x v="0"/>
    <x v="8523"/>
    <n v="8.08"/>
    <x v="3774"/>
  </r>
  <r>
    <x v="11125"/>
    <x v="4"/>
    <n v="17.21"/>
    <n v="2"/>
    <n v="0.3"/>
    <x v="5"/>
    <x v="290"/>
    <n v="4"/>
    <x v="1"/>
    <x v="0"/>
    <x v="8524"/>
    <n v="4.92"/>
    <x v="899"/>
  </r>
  <r>
    <x v="11126"/>
    <x v="1"/>
    <n v="16.93"/>
    <n v="1"/>
    <n v="0"/>
    <x v="2"/>
    <x v="612"/>
    <n v="4"/>
    <x v="2"/>
    <x v="0"/>
    <x v="8525"/>
    <n v="2.36"/>
    <x v="1428"/>
  </r>
  <r>
    <x v="11127"/>
    <x v="4"/>
    <n v="56.59"/>
    <n v="1"/>
    <n v="0.1"/>
    <x v="0"/>
    <x v="637"/>
    <n v="6"/>
    <x v="0"/>
    <x v="0"/>
    <x v="2580"/>
    <n v="6.14"/>
    <x v="295"/>
  </r>
  <r>
    <x v="11128"/>
    <x v="1"/>
    <n v="15.07"/>
    <n v="4"/>
    <n v="0"/>
    <x v="4"/>
    <x v="80"/>
    <n v="3"/>
    <x v="2"/>
    <x v="0"/>
    <x v="8526"/>
    <n v="6.81"/>
    <x v="2230"/>
  </r>
  <r>
    <x v="11129"/>
    <x v="1"/>
    <n v="6.34"/>
    <n v="1"/>
    <n v="0"/>
    <x v="2"/>
    <x v="108"/>
    <n v="4"/>
    <x v="2"/>
    <x v="0"/>
    <x v="3648"/>
    <n v="2.71"/>
    <x v="2313"/>
  </r>
  <r>
    <x v="11130"/>
    <x v="6"/>
    <n v="100.49"/>
    <n v="1"/>
    <n v="0"/>
    <x v="0"/>
    <x v="656"/>
    <n v="5"/>
    <x v="3"/>
    <x v="0"/>
    <x v="8527"/>
    <n v="7.1"/>
    <x v="1684"/>
  </r>
  <r>
    <x v="11131"/>
    <x v="5"/>
    <n v="6.33"/>
    <n v="1"/>
    <n v="0"/>
    <x v="2"/>
    <x v="427"/>
    <n v="5"/>
    <x v="3"/>
    <x v="0"/>
    <x v="3031"/>
    <n v="3.38"/>
    <x v="947"/>
  </r>
  <r>
    <x v="11132"/>
    <x v="0"/>
    <n v="37.700000000000003"/>
    <n v="2"/>
    <n v="0.05"/>
    <x v="4"/>
    <x v="223"/>
    <n v="5"/>
    <x v="3"/>
    <x v="0"/>
    <x v="8528"/>
    <n v="6.11"/>
    <x v="2638"/>
  </r>
  <r>
    <x v="11133"/>
    <x v="1"/>
    <n v="20.27"/>
    <n v="1"/>
    <n v="0"/>
    <x v="0"/>
    <x v="689"/>
    <n v="3"/>
    <x v="2"/>
    <x v="0"/>
    <x v="1659"/>
    <n v="6.31"/>
    <x v="5109"/>
  </r>
  <r>
    <x v="11134"/>
    <x v="6"/>
    <n v="56.94"/>
    <n v="1"/>
    <n v="0.05"/>
    <x v="2"/>
    <x v="228"/>
    <n v="3"/>
    <x v="4"/>
    <x v="0"/>
    <x v="5341"/>
    <n v="6.77"/>
    <x v="4207"/>
  </r>
  <r>
    <x v="11135"/>
    <x v="4"/>
    <n v="43.67"/>
    <n v="1"/>
    <n v="0"/>
    <x v="4"/>
    <x v="476"/>
    <n v="5"/>
    <x v="1"/>
    <x v="0"/>
    <x v="8529"/>
    <n v="6.08"/>
    <x v="2164"/>
  </r>
  <r>
    <x v="11136"/>
    <x v="2"/>
    <n v="162.57"/>
    <n v="1"/>
    <n v="0.1"/>
    <x v="0"/>
    <x v="587"/>
    <n v="7"/>
    <x v="0"/>
    <x v="0"/>
    <x v="8530"/>
    <n v="5.92"/>
    <x v="2154"/>
  </r>
  <r>
    <x v="11137"/>
    <x v="3"/>
    <n v="9.59"/>
    <n v="1"/>
    <n v="0"/>
    <x v="0"/>
    <x v="716"/>
    <n v="4"/>
    <x v="0"/>
    <x v="0"/>
    <x v="7294"/>
    <n v="1.53"/>
    <x v="1872"/>
  </r>
  <r>
    <x v="11138"/>
    <x v="5"/>
    <n v="31.77"/>
    <n v="2"/>
    <n v="0.1"/>
    <x v="3"/>
    <x v="505"/>
    <n v="4"/>
    <x v="4"/>
    <x v="0"/>
    <x v="8531"/>
    <n v="5.96"/>
    <x v="5477"/>
  </r>
  <r>
    <x v="11139"/>
    <x v="5"/>
    <n v="33.090000000000003"/>
    <n v="3"/>
    <n v="0"/>
    <x v="0"/>
    <x v="159"/>
    <n v="8"/>
    <x v="0"/>
    <x v="1"/>
    <x v="8532"/>
    <n v="5.2"/>
    <x v="5478"/>
  </r>
  <r>
    <x v="11140"/>
    <x v="5"/>
    <n v="37.590000000000003"/>
    <n v="1"/>
    <n v="0"/>
    <x v="2"/>
    <x v="676"/>
    <n v="6"/>
    <x v="3"/>
    <x v="0"/>
    <x v="8533"/>
    <n v="6.29"/>
    <x v="1616"/>
  </r>
  <r>
    <x v="11141"/>
    <x v="4"/>
    <n v="99.75"/>
    <n v="3"/>
    <n v="0.1"/>
    <x v="2"/>
    <x v="213"/>
    <n v="7"/>
    <x v="3"/>
    <x v="0"/>
    <x v="8534"/>
    <n v="7.5"/>
    <x v="5479"/>
  </r>
  <r>
    <x v="11142"/>
    <x v="0"/>
    <n v="79.78"/>
    <n v="2"/>
    <n v="0"/>
    <x v="0"/>
    <x v="102"/>
    <n v="5"/>
    <x v="0"/>
    <x v="0"/>
    <x v="8535"/>
    <n v="7.41"/>
    <x v="2658"/>
  </r>
  <r>
    <x v="11143"/>
    <x v="3"/>
    <n v="43.56"/>
    <n v="1"/>
    <n v="0"/>
    <x v="3"/>
    <x v="251"/>
    <n v="4"/>
    <x v="1"/>
    <x v="0"/>
    <x v="1266"/>
    <n v="5.09"/>
    <x v="5480"/>
  </r>
  <r>
    <x v="11144"/>
    <x v="6"/>
    <n v="51.75"/>
    <n v="3"/>
    <n v="0.2"/>
    <x v="0"/>
    <x v="98"/>
    <n v="7"/>
    <x v="3"/>
    <x v="0"/>
    <x v="8536"/>
    <n v="6.19"/>
    <x v="5481"/>
  </r>
  <r>
    <x v="11145"/>
    <x v="4"/>
    <n v="7.65"/>
    <n v="1"/>
    <n v="0"/>
    <x v="0"/>
    <x v="690"/>
    <n v="3"/>
    <x v="4"/>
    <x v="0"/>
    <x v="5872"/>
    <n v="3.08"/>
    <x v="544"/>
  </r>
  <r>
    <x v="11146"/>
    <x v="6"/>
    <n v="124.96"/>
    <n v="1"/>
    <n v="0.15"/>
    <x v="0"/>
    <x v="438"/>
    <n v="6"/>
    <x v="1"/>
    <x v="0"/>
    <x v="8537"/>
    <n v="8.17"/>
    <x v="5482"/>
  </r>
  <r>
    <x v="11147"/>
    <x v="3"/>
    <n v="8.44"/>
    <n v="1"/>
    <n v="0"/>
    <x v="0"/>
    <x v="461"/>
    <n v="3"/>
    <x v="4"/>
    <x v="1"/>
    <x v="7413"/>
    <n v="2.2000000000000002"/>
    <x v="1610"/>
  </r>
  <r>
    <x v="11148"/>
    <x v="3"/>
    <n v="17.71"/>
    <n v="1"/>
    <n v="0"/>
    <x v="3"/>
    <x v="83"/>
    <n v="4"/>
    <x v="4"/>
    <x v="0"/>
    <x v="2776"/>
    <n v="4.5999999999999996"/>
    <x v="712"/>
  </r>
  <r>
    <x v="11149"/>
    <x v="6"/>
    <n v="27.6"/>
    <n v="1"/>
    <n v="0"/>
    <x v="4"/>
    <x v="606"/>
    <n v="6"/>
    <x v="0"/>
    <x v="0"/>
    <x v="4246"/>
    <n v="5.73"/>
    <x v="3453"/>
  </r>
  <r>
    <x v="11150"/>
    <x v="3"/>
    <n v="15.17"/>
    <n v="1"/>
    <n v="0.05"/>
    <x v="4"/>
    <x v="461"/>
    <n v="7"/>
    <x v="3"/>
    <x v="0"/>
    <x v="8538"/>
    <n v="5.48"/>
    <x v="940"/>
  </r>
  <r>
    <x v="11151"/>
    <x v="2"/>
    <n v="752.54"/>
    <n v="2"/>
    <n v="0"/>
    <x v="1"/>
    <x v="473"/>
    <n v="3"/>
    <x v="2"/>
    <x v="0"/>
    <x v="8539"/>
    <n v="12.01"/>
    <x v="5483"/>
  </r>
  <r>
    <x v="11152"/>
    <x v="5"/>
    <n v="20.68"/>
    <n v="1"/>
    <n v="0.1"/>
    <x v="5"/>
    <x v="434"/>
    <n v="4"/>
    <x v="4"/>
    <x v="0"/>
    <x v="1096"/>
    <n v="5.04"/>
    <x v="793"/>
  </r>
  <r>
    <x v="11153"/>
    <x v="4"/>
    <n v="12.88"/>
    <n v="1"/>
    <n v="0"/>
    <x v="1"/>
    <x v="438"/>
    <n v="4"/>
    <x v="4"/>
    <x v="0"/>
    <x v="1599"/>
    <n v="1.94"/>
    <x v="649"/>
  </r>
  <r>
    <x v="11154"/>
    <x v="6"/>
    <n v="137.13"/>
    <n v="1"/>
    <n v="0"/>
    <x v="4"/>
    <x v="410"/>
    <n v="7"/>
    <x v="3"/>
    <x v="0"/>
    <x v="8540"/>
    <n v="6.72"/>
    <x v="2294"/>
  </r>
  <r>
    <x v="11155"/>
    <x v="2"/>
    <n v="661.92"/>
    <n v="1"/>
    <n v="0.05"/>
    <x v="4"/>
    <x v="445"/>
    <n v="4"/>
    <x v="1"/>
    <x v="0"/>
    <x v="8541"/>
    <n v="9.42"/>
    <x v="5484"/>
  </r>
  <r>
    <x v="11156"/>
    <x v="6"/>
    <n v="27.9"/>
    <n v="1"/>
    <n v="0.1"/>
    <x v="1"/>
    <x v="178"/>
    <n v="7"/>
    <x v="3"/>
    <x v="0"/>
    <x v="3240"/>
    <n v="5.93"/>
    <x v="1610"/>
  </r>
  <r>
    <x v="11157"/>
    <x v="1"/>
    <n v="18.95"/>
    <n v="4"/>
    <n v="0.05"/>
    <x v="4"/>
    <x v="73"/>
    <n v="5"/>
    <x v="2"/>
    <x v="0"/>
    <x v="8542"/>
    <n v="6.28"/>
    <x v="498"/>
  </r>
  <r>
    <x v="11158"/>
    <x v="2"/>
    <n v="308.88"/>
    <n v="2"/>
    <n v="0"/>
    <x v="4"/>
    <x v="699"/>
    <n v="6"/>
    <x v="3"/>
    <x v="1"/>
    <x v="8543"/>
    <n v="11.83"/>
    <x v="5485"/>
  </r>
  <r>
    <x v="11159"/>
    <x v="1"/>
    <n v="13.21"/>
    <n v="1"/>
    <n v="0"/>
    <x v="0"/>
    <x v="308"/>
    <n v="5"/>
    <x v="1"/>
    <x v="0"/>
    <x v="8544"/>
    <n v="5.63"/>
    <x v="5486"/>
  </r>
  <r>
    <x v="11160"/>
    <x v="2"/>
    <n v="959.12"/>
    <n v="1"/>
    <n v="0.05"/>
    <x v="4"/>
    <x v="266"/>
    <n v="4"/>
    <x v="2"/>
    <x v="0"/>
    <x v="8545"/>
    <n v="9.17"/>
    <x v="5487"/>
  </r>
  <r>
    <x v="11161"/>
    <x v="2"/>
    <n v="62.1"/>
    <n v="1"/>
    <n v="0"/>
    <x v="5"/>
    <x v="627"/>
    <n v="3"/>
    <x v="4"/>
    <x v="0"/>
    <x v="8546"/>
    <n v="4.83"/>
    <x v="176"/>
  </r>
  <r>
    <x v="11162"/>
    <x v="5"/>
    <n v="22.03"/>
    <n v="1"/>
    <n v="0.05"/>
    <x v="0"/>
    <x v="262"/>
    <n v="5"/>
    <x v="0"/>
    <x v="0"/>
    <x v="658"/>
    <n v="3.7"/>
    <x v="674"/>
  </r>
  <r>
    <x v="11163"/>
    <x v="6"/>
    <n v="18.36"/>
    <n v="1"/>
    <n v="0"/>
    <x v="4"/>
    <x v="218"/>
    <n v="5"/>
    <x v="3"/>
    <x v="0"/>
    <x v="3649"/>
    <n v="3.77"/>
    <x v="3811"/>
  </r>
  <r>
    <x v="11164"/>
    <x v="2"/>
    <n v="556.57000000000005"/>
    <n v="1"/>
    <n v="0.2"/>
    <x v="3"/>
    <x v="475"/>
    <n v="4"/>
    <x v="0"/>
    <x v="0"/>
    <x v="8547"/>
    <n v="7.29"/>
    <x v="5488"/>
  </r>
  <r>
    <x v="11165"/>
    <x v="1"/>
    <n v="30.82"/>
    <n v="1"/>
    <n v="0"/>
    <x v="0"/>
    <x v="65"/>
    <n v="8"/>
    <x v="3"/>
    <x v="0"/>
    <x v="2232"/>
    <n v="5.62"/>
    <x v="1556"/>
  </r>
  <r>
    <x v="11166"/>
    <x v="6"/>
    <n v="18.899999999999999"/>
    <n v="1"/>
    <n v="0.1"/>
    <x v="5"/>
    <x v="606"/>
    <n v="3"/>
    <x v="4"/>
    <x v="0"/>
    <x v="4541"/>
    <n v="3.03"/>
    <x v="1125"/>
  </r>
  <r>
    <x v="11167"/>
    <x v="2"/>
    <n v="58.51"/>
    <n v="1"/>
    <n v="0"/>
    <x v="3"/>
    <x v="15"/>
    <n v="3"/>
    <x v="2"/>
    <x v="0"/>
    <x v="7956"/>
    <n v="5.56"/>
    <x v="753"/>
  </r>
  <r>
    <x v="11168"/>
    <x v="5"/>
    <n v="63.28"/>
    <n v="2"/>
    <n v="0.1"/>
    <x v="3"/>
    <x v="231"/>
    <n v="5"/>
    <x v="4"/>
    <x v="1"/>
    <x v="8548"/>
    <n v="7.87"/>
    <x v="4776"/>
  </r>
  <r>
    <x v="11169"/>
    <x v="0"/>
    <n v="353.76"/>
    <n v="1"/>
    <n v="0"/>
    <x v="4"/>
    <x v="690"/>
    <n v="7"/>
    <x v="1"/>
    <x v="0"/>
    <x v="8549"/>
    <n v="8.27"/>
    <x v="5489"/>
  </r>
  <r>
    <x v="11170"/>
    <x v="4"/>
    <n v="131.54"/>
    <n v="1"/>
    <n v="0"/>
    <x v="0"/>
    <x v="636"/>
    <n v="7"/>
    <x v="1"/>
    <x v="0"/>
    <x v="8550"/>
    <n v="8.25"/>
    <x v="5490"/>
  </r>
  <r>
    <x v="11171"/>
    <x v="5"/>
    <n v="57.23"/>
    <n v="3"/>
    <n v="0"/>
    <x v="2"/>
    <x v="184"/>
    <n v="3"/>
    <x v="4"/>
    <x v="0"/>
    <x v="8551"/>
    <n v="6.23"/>
    <x v="5491"/>
  </r>
  <r>
    <x v="11172"/>
    <x v="6"/>
    <n v="78.180000000000007"/>
    <n v="2"/>
    <n v="0.05"/>
    <x v="1"/>
    <x v="397"/>
    <n v="4"/>
    <x v="1"/>
    <x v="0"/>
    <x v="8552"/>
    <n v="8.41"/>
    <x v="1206"/>
  </r>
  <r>
    <x v="11173"/>
    <x v="3"/>
    <n v="95.31"/>
    <n v="1"/>
    <n v="0"/>
    <x v="2"/>
    <x v="233"/>
    <n v="6"/>
    <x v="1"/>
    <x v="0"/>
    <x v="8553"/>
    <n v="7.05"/>
    <x v="5492"/>
  </r>
  <r>
    <x v="11174"/>
    <x v="1"/>
    <n v="30.34"/>
    <n v="1"/>
    <n v="0"/>
    <x v="0"/>
    <x v="79"/>
    <n v="5"/>
    <x v="0"/>
    <x v="0"/>
    <x v="8554"/>
    <n v="4.49"/>
    <x v="95"/>
  </r>
  <r>
    <x v="11175"/>
    <x v="5"/>
    <n v="4.0199999999999996"/>
    <n v="1"/>
    <n v="0"/>
    <x v="4"/>
    <x v="517"/>
    <n v="4"/>
    <x v="2"/>
    <x v="0"/>
    <x v="8555"/>
    <n v="2.78"/>
    <x v="507"/>
  </r>
  <r>
    <x v="11176"/>
    <x v="4"/>
    <n v="87.36"/>
    <n v="2"/>
    <n v="0.05"/>
    <x v="4"/>
    <x v="302"/>
    <n v="4"/>
    <x v="4"/>
    <x v="0"/>
    <x v="8556"/>
    <n v="9.98"/>
    <x v="5493"/>
  </r>
  <r>
    <x v="11177"/>
    <x v="5"/>
    <n v="26.51"/>
    <n v="1"/>
    <n v="0.05"/>
    <x v="0"/>
    <x v="558"/>
    <n v="6"/>
    <x v="3"/>
    <x v="0"/>
    <x v="7230"/>
    <n v="4.7"/>
    <x v="3583"/>
  </r>
  <r>
    <x v="11178"/>
    <x v="0"/>
    <n v="28.96"/>
    <n v="1"/>
    <n v="0"/>
    <x v="4"/>
    <x v="703"/>
    <n v="5"/>
    <x v="0"/>
    <x v="0"/>
    <x v="7472"/>
    <n v="7.11"/>
    <x v="940"/>
  </r>
  <r>
    <x v="11179"/>
    <x v="0"/>
    <n v="186.32"/>
    <n v="5"/>
    <n v="0.05"/>
    <x v="0"/>
    <x v="290"/>
    <n v="7"/>
    <x v="3"/>
    <x v="0"/>
    <x v="8557"/>
    <n v="9.8000000000000007"/>
    <x v="5494"/>
  </r>
  <r>
    <x v="11180"/>
    <x v="1"/>
    <n v="9.74"/>
    <n v="1"/>
    <n v="0.15"/>
    <x v="3"/>
    <x v="26"/>
    <n v="5"/>
    <x v="4"/>
    <x v="0"/>
    <x v="3153"/>
    <n v="4.66"/>
    <x v="137"/>
  </r>
  <r>
    <x v="11181"/>
    <x v="6"/>
    <n v="199.09"/>
    <n v="2"/>
    <n v="0"/>
    <x v="4"/>
    <x v="578"/>
    <n v="6"/>
    <x v="1"/>
    <x v="0"/>
    <x v="8558"/>
    <n v="9.2100000000000009"/>
    <x v="5495"/>
  </r>
  <r>
    <x v="11182"/>
    <x v="4"/>
    <n v="88.98"/>
    <n v="1"/>
    <n v="0.05"/>
    <x v="0"/>
    <x v="306"/>
    <n v="6"/>
    <x v="3"/>
    <x v="0"/>
    <x v="5390"/>
    <n v="6.41"/>
    <x v="2527"/>
  </r>
  <r>
    <x v="11183"/>
    <x v="6"/>
    <n v="290.55"/>
    <n v="2"/>
    <n v="0.1"/>
    <x v="4"/>
    <x v="718"/>
    <n v="4"/>
    <x v="1"/>
    <x v="0"/>
    <x v="8559"/>
    <n v="9.6"/>
    <x v="5496"/>
  </r>
  <r>
    <x v="11184"/>
    <x v="3"/>
    <n v="4.92"/>
    <n v="3"/>
    <n v="0"/>
    <x v="1"/>
    <x v="653"/>
    <n v="6"/>
    <x v="3"/>
    <x v="0"/>
    <x v="4440"/>
    <n v="4.63"/>
    <x v="2300"/>
  </r>
  <r>
    <x v="11185"/>
    <x v="2"/>
    <n v="452.58"/>
    <n v="1"/>
    <n v="0"/>
    <x v="4"/>
    <x v="696"/>
    <n v="8"/>
    <x v="3"/>
    <x v="0"/>
    <x v="8560"/>
    <n v="8.08"/>
    <x v="5497"/>
  </r>
  <r>
    <x v="11186"/>
    <x v="1"/>
    <n v="7.23"/>
    <n v="2"/>
    <n v="0"/>
    <x v="1"/>
    <x v="699"/>
    <n v="4"/>
    <x v="0"/>
    <x v="0"/>
    <x v="8561"/>
    <n v="4.45"/>
    <x v="2508"/>
  </r>
  <r>
    <x v="11187"/>
    <x v="5"/>
    <n v="31.42"/>
    <n v="3"/>
    <n v="0.1"/>
    <x v="0"/>
    <x v="225"/>
    <n v="4"/>
    <x v="2"/>
    <x v="0"/>
    <x v="8562"/>
    <n v="6.57"/>
    <x v="2500"/>
  </r>
  <r>
    <x v="11188"/>
    <x v="5"/>
    <n v="20.149999999999999"/>
    <n v="2"/>
    <n v="0"/>
    <x v="3"/>
    <x v="403"/>
    <n v="4"/>
    <x v="2"/>
    <x v="0"/>
    <x v="8563"/>
    <n v="5.0199999999999996"/>
    <x v="3771"/>
  </r>
  <r>
    <x v="11189"/>
    <x v="3"/>
    <n v="19.77"/>
    <n v="3"/>
    <n v="0"/>
    <x v="1"/>
    <x v="187"/>
    <n v="5"/>
    <x v="0"/>
    <x v="0"/>
    <x v="1555"/>
    <n v="6.49"/>
    <x v="5498"/>
  </r>
  <r>
    <x v="11190"/>
    <x v="4"/>
    <n v="5.21"/>
    <n v="1"/>
    <n v="0"/>
    <x v="4"/>
    <x v="273"/>
    <n v="3"/>
    <x v="4"/>
    <x v="0"/>
    <x v="4276"/>
    <n v="0.86"/>
    <x v="2157"/>
  </r>
  <r>
    <x v="11191"/>
    <x v="1"/>
    <n v="13.3"/>
    <n v="1"/>
    <n v="0"/>
    <x v="5"/>
    <x v="136"/>
    <n v="7"/>
    <x v="1"/>
    <x v="0"/>
    <x v="2291"/>
    <n v="3.21"/>
    <x v="3727"/>
  </r>
  <r>
    <x v="11192"/>
    <x v="4"/>
    <n v="31.81"/>
    <n v="3"/>
    <n v="0"/>
    <x v="5"/>
    <x v="628"/>
    <n v="5"/>
    <x v="3"/>
    <x v="0"/>
    <x v="8564"/>
    <n v="7.31"/>
    <x v="2918"/>
  </r>
  <r>
    <x v="11193"/>
    <x v="2"/>
    <n v="181.38"/>
    <n v="5"/>
    <n v="0.2"/>
    <x v="0"/>
    <x v="274"/>
    <n v="4"/>
    <x v="1"/>
    <x v="0"/>
    <x v="8565"/>
    <n v="9.82"/>
    <x v="5499"/>
  </r>
  <r>
    <x v="11194"/>
    <x v="1"/>
    <n v="60.11"/>
    <n v="1"/>
    <n v="0"/>
    <x v="1"/>
    <x v="487"/>
    <n v="4"/>
    <x v="2"/>
    <x v="0"/>
    <x v="8566"/>
    <n v="5.39"/>
    <x v="2379"/>
  </r>
  <r>
    <x v="11195"/>
    <x v="5"/>
    <n v="25.7"/>
    <n v="1"/>
    <n v="0"/>
    <x v="4"/>
    <x v="697"/>
    <n v="3"/>
    <x v="2"/>
    <x v="0"/>
    <x v="8567"/>
    <n v="6.57"/>
    <x v="359"/>
  </r>
  <r>
    <x v="11196"/>
    <x v="3"/>
    <n v="22.02"/>
    <n v="1"/>
    <n v="0.2"/>
    <x v="4"/>
    <x v="599"/>
    <n v="5"/>
    <x v="2"/>
    <x v="0"/>
    <x v="3947"/>
    <n v="4.09"/>
    <x v="1026"/>
  </r>
  <r>
    <x v="11197"/>
    <x v="2"/>
    <n v="709.89"/>
    <n v="1"/>
    <n v="0"/>
    <x v="4"/>
    <x v="682"/>
    <n v="5"/>
    <x v="3"/>
    <x v="0"/>
    <x v="8568"/>
    <n v="9.52"/>
    <x v="5500"/>
  </r>
  <r>
    <x v="11198"/>
    <x v="4"/>
    <n v="17.670000000000002"/>
    <n v="1"/>
    <n v="0.1"/>
    <x v="0"/>
    <x v="390"/>
    <n v="3"/>
    <x v="2"/>
    <x v="0"/>
    <x v="8569"/>
    <n v="2.82"/>
    <x v="905"/>
  </r>
  <r>
    <x v="11199"/>
    <x v="0"/>
    <n v="137.37"/>
    <n v="1"/>
    <n v="0.1"/>
    <x v="4"/>
    <x v="683"/>
    <n v="5"/>
    <x v="0"/>
    <x v="0"/>
    <x v="8570"/>
    <n v="6.82"/>
    <x v="1250"/>
  </r>
  <r>
    <x v="11200"/>
    <x v="3"/>
    <n v="51.33"/>
    <n v="1"/>
    <n v="0"/>
    <x v="1"/>
    <x v="664"/>
    <n v="5"/>
    <x v="0"/>
    <x v="0"/>
    <x v="8571"/>
    <n v="6.67"/>
    <x v="5501"/>
  </r>
  <r>
    <x v="11201"/>
    <x v="6"/>
    <n v="22.97"/>
    <n v="1"/>
    <n v="0"/>
    <x v="2"/>
    <x v="16"/>
    <n v="4"/>
    <x v="1"/>
    <x v="0"/>
    <x v="8572"/>
    <n v="5.12"/>
    <x v="2370"/>
  </r>
  <r>
    <x v="11202"/>
    <x v="5"/>
    <n v="7.3"/>
    <n v="2"/>
    <n v="0.15"/>
    <x v="4"/>
    <x v="66"/>
    <n v="6"/>
    <x v="0"/>
    <x v="0"/>
    <x v="8573"/>
    <n v="3.68"/>
    <x v="1097"/>
  </r>
  <r>
    <x v="11203"/>
    <x v="3"/>
    <n v="5.1100000000000003"/>
    <n v="1"/>
    <n v="0.05"/>
    <x v="0"/>
    <x v="500"/>
    <n v="6"/>
    <x v="1"/>
    <x v="0"/>
    <x v="8141"/>
    <n v="5.2"/>
    <x v="1728"/>
  </r>
  <r>
    <x v="11204"/>
    <x v="6"/>
    <n v="490.39"/>
    <n v="1"/>
    <n v="0.1"/>
    <x v="4"/>
    <x v="432"/>
    <n v="3"/>
    <x v="4"/>
    <x v="0"/>
    <x v="8574"/>
    <n v="8.3800000000000008"/>
    <x v="5502"/>
  </r>
  <r>
    <x v="11205"/>
    <x v="5"/>
    <n v="19.100000000000001"/>
    <n v="5"/>
    <n v="0.1"/>
    <x v="0"/>
    <x v="714"/>
    <n v="4"/>
    <x v="1"/>
    <x v="0"/>
    <x v="8575"/>
    <n v="7.51"/>
    <x v="2722"/>
  </r>
  <r>
    <x v="11206"/>
    <x v="6"/>
    <n v="76.11"/>
    <n v="3"/>
    <n v="0"/>
    <x v="0"/>
    <x v="115"/>
    <n v="5"/>
    <x v="0"/>
    <x v="0"/>
    <x v="8576"/>
    <n v="7.28"/>
    <x v="5503"/>
  </r>
  <r>
    <x v="11207"/>
    <x v="1"/>
    <n v="6.44"/>
    <n v="1"/>
    <n v="0"/>
    <x v="1"/>
    <x v="606"/>
    <n v="5"/>
    <x v="1"/>
    <x v="0"/>
    <x v="5249"/>
    <n v="2.81"/>
    <x v="1292"/>
  </r>
  <r>
    <x v="11208"/>
    <x v="5"/>
    <n v="13.74"/>
    <n v="1"/>
    <n v="0"/>
    <x v="0"/>
    <x v="122"/>
    <n v="6"/>
    <x v="3"/>
    <x v="0"/>
    <x v="2108"/>
    <n v="5.35"/>
    <x v="1669"/>
  </r>
  <r>
    <x v="11209"/>
    <x v="2"/>
    <n v="536.03"/>
    <n v="3"/>
    <n v="0"/>
    <x v="3"/>
    <x v="338"/>
    <n v="4"/>
    <x v="4"/>
    <x v="0"/>
    <x v="8577"/>
    <n v="10.29"/>
    <x v="5504"/>
  </r>
  <r>
    <x v="11210"/>
    <x v="1"/>
    <n v="33.729999999999997"/>
    <n v="1"/>
    <n v="0"/>
    <x v="4"/>
    <x v="223"/>
    <n v="7"/>
    <x v="3"/>
    <x v="0"/>
    <x v="6972"/>
    <n v="5.45"/>
    <x v="713"/>
  </r>
  <r>
    <x v="11211"/>
    <x v="4"/>
    <n v="10.45"/>
    <n v="1"/>
    <n v="0"/>
    <x v="2"/>
    <x v="184"/>
    <n v="6"/>
    <x v="3"/>
    <x v="0"/>
    <x v="5839"/>
    <n v="4.03"/>
    <x v="457"/>
  </r>
  <r>
    <x v="11212"/>
    <x v="1"/>
    <n v="5.69"/>
    <n v="2"/>
    <n v="0"/>
    <x v="0"/>
    <x v="17"/>
    <n v="6"/>
    <x v="2"/>
    <x v="0"/>
    <x v="6789"/>
    <n v="2.2400000000000002"/>
    <x v="2280"/>
  </r>
  <r>
    <x v="11213"/>
    <x v="6"/>
    <n v="30.62"/>
    <n v="2"/>
    <n v="0"/>
    <x v="0"/>
    <x v="94"/>
    <n v="5"/>
    <x v="3"/>
    <x v="0"/>
    <x v="8578"/>
    <n v="5.74"/>
    <x v="4547"/>
  </r>
  <r>
    <x v="11214"/>
    <x v="3"/>
    <n v="17.010000000000002"/>
    <n v="1"/>
    <n v="0"/>
    <x v="2"/>
    <x v="427"/>
    <n v="4"/>
    <x v="4"/>
    <x v="0"/>
    <x v="4541"/>
    <n v="4.93"/>
    <x v="1126"/>
  </r>
  <r>
    <x v="11215"/>
    <x v="4"/>
    <n v="42.17"/>
    <n v="1"/>
    <n v="0"/>
    <x v="0"/>
    <x v="110"/>
    <n v="5"/>
    <x v="0"/>
    <x v="0"/>
    <x v="3054"/>
    <n v="5.67"/>
    <x v="2817"/>
  </r>
  <r>
    <x v="11216"/>
    <x v="2"/>
    <n v="465.2"/>
    <n v="1"/>
    <n v="0"/>
    <x v="4"/>
    <x v="175"/>
    <n v="5"/>
    <x v="3"/>
    <x v="0"/>
    <x v="8579"/>
    <n v="8.51"/>
    <x v="5505"/>
  </r>
  <r>
    <x v="11217"/>
    <x v="2"/>
    <n v="727.53"/>
    <n v="1"/>
    <n v="0"/>
    <x v="4"/>
    <x v="115"/>
    <n v="5"/>
    <x v="0"/>
    <x v="0"/>
    <x v="8580"/>
    <n v="9.6300000000000008"/>
    <x v="5457"/>
  </r>
  <r>
    <x v="11218"/>
    <x v="5"/>
    <n v="17.36"/>
    <n v="1"/>
    <n v="0"/>
    <x v="1"/>
    <x v="44"/>
    <n v="5"/>
    <x v="4"/>
    <x v="0"/>
    <x v="8581"/>
    <n v="6.42"/>
    <x v="10"/>
  </r>
  <r>
    <x v="11219"/>
    <x v="0"/>
    <n v="98.34"/>
    <n v="4"/>
    <n v="0.2"/>
    <x v="4"/>
    <x v="485"/>
    <n v="5"/>
    <x v="1"/>
    <x v="0"/>
    <x v="8582"/>
    <n v="7.08"/>
    <x v="5506"/>
  </r>
  <r>
    <x v="11220"/>
    <x v="3"/>
    <n v="24.01"/>
    <n v="4"/>
    <n v="0"/>
    <x v="1"/>
    <x v="245"/>
    <n v="3"/>
    <x v="4"/>
    <x v="0"/>
    <x v="8583"/>
    <n v="5.16"/>
    <x v="4810"/>
  </r>
  <r>
    <x v="11221"/>
    <x v="1"/>
    <n v="29.87"/>
    <n v="2"/>
    <n v="0.05"/>
    <x v="4"/>
    <x v="211"/>
    <n v="4"/>
    <x v="4"/>
    <x v="0"/>
    <x v="3524"/>
    <n v="7.04"/>
    <x v="626"/>
  </r>
  <r>
    <x v="11222"/>
    <x v="4"/>
    <n v="56.41"/>
    <n v="1"/>
    <n v="0"/>
    <x v="4"/>
    <x v="425"/>
    <n v="6"/>
    <x v="1"/>
    <x v="0"/>
    <x v="8584"/>
    <n v="6.09"/>
    <x v="1988"/>
  </r>
  <r>
    <x v="11223"/>
    <x v="5"/>
    <n v="32.450000000000003"/>
    <n v="3"/>
    <n v="0.1"/>
    <x v="1"/>
    <x v="76"/>
    <n v="5"/>
    <x v="3"/>
    <x v="0"/>
    <x v="8585"/>
    <n v="7.86"/>
    <x v="5507"/>
  </r>
  <r>
    <x v="11224"/>
    <x v="0"/>
    <n v="177.37"/>
    <n v="1"/>
    <n v="0.05"/>
    <x v="0"/>
    <x v="188"/>
    <n v="3"/>
    <x v="2"/>
    <x v="0"/>
    <x v="8586"/>
    <n v="6.29"/>
    <x v="2404"/>
  </r>
  <r>
    <x v="11225"/>
    <x v="4"/>
    <n v="131.38999999999999"/>
    <n v="1"/>
    <n v="0.1"/>
    <x v="3"/>
    <x v="435"/>
    <n v="4"/>
    <x v="0"/>
    <x v="0"/>
    <x v="8587"/>
    <n v="5.84"/>
    <x v="263"/>
  </r>
  <r>
    <x v="11226"/>
    <x v="5"/>
    <n v="35.39"/>
    <n v="1"/>
    <n v="0"/>
    <x v="3"/>
    <x v="720"/>
    <n v="5"/>
    <x v="3"/>
    <x v="0"/>
    <x v="6943"/>
    <n v="6.09"/>
    <x v="4787"/>
  </r>
  <r>
    <x v="11227"/>
    <x v="6"/>
    <n v="51.04"/>
    <n v="1"/>
    <n v="0"/>
    <x v="0"/>
    <x v="711"/>
    <n v="6"/>
    <x v="4"/>
    <x v="0"/>
    <x v="8588"/>
    <n v="5.87"/>
    <x v="4031"/>
  </r>
  <r>
    <x v="11228"/>
    <x v="2"/>
    <n v="676.17"/>
    <n v="1"/>
    <n v="0"/>
    <x v="0"/>
    <x v="459"/>
    <n v="5"/>
    <x v="3"/>
    <x v="0"/>
    <x v="8589"/>
    <n v="10.72"/>
    <x v="5508"/>
  </r>
  <r>
    <x v="11229"/>
    <x v="3"/>
    <n v="18.440000000000001"/>
    <n v="1"/>
    <n v="0.05"/>
    <x v="4"/>
    <x v="99"/>
    <n v="6"/>
    <x v="0"/>
    <x v="0"/>
    <x v="7574"/>
    <n v="4.47"/>
    <x v="2796"/>
  </r>
  <r>
    <x v="11230"/>
    <x v="5"/>
    <n v="38.950000000000003"/>
    <n v="4"/>
    <n v="0.05"/>
    <x v="4"/>
    <x v="482"/>
    <n v="6"/>
    <x v="2"/>
    <x v="0"/>
    <x v="8377"/>
    <n v="7.09"/>
    <x v="5509"/>
  </r>
  <r>
    <x v="11231"/>
    <x v="2"/>
    <n v="817.57"/>
    <n v="1"/>
    <n v="0.2"/>
    <x v="2"/>
    <x v="528"/>
    <n v="5"/>
    <x v="3"/>
    <x v="0"/>
    <x v="8590"/>
    <n v="7.55"/>
    <x v="5510"/>
  </r>
  <r>
    <x v="11232"/>
    <x v="0"/>
    <n v="162.21"/>
    <n v="1"/>
    <n v="0.15"/>
    <x v="4"/>
    <x v="501"/>
    <n v="4"/>
    <x v="2"/>
    <x v="0"/>
    <x v="8591"/>
    <n v="7.1"/>
    <x v="5511"/>
  </r>
  <r>
    <x v="11233"/>
    <x v="5"/>
    <n v="26.96"/>
    <n v="1"/>
    <n v="0.2"/>
    <x v="0"/>
    <x v="482"/>
    <n v="3"/>
    <x v="4"/>
    <x v="0"/>
    <x v="5118"/>
    <n v="3.21"/>
    <x v="2246"/>
  </r>
  <r>
    <x v="11234"/>
    <x v="5"/>
    <n v="4.99"/>
    <n v="1"/>
    <n v="0.05"/>
    <x v="4"/>
    <x v="687"/>
    <n v="5"/>
    <x v="3"/>
    <x v="0"/>
    <x v="5269"/>
    <n v="3.42"/>
    <x v="2768"/>
  </r>
  <r>
    <x v="11235"/>
    <x v="5"/>
    <n v="9.6999999999999993"/>
    <n v="1"/>
    <n v="0"/>
    <x v="5"/>
    <x v="435"/>
    <n v="5"/>
    <x v="1"/>
    <x v="0"/>
    <x v="1165"/>
    <n v="3.88"/>
    <x v="99"/>
  </r>
  <r>
    <x v="11236"/>
    <x v="4"/>
    <n v="45.11"/>
    <n v="1"/>
    <n v="0.2"/>
    <x v="3"/>
    <x v="540"/>
    <n v="4"/>
    <x v="4"/>
    <x v="0"/>
    <x v="8592"/>
    <n v="3.99"/>
    <x v="2080"/>
  </r>
  <r>
    <x v="11237"/>
    <x v="0"/>
    <n v="10.46"/>
    <n v="1"/>
    <n v="0.15"/>
    <x v="3"/>
    <x v="304"/>
    <n v="7"/>
    <x v="3"/>
    <x v="0"/>
    <x v="1028"/>
    <n v="3.74"/>
    <x v="28"/>
  </r>
  <r>
    <x v="11238"/>
    <x v="6"/>
    <n v="194.78"/>
    <n v="2"/>
    <n v="0"/>
    <x v="5"/>
    <x v="498"/>
    <n v="5"/>
    <x v="1"/>
    <x v="0"/>
    <x v="8593"/>
    <n v="10.050000000000001"/>
    <x v="5512"/>
  </r>
  <r>
    <x v="11239"/>
    <x v="2"/>
    <n v="199.89"/>
    <n v="1"/>
    <n v="0.05"/>
    <x v="4"/>
    <x v="156"/>
    <n v="9"/>
    <x v="3"/>
    <x v="0"/>
    <x v="8594"/>
    <n v="8.24"/>
    <x v="5513"/>
  </r>
  <r>
    <x v="11240"/>
    <x v="3"/>
    <n v="34.49"/>
    <n v="1"/>
    <n v="0"/>
    <x v="2"/>
    <x v="250"/>
    <n v="7"/>
    <x v="1"/>
    <x v="0"/>
    <x v="8595"/>
    <n v="5.71"/>
    <x v="1047"/>
  </r>
  <r>
    <x v="11241"/>
    <x v="6"/>
    <n v="154.22"/>
    <n v="2"/>
    <n v="0"/>
    <x v="0"/>
    <x v="721"/>
    <n v="4"/>
    <x v="4"/>
    <x v="0"/>
    <x v="7846"/>
    <n v="8.66"/>
    <x v="4401"/>
  </r>
  <r>
    <x v="11242"/>
    <x v="5"/>
    <n v="17.62"/>
    <n v="1"/>
    <n v="0.1"/>
    <x v="0"/>
    <x v="422"/>
    <n v="6"/>
    <x v="1"/>
    <x v="0"/>
    <x v="3998"/>
    <n v="4.6399999999999997"/>
    <x v="708"/>
  </r>
  <r>
    <x v="11243"/>
    <x v="2"/>
    <n v="557.55999999999995"/>
    <n v="1"/>
    <n v="0.2"/>
    <x v="3"/>
    <x v="91"/>
    <n v="5"/>
    <x v="1"/>
    <x v="0"/>
    <x v="8596"/>
    <n v="7.84"/>
    <x v="5514"/>
  </r>
  <r>
    <x v="11244"/>
    <x v="4"/>
    <n v="61.39"/>
    <n v="1"/>
    <n v="0"/>
    <x v="0"/>
    <x v="294"/>
    <n v="5"/>
    <x v="0"/>
    <x v="0"/>
    <x v="8597"/>
    <n v="4.7"/>
    <x v="3828"/>
  </r>
  <r>
    <x v="11245"/>
    <x v="3"/>
    <n v="13.93"/>
    <n v="3"/>
    <n v="0"/>
    <x v="4"/>
    <x v="77"/>
    <n v="4"/>
    <x v="4"/>
    <x v="0"/>
    <x v="7204"/>
    <n v="6.69"/>
    <x v="303"/>
  </r>
  <r>
    <x v="11246"/>
    <x v="6"/>
    <n v="176.54"/>
    <n v="1"/>
    <n v="0.1"/>
    <x v="4"/>
    <x v="241"/>
    <n v="5"/>
    <x v="4"/>
    <x v="0"/>
    <x v="8598"/>
    <n v="7.79"/>
    <x v="5515"/>
  </r>
  <r>
    <x v="11247"/>
    <x v="6"/>
    <n v="109.39"/>
    <n v="1"/>
    <n v="0.15"/>
    <x v="3"/>
    <x v="260"/>
    <n v="3"/>
    <x v="2"/>
    <x v="0"/>
    <x v="4041"/>
    <n v="6.86"/>
    <x v="5516"/>
  </r>
  <r>
    <x v="11248"/>
    <x v="4"/>
    <n v="13.58"/>
    <n v="1"/>
    <n v="0.05"/>
    <x v="0"/>
    <x v="412"/>
    <n v="6"/>
    <x v="0"/>
    <x v="0"/>
    <x v="2592"/>
    <n v="3.5"/>
    <x v="749"/>
  </r>
  <r>
    <x v="11249"/>
    <x v="2"/>
    <n v="531.66"/>
    <n v="1"/>
    <n v="0"/>
    <x v="1"/>
    <x v="696"/>
    <n v="4"/>
    <x v="1"/>
    <x v="0"/>
    <x v="8599"/>
    <n v="9.7799999999999994"/>
    <x v="5517"/>
  </r>
  <r>
    <x v="11250"/>
    <x v="6"/>
    <n v="120.88"/>
    <n v="1"/>
    <n v="0.15"/>
    <x v="1"/>
    <x v="271"/>
    <n v="4"/>
    <x v="1"/>
    <x v="0"/>
    <x v="8600"/>
    <n v="5.39"/>
    <x v="1535"/>
  </r>
  <r>
    <x v="11251"/>
    <x v="1"/>
    <n v="5.41"/>
    <n v="1"/>
    <n v="0.05"/>
    <x v="4"/>
    <x v="307"/>
    <n v="4"/>
    <x v="2"/>
    <x v="0"/>
    <x v="4023"/>
    <n v="3.76"/>
    <x v="213"/>
  </r>
  <r>
    <x v="11252"/>
    <x v="5"/>
    <n v="38.29"/>
    <n v="1"/>
    <n v="0"/>
    <x v="0"/>
    <x v="384"/>
    <n v="5"/>
    <x v="2"/>
    <x v="0"/>
    <x v="8601"/>
    <n v="5.0999999999999996"/>
    <x v="4165"/>
  </r>
  <r>
    <x v="11253"/>
    <x v="3"/>
    <n v="14.48"/>
    <n v="2"/>
    <n v="0.2"/>
    <x v="0"/>
    <x v="288"/>
    <n v="5"/>
    <x v="3"/>
    <x v="0"/>
    <x v="853"/>
    <n v="3.79"/>
    <x v="2657"/>
  </r>
  <r>
    <x v="11254"/>
    <x v="1"/>
    <n v="11.59"/>
    <n v="3"/>
    <n v="0.05"/>
    <x v="2"/>
    <x v="30"/>
    <n v="6"/>
    <x v="3"/>
    <x v="0"/>
    <x v="5114"/>
    <n v="5.76"/>
    <x v="65"/>
  </r>
  <r>
    <x v="11255"/>
    <x v="0"/>
    <n v="65.34"/>
    <n v="1"/>
    <n v="0"/>
    <x v="0"/>
    <x v="73"/>
    <n v="8"/>
    <x v="3"/>
    <x v="0"/>
    <x v="8602"/>
    <n v="6.19"/>
    <x v="5518"/>
  </r>
  <r>
    <x v="11256"/>
    <x v="3"/>
    <n v="34.57"/>
    <n v="1"/>
    <n v="0"/>
    <x v="4"/>
    <x v="700"/>
    <n v="6"/>
    <x v="2"/>
    <x v="0"/>
    <x v="3547"/>
    <n v="3.54"/>
    <x v="1690"/>
  </r>
  <r>
    <x v="11257"/>
    <x v="2"/>
    <n v="332.85"/>
    <n v="1"/>
    <n v="0"/>
    <x v="0"/>
    <x v="470"/>
    <n v="5"/>
    <x v="2"/>
    <x v="0"/>
    <x v="8603"/>
    <n v="9.1300000000000008"/>
    <x v="3266"/>
  </r>
  <r>
    <x v="11258"/>
    <x v="1"/>
    <n v="9.3699999999999992"/>
    <n v="4"/>
    <n v="0.2"/>
    <x v="4"/>
    <x v="537"/>
    <n v="5"/>
    <x v="1"/>
    <x v="0"/>
    <x v="8604"/>
    <n v="5.32"/>
    <x v="633"/>
  </r>
  <r>
    <x v="11259"/>
    <x v="3"/>
    <n v="3.5"/>
    <n v="1"/>
    <n v="0.1"/>
    <x v="5"/>
    <x v="587"/>
    <n v="5"/>
    <x v="3"/>
    <x v="0"/>
    <x v="2002"/>
    <n v="0.98"/>
    <x v="2426"/>
  </r>
  <r>
    <x v="11260"/>
    <x v="0"/>
    <n v="133.03"/>
    <n v="1"/>
    <n v="0"/>
    <x v="0"/>
    <x v="21"/>
    <n v="4"/>
    <x v="0"/>
    <x v="0"/>
    <x v="8605"/>
    <n v="8.74"/>
    <x v="4072"/>
  </r>
  <r>
    <x v="11261"/>
    <x v="2"/>
    <n v="366.48"/>
    <n v="1"/>
    <n v="0.1"/>
    <x v="4"/>
    <x v="222"/>
    <n v="4"/>
    <x v="2"/>
    <x v="0"/>
    <x v="8606"/>
    <n v="8.66"/>
    <x v="5519"/>
  </r>
  <r>
    <x v="11262"/>
    <x v="0"/>
    <n v="36.33"/>
    <n v="1"/>
    <n v="0"/>
    <x v="2"/>
    <x v="158"/>
    <n v="7"/>
    <x v="0"/>
    <x v="0"/>
    <x v="7834"/>
    <n v="5.62"/>
    <x v="812"/>
  </r>
  <r>
    <x v="11263"/>
    <x v="2"/>
    <n v="181.28"/>
    <n v="1"/>
    <n v="0"/>
    <x v="0"/>
    <x v="567"/>
    <n v="4"/>
    <x v="0"/>
    <x v="0"/>
    <x v="8607"/>
    <n v="7.1"/>
    <x v="1172"/>
  </r>
  <r>
    <x v="11264"/>
    <x v="4"/>
    <n v="108.75"/>
    <n v="1"/>
    <n v="0"/>
    <x v="0"/>
    <x v="380"/>
    <n v="4"/>
    <x v="4"/>
    <x v="0"/>
    <x v="8608"/>
    <n v="6.06"/>
    <x v="5520"/>
  </r>
  <r>
    <x v="11265"/>
    <x v="1"/>
    <n v="11.49"/>
    <n v="1"/>
    <n v="0.15"/>
    <x v="3"/>
    <x v="440"/>
    <n v="7"/>
    <x v="3"/>
    <x v="0"/>
    <x v="8609"/>
    <n v="2.71"/>
    <x v="2391"/>
  </r>
  <r>
    <x v="11266"/>
    <x v="2"/>
    <n v="235.6"/>
    <n v="1"/>
    <n v="0"/>
    <x v="4"/>
    <x v="445"/>
    <n v="7"/>
    <x v="0"/>
    <x v="0"/>
    <x v="8610"/>
    <n v="8.01"/>
    <x v="3489"/>
  </r>
  <r>
    <x v="11267"/>
    <x v="3"/>
    <n v="70.33"/>
    <n v="1"/>
    <n v="0"/>
    <x v="2"/>
    <x v="722"/>
    <n v="3"/>
    <x v="2"/>
    <x v="0"/>
    <x v="2064"/>
    <n v="5.51"/>
    <x v="3846"/>
  </r>
  <r>
    <x v="11268"/>
    <x v="4"/>
    <n v="87.16"/>
    <n v="2"/>
    <n v="0.1"/>
    <x v="0"/>
    <x v="391"/>
    <n v="4"/>
    <x v="2"/>
    <x v="0"/>
    <x v="8611"/>
    <n v="7.22"/>
    <x v="5521"/>
  </r>
  <r>
    <x v="11269"/>
    <x v="5"/>
    <n v="4.0199999999999996"/>
    <n v="3"/>
    <n v="0.3"/>
    <x v="4"/>
    <x v="210"/>
    <n v="4"/>
    <x v="2"/>
    <x v="0"/>
    <x v="7413"/>
    <n v="3.94"/>
    <x v="417"/>
  </r>
  <r>
    <x v="11270"/>
    <x v="3"/>
    <n v="50.98"/>
    <n v="2"/>
    <n v="0.1"/>
    <x v="5"/>
    <x v="353"/>
    <n v="6"/>
    <x v="3"/>
    <x v="0"/>
    <x v="8612"/>
    <n v="7.54"/>
    <x v="4459"/>
  </r>
  <r>
    <x v="11271"/>
    <x v="4"/>
    <n v="12.98"/>
    <n v="1"/>
    <n v="0.1"/>
    <x v="4"/>
    <x v="708"/>
    <n v="4"/>
    <x v="2"/>
    <x v="0"/>
    <x v="8613"/>
    <n v="3.56"/>
    <x v="2225"/>
  </r>
  <r>
    <x v="11272"/>
    <x v="5"/>
    <n v="5.78"/>
    <n v="1"/>
    <n v="0"/>
    <x v="0"/>
    <x v="138"/>
    <n v="7"/>
    <x v="1"/>
    <x v="0"/>
    <x v="354"/>
    <n v="2.39"/>
    <x v="1364"/>
  </r>
  <r>
    <x v="11273"/>
    <x v="5"/>
    <n v="3.54"/>
    <n v="3"/>
    <n v="0"/>
    <x v="2"/>
    <x v="72"/>
    <n v="6"/>
    <x v="3"/>
    <x v="0"/>
    <x v="453"/>
    <n v="2.72"/>
    <x v="2517"/>
  </r>
  <r>
    <x v="11274"/>
    <x v="1"/>
    <n v="9.64"/>
    <n v="2"/>
    <n v="0"/>
    <x v="5"/>
    <x v="195"/>
    <n v="6"/>
    <x v="3"/>
    <x v="0"/>
    <x v="8614"/>
    <n v="3.6"/>
    <x v="95"/>
  </r>
  <r>
    <x v="11275"/>
    <x v="2"/>
    <n v="386.3"/>
    <n v="1"/>
    <n v="0"/>
    <x v="2"/>
    <x v="143"/>
    <n v="6"/>
    <x v="0"/>
    <x v="0"/>
    <x v="8615"/>
    <n v="8.82"/>
    <x v="2510"/>
  </r>
  <r>
    <x v="11276"/>
    <x v="0"/>
    <n v="194.5"/>
    <n v="1"/>
    <n v="0"/>
    <x v="0"/>
    <x v="26"/>
    <n v="7"/>
    <x v="1"/>
    <x v="0"/>
    <x v="8616"/>
    <n v="7.62"/>
    <x v="3226"/>
  </r>
  <r>
    <x v="11277"/>
    <x v="1"/>
    <n v="1.36"/>
    <n v="1"/>
    <n v="0.2"/>
    <x v="0"/>
    <x v="112"/>
    <n v="3"/>
    <x v="2"/>
    <x v="0"/>
    <x v="265"/>
    <n v="2.19"/>
    <x v="1661"/>
  </r>
  <r>
    <x v="11278"/>
    <x v="5"/>
    <n v="5.85"/>
    <n v="4"/>
    <n v="0.05"/>
    <x v="0"/>
    <x v="415"/>
    <n v="5"/>
    <x v="1"/>
    <x v="1"/>
    <x v="8617"/>
    <n v="3.29"/>
    <x v="2632"/>
  </r>
  <r>
    <x v="11279"/>
    <x v="5"/>
    <n v="21.09"/>
    <n v="1"/>
    <n v="0.15"/>
    <x v="4"/>
    <x v="604"/>
    <n v="4"/>
    <x v="4"/>
    <x v="1"/>
    <x v="1567"/>
    <n v="4.3499999999999996"/>
    <x v="3233"/>
  </r>
  <r>
    <x v="11280"/>
    <x v="3"/>
    <n v="21.27"/>
    <n v="1"/>
    <n v="0"/>
    <x v="5"/>
    <x v="24"/>
    <n v="3"/>
    <x v="2"/>
    <x v="0"/>
    <x v="8618"/>
    <n v="5.05"/>
    <x v="317"/>
  </r>
  <r>
    <x v="11281"/>
    <x v="6"/>
    <n v="15.18"/>
    <n v="1"/>
    <n v="0"/>
    <x v="4"/>
    <x v="603"/>
    <n v="3"/>
    <x v="2"/>
    <x v="0"/>
    <x v="8619"/>
    <n v="5.38"/>
    <x v="4045"/>
  </r>
  <r>
    <x v="11282"/>
    <x v="5"/>
    <n v="55.88"/>
    <n v="1"/>
    <n v="0.1"/>
    <x v="5"/>
    <x v="552"/>
    <n v="4"/>
    <x v="0"/>
    <x v="0"/>
    <x v="8620"/>
    <n v="6.47"/>
    <x v="1988"/>
  </r>
  <r>
    <x v="11283"/>
    <x v="2"/>
    <n v="511.8"/>
    <n v="2"/>
    <n v="0"/>
    <x v="0"/>
    <x v="661"/>
    <n v="5"/>
    <x v="3"/>
    <x v="0"/>
    <x v="8621"/>
    <n v="10.75"/>
    <x v="5522"/>
  </r>
  <r>
    <x v="11284"/>
    <x v="6"/>
    <n v="53.7"/>
    <n v="1"/>
    <n v="0"/>
    <x v="0"/>
    <x v="65"/>
    <n v="4"/>
    <x v="0"/>
    <x v="0"/>
    <x v="8622"/>
    <n v="3.98"/>
    <x v="2291"/>
  </r>
  <r>
    <x v="11285"/>
    <x v="5"/>
    <n v="17.12"/>
    <n v="1"/>
    <n v="0.05"/>
    <x v="0"/>
    <x v="446"/>
    <n v="5"/>
    <x v="3"/>
    <x v="0"/>
    <x v="1257"/>
    <n v="3.49"/>
    <x v="3059"/>
  </r>
  <r>
    <x v="11286"/>
    <x v="2"/>
    <n v="202.36"/>
    <n v="2"/>
    <n v="0.05"/>
    <x v="1"/>
    <x v="375"/>
    <n v="5"/>
    <x v="1"/>
    <x v="0"/>
    <x v="8623"/>
    <n v="7.44"/>
    <x v="5523"/>
  </r>
  <r>
    <x v="11287"/>
    <x v="4"/>
    <n v="34.869999999999997"/>
    <n v="1"/>
    <n v="0"/>
    <x v="4"/>
    <x v="437"/>
    <n v="3"/>
    <x v="2"/>
    <x v="0"/>
    <x v="8624"/>
    <n v="6.14"/>
    <x v="3328"/>
  </r>
  <r>
    <x v="11288"/>
    <x v="4"/>
    <n v="49.58"/>
    <n v="1"/>
    <n v="0.15"/>
    <x v="3"/>
    <x v="467"/>
    <n v="5"/>
    <x v="4"/>
    <x v="0"/>
    <x v="8625"/>
    <n v="5.75"/>
    <x v="2543"/>
  </r>
  <r>
    <x v="11289"/>
    <x v="5"/>
    <n v="12"/>
    <n v="1"/>
    <n v="0.05"/>
    <x v="1"/>
    <x v="88"/>
    <n v="4"/>
    <x v="2"/>
    <x v="0"/>
    <x v="1383"/>
    <n v="2.5"/>
    <x v="2865"/>
  </r>
  <r>
    <x v="11290"/>
    <x v="5"/>
    <n v="21.07"/>
    <n v="1"/>
    <n v="0.05"/>
    <x v="4"/>
    <x v="682"/>
    <n v="7"/>
    <x v="0"/>
    <x v="0"/>
    <x v="6992"/>
    <n v="5.73"/>
    <x v="1736"/>
  </r>
  <r>
    <x v="11291"/>
    <x v="6"/>
    <n v="71.53"/>
    <n v="1"/>
    <n v="0"/>
    <x v="1"/>
    <x v="432"/>
    <n v="5"/>
    <x v="1"/>
    <x v="0"/>
    <x v="8626"/>
    <n v="7.4"/>
    <x v="2392"/>
  </r>
  <r>
    <x v="11292"/>
    <x v="5"/>
    <n v="23.06"/>
    <n v="1"/>
    <n v="0"/>
    <x v="4"/>
    <x v="539"/>
    <n v="3"/>
    <x v="4"/>
    <x v="1"/>
    <x v="2543"/>
    <n v="5.04"/>
    <x v="4334"/>
  </r>
  <r>
    <x v="11293"/>
    <x v="0"/>
    <n v="50.04"/>
    <n v="1"/>
    <n v="0"/>
    <x v="0"/>
    <x v="660"/>
    <n v="7"/>
    <x v="3"/>
    <x v="0"/>
    <x v="2498"/>
    <n v="7.28"/>
    <x v="1447"/>
  </r>
  <r>
    <x v="11294"/>
    <x v="5"/>
    <n v="5.69"/>
    <n v="1"/>
    <n v="0"/>
    <x v="3"/>
    <x v="570"/>
    <n v="5"/>
    <x v="1"/>
    <x v="0"/>
    <x v="8262"/>
    <n v="2.94"/>
    <x v="1057"/>
  </r>
  <r>
    <x v="11295"/>
    <x v="4"/>
    <n v="5.67"/>
    <n v="1"/>
    <n v="0.2"/>
    <x v="0"/>
    <x v="667"/>
    <n v="4"/>
    <x v="1"/>
    <x v="0"/>
    <x v="2438"/>
    <n v="3.19"/>
    <x v="718"/>
  </r>
  <r>
    <x v="11296"/>
    <x v="6"/>
    <n v="100.59"/>
    <n v="1"/>
    <n v="0.05"/>
    <x v="4"/>
    <x v="246"/>
    <n v="8"/>
    <x v="1"/>
    <x v="0"/>
    <x v="8627"/>
    <n v="6.44"/>
    <x v="1484"/>
  </r>
  <r>
    <x v="11297"/>
    <x v="4"/>
    <n v="199.3"/>
    <n v="1"/>
    <n v="0"/>
    <x v="4"/>
    <x v="212"/>
    <n v="6"/>
    <x v="3"/>
    <x v="0"/>
    <x v="8628"/>
    <n v="7.54"/>
    <x v="5524"/>
  </r>
  <r>
    <x v="11298"/>
    <x v="2"/>
    <n v="227.25"/>
    <n v="1"/>
    <n v="0"/>
    <x v="2"/>
    <x v="720"/>
    <n v="5"/>
    <x v="1"/>
    <x v="0"/>
    <x v="8112"/>
    <n v="7.63"/>
    <x v="5525"/>
  </r>
  <r>
    <x v="11299"/>
    <x v="4"/>
    <n v="16.75"/>
    <n v="1"/>
    <n v="0.05"/>
    <x v="4"/>
    <x v="617"/>
    <n v="4"/>
    <x v="1"/>
    <x v="0"/>
    <x v="789"/>
    <n v="3.99"/>
    <x v="4391"/>
  </r>
  <r>
    <x v="11300"/>
    <x v="0"/>
    <n v="11.74"/>
    <n v="1"/>
    <n v="0.15"/>
    <x v="4"/>
    <x v="378"/>
    <n v="6"/>
    <x v="0"/>
    <x v="0"/>
    <x v="7"/>
    <n v="2.8"/>
    <x v="3050"/>
  </r>
  <r>
    <x v="11301"/>
    <x v="5"/>
    <n v="16.14"/>
    <n v="1"/>
    <n v="0"/>
    <x v="4"/>
    <x v="665"/>
    <n v="4"/>
    <x v="2"/>
    <x v="0"/>
    <x v="6708"/>
    <n v="4.32"/>
    <x v="3"/>
  </r>
  <r>
    <x v="11302"/>
    <x v="0"/>
    <n v="657.87"/>
    <n v="1"/>
    <n v="0"/>
    <x v="4"/>
    <x v="582"/>
    <n v="4"/>
    <x v="1"/>
    <x v="0"/>
    <x v="8629"/>
    <n v="11.05"/>
    <x v="5526"/>
  </r>
  <r>
    <x v="11303"/>
    <x v="2"/>
    <n v="1389.4"/>
    <n v="1"/>
    <n v="0"/>
    <x v="1"/>
    <x v="608"/>
    <n v="6"/>
    <x v="1"/>
    <x v="0"/>
    <x v="8630"/>
    <n v="11.08"/>
    <x v="5527"/>
  </r>
  <r>
    <x v="11304"/>
    <x v="1"/>
    <n v="2.41"/>
    <n v="1"/>
    <n v="0"/>
    <x v="0"/>
    <x v="38"/>
    <n v="5"/>
    <x v="0"/>
    <x v="0"/>
    <x v="6995"/>
    <n v="2.44"/>
    <x v="3044"/>
  </r>
  <r>
    <x v="11305"/>
    <x v="4"/>
    <n v="88.34"/>
    <n v="1"/>
    <n v="0.05"/>
    <x v="3"/>
    <x v="440"/>
    <n v="4"/>
    <x v="4"/>
    <x v="0"/>
    <x v="8631"/>
    <n v="8.99"/>
    <x v="5033"/>
  </r>
  <r>
    <x v="11306"/>
    <x v="1"/>
    <n v="3.51"/>
    <n v="1"/>
    <n v="0.1"/>
    <x v="4"/>
    <x v="623"/>
    <n v="4"/>
    <x v="0"/>
    <x v="0"/>
    <x v="4526"/>
    <n v="3.45"/>
    <x v="371"/>
  </r>
  <r>
    <x v="11307"/>
    <x v="1"/>
    <n v="22.82"/>
    <n v="1"/>
    <n v="0"/>
    <x v="0"/>
    <x v="178"/>
    <n v="4"/>
    <x v="2"/>
    <x v="0"/>
    <x v="6062"/>
    <n v="4.24"/>
    <x v="689"/>
  </r>
  <r>
    <x v="11308"/>
    <x v="3"/>
    <n v="50.07"/>
    <n v="1"/>
    <n v="0"/>
    <x v="3"/>
    <x v="9"/>
    <n v="4"/>
    <x v="1"/>
    <x v="0"/>
    <x v="4105"/>
    <n v="3.41"/>
    <x v="3029"/>
  </r>
  <r>
    <x v="11309"/>
    <x v="2"/>
    <n v="52.52"/>
    <n v="2"/>
    <n v="0.3"/>
    <x v="3"/>
    <x v="63"/>
    <n v="6"/>
    <x v="0"/>
    <x v="0"/>
    <x v="8632"/>
    <n v="6.05"/>
    <x v="1525"/>
  </r>
  <r>
    <x v="11310"/>
    <x v="6"/>
    <n v="36.630000000000003"/>
    <n v="1"/>
    <n v="0"/>
    <x v="4"/>
    <x v="82"/>
    <n v="6"/>
    <x v="2"/>
    <x v="0"/>
    <x v="8127"/>
    <n v="5.65"/>
    <x v="2933"/>
  </r>
  <r>
    <x v="11311"/>
    <x v="5"/>
    <n v="3.14"/>
    <n v="1"/>
    <n v="0.05"/>
    <x v="0"/>
    <x v="417"/>
    <n v="5"/>
    <x v="3"/>
    <x v="0"/>
    <x v="2086"/>
    <n v="1.99"/>
    <x v="2851"/>
  </r>
  <r>
    <x v="11312"/>
    <x v="0"/>
    <n v="100.98"/>
    <n v="1"/>
    <n v="0.1"/>
    <x v="1"/>
    <x v="130"/>
    <n v="6"/>
    <x v="2"/>
    <x v="0"/>
    <x v="8633"/>
    <n v="7.71"/>
    <x v="1336"/>
  </r>
  <r>
    <x v="11313"/>
    <x v="4"/>
    <n v="6.33"/>
    <n v="1"/>
    <n v="0.1"/>
    <x v="4"/>
    <x v="329"/>
    <n v="6"/>
    <x v="4"/>
    <x v="0"/>
    <x v="2705"/>
    <n v="2.77"/>
    <x v="1333"/>
  </r>
  <r>
    <x v="11314"/>
    <x v="5"/>
    <n v="21.35"/>
    <n v="1"/>
    <n v="0.05"/>
    <x v="1"/>
    <x v="454"/>
    <n v="7"/>
    <x v="0"/>
    <x v="0"/>
    <x v="4303"/>
    <n v="5.87"/>
    <x v="4495"/>
  </r>
  <r>
    <x v="11315"/>
    <x v="3"/>
    <n v="23.02"/>
    <n v="3"/>
    <n v="0"/>
    <x v="3"/>
    <x v="366"/>
    <n v="4"/>
    <x v="2"/>
    <x v="0"/>
    <x v="8634"/>
    <n v="7.11"/>
    <x v="5345"/>
  </r>
  <r>
    <x v="11316"/>
    <x v="4"/>
    <n v="28.46"/>
    <n v="5"/>
    <n v="0"/>
    <x v="1"/>
    <x v="664"/>
    <n v="7"/>
    <x v="3"/>
    <x v="0"/>
    <x v="8635"/>
    <n v="9.1"/>
    <x v="5096"/>
  </r>
  <r>
    <x v="11317"/>
    <x v="1"/>
    <n v="9.16"/>
    <n v="1"/>
    <n v="0.05"/>
    <x v="0"/>
    <x v="603"/>
    <n v="3"/>
    <x v="4"/>
    <x v="0"/>
    <x v="1832"/>
    <n v="3.01"/>
    <x v="81"/>
  </r>
  <r>
    <x v="11318"/>
    <x v="1"/>
    <n v="61.76"/>
    <n v="1"/>
    <n v="0.05"/>
    <x v="0"/>
    <x v="305"/>
    <n v="3"/>
    <x v="2"/>
    <x v="0"/>
    <x v="6852"/>
    <n v="5.43"/>
    <x v="1314"/>
  </r>
  <r>
    <x v="11319"/>
    <x v="0"/>
    <n v="34.159999999999997"/>
    <n v="2"/>
    <n v="0.05"/>
    <x v="0"/>
    <x v="513"/>
    <n v="7"/>
    <x v="3"/>
    <x v="0"/>
    <x v="4663"/>
    <n v="7.73"/>
    <x v="480"/>
  </r>
  <r>
    <x v="11320"/>
    <x v="2"/>
    <n v="476.79"/>
    <n v="1"/>
    <n v="0.15"/>
    <x v="1"/>
    <x v="121"/>
    <n v="9"/>
    <x v="1"/>
    <x v="0"/>
    <x v="8636"/>
    <n v="9.0299999999999994"/>
    <x v="5528"/>
  </r>
  <r>
    <x v="11321"/>
    <x v="3"/>
    <n v="28.39"/>
    <n v="1"/>
    <n v="0"/>
    <x v="2"/>
    <x v="693"/>
    <n v="6"/>
    <x v="4"/>
    <x v="0"/>
    <x v="8637"/>
    <n v="4.59"/>
    <x v="982"/>
  </r>
  <r>
    <x v="11322"/>
    <x v="4"/>
    <n v="58.58"/>
    <n v="3"/>
    <n v="0.2"/>
    <x v="0"/>
    <x v="38"/>
    <n v="6"/>
    <x v="3"/>
    <x v="0"/>
    <x v="8638"/>
    <n v="7.7"/>
    <x v="5529"/>
  </r>
  <r>
    <x v="11323"/>
    <x v="2"/>
    <n v="187.87"/>
    <n v="1"/>
    <n v="0"/>
    <x v="4"/>
    <x v="104"/>
    <n v="3"/>
    <x v="2"/>
    <x v="0"/>
    <x v="8639"/>
    <n v="6.79"/>
    <x v="2184"/>
  </r>
  <r>
    <x v="11324"/>
    <x v="1"/>
    <n v="4.21"/>
    <n v="1"/>
    <n v="0"/>
    <x v="1"/>
    <x v="155"/>
    <n v="3"/>
    <x v="4"/>
    <x v="0"/>
    <x v="153"/>
    <n v="1.38"/>
    <x v="659"/>
  </r>
  <r>
    <x v="11325"/>
    <x v="1"/>
    <n v="14.85"/>
    <n v="1"/>
    <n v="0"/>
    <x v="2"/>
    <x v="39"/>
    <n v="6"/>
    <x v="3"/>
    <x v="0"/>
    <x v="1010"/>
    <n v="4.04"/>
    <x v="4175"/>
  </r>
  <r>
    <x v="11326"/>
    <x v="4"/>
    <n v="124.9"/>
    <n v="1"/>
    <n v="0"/>
    <x v="0"/>
    <x v="637"/>
    <n v="6"/>
    <x v="0"/>
    <x v="0"/>
    <x v="8640"/>
    <n v="8.06"/>
    <x v="3911"/>
  </r>
  <r>
    <x v="11327"/>
    <x v="6"/>
    <n v="376.7"/>
    <n v="3"/>
    <n v="0"/>
    <x v="1"/>
    <x v="114"/>
    <n v="5"/>
    <x v="0"/>
    <x v="0"/>
    <x v="8641"/>
    <n v="10.11"/>
    <x v="5530"/>
  </r>
  <r>
    <x v="11328"/>
    <x v="2"/>
    <n v="263.10000000000002"/>
    <n v="1"/>
    <n v="0.05"/>
    <x v="4"/>
    <x v="63"/>
    <n v="4"/>
    <x v="2"/>
    <x v="0"/>
    <x v="8642"/>
    <n v="8.1999999999999993"/>
    <x v="5531"/>
  </r>
  <r>
    <x v="11329"/>
    <x v="0"/>
    <n v="83"/>
    <n v="1"/>
    <n v="0"/>
    <x v="0"/>
    <x v="30"/>
    <n v="5"/>
    <x v="1"/>
    <x v="0"/>
    <x v="8643"/>
    <n v="7.53"/>
    <x v="2304"/>
  </r>
  <r>
    <x v="11330"/>
    <x v="2"/>
    <n v="189.48"/>
    <n v="1"/>
    <n v="0.05"/>
    <x v="3"/>
    <x v="97"/>
    <n v="3"/>
    <x v="2"/>
    <x v="0"/>
    <x v="8644"/>
    <n v="7.88"/>
    <x v="2771"/>
  </r>
  <r>
    <x v="11331"/>
    <x v="2"/>
    <n v="589.70000000000005"/>
    <n v="1"/>
    <n v="0"/>
    <x v="1"/>
    <x v="666"/>
    <n v="3"/>
    <x v="2"/>
    <x v="0"/>
    <x v="8645"/>
    <n v="9.5399999999999991"/>
    <x v="5503"/>
  </r>
  <r>
    <x v="11332"/>
    <x v="3"/>
    <n v="10.23"/>
    <n v="1"/>
    <n v="0"/>
    <x v="0"/>
    <x v="582"/>
    <n v="5"/>
    <x v="0"/>
    <x v="0"/>
    <x v="1662"/>
    <n v="3.02"/>
    <x v="4391"/>
  </r>
  <r>
    <x v="11333"/>
    <x v="5"/>
    <n v="16.149999999999999"/>
    <n v="1"/>
    <n v="0"/>
    <x v="3"/>
    <x v="561"/>
    <n v="5"/>
    <x v="2"/>
    <x v="0"/>
    <x v="4544"/>
    <n v="4.1500000000000004"/>
    <x v="1815"/>
  </r>
  <r>
    <x v="11334"/>
    <x v="0"/>
    <n v="65.72"/>
    <n v="2"/>
    <n v="0"/>
    <x v="2"/>
    <x v="398"/>
    <n v="5"/>
    <x v="3"/>
    <x v="0"/>
    <x v="274"/>
    <n v="7.4"/>
    <x v="5532"/>
  </r>
  <r>
    <x v="11335"/>
    <x v="3"/>
    <n v="54.08"/>
    <n v="1"/>
    <n v="0.05"/>
    <x v="0"/>
    <x v="560"/>
    <n v="5"/>
    <x v="1"/>
    <x v="0"/>
    <x v="8646"/>
    <n v="6.83"/>
    <x v="5533"/>
  </r>
  <r>
    <x v="11336"/>
    <x v="4"/>
    <n v="21.33"/>
    <n v="1"/>
    <n v="0.15"/>
    <x v="4"/>
    <x v="42"/>
    <n v="4"/>
    <x v="1"/>
    <x v="0"/>
    <x v="803"/>
    <n v="3.61"/>
    <x v="905"/>
  </r>
  <r>
    <x v="11337"/>
    <x v="6"/>
    <n v="124.06"/>
    <n v="2"/>
    <n v="0"/>
    <x v="0"/>
    <x v="437"/>
    <n v="4"/>
    <x v="4"/>
    <x v="0"/>
    <x v="8647"/>
    <n v="8.4"/>
    <x v="5484"/>
  </r>
  <r>
    <x v="11338"/>
    <x v="0"/>
    <n v="126.99"/>
    <n v="2"/>
    <n v="0"/>
    <x v="4"/>
    <x v="606"/>
    <n v="8"/>
    <x v="3"/>
    <x v="0"/>
    <x v="8648"/>
    <n v="7.25"/>
    <x v="5534"/>
  </r>
  <r>
    <x v="11339"/>
    <x v="2"/>
    <n v="179.37"/>
    <n v="4"/>
    <n v="0.05"/>
    <x v="0"/>
    <x v="656"/>
    <n v="6"/>
    <x v="3"/>
    <x v="0"/>
    <x v="8649"/>
    <n v="9.3000000000000007"/>
    <x v="5535"/>
  </r>
  <r>
    <x v="11340"/>
    <x v="2"/>
    <n v="145.58000000000001"/>
    <n v="3"/>
    <n v="0.2"/>
    <x v="3"/>
    <x v="377"/>
    <n v="4"/>
    <x v="2"/>
    <x v="0"/>
    <x v="8650"/>
    <n v="7.25"/>
    <x v="5536"/>
  </r>
  <r>
    <x v="11341"/>
    <x v="2"/>
    <n v="579.28"/>
    <n v="4"/>
    <n v="0"/>
    <x v="0"/>
    <x v="409"/>
    <n v="5"/>
    <x v="1"/>
    <x v="0"/>
    <x v="8651"/>
    <n v="12.9"/>
    <x v="5537"/>
  </r>
  <r>
    <x v="11342"/>
    <x v="0"/>
    <n v="104.06"/>
    <n v="1"/>
    <n v="0"/>
    <x v="3"/>
    <x v="350"/>
    <n v="6"/>
    <x v="1"/>
    <x v="0"/>
    <x v="8652"/>
    <n v="7.07"/>
    <x v="4783"/>
  </r>
  <r>
    <x v="11343"/>
    <x v="2"/>
    <n v="357.24"/>
    <n v="1"/>
    <n v="0"/>
    <x v="0"/>
    <x v="336"/>
    <n v="5"/>
    <x v="3"/>
    <x v="0"/>
    <x v="8653"/>
    <n v="6.6"/>
    <x v="5538"/>
  </r>
  <r>
    <x v="11344"/>
    <x v="5"/>
    <n v="66.36"/>
    <n v="1"/>
    <n v="0"/>
    <x v="1"/>
    <x v="311"/>
    <n v="4"/>
    <x v="1"/>
    <x v="0"/>
    <x v="8654"/>
    <n v="7.36"/>
    <x v="1195"/>
  </r>
  <r>
    <x v="11345"/>
    <x v="1"/>
    <n v="7.68"/>
    <n v="1"/>
    <n v="0"/>
    <x v="1"/>
    <x v="590"/>
    <n v="3"/>
    <x v="2"/>
    <x v="0"/>
    <x v="2187"/>
    <n v="4.1399999999999997"/>
    <x v="3017"/>
  </r>
  <r>
    <x v="11346"/>
    <x v="4"/>
    <n v="87.77"/>
    <n v="1"/>
    <n v="0"/>
    <x v="4"/>
    <x v="23"/>
    <n v="4"/>
    <x v="1"/>
    <x v="0"/>
    <x v="8655"/>
    <n v="7.81"/>
    <x v="5539"/>
  </r>
  <r>
    <x v="11347"/>
    <x v="0"/>
    <n v="144.07"/>
    <n v="1"/>
    <n v="0"/>
    <x v="0"/>
    <x v="334"/>
    <n v="4"/>
    <x v="2"/>
    <x v="0"/>
    <x v="8656"/>
    <n v="6.99"/>
    <x v="5208"/>
  </r>
  <r>
    <x v="11348"/>
    <x v="0"/>
    <n v="128.53"/>
    <n v="1"/>
    <n v="0"/>
    <x v="5"/>
    <x v="601"/>
    <n v="6"/>
    <x v="0"/>
    <x v="1"/>
    <x v="8657"/>
    <n v="6.42"/>
    <x v="2744"/>
  </r>
  <r>
    <x v="11349"/>
    <x v="1"/>
    <n v="1.74"/>
    <n v="1"/>
    <n v="0"/>
    <x v="2"/>
    <x v="461"/>
    <n v="5"/>
    <x v="2"/>
    <x v="0"/>
    <x v="8658"/>
    <n v="1.94"/>
    <x v="1320"/>
  </r>
  <r>
    <x v="11350"/>
    <x v="2"/>
    <n v="841.21"/>
    <n v="1"/>
    <n v="0.05"/>
    <x v="4"/>
    <x v="44"/>
    <n v="6"/>
    <x v="3"/>
    <x v="0"/>
    <x v="8659"/>
    <n v="9.41"/>
    <x v="5540"/>
  </r>
  <r>
    <x v="11351"/>
    <x v="6"/>
    <n v="35.520000000000003"/>
    <n v="1"/>
    <n v="0.05"/>
    <x v="4"/>
    <x v="499"/>
    <n v="5"/>
    <x v="1"/>
    <x v="0"/>
    <x v="8660"/>
    <n v="4.9800000000000004"/>
    <x v="1341"/>
  </r>
  <r>
    <x v="11352"/>
    <x v="4"/>
    <n v="36.51"/>
    <n v="1"/>
    <n v="0"/>
    <x v="4"/>
    <x v="56"/>
    <n v="7"/>
    <x v="1"/>
    <x v="0"/>
    <x v="8661"/>
    <n v="4.18"/>
    <x v="1240"/>
  </r>
  <r>
    <x v="11353"/>
    <x v="0"/>
    <n v="193.59"/>
    <n v="1"/>
    <n v="0.1"/>
    <x v="4"/>
    <x v="695"/>
    <n v="4"/>
    <x v="0"/>
    <x v="0"/>
    <x v="8662"/>
    <n v="8.44"/>
    <x v="395"/>
  </r>
  <r>
    <x v="11354"/>
    <x v="4"/>
    <n v="41.33"/>
    <n v="1"/>
    <n v="0.15"/>
    <x v="3"/>
    <x v="30"/>
    <n v="5"/>
    <x v="3"/>
    <x v="0"/>
    <x v="5090"/>
    <n v="5.4"/>
    <x v="3380"/>
  </r>
  <r>
    <x v="11355"/>
    <x v="2"/>
    <n v="51.41"/>
    <n v="1"/>
    <n v="0"/>
    <x v="4"/>
    <x v="434"/>
    <n v="5"/>
    <x v="0"/>
    <x v="0"/>
    <x v="8663"/>
    <n v="4.7699999999999996"/>
    <x v="2213"/>
  </r>
  <r>
    <x v="11356"/>
    <x v="4"/>
    <n v="151.35"/>
    <n v="2"/>
    <n v="0.15"/>
    <x v="0"/>
    <x v="342"/>
    <n v="3"/>
    <x v="2"/>
    <x v="0"/>
    <x v="8664"/>
    <n v="9.8699999999999992"/>
    <x v="4141"/>
  </r>
  <r>
    <x v="11357"/>
    <x v="2"/>
    <n v="56.73"/>
    <n v="1"/>
    <n v="0.05"/>
    <x v="2"/>
    <x v="392"/>
    <n v="3"/>
    <x v="2"/>
    <x v="0"/>
    <x v="8665"/>
    <n v="5.38"/>
    <x v="1662"/>
  </r>
  <r>
    <x v="11358"/>
    <x v="4"/>
    <n v="9.6300000000000008"/>
    <n v="1"/>
    <n v="0"/>
    <x v="1"/>
    <x v="189"/>
    <n v="5"/>
    <x v="1"/>
    <x v="0"/>
    <x v="6001"/>
    <n v="3.54"/>
    <x v="1177"/>
  </r>
  <r>
    <x v="11359"/>
    <x v="6"/>
    <n v="34.950000000000003"/>
    <n v="1"/>
    <n v="0"/>
    <x v="2"/>
    <x v="139"/>
    <n v="5"/>
    <x v="1"/>
    <x v="0"/>
    <x v="8666"/>
    <n v="3.21"/>
    <x v="959"/>
  </r>
  <r>
    <x v="11360"/>
    <x v="6"/>
    <n v="99.85"/>
    <n v="1"/>
    <n v="0.05"/>
    <x v="3"/>
    <x v="590"/>
    <n v="6"/>
    <x v="4"/>
    <x v="0"/>
    <x v="8667"/>
    <n v="7.3"/>
    <x v="5541"/>
  </r>
  <r>
    <x v="11361"/>
    <x v="3"/>
    <n v="89.86"/>
    <n v="3"/>
    <n v="0"/>
    <x v="0"/>
    <x v="699"/>
    <n v="7"/>
    <x v="0"/>
    <x v="0"/>
    <x v="8668"/>
    <n v="7.68"/>
    <x v="5542"/>
  </r>
  <r>
    <x v="11362"/>
    <x v="2"/>
    <n v="881.85"/>
    <n v="2"/>
    <n v="0"/>
    <x v="5"/>
    <x v="317"/>
    <n v="4"/>
    <x v="4"/>
    <x v="0"/>
    <x v="8669"/>
    <n v="11.46"/>
    <x v="5543"/>
  </r>
  <r>
    <x v="11363"/>
    <x v="2"/>
    <n v="392.44"/>
    <n v="1"/>
    <n v="0"/>
    <x v="1"/>
    <x v="705"/>
    <n v="3"/>
    <x v="4"/>
    <x v="0"/>
    <x v="8670"/>
    <n v="8.99"/>
    <x v="5544"/>
  </r>
  <r>
    <x v="11364"/>
    <x v="5"/>
    <n v="28.62"/>
    <n v="2"/>
    <n v="0"/>
    <x v="0"/>
    <x v="223"/>
    <n v="4"/>
    <x v="4"/>
    <x v="0"/>
    <x v="1589"/>
    <n v="6.01"/>
    <x v="4311"/>
  </r>
  <r>
    <x v="11365"/>
    <x v="4"/>
    <n v="66.180000000000007"/>
    <n v="1"/>
    <n v="0.15"/>
    <x v="4"/>
    <x v="448"/>
    <n v="3"/>
    <x v="4"/>
    <x v="0"/>
    <x v="7004"/>
    <n v="6.36"/>
    <x v="5545"/>
  </r>
  <r>
    <x v="11366"/>
    <x v="1"/>
    <n v="16.29"/>
    <n v="3"/>
    <n v="0.05"/>
    <x v="1"/>
    <x v="172"/>
    <n v="3"/>
    <x v="2"/>
    <x v="0"/>
    <x v="8671"/>
    <n v="6.45"/>
    <x v="405"/>
  </r>
  <r>
    <x v="11367"/>
    <x v="5"/>
    <n v="34.909999999999997"/>
    <n v="1"/>
    <n v="0"/>
    <x v="0"/>
    <x v="448"/>
    <n v="4"/>
    <x v="4"/>
    <x v="0"/>
    <x v="4799"/>
    <n v="6.35"/>
    <x v="5546"/>
  </r>
  <r>
    <x v="11368"/>
    <x v="2"/>
    <n v="184.99"/>
    <n v="3"/>
    <n v="0"/>
    <x v="4"/>
    <x v="347"/>
    <n v="4"/>
    <x v="1"/>
    <x v="0"/>
    <x v="8672"/>
    <n v="10.81"/>
    <x v="5547"/>
  </r>
  <r>
    <x v="11369"/>
    <x v="1"/>
    <n v="4.29"/>
    <n v="1"/>
    <n v="0"/>
    <x v="1"/>
    <x v="562"/>
    <n v="4"/>
    <x v="0"/>
    <x v="0"/>
    <x v="8673"/>
    <n v="2.2000000000000002"/>
    <x v="2119"/>
  </r>
  <r>
    <x v="11370"/>
    <x v="3"/>
    <n v="13.47"/>
    <n v="1"/>
    <n v="0.1"/>
    <x v="0"/>
    <x v="456"/>
    <n v="3"/>
    <x v="2"/>
    <x v="1"/>
    <x v="2062"/>
    <n v="4.09"/>
    <x v="1636"/>
  </r>
  <r>
    <x v="11371"/>
    <x v="3"/>
    <n v="4.22"/>
    <n v="1"/>
    <n v="0.1"/>
    <x v="0"/>
    <x v="499"/>
    <n v="5"/>
    <x v="3"/>
    <x v="0"/>
    <x v="3452"/>
    <n v="2.7"/>
    <x v="2253"/>
  </r>
  <r>
    <x v="11372"/>
    <x v="5"/>
    <n v="69.11"/>
    <n v="1"/>
    <n v="0.1"/>
    <x v="3"/>
    <x v="331"/>
    <n v="4"/>
    <x v="4"/>
    <x v="0"/>
    <x v="8674"/>
    <n v="6.85"/>
    <x v="949"/>
  </r>
  <r>
    <x v="11373"/>
    <x v="0"/>
    <n v="187.11"/>
    <n v="1"/>
    <n v="0"/>
    <x v="1"/>
    <x v="718"/>
    <n v="7"/>
    <x v="3"/>
    <x v="0"/>
    <x v="8675"/>
    <n v="6.38"/>
    <x v="5548"/>
  </r>
  <r>
    <x v="11374"/>
    <x v="6"/>
    <n v="33.61"/>
    <n v="1"/>
    <n v="0.3"/>
    <x v="1"/>
    <x v="433"/>
    <n v="5"/>
    <x v="3"/>
    <x v="0"/>
    <x v="8676"/>
    <n v="3.87"/>
    <x v="2386"/>
  </r>
  <r>
    <x v="11375"/>
    <x v="6"/>
    <n v="39.049999999999997"/>
    <n v="3"/>
    <n v="0.1"/>
    <x v="1"/>
    <x v="26"/>
    <n v="5"/>
    <x v="1"/>
    <x v="0"/>
    <x v="8677"/>
    <n v="7.23"/>
    <x v="547"/>
  </r>
  <r>
    <x v="11376"/>
    <x v="5"/>
    <n v="98.51"/>
    <n v="1"/>
    <n v="0.05"/>
    <x v="4"/>
    <x v="326"/>
    <n v="4"/>
    <x v="1"/>
    <x v="0"/>
    <x v="8678"/>
    <n v="6.81"/>
    <x v="5549"/>
  </r>
  <r>
    <x v="11377"/>
    <x v="6"/>
    <n v="153.71"/>
    <n v="2"/>
    <n v="0.05"/>
    <x v="0"/>
    <x v="233"/>
    <n v="5"/>
    <x v="0"/>
    <x v="0"/>
    <x v="8679"/>
    <n v="7.03"/>
    <x v="5550"/>
  </r>
  <r>
    <x v="11378"/>
    <x v="2"/>
    <n v="230.22"/>
    <n v="1"/>
    <n v="0"/>
    <x v="4"/>
    <x v="409"/>
    <n v="4"/>
    <x v="4"/>
    <x v="0"/>
    <x v="8680"/>
    <n v="8.56"/>
    <x v="3592"/>
  </r>
  <r>
    <x v="11379"/>
    <x v="4"/>
    <n v="16.38"/>
    <n v="1"/>
    <n v="0.05"/>
    <x v="0"/>
    <x v="172"/>
    <n v="7"/>
    <x v="0"/>
    <x v="0"/>
    <x v="5462"/>
    <n v="4.42"/>
    <x v="1562"/>
  </r>
  <r>
    <x v="11380"/>
    <x v="1"/>
    <n v="1.54"/>
    <n v="1"/>
    <n v="0"/>
    <x v="2"/>
    <x v="167"/>
    <n v="6"/>
    <x v="3"/>
    <x v="0"/>
    <x v="8681"/>
    <n v="1.28"/>
    <x v="2735"/>
  </r>
  <r>
    <x v="11381"/>
    <x v="4"/>
    <n v="59.41"/>
    <n v="1"/>
    <n v="0.05"/>
    <x v="4"/>
    <x v="575"/>
    <n v="7"/>
    <x v="0"/>
    <x v="0"/>
    <x v="8682"/>
    <n v="6.79"/>
    <x v="4288"/>
  </r>
  <r>
    <x v="11382"/>
    <x v="0"/>
    <n v="209.35"/>
    <n v="1"/>
    <n v="0"/>
    <x v="3"/>
    <x v="572"/>
    <n v="5"/>
    <x v="1"/>
    <x v="0"/>
    <x v="8683"/>
    <n v="10.050000000000001"/>
    <x v="5551"/>
  </r>
  <r>
    <x v="11383"/>
    <x v="4"/>
    <n v="10.61"/>
    <n v="1"/>
    <n v="0.2"/>
    <x v="0"/>
    <x v="577"/>
    <n v="5"/>
    <x v="2"/>
    <x v="0"/>
    <x v="4425"/>
    <n v="3.05"/>
    <x v="1364"/>
  </r>
  <r>
    <x v="11384"/>
    <x v="2"/>
    <n v="50.78"/>
    <n v="1"/>
    <n v="0.2"/>
    <x v="3"/>
    <x v="92"/>
    <n v="4"/>
    <x v="1"/>
    <x v="0"/>
    <x v="8684"/>
    <n v="4.82"/>
    <x v="2090"/>
  </r>
  <r>
    <x v="11385"/>
    <x v="4"/>
    <n v="26.75"/>
    <n v="1"/>
    <n v="0"/>
    <x v="0"/>
    <x v="359"/>
    <n v="7"/>
    <x v="3"/>
    <x v="0"/>
    <x v="8685"/>
    <n v="3.75"/>
    <x v="2806"/>
  </r>
  <r>
    <x v="11386"/>
    <x v="4"/>
    <n v="59.13"/>
    <n v="1"/>
    <n v="0.1"/>
    <x v="0"/>
    <x v="365"/>
    <n v="6"/>
    <x v="0"/>
    <x v="0"/>
    <x v="8686"/>
    <n v="6.19"/>
    <x v="3635"/>
  </r>
  <r>
    <x v="11387"/>
    <x v="0"/>
    <n v="348.95"/>
    <n v="1"/>
    <n v="0"/>
    <x v="2"/>
    <x v="313"/>
    <n v="7"/>
    <x v="3"/>
    <x v="0"/>
    <x v="8687"/>
    <n v="7.91"/>
    <x v="5552"/>
  </r>
  <r>
    <x v="11388"/>
    <x v="5"/>
    <n v="43.62"/>
    <n v="1"/>
    <n v="0"/>
    <x v="4"/>
    <x v="40"/>
    <n v="5"/>
    <x v="3"/>
    <x v="0"/>
    <x v="8688"/>
    <n v="4.82"/>
    <x v="4547"/>
  </r>
  <r>
    <x v="11389"/>
    <x v="0"/>
    <n v="163.58000000000001"/>
    <n v="4"/>
    <n v="0"/>
    <x v="4"/>
    <x v="297"/>
    <n v="3"/>
    <x v="2"/>
    <x v="0"/>
    <x v="8689"/>
    <n v="9.5500000000000007"/>
    <x v="5553"/>
  </r>
  <r>
    <x v="11390"/>
    <x v="6"/>
    <n v="175.43"/>
    <n v="1"/>
    <n v="0.05"/>
    <x v="3"/>
    <x v="582"/>
    <n v="4"/>
    <x v="1"/>
    <x v="0"/>
    <x v="8690"/>
    <n v="8.5299999999999994"/>
    <x v="3450"/>
  </r>
  <r>
    <x v="11391"/>
    <x v="0"/>
    <n v="67.91"/>
    <n v="1"/>
    <n v="0.15"/>
    <x v="5"/>
    <x v="704"/>
    <n v="5"/>
    <x v="3"/>
    <x v="0"/>
    <x v="7576"/>
    <n v="6.74"/>
    <x v="105"/>
  </r>
  <r>
    <x v="11392"/>
    <x v="5"/>
    <n v="7.53"/>
    <n v="2"/>
    <n v="0"/>
    <x v="2"/>
    <x v="610"/>
    <n v="5"/>
    <x v="0"/>
    <x v="0"/>
    <x v="2188"/>
    <n v="3.39"/>
    <x v="194"/>
  </r>
  <r>
    <x v="11393"/>
    <x v="6"/>
    <n v="23.04"/>
    <n v="2"/>
    <n v="0"/>
    <x v="0"/>
    <x v="423"/>
    <n v="7"/>
    <x v="3"/>
    <x v="0"/>
    <x v="8691"/>
    <n v="4.6399999999999997"/>
    <x v="3100"/>
  </r>
  <r>
    <x v="11394"/>
    <x v="2"/>
    <n v="115.14"/>
    <n v="3"/>
    <n v="0"/>
    <x v="4"/>
    <x v="106"/>
    <n v="6"/>
    <x v="3"/>
    <x v="0"/>
    <x v="8692"/>
    <n v="7.35"/>
    <x v="4367"/>
  </r>
  <r>
    <x v="11395"/>
    <x v="0"/>
    <n v="443.84"/>
    <n v="1"/>
    <n v="0"/>
    <x v="0"/>
    <x v="659"/>
    <n v="5"/>
    <x v="0"/>
    <x v="0"/>
    <x v="8693"/>
    <n v="10.27"/>
    <x v="5554"/>
  </r>
  <r>
    <x v="11396"/>
    <x v="5"/>
    <n v="54.29"/>
    <n v="2"/>
    <n v="0.05"/>
    <x v="4"/>
    <x v="406"/>
    <n v="5"/>
    <x v="1"/>
    <x v="0"/>
    <x v="8694"/>
    <n v="6.59"/>
    <x v="489"/>
  </r>
  <r>
    <x v="11397"/>
    <x v="6"/>
    <n v="14.73"/>
    <n v="2"/>
    <n v="0.05"/>
    <x v="4"/>
    <x v="606"/>
    <n v="7"/>
    <x v="1"/>
    <x v="0"/>
    <x v="5609"/>
    <n v="4.38"/>
    <x v="2957"/>
  </r>
  <r>
    <x v="11398"/>
    <x v="1"/>
    <n v="9.36"/>
    <n v="1"/>
    <n v="0"/>
    <x v="0"/>
    <x v="409"/>
    <n v="4"/>
    <x v="1"/>
    <x v="0"/>
    <x v="1584"/>
    <n v="2.67"/>
    <x v="226"/>
  </r>
  <r>
    <x v="11399"/>
    <x v="4"/>
    <n v="27.98"/>
    <n v="1"/>
    <n v="0.1"/>
    <x v="2"/>
    <x v="420"/>
    <n v="3"/>
    <x v="2"/>
    <x v="1"/>
    <x v="7230"/>
    <n v="4.13"/>
    <x v="159"/>
  </r>
  <r>
    <x v="11400"/>
    <x v="1"/>
    <n v="14.89"/>
    <n v="1"/>
    <n v="0.05"/>
    <x v="0"/>
    <x v="596"/>
    <n v="6"/>
    <x v="3"/>
    <x v="0"/>
    <x v="6180"/>
    <n v="4.74"/>
    <x v="844"/>
  </r>
  <r>
    <x v="11401"/>
    <x v="4"/>
    <n v="24.57"/>
    <n v="1"/>
    <n v="0"/>
    <x v="0"/>
    <x v="627"/>
    <n v="6"/>
    <x v="1"/>
    <x v="0"/>
    <x v="8695"/>
    <n v="6.1"/>
    <x v="231"/>
  </r>
  <r>
    <x v="11402"/>
    <x v="2"/>
    <n v="157.04"/>
    <n v="5"/>
    <n v="0"/>
    <x v="0"/>
    <x v="21"/>
    <n v="8"/>
    <x v="3"/>
    <x v="0"/>
    <x v="8696"/>
    <n v="9.43"/>
    <x v="5555"/>
  </r>
  <r>
    <x v="11403"/>
    <x v="0"/>
    <n v="228.09"/>
    <n v="2"/>
    <n v="0.2"/>
    <x v="0"/>
    <x v="148"/>
    <n v="5"/>
    <x v="1"/>
    <x v="0"/>
    <x v="8697"/>
    <n v="7.85"/>
    <x v="5556"/>
  </r>
  <r>
    <x v="11404"/>
    <x v="2"/>
    <n v="1005.38"/>
    <n v="1"/>
    <n v="0.05"/>
    <x v="4"/>
    <x v="573"/>
    <n v="4"/>
    <x v="2"/>
    <x v="0"/>
    <x v="8698"/>
    <n v="11.36"/>
    <x v="5557"/>
  </r>
  <r>
    <x v="11405"/>
    <x v="6"/>
    <n v="32.29"/>
    <n v="1"/>
    <n v="0"/>
    <x v="2"/>
    <x v="23"/>
    <n v="6"/>
    <x v="0"/>
    <x v="0"/>
    <x v="8699"/>
    <n v="4.7699999999999996"/>
    <x v="5558"/>
  </r>
  <r>
    <x v="11406"/>
    <x v="1"/>
    <n v="4.53"/>
    <n v="1"/>
    <n v="0"/>
    <x v="1"/>
    <x v="113"/>
    <n v="6"/>
    <x v="3"/>
    <x v="0"/>
    <x v="3535"/>
    <n v="0.82"/>
    <x v="1154"/>
  </r>
  <r>
    <x v="11407"/>
    <x v="1"/>
    <n v="8.15"/>
    <n v="1"/>
    <n v="0"/>
    <x v="0"/>
    <x v="664"/>
    <n v="5"/>
    <x v="3"/>
    <x v="0"/>
    <x v="163"/>
    <n v="2.33"/>
    <x v="705"/>
  </r>
  <r>
    <x v="11408"/>
    <x v="3"/>
    <n v="33.020000000000003"/>
    <n v="1"/>
    <n v="0"/>
    <x v="4"/>
    <x v="119"/>
    <n v="6"/>
    <x v="3"/>
    <x v="0"/>
    <x v="830"/>
    <n v="6.32"/>
    <x v="21"/>
  </r>
  <r>
    <x v="11409"/>
    <x v="3"/>
    <n v="7.48"/>
    <n v="1"/>
    <n v="0"/>
    <x v="0"/>
    <x v="273"/>
    <n v="3"/>
    <x v="2"/>
    <x v="0"/>
    <x v="8700"/>
    <n v="3.38"/>
    <x v="3050"/>
  </r>
  <r>
    <x v="11410"/>
    <x v="1"/>
    <n v="9.31"/>
    <n v="1"/>
    <n v="0.15"/>
    <x v="2"/>
    <x v="456"/>
    <n v="5"/>
    <x v="2"/>
    <x v="0"/>
    <x v="8701"/>
    <n v="2.2799999999999998"/>
    <x v="2653"/>
  </r>
  <r>
    <x v="11411"/>
    <x v="3"/>
    <n v="48.03"/>
    <n v="2"/>
    <n v="0"/>
    <x v="0"/>
    <x v="576"/>
    <n v="3"/>
    <x v="4"/>
    <x v="0"/>
    <x v="8702"/>
    <n v="7.04"/>
    <x v="1086"/>
  </r>
  <r>
    <x v="11412"/>
    <x v="1"/>
    <n v="4.51"/>
    <n v="2"/>
    <n v="0.1"/>
    <x v="4"/>
    <x v="87"/>
    <n v="5"/>
    <x v="2"/>
    <x v="0"/>
    <x v="3580"/>
    <n v="3.09"/>
    <x v="1020"/>
  </r>
  <r>
    <x v="11413"/>
    <x v="1"/>
    <n v="1.64"/>
    <n v="1"/>
    <n v="0"/>
    <x v="0"/>
    <x v="119"/>
    <n v="6"/>
    <x v="0"/>
    <x v="0"/>
    <x v="8703"/>
    <n v="0.65"/>
    <x v="498"/>
  </r>
  <r>
    <x v="11414"/>
    <x v="4"/>
    <n v="121.69"/>
    <n v="1"/>
    <n v="0"/>
    <x v="1"/>
    <x v="80"/>
    <n v="7"/>
    <x v="0"/>
    <x v="0"/>
    <x v="8704"/>
    <n v="6.81"/>
    <x v="5559"/>
  </r>
  <r>
    <x v="11415"/>
    <x v="2"/>
    <n v="553.41"/>
    <n v="2"/>
    <n v="0.1"/>
    <x v="4"/>
    <x v="616"/>
    <n v="5"/>
    <x v="4"/>
    <x v="1"/>
    <x v="8705"/>
    <n v="12.32"/>
    <x v="5560"/>
  </r>
  <r>
    <x v="11416"/>
    <x v="0"/>
    <n v="168"/>
    <n v="1"/>
    <n v="0.1"/>
    <x v="1"/>
    <x v="376"/>
    <n v="5"/>
    <x v="3"/>
    <x v="0"/>
    <x v="8706"/>
    <n v="7.26"/>
    <x v="5561"/>
  </r>
  <r>
    <x v="11417"/>
    <x v="5"/>
    <n v="3.8"/>
    <n v="2"/>
    <n v="0.05"/>
    <x v="1"/>
    <x v="602"/>
    <n v="4"/>
    <x v="2"/>
    <x v="0"/>
    <x v="2663"/>
    <n v="4.5"/>
    <x v="573"/>
  </r>
  <r>
    <x v="11418"/>
    <x v="5"/>
    <n v="47.15"/>
    <n v="2"/>
    <n v="0.15"/>
    <x v="2"/>
    <x v="678"/>
    <n v="6"/>
    <x v="0"/>
    <x v="0"/>
    <x v="7246"/>
    <n v="7.14"/>
    <x v="5562"/>
  </r>
  <r>
    <x v="11419"/>
    <x v="3"/>
    <n v="11.92"/>
    <n v="3"/>
    <n v="0"/>
    <x v="1"/>
    <x v="670"/>
    <n v="7"/>
    <x v="0"/>
    <x v="0"/>
    <x v="3798"/>
    <n v="4.8099999999999996"/>
    <x v="892"/>
  </r>
  <r>
    <x v="11420"/>
    <x v="2"/>
    <n v="127.22"/>
    <n v="1"/>
    <n v="0.05"/>
    <x v="4"/>
    <x v="356"/>
    <n v="4"/>
    <x v="1"/>
    <x v="0"/>
    <x v="8707"/>
    <n v="7.17"/>
    <x v="30"/>
  </r>
  <r>
    <x v="11421"/>
    <x v="2"/>
    <n v="267.25"/>
    <n v="1"/>
    <n v="0"/>
    <x v="5"/>
    <x v="275"/>
    <n v="4"/>
    <x v="4"/>
    <x v="0"/>
    <x v="8708"/>
    <n v="7.97"/>
    <x v="3456"/>
  </r>
  <r>
    <x v="11422"/>
    <x v="1"/>
    <n v="34.72"/>
    <n v="4"/>
    <n v="0.05"/>
    <x v="3"/>
    <x v="262"/>
    <n v="5"/>
    <x v="3"/>
    <x v="0"/>
    <x v="8709"/>
    <n v="5.72"/>
    <x v="1884"/>
  </r>
  <r>
    <x v="11423"/>
    <x v="0"/>
    <n v="696.37"/>
    <n v="3"/>
    <n v="0.1"/>
    <x v="4"/>
    <x v="686"/>
    <n v="4"/>
    <x v="0"/>
    <x v="0"/>
    <x v="8710"/>
    <n v="12.13"/>
    <x v="5563"/>
  </r>
  <r>
    <x v="11424"/>
    <x v="6"/>
    <n v="103.63"/>
    <n v="1"/>
    <n v="0.05"/>
    <x v="4"/>
    <x v="218"/>
    <n v="5"/>
    <x v="0"/>
    <x v="0"/>
    <x v="943"/>
    <n v="6.84"/>
    <x v="5564"/>
  </r>
  <r>
    <x v="11425"/>
    <x v="1"/>
    <n v="41.98"/>
    <n v="1"/>
    <n v="0.1"/>
    <x v="0"/>
    <x v="522"/>
    <n v="8"/>
    <x v="0"/>
    <x v="0"/>
    <x v="8711"/>
    <n v="5.77"/>
    <x v="713"/>
  </r>
  <r>
    <x v="11426"/>
    <x v="5"/>
    <n v="13.88"/>
    <n v="1"/>
    <n v="0"/>
    <x v="3"/>
    <x v="216"/>
    <n v="5"/>
    <x v="1"/>
    <x v="0"/>
    <x v="4"/>
    <n v="3.27"/>
    <x v="1736"/>
  </r>
  <r>
    <x v="11427"/>
    <x v="3"/>
    <n v="3.74"/>
    <n v="1"/>
    <n v="0"/>
    <x v="1"/>
    <x v="394"/>
    <n v="6"/>
    <x v="0"/>
    <x v="0"/>
    <x v="127"/>
    <n v="3.01"/>
    <x v="2280"/>
  </r>
  <r>
    <x v="11428"/>
    <x v="0"/>
    <n v="52.46"/>
    <n v="1"/>
    <n v="0"/>
    <x v="4"/>
    <x v="502"/>
    <n v="6"/>
    <x v="1"/>
    <x v="0"/>
    <x v="8712"/>
    <n v="6.36"/>
    <x v="1984"/>
  </r>
  <r>
    <x v="11429"/>
    <x v="6"/>
    <n v="45.33"/>
    <n v="1"/>
    <n v="0.1"/>
    <x v="0"/>
    <x v="78"/>
    <n v="4"/>
    <x v="4"/>
    <x v="0"/>
    <x v="8713"/>
    <n v="5.24"/>
    <x v="3813"/>
  </r>
  <r>
    <x v="11430"/>
    <x v="4"/>
    <n v="80.05"/>
    <n v="2"/>
    <n v="0.15"/>
    <x v="5"/>
    <x v="723"/>
    <n v="5"/>
    <x v="1"/>
    <x v="0"/>
    <x v="7284"/>
    <n v="8.5299999999999994"/>
    <x v="2286"/>
  </r>
  <r>
    <x v="11431"/>
    <x v="3"/>
    <n v="6.25"/>
    <n v="4"/>
    <n v="0"/>
    <x v="0"/>
    <x v="442"/>
    <n v="4"/>
    <x v="0"/>
    <x v="0"/>
    <x v="8055"/>
    <n v="4.9000000000000004"/>
    <x v="1136"/>
  </r>
  <r>
    <x v="11432"/>
    <x v="2"/>
    <n v="112.48"/>
    <n v="2"/>
    <n v="0"/>
    <x v="0"/>
    <x v="298"/>
    <n v="4"/>
    <x v="2"/>
    <x v="0"/>
    <x v="8714"/>
    <n v="8.9"/>
    <x v="5297"/>
  </r>
  <r>
    <x v="11433"/>
    <x v="5"/>
    <n v="20.73"/>
    <n v="2"/>
    <n v="0.15"/>
    <x v="3"/>
    <x v="36"/>
    <n v="5"/>
    <x v="3"/>
    <x v="0"/>
    <x v="7001"/>
    <n v="6.73"/>
    <x v="251"/>
  </r>
  <r>
    <x v="11434"/>
    <x v="1"/>
    <n v="2.84"/>
    <n v="1"/>
    <n v="0"/>
    <x v="0"/>
    <x v="679"/>
    <n v="4"/>
    <x v="1"/>
    <x v="0"/>
    <x v="8715"/>
    <n v="1.77"/>
    <x v="2243"/>
  </r>
  <r>
    <x v="11435"/>
    <x v="1"/>
    <n v="10.01"/>
    <n v="1"/>
    <n v="0"/>
    <x v="0"/>
    <x v="324"/>
    <n v="4"/>
    <x v="2"/>
    <x v="0"/>
    <x v="8716"/>
    <n v="4.55"/>
    <x v="264"/>
  </r>
  <r>
    <x v="11436"/>
    <x v="4"/>
    <n v="6.76"/>
    <n v="1"/>
    <n v="0.05"/>
    <x v="4"/>
    <x v="213"/>
    <n v="5"/>
    <x v="2"/>
    <x v="0"/>
    <x v="403"/>
    <n v="3.83"/>
    <x v="588"/>
  </r>
  <r>
    <x v="11437"/>
    <x v="3"/>
    <n v="30.08"/>
    <n v="1"/>
    <n v="0"/>
    <x v="0"/>
    <x v="34"/>
    <n v="6"/>
    <x v="3"/>
    <x v="0"/>
    <x v="4147"/>
    <n v="5.13"/>
    <x v="3622"/>
  </r>
  <r>
    <x v="11438"/>
    <x v="4"/>
    <n v="122.51"/>
    <n v="1"/>
    <n v="0.05"/>
    <x v="2"/>
    <x v="4"/>
    <n v="6"/>
    <x v="1"/>
    <x v="0"/>
    <x v="8717"/>
    <n v="6.05"/>
    <x v="5536"/>
  </r>
  <r>
    <x v="11439"/>
    <x v="4"/>
    <n v="107.2"/>
    <n v="1"/>
    <n v="0"/>
    <x v="4"/>
    <x v="339"/>
    <n v="7"/>
    <x v="0"/>
    <x v="0"/>
    <x v="8718"/>
    <n v="8.4499999999999993"/>
    <x v="5565"/>
  </r>
  <r>
    <x v="11440"/>
    <x v="0"/>
    <n v="20.07"/>
    <n v="4"/>
    <n v="0.2"/>
    <x v="1"/>
    <x v="393"/>
    <n v="3"/>
    <x v="2"/>
    <x v="0"/>
    <x v="8372"/>
    <n v="5.86"/>
    <x v="303"/>
  </r>
  <r>
    <x v="11441"/>
    <x v="6"/>
    <n v="97.91"/>
    <n v="1"/>
    <n v="0"/>
    <x v="0"/>
    <x v="332"/>
    <n v="5"/>
    <x v="0"/>
    <x v="0"/>
    <x v="8719"/>
    <n v="5.89"/>
    <x v="5566"/>
  </r>
  <r>
    <x v="11442"/>
    <x v="2"/>
    <n v="85.63"/>
    <n v="3"/>
    <n v="0.15"/>
    <x v="4"/>
    <x v="400"/>
    <n v="5"/>
    <x v="2"/>
    <x v="0"/>
    <x v="8720"/>
    <n v="7.94"/>
    <x v="5567"/>
  </r>
  <r>
    <x v="11443"/>
    <x v="0"/>
    <n v="17.239999999999998"/>
    <n v="1"/>
    <n v="0.05"/>
    <x v="3"/>
    <x v="438"/>
    <n v="7"/>
    <x v="2"/>
    <x v="0"/>
    <x v="8721"/>
    <n v="5.03"/>
    <x v="162"/>
  </r>
  <r>
    <x v="11444"/>
    <x v="3"/>
    <n v="26.09"/>
    <n v="1"/>
    <n v="0.05"/>
    <x v="0"/>
    <x v="388"/>
    <n v="5"/>
    <x v="1"/>
    <x v="1"/>
    <x v="8722"/>
    <n v="6.69"/>
    <x v="1095"/>
  </r>
  <r>
    <x v="11445"/>
    <x v="4"/>
    <n v="46.78"/>
    <n v="1"/>
    <n v="0"/>
    <x v="2"/>
    <x v="468"/>
    <n v="5"/>
    <x v="0"/>
    <x v="0"/>
    <x v="4095"/>
    <n v="5.95"/>
    <x v="399"/>
  </r>
  <r>
    <x v="11446"/>
    <x v="2"/>
    <n v="82.02"/>
    <n v="1"/>
    <n v="0.15"/>
    <x v="4"/>
    <x v="505"/>
    <n v="5"/>
    <x v="1"/>
    <x v="0"/>
    <x v="8723"/>
    <n v="6.83"/>
    <x v="2867"/>
  </r>
  <r>
    <x v="11447"/>
    <x v="3"/>
    <n v="13.93"/>
    <n v="1"/>
    <n v="0.1"/>
    <x v="0"/>
    <x v="302"/>
    <n v="5"/>
    <x v="1"/>
    <x v="0"/>
    <x v="2619"/>
    <n v="4.53"/>
    <x v="2135"/>
  </r>
  <r>
    <x v="11448"/>
    <x v="3"/>
    <n v="12.33"/>
    <n v="1"/>
    <n v="0"/>
    <x v="4"/>
    <x v="691"/>
    <n v="3"/>
    <x v="2"/>
    <x v="0"/>
    <x v="3322"/>
    <n v="2.91"/>
    <x v="1865"/>
  </r>
  <r>
    <x v="11449"/>
    <x v="6"/>
    <n v="51.23"/>
    <n v="2"/>
    <n v="0"/>
    <x v="4"/>
    <x v="31"/>
    <n v="4"/>
    <x v="4"/>
    <x v="0"/>
    <x v="8724"/>
    <n v="5.54"/>
    <x v="5568"/>
  </r>
  <r>
    <x v="11450"/>
    <x v="4"/>
    <n v="24.92"/>
    <n v="1"/>
    <n v="0"/>
    <x v="0"/>
    <x v="76"/>
    <n v="4"/>
    <x v="1"/>
    <x v="0"/>
    <x v="3942"/>
    <n v="4.32"/>
    <x v="4277"/>
  </r>
  <r>
    <x v="11451"/>
    <x v="4"/>
    <n v="90.6"/>
    <n v="1"/>
    <n v="0"/>
    <x v="1"/>
    <x v="277"/>
    <n v="6"/>
    <x v="3"/>
    <x v="0"/>
    <x v="8725"/>
    <n v="6.66"/>
    <x v="5569"/>
  </r>
  <r>
    <x v="11452"/>
    <x v="4"/>
    <n v="26.45"/>
    <n v="1"/>
    <n v="0"/>
    <x v="0"/>
    <x v="566"/>
    <n v="5"/>
    <x v="0"/>
    <x v="0"/>
    <x v="8726"/>
    <n v="5.16"/>
    <x v="5227"/>
  </r>
  <r>
    <x v="11453"/>
    <x v="2"/>
    <n v="180.37"/>
    <n v="2"/>
    <n v="0"/>
    <x v="1"/>
    <x v="561"/>
    <n v="5"/>
    <x v="4"/>
    <x v="0"/>
    <x v="8727"/>
    <n v="8.67"/>
    <x v="1157"/>
  </r>
  <r>
    <x v="11454"/>
    <x v="4"/>
    <n v="6.48"/>
    <n v="1"/>
    <n v="0"/>
    <x v="0"/>
    <x v="220"/>
    <n v="5"/>
    <x v="4"/>
    <x v="0"/>
    <x v="8728"/>
    <n v="2.63"/>
    <x v="2668"/>
  </r>
  <r>
    <x v="11455"/>
    <x v="5"/>
    <n v="32.729999999999997"/>
    <n v="1"/>
    <n v="0.1"/>
    <x v="1"/>
    <x v="691"/>
    <n v="4"/>
    <x v="4"/>
    <x v="0"/>
    <x v="8729"/>
    <n v="5.38"/>
    <x v="445"/>
  </r>
  <r>
    <x v="11456"/>
    <x v="2"/>
    <n v="400.5"/>
    <n v="1"/>
    <n v="0"/>
    <x v="4"/>
    <x v="644"/>
    <n v="7"/>
    <x v="1"/>
    <x v="0"/>
    <x v="8730"/>
    <n v="9.5"/>
    <x v="4774"/>
  </r>
  <r>
    <x v="11457"/>
    <x v="2"/>
    <n v="185.75"/>
    <n v="1"/>
    <n v="0.2"/>
    <x v="3"/>
    <x v="266"/>
    <n v="5"/>
    <x v="2"/>
    <x v="0"/>
    <x v="8731"/>
    <n v="8.26"/>
    <x v="2114"/>
  </r>
  <r>
    <x v="11458"/>
    <x v="2"/>
    <n v="245.39"/>
    <n v="1"/>
    <n v="0"/>
    <x v="1"/>
    <x v="392"/>
    <n v="6"/>
    <x v="0"/>
    <x v="0"/>
    <x v="8732"/>
    <n v="8.5"/>
    <x v="5570"/>
  </r>
  <r>
    <x v="11459"/>
    <x v="0"/>
    <n v="218.06"/>
    <n v="1"/>
    <n v="0.2"/>
    <x v="2"/>
    <x v="96"/>
    <n v="8"/>
    <x v="0"/>
    <x v="0"/>
    <x v="8733"/>
    <n v="9.14"/>
    <x v="5571"/>
  </r>
  <r>
    <x v="11460"/>
    <x v="4"/>
    <n v="25.74"/>
    <n v="1"/>
    <n v="0.05"/>
    <x v="0"/>
    <x v="122"/>
    <n v="5"/>
    <x v="1"/>
    <x v="0"/>
    <x v="8734"/>
    <n v="4.3"/>
    <x v="1509"/>
  </r>
  <r>
    <x v="11461"/>
    <x v="2"/>
    <n v="258.41000000000003"/>
    <n v="3"/>
    <n v="0"/>
    <x v="0"/>
    <x v="700"/>
    <n v="4"/>
    <x v="2"/>
    <x v="0"/>
    <x v="8735"/>
    <n v="8.52"/>
    <x v="1520"/>
  </r>
  <r>
    <x v="11462"/>
    <x v="2"/>
    <n v="56.5"/>
    <n v="2"/>
    <n v="0"/>
    <x v="0"/>
    <x v="208"/>
    <n v="4"/>
    <x v="1"/>
    <x v="0"/>
    <x v="8736"/>
    <n v="6.96"/>
    <x v="74"/>
  </r>
  <r>
    <x v="11463"/>
    <x v="1"/>
    <n v="33.979999999999997"/>
    <n v="1"/>
    <n v="0.2"/>
    <x v="5"/>
    <x v="577"/>
    <n v="6"/>
    <x v="0"/>
    <x v="0"/>
    <x v="6251"/>
    <n v="2.7"/>
    <x v="1288"/>
  </r>
  <r>
    <x v="11464"/>
    <x v="1"/>
    <n v="7.11"/>
    <n v="3"/>
    <n v="0"/>
    <x v="5"/>
    <x v="421"/>
    <n v="3"/>
    <x v="2"/>
    <x v="0"/>
    <x v="8737"/>
    <n v="5.44"/>
    <x v="134"/>
  </r>
  <r>
    <x v="11465"/>
    <x v="5"/>
    <n v="8.91"/>
    <n v="2"/>
    <n v="0"/>
    <x v="0"/>
    <x v="437"/>
    <n v="5"/>
    <x v="3"/>
    <x v="0"/>
    <x v="7148"/>
    <n v="7.94"/>
    <x v="2840"/>
  </r>
  <r>
    <x v="11466"/>
    <x v="4"/>
    <n v="51.18"/>
    <n v="2"/>
    <n v="0.2"/>
    <x v="4"/>
    <x v="48"/>
    <n v="4"/>
    <x v="0"/>
    <x v="1"/>
    <x v="8738"/>
    <n v="6.85"/>
    <x v="4422"/>
  </r>
  <r>
    <x v="11467"/>
    <x v="4"/>
    <n v="41.78"/>
    <n v="2"/>
    <n v="0"/>
    <x v="0"/>
    <x v="203"/>
    <n v="4"/>
    <x v="4"/>
    <x v="0"/>
    <x v="7464"/>
    <n v="6.01"/>
    <x v="2335"/>
  </r>
  <r>
    <x v="11468"/>
    <x v="6"/>
    <n v="60.38"/>
    <n v="1"/>
    <n v="0"/>
    <x v="1"/>
    <x v="150"/>
    <n v="4"/>
    <x v="0"/>
    <x v="0"/>
    <x v="8739"/>
    <n v="4.92"/>
    <x v="5572"/>
  </r>
  <r>
    <x v="11469"/>
    <x v="4"/>
    <n v="130.65"/>
    <n v="1"/>
    <n v="0"/>
    <x v="0"/>
    <x v="328"/>
    <n v="5"/>
    <x v="1"/>
    <x v="0"/>
    <x v="8740"/>
    <n v="7.69"/>
    <x v="5573"/>
  </r>
  <r>
    <x v="11470"/>
    <x v="3"/>
    <n v="14.05"/>
    <n v="1"/>
    <n v="0"/>
    <x v="0"/>
    <x v="473"/>
    <n v="6"/>
    <x v="1"/>
    <x v="0"/>
    <x v="8741"/>
    <n v="3.48"/>
    <x v="2677"/>
  </r>
  <r>
    <x v="11471"/>
    <x v="6"/>
    <n v="641.44000000000005"/>
    <n v="1"/>
    <n v="0.05"/>
    <x v="4"/>
    <x v="692"/>
    <n v="4"/>
    <x v="1"/>
    <x v="0"/>
    <x v="8742"/>
    <n v="9.51"/>
    <x v="5574"/>
  </r>
  <r>
    <x v="11472"/>
    <x v="0"/>
    <n v="214.94"/>
    <n v="1"/>
    <n v="0"/>
    <x v="4"/>
    <x v="650"/>
    <n v="5"/>
    <x v="3"/>
    <x v="0"/>
    <x v="8743"/>
    <n v="7.5"/>
    <x v="930"/>
  </r>
  <r>
    <x v="11473"/>
    <x v="0"/>
    <n v="317.63"/>
    <n v="1"/>
    <n v="0"/>
    <x v="3"/>
    <x v="726"/>
    <n v="3"/>
    <x v="2"/>
    <x v="0"/>
    <x v="8744"/>
    <n v="8.1199999999999992"/>
    <x v="5575"/>
  </r>
  <r>
    <x v="11474"/>
    <x v="4"/>
    <n v="21.34"/>
    <n v="1"/>
    <n v="0.05"/>
    <x v="0"/>
    <x v="0"/>
    <n v="4"/>
    <x v="4"/>
    <x v="0"/>
    <x v="1659"/>
    <n v="4"/>
    <x v="2142"/>
  </r>
  <r>
    <x v="11475"/>
    <x v="5"/>
    <n v="3.43"/>
    <n v="2"/>
    <n v="0.2"/>
    <x v="2"/>
    <x v="445"/>
    <n v="5"/>
    <x v="0"/>
    <x v="0"/>
    <x v="2308"/>
    <n v="1.83"/>
    <x v="1005"/>
  </r>
  <r>
    <x v="11476"/>
    <x v="6"/>
    <n v="63.43"/>
    <n v="4"/>
    <n v="0"/>
    <x v="0"/>
    <x v="460"/>
    <n v="4"/>
    <x v="2"/>
    <x v="0"/>
    <x v="8745"/>
    <n v="9.5500000000000007"/>
    <x v="5576"/>
  </r>
  <r>
    <x v="11477"/>
    <x v="6"/>
    <n v="46.97"/>
    <n v="2"/>
    <n v="0"/>
    <x v="4"/>
    <x v="279"/>
    <n v="5"/>
    <x v="2"/>
    <x v="0"/>
    <x v="8746"/>
    <n v="7.15"/>
    <x v="5516"/>
  </r>
  <r>
    <x v="11478"/>
    <x v="0"/>
    <n v="18.239999999999998"/>
    <n v="1"/>
    <n v="0"/>
    <x v="2"/>
    <x v="589"/>
    <n v="7"/>
    <x v="3"/>
    <x v="0"/>
    <x v="8747"/>
    <n v="5.0199999999999996"/>
    <x v="2079"/>
  </r>
  <r>
    <x v="11479"/>
    <x v="5"/>
    <n v="3.46"/>
    <n v="2"/>
    <n v="0.05"/>
    <x v="4"/>
    <x v="730"/>
    <n v="5"/>
    <x v="0"/>
    <x v="0"/>
    <x v="6214"/>
    <n v="2.67"/>
    <x v="133"/>
  </r>
  <r>
    <x v="11480"/>
    <x v="1"/>
    <n v="3.52"/>
    <n v="1"/>
    <n v="0"/>
    <x v="0"/>
    <x v="39"/>
    <n v="4"/>
    <x v="0"/>
    <x v="0"/>
    <x v="5516"/>
    <n v="2.84"/>
    <x v="1358"/>
  </r>
  <r>
    <x v="11481"/>
    <x v="6"/>
    <n v="56.66"/>
    <n v="5"/>
    <n v="0.05"/>
    <x v="5"/>
    <x v="103"/>
    <n v="4"/>
    <x v="1"/>
    <x v="0"/>
    <x v="8748"/>
    <n v="7.66"/>
    <x v="4240"/>
  </r>
  <r>
    <x v="11482"/>
    <x v="0"/>
    <n v="370.38"/>
    <n v="1"/>
    <n v="0.2"/>
    <x v="4"/>
    <x v="251"/>
    <n v="4"/>
    <x v="0"/>
    <x v="0"/>
    <x v="8749"/>
    <n v="8.16"/>
    <x v="5577"/>
  </r>
  <r>
    <x v="11483"/>
    <x v="5"/>
    <n v="23.09"/>
    <n v="1"/>
    <n v="0"/>
    <x v="1"/>
    <x v="114"/>
    <n v="6"/>
    <x v="3"/>
    <x v="0"/>
    <x v="8750"/>
    <n v="4.38"/>
    <x v="5578"/>
  </r>
  <r>
    <x v="11484"/>
    <x v="3"/>
    <n v="15.45"/>
    <n v="1"/>
    <n v="0.05"/>
    <x v="2"/>
    <x v="276"/>
    <n v="4"/>
    <x v="2"/>
    <x v="0"/>
    <x v="4837"/>
    <n v="3.71"/>
    <x v="758"/>
  </r>
  <r>
    <x v="11485"/>
    <x v="5"/>
    <n v="33.590000000000003"/>
    <n v="2"/>
    <n v="0.05"/>
    <x v="0"/>
    <x v="143"/>
    <n v="5"/>
    <x v="2"/>
    <x v="0"/>
    <x v="3065"/>
    <n v="5.81"/>
    <x v="4133"/>
  </r>
  <r>
    <x v="11486"/>
    <x v="6"/>
    <n v="92.65"/>
    <n v="2"/>
    <n v="0.05"/>
    <x v="2"/>
    <x v="381"/>
    <n v="4"/>
    <x v="2"/>
    <x v="0"/>
    <x v="8751"/>
    <n v="8.07"/>
    <x v="5579"/>
  </r>
  <r>
    <x v="11487"/>
    <x v="5"/>
    <n v="12.63"/>
    <n v="1"/>
    <n v="0.05"/>
    <x v="4"/>
    <x v="149"/>
    <n v="5"/>
    <x v="4"/>
    <x v="0"/>
    <x v="5591"/>
    <n v="4.21"/>
    <x v="1210"/>
  </r>
  <r>
    <x v="11488"/>
    <x v="6"/>
    <n v="25.33"/>
    <n v="4"/>
    <n v="0"/>
    <x v="0"/>
    <x v="472"/>
    <n v="5"/>
    <x v="1"/>
    <x v="0"/>
    <x v="5529"/>
    <n v="6.7"/>
    <x v="5482"/>
  </r>
  <r>
    <x v="11489"/>
    <x v="2"/>
    <n v="900.8"/>
    <n v="1"/>
    <n v="0"/>
    <x v="0"/>
    <x v="409"/>
    <n v="5"/>
    <x v="2"/>
    <x v="0"/>
    <x v="8752"/>
    <n v="8.57"/>
    <x v="5580"/>
  </r>
  <r>
    <x v="11490"/>
    <x v="0"/>
    <n v="138.75"/>
    <n v="1"/>
    <n v="0"/>
    <x v="4"/>
    <x v="274"/>
    <n v="3"/>
    <x v="4"/>
    <x v="0"/>
    <x v="8753"/>
    <n v="6.68"/>
    <x v="3051"/>
  </r>
  <r>
    <x v="11491"/>
    <x v="2"/>
    <n v="238.01"/>
    <n v="1"/>
    <n v="0"/>
    <x v="2"/>
    <x v="232"/>
    <n v="5"/>
    <x v="3"/>
    <x v="0"/>
    <x v="8754"/>
    <n v="8.57"/>
    <x v="5314"/>
  </r>
  <r>
    <x v="11492"/>
    <x v="0"/>
    <n v="85.94"/>
    <n v="1"/>
    <n v="0.1"/>
    <x v="0"/>
    <x v="584"/>
    <n v="4"/>
    <x v="1"/>
    <x v="0"/>
    <x v="1023"/>
    <n v="6.97"/>
    <x v="304"/>
  </r>
  <r>
    <x v="11493"/>
    <x v="6"/>
    <n v="152.41999999999999"/>
    <n v="1"/>
    <n v="0.05"/>
    <x v="4"/>
    <x v="567"/>
    <n v="4"/>
    <x v="2"/>
    <x v="0"/>
    <x v="8755"/>
    <n v="8.09"/>
    <x v="2973"/>
  </r>
  <r>
    <x v="11494"/>
    <x v="0"/>
    <n v="36.04"/>
    <n v="1"/>
    <n v="0"/>
    <x v="4"/>
    <x v="167"/>
    <n v="5"/>
    <x v="2"/>
    <x v="0"/>
    <x v="8756"/>
    <n v="4.49"/>
    <x v="2632"/>
  </r>
  <r>
    <x v="11495"/>
    <x v="2"/>
    <n v="225.66"/>
    <n v="1"/>
    <n v="0"/>
    <x v="0"/>
    <x v="639"/>
    <n v="6"/>
    <x v="1"/>
    <x v="0"/>
    <x v="8757"/>
    <n v="6.47"/>
    <x v="2472"/>
  </r>
  <r>
    <x v="11496"/>
    <x v="0"/>
    <n v="18.57"/>
    <n v="2"/>
    <n v="0.05"/>
    <x v="4"/>
    <x v="714"/>
    <n v="5"/>
    <x v="0"/>
    <x v="0"/>
    <x v="4817"/>
    <n v="6.86"/>
    <x v="3986"/>
  </r>
  <r>
    <x v="11497"/>
    <x v="2"/>
    <n v="77.069999999999993"/>
    <n v="4"/>
    <n v="0.15"/>
    <x v="1"/>
    <x v="400"/>
    <n v="7"/>
    <x v="0"/>
    <x v="0"/>
    <x v="8758"/>
    <n v="8.44"/>
    <x v="5581"/>
  </r>
  <r>
    <x v="11498"/>
    <x v="5"/>
    <n v="16.690000000000001"/>
    <n v="1"/>
    <n v="0.15"/>
    <x v="2"/>
    <x v="460"/>
    <n v="6"/>
    <x v="0"/>
    <x v="0"/>
    <x v="8759"/>
    <n v="7.2"/>
    <x v="2768"/>
  </r>
  <r>
    <x v="11499"/>
    <x v="5"/>
    <n v="11.43"/>
    <n v="1"/>
    <n v="0.05"/>
    <x v="1"/>
    <x v="480"/>
    <n v="3"/>
    <x v="4"/>
    <x v="0"/>
    <x v="1211"/>
    <n v="4.88"/>
    <x v="31"/>
  </r>
  <r>
    <x v="11500"/>
    <x v="5"/>
    <n v="27"/>
    <n v="1"/>
    <n v="0"/>
    <x v="2"/>
    <x v="594"/>
    <n v="3"/>
    <x v="2"/>
    <x v="0"/>
    <x v="808"/>
    <n v="4.5599999999999996"/>
    <x v="1879"/>
  </r>
  <r>
    <x v="11501"/>
    <x v="2"/>
    <n v="1454.76"/>
    <n v="1"/>
    <n v="0.15"/>
    <x v="2"/>
    <x v="460"/>
    <n v="3"/>
    <x v="4"/>
    <x v="0"/>
    <x v="8760"/>
    <n v="12.71"/>
    <x v="3282"/>
  </r>
  <r>
    <x v="11502"/>
    <x v="2"/>
    <n v="687.66"/>
    <n v="1"/>
    <n v="0.15"/>
    <x v="2"/>
    <x v="326"/>
    <n v="6"/>
    <x v="1"/>
    <x v="0"/>
    <x v="8761"/>
    <n v="9.67"/>
    <x v="5582"/>
  </r>
  <r>
    <x v="11503"/>
    <x v="1"/>
    <n v="8.68"/>
    <n v="1"/>
    <n v="0.15"/>
    <x v="4"/>
    <x v="563"/>
    <n v="6"/>
    <x v="4"/>
    <x v="0"/>
    <x v="3977"/>
    <n v="5.41"/>
    <x v="2571"/>
  </r>
  <r>
    <x v="11504"/>
    <x v="2"/>
    <n v="204.24"/>
    <n v="1"/>
    <n v="0.05"/>
    <x v="0"/>
    <x v="64"/>
    <n v="5"/>
    <x v="1"/>
    <x v="0"/>
    <x v="8762"/>
    <n v="7.79"/>
    <x v="1123"/>
  </r>
  <r>
    <x v="11505"/>
    <x v="6"/>
    <n v="96.5"/>
    <n v="2"/>
    <n v="0.15"/>
    <x v="5"/>
    <x v="169"/>
    <n v="5"/>
    <x v="0"/>
    <x v="0"/>
    <x v="8763"/>
    <n v="7.1"/>
    <x v="4601"/>
  </r>
  <r>
    <x v="11506"/>
    <x v="5"/>
    <n v="3.89"/>
    <n v="1"/>
    <n v="0.1"/>
    <x v="4"/>
    <x v="58"/>
    <n v="5"/>
    <x v="1"/>
    <x v="0"/>
    <x v="2603"/>
    <n v="1.78"/>
    <x v="1868"/>
  </r>
  <r>
    <x v="11507"/>
    <x v="0"/>
    <n v="588.66999999999996"/>
    <n v="1"/>
    <n v="0.05"/>
    <x v="0"/>
    <x v="687"/>
    <n v="7"/>
    <x v="3"/>
    <x v="0"/>
    <x v="8764"/>
    <n v="7.87"/>
    <x v="5583"/>
  </r>
  <r>
    <x v="11508"/>
    <x v="3"/>
    <n v="100.09"/>
    <n v="1"/>
    <n v="0.3"/>
    <x v="0"/>
    <x v="188"/>
    <n v="6"/>
    <x v="3"/>
    <x v="0"/>
    <x v="8765"/>
    <n v="8.34"/>
    <x v="2083"/>
  </r>
  <r>
    <x v="11509"/>
    <x v="4"/>
    <n v="131.03"/>
    <n v="3"/>
    <n v="0"/>
    <x v="4"/>
    <x v="700"/>
    <n v="3"/>
    <x v="2"/>
    <x v="0"/>
    <x v="8766"/>
    <n v="10.25"/>
    <x v="5584"/>
  </r>
  <r>
    <x v="11510"/>
    <x v="1"/>
    <n v="15.29"/>
    <n v="1"/>
    <n v="0.05"/>
    <x v="3"/>
    <x v="727"/>
    <n v="5"/>
    <x v="0"/>
    <x v="0"/>
    <x v="8767"/>
    <n v="3.76"/>
    <x v="1892"/>
  </r>
  <r>
    <x v="11511"/>
    <x v="4"/>
    <n v="39.39"/>
    <n v="1"/>
    <n v="0"/>
    <x v="0"/>
    <x v="621"/>
    <n v="5"/>
    <x v="3"/>
    <x v="0"/>
    <x v="8768"/>
    <n v="5.25"/>
    <x v="21"/>
  </r>
  <r>
    <x v="11512"/>
    <x v="4"/>
    <n v="65.3"/>
    <n v="1"/>
    <n v="0"/>
    <x v="0"/>
    <x v="674"/>
    <n v="5"/>
    <x v="3"/>
    <x v="0"/>
    <x v="8769"/>
    <n v="6.19"/>
    <x v="5585"/>
  </r>
  <r>
    <x v="11513"/>
    <x v="3"/>
    <n v="12.25"/>
    <n v="5"/>
    <n v="0.1"/>
    <x v="1"/>
    <x v="422"/>
    <n v="6"/>
    <x v="2"/>
    <x v="0"/>
    <x v="8770"/>
    <n v="5.12"/>
    <x v="175"/>
  </r>
  <r>
    <x v="11514"/>
    <x v="4"/>
    <n v="99.01"/>
    <n v="1"/>
    <n v="0"/>
    <x v="4"/>
    <x v="91"/>
    <n v="4"/>
    <x v="2"/>
    <x v="0"/>
    <x v="8771"/>
    <n v="7.74"/>
    <x v="5586"/>
  </r>
  <r>
    <x v="11515"/>
    <x v="6"/>
    <n v="24.22"/>
    <n v="1"/>
    <n v="0.1"/>
    <x v="1"/>
    <x v="449"/>
    <n v="6"/>
    <x v="1"/>
    <x v="0"/>
    <x v="922"/>
    <n v="4.7699999999999996"/>
    <x v="2370"/>
  </r>
  <r>
    <x v="11516"/>
    <x v="0"/>
    <n v="224.22"/>
    <n v="2"/>
    <n v="0.1"/>
    <x v="4"/>
    <x v="36"/>
    <n v="6"/>
    <x v="3"/>
    <x v="1"/>
    <x v="8772"/>
    <n v="8.76"/>
    <x v="5587"/>
  </r>
  <r>
    <x v="11517"/>
    <x v="2"/>
    <n v="706.83"/>
    <n v="1"/>
    <n v="0.05"/>
    <x v="3"/>
    <x v="721"/>
    <n v="3"/>
    <x v="2"/>
    <x v="0"/>
    <x v="8773"/>
    <n v="9.23"/>
    <x v="5588"/>
  </r>
  <r>
    <x v="11518"/>
    <x v="2"/>
    <n v="110.62"/>
    <n v="1"/>
    <n v="0.15"/>
    <x v="2"/>
    <x v="295"/>
    <n v="6"/>
    <x v="1"/>
    <x v="0"/>
    <x v="8774"/>
    <n v="6.97"/>
    <x v="382"/>
  </r>
  <r>
    <x v="11519"/>
    <x v="2"/>
    <n v="261.63"/>
    <n v="1"/>
    <n v="0"/>
    <x v="4"/>
    <x v="314"/>
    <n v="5"/>
    <x v="1"/>
    <x v="0"/>
    <x v="8775"/>
    <n v="8.68"/>
    <x v="5589"/>
  </r>
  <r>
    <x v="11520"/>
    <x v="2"/>
    <n v="772.28"/>
    <n v="1"/>
    <n v="0"/>
    <x v="1"/>
    <x v="385"/>
    <n v="5"/>
    <x v="0"/>
    <x v="0"/>
    <x v="8776"/>
    <n v="10.1"/>
    <x v="5590"/>
  </r>
  <r>
    <x v="11521"/>
    <x v="4"/>
    <n v="162.4"/>
    <n v="1"/>
    <n v="0.05"/>
    <x v="1"/>
    <x v="438"/>
    <n v="4"/>
    <x v="0"/>
    <x v="0"/>
    <x v="8777"/>
    <n v="7.12"/>
    <x v="4266"/>
  </r>
  <r>
    <x v="11522"/>
    <x v="5"/>
    <n v="34.799999999999997"/>
    <n v="1"/>
    <n v="0.2"/>
    <x v="0"/>
    <x v="350"/>
    <n v="6"/>
    <x v="0"/>
    <x v="0"/>
    <x v="6818"/>
    <n v="3.91"/>
    <x v="1369"/>
  </r>
  <r>
    <x v="11523"/>
    <x v="2"/>
    <n v="969.33"/>
    <n v="2"/>
    <n v="0.05"/>
    <x v="2"/>
    <x v="427"/>
    <n v="3"/>
    <x v="4"/>
    <x v="0"/>
    <x v="8778"/>
    <n v="10.01"/>
    <x v="5591"/>
  </r>
  <r>
    <x v="11524"/>
    <x v="2"/>
    <n v="948.49"/>
    <n v="1"/>
    <n v="0.15"/>
    <x v="0"/>
    <x v="76"/>
    <n v="4"/>
    <x v="0"/>
    <x v="0"/>
    <x v="8779"/>
    <n v="9.5"/>
    <x v="5592"/>
  </r>
  <r>
    <x v="11525"/>
    <x v="4"/>
    <n v="196.66"/>
    <n v="1"/>
    <n v="0.15"/>
    <x v="3"/>
    <x v="75"/>
    <n v="6"/>
    <x v="3"/>
    <x v="0"/>
    <x v="2608"/>
    <n v="6.31"/>
    <x v="4631"/>
  </r>
  <r>
    <x v="11526"/>
    <x v="3"/>
    <n v="16.07"/>
    <n v="4"/>
    <n v="0"/>
    <x v="0"/>
    <x v="86"/>
    <n v="6"/>
    <x v="3"/>
    <x v="0"/>
    <x v="8124"/>
    <n v="5.91"/>
    <x v="1370"/>
  </r>
  <r>
    <x v="11527"/>
    <x v="5"/>
    <n v="8.65"/>
    <n v="1"/>
    <n v="0"/>
    <x v="0"/>
    <x v="228"/>
    <n v="4"/>
    <x v="2"/>
    <x v="0"/>
    <x v="8780"/>
    <n v="4.13"/>
    <x v="2218"/>
  </r>
  <r>
    <x v="11528"/>
    <x v="1"/>
    <n v="14.2"/>
    <n v="1"/>
    <n v="0.05"/>
    <x v="3"/>
    <x v="585"/>
    <n v="6"/>
    <x v="2"/>
    <x v="0"/>
    <x v="8781"/>
    <n v="3.62"/>
    <x v="797"/>
  </r>
  <r>
    <x v="11529"/>
    <x v="0"/>
    <n v="37.56"/>
    <n v="1"/>
    <n v="0.15"/>
    <x v="1"/>
    <x v="224"/>
    <n v="5"/>
    <x v="2"/>
    <x v="0"/>
    <x v="7544"/>
    <n v="4.9000000000000004"/>
    <x v="888"/>
  </r>
  <r>
    <x v="11530"/>
    <x v="2"/>
    <n v="314.62"/>
    <n v="1"/>
    <n v="0"/>
    <x v="0"/>
    <x v="50"/>
    <n v="5"/>
    <x v="1"/>
    <x v="0"/>
    <x v="8782"/>
    <n v="10.23"/>
    <x v="5593"/>
  </r>
  <r>
    <x v="11531"/>
    <x v="4"/>
    <n v="47.57"/>
    <n v="1"/>
    <n v="0.15"/>
    <x v="2"/>
    <x v="80"/>
    <n v="4"/>
    <x v="0"/>
    <x v="0"/>
    <x v="8783"/>
    <n v="6.16"/>
    <x v="514"/>
  </r>
  <r>
    <x v="11532"/>
    <x v="4"/>
    <n v="85.74"/>
    <n v="1"/>
    <n v="0"/>
    <x v="0"/>
    <x v="647"/>
    <n v="4"/>
    <x v="1"/>
    <x v="0"/>
    <x v="8784"/>
    <n v="9.27"/>
    <x v="2285"/>
  </r>
  <r>
    <x v="11533"/>
    <x v="5"/>
    <n v="10.83"/>
    <n v="1"/>
    <n v="0"/>
    <x v="3"/>
    <x v="446"/>
    <n v="5"/>
    <x v="3"/>
    <x v="0"/>
    <x v="1229"/>
    <n v="2.7"/>
    <x v="2115"/>
  </r>
  <r>
    <x v="11534"/>
    <x v="6"/>
    <n v="100.55"/>
    <n v="1"/>
    <n v="0"/>
    <x v="4"/>
    <x v="693"/>
    <n v="3"/>
    <x v="2"/>
    <x v="0"/>
    <x v="8785"/>
    <n v="7.37"/>
    <x v="1222"/>
  </r>
  <r>
    <x v="11535"/>
    <x v="4"/>
    <n v="119.85"/>
    <n v="1"/>
    <n v="0"/>
    <x v="0"/>
    <x v="272"/>
    <n v="6"/>
    <x v="1"/>
    <x v="0"/>
    <x v="8786"/>
    <n v="6.34"/>
    <x v="5594"/>
  </r>
  <r>
    <x v="11536"/>
    <x v="5"/>
    <n v="12.77"/>
    <n v="3"/>
    <n v="0"/>
    <x v="0"/>
    <x v="312"/>
    <n v="4"/>
    <x v="4"/>
    <x v="0"/>
    <x v="2495"/>
    <n v="7.82"/>
    <x v="3406"/>
  </r>
  <r>
    <x v="11537"/>
    <x v="5"/>
    <n v="18.68"/>
    <n v="2"/>
    <n v="0"/>
    <x v="2"/>
    <x v="503"/>
    <n v="3"/>
    <x v="2"/>
    <x v="1"/>
    <x v="8787"/>
    <n v="4.74"/>
    <x v="1866"/>
  </r>
  <r>
    <x v="11538"/>
    <x v="1"/>
    <n v="21.39"/>
    <n v="1"/>
    <n v="0"/>
    <x v="0"/>
    <x v="676"/>
    <n v="5"/>
    <x v="3"/>
    <x v="0"/>
    <x v="2869"/>
    <n v="4.21"/>
    <x v="626"/>
  </r>
  <r>
    <x v="11539"/>
    <x v="4"/>
    <n v="19.12"/>
    <n v="1"/>
    <n v="0"/>
    <x v="2"/>
    <x v="349"/>
    <n v="5"/>
    <x v="3"/>
    <x v="0"/>
    <x v="1192"/>
    <n v="4.8499999999999996"/>
    <x v="5595"/>
  </r>
  <r>
    <x v="11540"/>
    <x v="2"/>
    <n v="85.46"/>
    <n v="1"/>
    <n v="0.05"/>
    <x v="4"/>
    <x v="479"/>
    <n v="6"/>
    <x v="1"/>
    <x v="0"/>
    <x v="8788"/>
    <n v="8.57"/>
    <x v="2177"/>
  </r>
  <r>
    <x v="11541"/>
    <x v="2"/>
    <n v="422.15"/>
    <n v="1"/>
    <n v="0"/>
    <x v="0"/>
    <x v="287"/>
    <n v="6"/>
    <x v="4"/>
    <x v="0"/>
    <x v="8789"/>
    <n v="9.06"/>
    <x v="5596"/>
  </r>
  <r>
    <x v="11542"/>
    <x v="0"/>
    <n v="70.930000000000007"/>
    <n v="1"/>
    <n v="0"/>
    <x v="0"/>
    <x v="422"/>
    <n v="6"/>
    <x v="3"/>
    <x v="0"/>
    <x v="3423"/>
    <n v="5.82"/>
    <x v="14"/>
  </r>
  <r>
    <x v="11543"/>
    <x v="0"/>
    <n v="73.28"/>
    <n v="2"/>
    <n v="0"/>
    <x v="5"/>
    <x v="167"/>
    <n v="6"/>
    <x v="1"/>
    <x v="0"/>
    <x v="8790"/>
    <n v="8.5500000000000007"/>
    <x v="4709"/>
  </r>
  <r>
    <x v="11544"/>
    <x v="5"/>
    <n v="54.32"/>
    <n v="1"/>
    <n v="0.05"/>
    <x v="0"/>
    <x v="459"/>
    <n v="4"/>
    <x v="2"/>
    <x v="0"/>
    <x v="586"/>
    <n v="6.21"/>
    <x v="5597"/>
  </r>
  <r>
    <x v="11545"/>
    <x v="4"/>
    <n v="30.77"/>
    <n v="1"/>
    <n v="0"/>
    <x v="3"/>
    <x v="49"/>
    <n v="6"/>
    <x v="0"/>
    <x v="0"/>
    <x v="8791"/>
    <n v="6.54"/>
    <x v="1049"/>
  </r>
  <r>
    <x v="11546"/>
    <x v="3"/>
    <n v="78.27"/>
    <n v="3"/>
    <n v="0"/>
    <x v="1"/>
    <x v="294"/>
    <n v="7"/>
    <x v="1"/>
    <x v="0"/>
    <x v="8792"/>
    <n v="6.63"/>
    <x v="5598"/>
  </r>
  <r>
    <x v="11547"/>
    <x v="5"/>
    <n v="4.21"/>
    <n v="1"/>
    <n v="0.1"/>
    <x v="4"/>
    <x v="613"/>
    <n v="5"/>
    <x v="3"/>
    <x v="0"/>
    <x v="3733"/>
    <n v="2.62"/>
    <x v="63"/>
  </r>
  <r>
    <x v="11548"/>
    <x v="4"/>
    <n v="25.65"/>
    <n v="1"/>
    <n v="0.05"/>
    <x v="2"/>
    <x v="658"/>
    <n v="4"/>
    <x v="0"/>
    <x v="0"/>
    <x v="935"/>
    <n v="6.29"/>
    <x v="4495"/>
  </r>
  <r>
    <x v="11549"/>
    <x v="4"/>
    <n v="63.05"/>
    <n v="1"/>
    <n v="0.2"/>
    <x v="4"/>
    <x v="106"/>
    <n v="6"/>
    <x v="3"/>
    <x v="0"/>
    <x v="8793"/>
    <n v="6.02"/>
    <x v="2400"/>
  </r>
  <r>
    <x v="11550"/>
    <x v="6"/>
    <n v="23.24"/>
    <n v="5"/>
    <n v="0"/>
    <x v="0"/>
    <x v="335"/>
    <n v="7"/>
    <x v="3"/>
    <x v="0"/>
    <x v="8794"/>
    <n v="7.61"/>
    <x v="2326"/>
  </r>
  <r>
    <x v="11551"/>
    <x v="6"/>
    <n v="58.13"/>
    <n v="1"/>
    <n v="0"/>
    <x v="0"/>
    <x v="416"/>
    <n v="4"/>
    <x v="1"/>
    <x v="0"/>
    <x v="8795"/>
    <n v="5.16"/>
    <x v="2475"/>
  </r>
  <r>
    <x v="11552"/>
    <x v="1"/>
    <n v="26.13"/>
    <n v="2"/>
    <n v="0"/>
    <x v="1"/>
    <x v="17"/>
    <n v="3"/>
    <x v="2"/>
    <x v="0"/>
    <x v="8796"/>
    <n v="5.66"/>
    <x v="1844"/>
  </r>
  <r>
    <x v="11553"/>
    <x v="5"/>
    <n v="30.21"/>
    <n v="2"/>
    <n v="0"/>
    <x v="4"/>
    <x v="622"/>
    <n v="5"/>
    <x v="2"/>
    <x v="0"/>
    <x v="8797"/>
    <n v="7.61"/>
    <x v="387"/>
  </r>
  <r>
    <x v="11554"/>
    <x v="5"/>
    <n v="8.52"/>
    <n v="1"/>
    <n v="0.05"/>
    <x v="2"/>
    <x v="666"/>
    <n v="7"/>
    <x v="3"/>
    <x v="0"/>
    <x v="8798"/>
    <n v="3.22"/>
    <x v="2131"/>
  </r>
  <r>
    <x v="11555"/>
    <x v="6"/>
    <n v="53.34"/>
    <n v="3"/>
    <n v="0.05"/>
    <x v="1"/>
    <x v="605"/>
    <n v="3"/>
    <x v="2"/>
    <x v="0"/>
    <x v="8799"/>
    <n v="7.83"/>
    <x v="1187"/>
  </r>
  <r>
    <x v="11556"/>
    <x v="2"/>
    <n v="278.58999999999997"/>
    <n v="1"/>
    <n v="0"/>
    <x v="2"/>
    <x v="714"/>
    <n v="4"/>
    <x v="1"/>
    <x v="0"/>
    <x v="8800"/>
    <n v="8.56"/>
    <x v="5473"/>
  </r>
  <r>
    <x v="11557"/>
    <x v="5"/>
    <n v="27.84"/>
    <n v="1"/>
    <n v="0"/>
    <x v="1"/>
    <x v="471"/>
    <n v="3"/>
    <x v="4"/>
    <x v="0"/>
    <x v="6818"/>
    <n v="4.47"/>
    <x v="2175"/>
  </r>
  <r>
    <x v="11558"/>
    <x v="1"/>
    <n v="3.17"/>
    <n v="2"/>
    <n v="0.05"/>
    <x v="4"/>
    <x v="374"/>
    <n v="5"/>
    <x v="2"/>
    <x v="0"/>
    <x v="2739"/>
    <n v="3.46"/>
    <x v="828"/>
  </r>
  <r>
    <x v="11559"/>
    <x v="0"/>
    <n v="108.76"/>
    <n v="4"/>
    <n v="0"/>
    <x v="0"/>
    <x v="507"/>
    <n v="5"/>
    <x v="2"/>
    <x v="0"/>
    <x v="8801"/>
    <n v="9.08"/>
    <x v="5599"/>
  </r>
  <r>
    <x v="11560"/>
    <x v="4"/>
    <n v="8.75"/>
    <n v="1"/>
    <n v="0.05"/>
    <x v="0"/>
    <x v="251"/>
    <n v="5"/>
    <x v="0"/>
    <x v="0"/>
    <x v="3394"/>
    <n v="2.19"/>
    <x v="1257"/>
  </r>
  <r>
    <x v="11561"/>
    <x v="3"/>
    <n v="15.43"/>
    <n v="2"/>
    <n v="0"/>
    <x v="0"/>
    <x v="64"/>
    <n v="5"/>
    <x v="1"/>
    <x v="0"/>
    <x v="5310"/>
    <n v="7.34"/>
    <x v="3655"/>
  </r>
  <r>
    <x v="11562"/>
    <x v="1"/>
    <n v="3.79"/>
    <n v="1"/>
    <n v="0"/>
    <x v="0"/>
    <x v="487"/>
    <n v="5"/>
    <x v="4"/>
    <x v="0"/>
    <x v="3733"/>
    <n v="1.19"/>
    <x v="1107"/>
  </r>
  <r>
    <x v="11563"/>
    <x v="2"/>
    <n v="170.14"/>
    <n v="3"/>
    <n v="0"/>
    <x v="3"/>
    <x v="523"/>
    <n v="5"/>
    <x v="3"/>
    <x v="0"/>
    <x v="8802"/>
    <n v="10.06"/>
    <x v="118"/>
  </r>
  <r>
    <x v="11564"/>
    <x v="6"/>
    <n v="49.6"/>
    <n v="1"/>
    <n v="0"/>
    <x v="3"/>
    <x v="455"/>
    <n v="4"/>
    <x v="0"/>
    <x v="0"/>
    <x v="1292"/>
    <n v="6.02"/>
    <x v="956"/>
  </r>
  <r>
    <x v="11565"/>
    <x v="5"/>
    <n v="30.91"/>
    <n v="1"/>
    <n v="0"/>
    <x v="0"/>
    <x v="234"/>
    <n v="4"/>
    <x v="1"/>
    <x v="0"/>
    <x v="8803"/>
    <n v="5.32"/>
    <x v="2082"/>
  </r>
  <r>
    <x v="11566"/>
    <x v="5"/>
    <n v="8.06"/>
    <n v="1"/>
    <n v="0.05"/>
    <x v="0"/>
    <x v="722"/>
    <n v="5"/>
    <x v="2"/>
    <x v="0"/>
    <x v="5929"/>
    <n v="4.05"/>
    <x v="2253"/>
  </r>
  <r>
    <x v="11567"/>
    <x v="3"/>
    <n v="29.7"/>
    <n v="3"/>
    <n v="0.05"/>
    <x v="3"/>
    <x v="163"/>
    <n v="4"/>
    <x v="4"/>
    <x v="1"/>
    <x v="8804"/>
    <n v="9.11"/>
    <x v="5600"/>
  </r>
  <r>
    <x v="11568"/>
    <x v="1"/>
    <n v="11.03"/>
    <n v="4"/>
    <n v="0.2"/>
    <x v="0"/>
    <x v="231"/>
    <n v="6"/>
    <x v="3"/>
    <x v="0"/>
    <x v="4973"/>
    <n v="5"/>
    <x v="608"/>
  </r>
  <r>
    <x v="11569"/>
    <x v="2"/>
    <n v="580.01"/>
    <n v="1"/>
    <n v="0.05"/>
    <x v="0"/>
    <x v="618"/>
    <n v="5"/>
    <x v="3"/>
    <x v="1"/>
    <x v="8805"/>
    <n v="8.67"/>
    <x v="1918"/>
  </r>
  <r>
    <x v="11570"/>
    <x v="4"/>
    <n v="24.08"/>
    <n v="3"/>
    <n v="0"/>
    <x v="0"/>
    <x v="104"/>
    <n v="5"/>
    <x v="3"/>
    <x v="0"/>
    <x v="4528"/>
    <n v="5.7"/>
    <x v="920"/>
  </r>
  <r>
    <x v="11571"/>
    <x v="4"/>
    <n v="262.24"/>
    <n v="1"/>
    <n v="0"/>
    <x v="3"/>
    <x v="650"/>
    <n v="5"/>
    <x v="0"/>
    <x v="0"/>
    <x v="8806"/>
    <n v="10.98"/>
    <x v="5601"/>
  </r>
  <r>
    <x v="11572"/>
    <x v="2"/>
    <n v="163.96"/>
    <n v="2"/>
    <n v="0.05"/>
    <x v="4"/>
    <x v="633"/>
    <n v="5"/>
    <x v="1"/>
    <x v="0"/>
    <x v="5944"/>
    <n v="7.98"/>
    <x v="5532"/>
  </r>
  <r>
    <x v="11573"/>
    <x v="0"/>
    <n v="124.08"/>
    <n v="1"/>
    <n v="0"/>
    <x v="3"/>
    <x v="130"/>
    <n v="3"/>
    <x v="2"/>
    <x v="0"/>
    <x v="8807"/>
    <n v="5.63"/>
    <x v="4396"/>
  </r>
  <r>
    <x v="11574"/>
    <x v="2"/>
    <n v="375.09"/>
    <n v="4"/>
    <n v="0.05"/>
    <x v="0"/>
    <x v="98"/>
    <n v="3"/>
    <x v="2"/>
    <x v="0"/>
    <x v="8808"/>
    <n v="9.94"/>
    <x v="5602"/>
  </r>
  <r>
    <x v="11575"/>
    <x v="6"/>
    <n v="85.97"/>
    <n v="1"/>
    <n v="0.1"/>
    <x v="1"/>
    <x v="549"/>
    <n v="3"/>
    <x v="2"/>
    <x v="0"/>
    <x v="7964"/>
    <n v="5.72"/>
    <x v="427"/>
  </r>
  <r>
    <x v="11576"/>
    <x v="0"/>
    <n v="267.79000000000002"/>
    <n v="1"/>
    <n v="0.05"/>
    <x v="4"/>
    <x v="337"/>
    <n v="6"/>
    <x v="0"/>
    <x v="0"/>
    <x v="8809"/>
    <n v="8.25"/>
    <x v="5603"/>
  </r>
  <r>
    <x v="11577"/>
    <x v="6"/>
    <n v="21.79"/>
    <n v="1"/>
    <n v="0"/>
    <x v="2"/>
    <x v="501"/>
    <n v="5"/>
    <x v="0"/>
    <x v="0"/>
    <x v="8810"/>
    <n v="4.55"/>
    <x v="2954"/>
  </r>
  <r>
    <x v="11578"/>
    <x v="4"/>
    <n v="49.72"/>
    <n v="2"/>
    <n v="0"/>
    <x v="5"/>
    <x v="402"/>
    <n v="3"/>
    <x v="4"/>
    <x v="0"/>
    <x v="8811"/>
    <n v="7.55"/>
    <x v="2326"/>
  </r>
  <r>
    <x v="11579"/>
    <x v="2"/>
    <n v="279.42"/>
    <n v="1"/>
    <n v="0.2"/>
    <x v="0"/>
    <x v="11"/>
    <n v="3"/>
    <x v="2"/>
    <x v="0"/>
    <x v="8812"/>
    <n v="8.31"/>
    <x v="5604"/>
  </r>
  <r>
    <x v="11580"/>
    <x v="2"/>
    <n v="225.48"/>
    <n v="1"/>
    <n v="0"/>
    <x v="0"/>
    <x v="496"/>
    <n v="8"/>
    <x v="3"/>
    <x v="0"/>
    <x v="8813"/>
    <n v="8.8699999999999992"/>
    <x v="5304"/>
  </r>
  <r>
    <x v="11581"/>
    <x v="4"/>
    <n v="25.9"/>
    <n v="1"/>
    <n v="0.1"/>
    <x v="2"/>
    <x v="541"/>
    <n v="4"/>
    <x v="0"/>
    <x v="0"/>
    <x v="2374"/>
    <n v="5.51"/>
    <x v="126"/>
  </r>
  <r>
    <x v="11582"/>
    <x v="2"/>
    <n v="103.92"/>
    <n v="1"/>
    <n v="0"/>
    <x v="0"/>
    <x v="140"/>
    <n v="3"/>
    <x v="2"/>
    <x v="0"/>
    <x v="8814"/>
    <n v="5.96"/>
    <x v="1756"/>
  </r>
  <r>
    <x v="11583"/>
    <x v="4"/>
    <n v="56.61"/>
    <n v="3"/>
    <n v="0.3"/>
    <x v="3"/>
    <x v="717"/>
    <n v="5"/>
    <x v="4"/>
    <x v="0"/>
    <x v="8815"/>
    <n v="6.87"/>
    <x v="5605"/>
  </r>
  <r>
    <x v="11584"/>
    <x v="3"/>
    <n v="6.07"/>
    <n v="1"/>
    <n v="0"/>
    <x v="0"/>
    <x v="260"/>
    <n v="4"/>
    <x v="0"/>
    <x v="0"/>
    <x v="8149"/>
    <n v="3.16"/>
    <x v="535"/>
  </r>
  <r>
    <x v="11585"/>
    <x v="4"/>
    <n v="91.92"/>
    <n v="2"/>
    <n v="0.2"/>
    <x v="4"/>
    <x v="78"/>
    <n v="6"/>
    <x v="3"/>
    <x v="1"/>
    <x v="8816"/>
    <n v="7.26"/>
    <x v="4512"/>
  </r>
  <r>
    <x v="11586"/>
    <x v="4"/>
    <n v="34.19"/>
    <n v="2"/>
    <n v="0"/>
    <x v="4"/>
    <x v="707"/>
    <n v="5"/>
    <x v="0"/>
    <x v="0"/>
    <x v="8817"/>
    <n v="7.67"/>
    <x v="3141"/>
  </r>
  <r>
    <x v="11587"/>
    <x v="2"/>
    <n v="352.23"/>
    <n v="1"/>
    <n v="0.05"/>
    <x v="0"/>
    <x v="371"/>
    <n v="4"/>
    <x v="1"/>
    <x v="0"/>
    <x v="8818"/>
    <n v="9.32"/>
    <x v="5606"/>
  </r>
  <r>
    <x v="11588"/>
    <x v="1"/>
    <n v="2.0699999999999998"/>
    <n v="1"/>
    <n v="0"/>
    <x v="0"/>
    <x v="414"/>
    <n v="5"/>
    <x v="2"/>
    <x v="0"/>
    <x v="3835"/>
    <n v="2.2999999999999998"/>
    <x v="803"/>
  </r>
  <r>
    <x v="11589"/>
    <x v="2"/>
    <n v="81.86"/>
    <n v="1"/>
    <n v="0.05"/>
    <x v="4"/>
    <x v="332"/>
    <n v="4"/>
    <x v="4"/>
    <x v="0"/>
    <x v="8819"/>
    <n v="7.08"/>
    <x v="1205"/>
  </r>
  <r>
    <x v="11590"/>
    <x v="4"/>
    <n v="18.23"/>
    <n v="1"/>
    <n v="0.15"/>
    <x v="3"/>
    <x v="55"/>
    <n v="5"/>
    <x v="1"/>
    <x v="1"/>
    <x v="8820"/>
    <n v="3.98"/>
    <x v="521"/>
  </r>
  <r>
    <x v="11591"/>
    <x v="0"/>
    <n v="209.21"/>
    <n v="2"/>
    <n v="0"/>
    <x v="0"/>
    <x v="435"/>
    <n v="5"/>
    <x v="2"/>
    <x v="0"/>
    <x v="8821"/>
    <n v="9.32"/>
    <x v="5607"/>
  </r>
  <r>
    <x v="11592"/>
    <x v="5"/>
    <n v="15.08"/>
    <n v="1"/>
    <n v="0"/>
    <x v="0"/>
    <x v="382"/>
    <n v="5"/>
    <x v="4"/>
    <x v="0"/>
    <x v="4293"/>
    <n v="4.97"/>
    <x v="1131"/>
  </r>
  <r>
    <x v="11593"/>
    <x v="0"/>
    <n v="59.02"/>
    <n v="1"/>
    <n v="0"/>
    <x v="4"/>
    <x v="439"/>
    <n v="4"/>
    <x v="4"/>
    <x v="0"/>
    <x v="8822"/>
    <n v="5.81"/>
    <x v="332"/>
  </r>
  <r>
    <x v="11594"/>
    <x v="0"/>
    <n v="259.32"/>
    <n v="1"/>
    <n v="0.05"/>
    <x v="4"/>
    <x v="87"/>
    <n v="4"/>
    <x v="4"/>
    <x v="1"/>
    <x v="7386"/>
    <n v="8.51"/>
    <x v="5582"/>
  </r>
  <r>
    <x v="11595"/>
    <x v="6"/>
    <n v="30.95"/>
    <n v="1"/>
    <n v="0.05"/>
    <x v="2"/>
    <x v="326"/>
    <n v="5"/>
    <x v="0"/>
    <x v="0"/>
    <x v="2195"/>
    <n v="6.92"/>
    <x v="2624"/>
  </r>
  <r>
    <x v="11596"/>
    <x v="3"/>
    <n v="10.36"/>
    <n v="1"/>
    <n v="0.05"/>
    <x v="4"/>
    <x v="278"/>
    <n v="7"/>
    <x v="1"/>
    <x v="1"/>
    <x v="7395"/>
    <n v="2.86"/>
    <x v="61"/>
  </r>
  <r>
    <x v="11597"/>
    <x v="2"/>
    <n v="537.29999999999995"/>
    <n v="1"/>
    <n v="0.15"/>
    <x v="5"/>
    <x v="43"/>
    <n v="6"/>
    <x v="1"/>
    <x v="0"/>
    <x v="8823"/>
    <n v="7.65"/>
    <x v="5168"/>
  </r>
  <r>
    <x v="11598"/>
    <x v="4"/>
    <n v="6.35"/>
    <n v="1"/>
    <n v="0"/>
    <x v="1"/>
    <x v="353"/>
    <n v="3"/>
    <x v="4"/>
    <x v="0"/>
    <x v="5388"/>
    <n v="4.76"/>
    <x v="797"/>
  </r>
  <r>
    <x v="11599"/>
    <x v="1"/>
    <n v="4.28"/>
    <n v="4"/>
    <n v="0"/>
    <x v="3"/>
    <x v="75"/>
    <n v="5"/>
    <x v="1"/>
    <x v="0"/>
    <x v="2593"/>
    <n v="4.37"/>
    <x v="560"/>
  </r>
  <r>
    <x v="11600"/>
    <x v="0"/>
    <n v="107.01"/>
    <n v="1"/>
    <n v="0"/>
    <x v="4"/>
    <x v="288"/>
    <n v="4"/>
    <x v="4"/>
    <x v="0"/>
    <x v="8824"/>
    <n v="7.59"/>
    <x v="2023"/>
  </r>
  <r>
    <x v="11601"/>
    <x v="0"/>
    <n v="334.63"/>
    <n v="1"/>
    <n v="0"/>
    <x v="3"/>
    <x v="257"/>
    <n v="6"/>
    <x v="3"/>
    <x v="0"/>
    <x v="8825"/>
    <n v="8.25"/>
    <x v="5608"/>
  </r>
  <r>
    <x v="11602"/>
    <x v="2"/>
    <n v="150.44999999999999"/>
    <n v="1"/>
    <n v="0"/>
    <x v="5"/>
    <x v="229"/>
    <n v="4"/>
    <x v="1"/>
    <x v="0"/>
    <x v="8826"/>
    <n v="7.34"/>
    <x v="1543"/>
  </r>
  <r>
    <x v="11603"/>
    <x v="5"/>
    <n v="6.71"/>
    <n v="1"/>
    <n v="0.2"/>
    <x v="4"/>
    <x v="428"/>
    <n v="6"/>
    <x v="2"/>
    <x v="0"/>
    <x v="3626"/>
    <n v="4.05"/>
    <x v="1135"/>
  </r>
  <r>
    <x v="11604"/>
    <x v="2"/>
    <n v="1247.8"/>
    <n v="2"/>
    <n v="0"/>
    <x v="1"/>
    <x v="659"/>
    <n v="5"/>
    <x v="0"/>
    <x v="0"/>
    <x v="8827"/>
    <n v="11.32"/>
    <x v="5609"/>
  </r>
  <r>
    <x v="11605"/>
    <x v="2"/>
    <n v="291.61"/>
    <n v="1"/>
    <n v="0"/>
    <x v="4"/>
    <x v="50"/>
    <n v="5"/>
    <x v="1"/>
    <x v="0"/>
    <x v="8828"/>
    <n v="9.23"/>
    <x v="5610"/>
  </r>
  <r>
    <x v="11606"/>
    <x v="0"/>
    <n v="18.5"/>
    <n v="1"/>
    <n v="0"/>
    <x v="1"/>
    <x v="704"/>
    <n v="4"/>
    <x v="0"/>
    <x v="0"/>
    <x v="5248"/>
    <n v="4.8899999999999997"/>
    <x v="60"/>
  </r>
  <r>
    <x v="11607"/>
    <x v="0"/>
    <n v="52.61"/>
    <n v="1"/>
    <n v="0"/>
    <x v="0"/>
    <x v="152"/>
    <n v="4"/>
    <x v="0"/>
    <x v="0"/>
    <x v="3691"/>
    <n v="5.0199999999999996"/>
    <x v="3151"/>
  </r>
  <r>
    <x v="11608"/>
    <x v="1"/>
    <n v="11.04"/>
    <n v="2"/>
    <n v="0"/>
    <x v="4"/>
    <x v="34"/>
    <n v="5"/>
    <x v="1"/>
    <x v="0"/>
    <x v="2147"/>
    <n v="5.27"/>
    <x v="1338"/>
  </r>
  <r>
    <x v="11609"/>
    <x v="2"/>
    <n v="74.28"/>
    <n v="1"/>
    <n v="0"/>
    <x v="0"/>
    <x v="82"/>
    <n v="5"/>
    <x v="1"/>
    <x v="0"/>
    <x v="8829"/>
    <n v="5.68"/>
    <x v="5072"/>
  </r>
  <r>
    <x v="11610"/>
    <x v="0"/>
    <n v="165.29"/>
    <n v="1"/>
    <n v="0.1"/>
    <x v="3"/>
    <x v="312"/>
    <n v="5"/>
    <x v="1"/>
    <x v="0"/>
    <x v="8830"/>
    <n v="8.39"/>
    <x v="5611"/>
  </r>
  <r>
    <x v="11611"/>
    <x v="4"/>
    <n v="41.34"/>
    <n v="2"/>
    <n v="0.1"/>
    <x v="2"/>
    <x v="491"/>
    <n v="4"/>
    <x v="4"/>
    <x v="0"/>
    <x v="8831"/>
    <n v="5.14"/>
    <x v="5210"/>
  </r>
  <r>
    <x v="11612"/>
    <x v="6"/>
    <n v="131.63"/>
    <n v="1"/>
    <n v="0"/>
    <x v="1"/>
    <x v="63"/>
    <n v="5"/>
    <x v="1"/>
    <x v="0"/>
    <x v="7935"/>
    <n v="5.05"/>
    <x v="5612"/>
  </r>
  <r>
    <x v="11613"/>
    <x v="0"/>
    <n v="65.06"/>
    <n v="1"/>
    <n v="0.1"/>
    <x v="4"/>
    <x v="368"/>
    <n v="5"/>
    <x v="0"/>
    <x v="0"/>
    <x v="8832"/>
    <n v="6.41"/>
    <x v="4622"/>
  </r>
  <r>
    <x v="11614"/>
    <x v="6"/>
    <n v="63.56"/>
    <n v="1"/>
    <n v="0"/>
    <x v="3"/>
    <x v="542"/>
    <n v="4"/>
    <x v="2"/>
    <x v="0"/>
    <x v="8833"/>
    <n v="6.87"/>
    <x v="1691"/>
  </r>
  <r>
    <x v="11615"/>
    <x v="4"/>
    <n v="134.44999999999999"/>
    <n v="1"/>
    <n v="0"/>
    <x v="2"/>
    <x v="103"/>
    <n v="5"/>
    <x v="2"/>
    <x v="0"/>
    <x v="860"/>
    <n v="7.73"/>
    <x v="4699"/>
  </r>
  <r>
    <x v="11616"/>
    <x v="3"/>
    <n v="8.8000000000000007"/>
    <n v="1"/>
    <n v="0"/>
    <x v="4"/>
    <x v="536"/>
    <n v="4"/>
    <x v="4"/>
    <x v="0"/>
    <x v="3912"/>
    <n v="2.69"/>
    <x v="4174"/>
  </r>
  <r>
    <x v="11617"/>
    <x v="0"/>
    <n v="15.31"/>
    <n v="1"/>
    <n v="0.15"/>
    <x v="2"/>
    <x v="642"/>
    <n v="5"/>
    <x v="0"/>
    <x v="0"/>
    <x v="6627"/>
    <n v="5.99"/>
    <x v="1405"/>
  </r>
  <r>
    <x v="11618"/>
    <x v="0"/>
    <n v="540.52"/>
    <n v="1"/>
    <n v="0.1"/>
    <x v="2"/>
    <x v="282"/>
    <n v="5"/>
    <x v="0"/>
    <x v="0"/>
    <x v="8834"/>
    <n v="6.4"/>
    <x v="5613"/>
  </r>
  <r>
    <x v="11619"/>
    <x v="3"/>
    <n v="3.18"/>
    <n v="1"/>
    <n v="0.1"/>
    <x v="0"/>
    <x v="365"/>
    <n v="4"/>
    <x v="2"/>
    <x v="0"/>
    <x v="962"/>
    <n v="0.69"/>
    <x v="1480"/>
  </r>
  <r>
    <x v="11620"/>
    <x v="0"/>
    <n v="298.54000000000002"/>
    <n v="4"/>
    <n v="0.05"/>
    <x v="3"/>
    <x v="348"/>
    <n v="3"/>
    <x v="2"/>
    <x v="0"/>
    <x v="8835"/>
    <n v="13.33"/>
    <x v="5614"/>
  </r>
  <r>
    <x v="11621"/>
    <x v="5"/>
    <n v="36.39"/>
    <n v="1"/>
    <n v="0"/>
    <x v="3"/>
    <x v="674"/>
    <n v="4"/>
    <x v="0"/>
    <x v="0"/>
    <x v="6116"/>
    <n v="4.9400000000000004"/>
    <x v="5615"/>
  </r>
  <r>
    <x v="11622"/>
    <x v="0"/>
    <n v="98.05"/>
    <n v="5"/>
    <n v="0"/>
    <x v="3"/>
    <x v="46"/>
    <n v="5"/>
    <x v="1"/>
    <x v="0"/>
    <x v="8836"/>
    <n v="8.5500000000000007"/>
    <x v="5616"/>
  </r>
  <r>
    <x v="11623"/>
    <x v="1"/>
    <n v="17.09"/>
    <n v="1"/>
    <n v="0.15"/>
    <x v="0"/>
    <x v="266"/>
    <n v="3"/>
    <x v="2"/>
    <x v="0"/>
    <x v="8767"/>
    <n v="5.76"/>
    <x v="5617"/>
  </r>
  <r>
    <x v="11624"/>
    <x v="4"/>
    <n v="10.46"/>
    <n v="1"/>
    <n v="0"/>
    <x v="5"/>
    <x v="560"/>
    <n v="8"/>
    <x v="3"/>
    <x v="0"/>
    <x v="61"/>
    <n v="2.21"/>
    <x v="2689"/>
  </r>
  <r>
    <x v="11625"/>
    <x v="2"/>
    <n v="518.80999999999995"/>
    <n v="1"/>
    <n v="0.1"/>
    <x v="4"/>
    <x v="74"/>
    <n v="5"/>
    <x v="3"/>
    <x v="0"/>
    <x v="8837"/>
    <n v="9.49"/>
    <x v="4843"/>
  </r>
  <r>
    <x v="11626"/>
    <x v="0"/>
    <n v="211.63"/>
    <n v="1"/>
    <n v="0"/>
    <x v="1"/>
    <x v="205"/>
    <n v="3"/>
    <x v="4"/>
    <x v="0"/>
    <x v="8838"/>
    <n v="7.79"/>
    <x v="5618"/>
  </r>
  <r>
    <x v="11627"/>
    <x v="4"/>
    <n v="7.59"/>
    <n v="4"/>
    <n v="0"/>
    <x v="4"/>
    <x v="551"/>
    <n v="3"/>
    <x v="2"/>
    <x v="0"/>
    <x v="8839"/>
    <n v="3.98"/>
    <x v="1378"/>
  </r>
  <r>
    <x v="11628"/>
    <x v="0"/>
    <n v="100.54"/>
    <n v="1"/>
    <n v="0.1"/>
    <x v="2"/>
    <x v="378"/>
    <n v="5"/>
    <x v="0"/>
    <x v="0"/>
    <x v="6429"/>
    <n v="7.15"/>
    <x v="5304"/>
  </r>
  <r>
    <x v="11629"/>
    <x v="4"/>
    <n v="150.5"/>
    <n v="1"/>
    <n v="0"/>
    <x v="4"/>
    <x v="661"/>
    <n v="4"/>
    <x v="4"/>
    <x v="1"/>
    <x v="8840"/>
    <n v="6.09"/>
    <x v="5619"/>
  </r>
  <r>
    <x v="11630"/>
    <x v="5"/>
    <n v="61.37"/>
    <n v="1"/>
    <n v="0"/>
    <x v="1"/>
    <x v="287"/>
    <n v="3"/>
    <x v="2"/>
    <x v="0"/>
    <x v="8841"/>
    <n v="5.72"/>
    <x v="4532"/>
  </r>
  <r>
    <x v="11631"/>
    <x v="3"/>
    <n v="105.11"/>
    <n v="1"/>
    <n v="0"/>
    <x v="0"/>
    <x v="101"/>
    <n v="3"/>
    <x v="2"/>
    <x v="1"/>
    <x v="8842"/>
    <n v="7.34"/>
    <x v="2910"/>
  </r>
  <r>
    <x v="11632"/>
    <x v="0"/>
    <n v="150.76"/>
    <n v="1"/>
    <n v="0"/>
    <x v="1"/>
    <x v="327"/>
    <n v="6"/>
    <x v="0"/>
    <x v="0"/>
    <x v="8843"/>
    <n v="8.6"/>
    <x v="2794"/>
  </r>
  <r>
    <x v="11633"/>
    <x v="5"/>
    <n v="4.99"/>
    <n v="1"/>
    <n v="0.05"/>
    <x v="0"/>
    <x v="502"/>
    <n v="3"/>
    <x v="2"/>
    <x v="1"/>
    <x v="5269"/>
    <n v="1.82"/>
    <x v="402"/>
  </r>
  <r>
    <x v="11634"/>
    <x v="2"/>
    <n v="223.08"/>
    <n v="1"/>
    <n v="0.15"/>
    <x v="5"/>
    <x v="85"/>
    <n v="3"/>
    <x v="4"/>
    <x v="0"/>
    <x v="8844"/>
    <n v="8.75"/>
    <x v="1295"/>
  </r>
  <r>
    <x v="11635"/>
    <x v="5"/>
    <n v="27.53"/>
    <n v="1"/>
    <n v="0.1"/>
    <x v="3"/>
    <x v="616"/>
    <n v="3"/>
    <x v="2"/>
    <x v="0"/>
    <x v="5470"/>
    <n v="2.94"/>
    <x v="1755"/>
  </r>
  <r>
    <x v="11636"/>
    <x v="0"/>
    <n v="53.96"/>
    <n v="2"/>
    <n v="0"/>
    <x v="4"/>
    <x v="621"/>
    <n v="5"/>
    <x v="0"/>
    <x v="0"/>
    <x v="8845"/>
    <n v="6.25"/>
    <x v="5345"/>
  </r>
  <r>
    <x v="11637"/>
    <x v="2"/>
    <n v="589.98"/>
    <n v="1"/>
    <n v="0"/>
    <x v="3"/>
    <x v="440"/>
    <n v="4"/>
    <x v="4"/>
    <x v="0"/>
    <x v="8846"/>
    <n v="10.11"/>
    <x v="5620"/>
  </r>
  <r>
    <x v="11638"/>
    <x v="5"/>
    <n v="40.86"/>
    <n v="1"/>
    <n v="0"/>
    <x v="0"/>
    <x v="13"/>
    <n v="5"/>
    <x v="3"/>
    <x v="0"/>
    <x v="8847"/>
    <n v="4.6500000000000004"/>
    <x v="295"/>
  </r>
  <r>
    <x v="11639"/>
    <x v="0"/>
    <n v="199.87"/>
    <n v="1"/>
    <n v="0"/>
    <x v="2"/>
    <x v="704"/>
    <n v="6"/>
    <x v="1"/>
    <x v="0"/>
    <x v="8848"/>
    <n v="7.79"/>
    <x v="5621"/>
  </r>
  <r>
    <x v="11640"/>
    <x v="3"/>
    <n v="13.26"/>
    <n v="4"/>
    <n v="0.3"/>
    <x v="0"/>
    <x v="265"/>
    <n v="6"/>
    <x v="1"/>
    <x v="0"/>
    <x v="8849"/>
    <n v="6.04"/>
    <x v="5622"/>
  </r>
  <r>
    <x v="11641"/>
    <x v="1"/>
    <n v="18.809999999999999"/>
    <n v="1"/>
    <n v="0.1"/>
    <x v="2"/>
    <x v="212"/>
    <n v="5"/>
    <x v="0"/>
    <x v="0"/>
    <x v="8525"/>
    <n v="5.39"/>
    <x v="406"/>
  </r>
  <r>
    <x v="11642"/>
    <x v="1"/>
    <n v="1.99"/>
    <n v="1"/>
    <n v="0"/>
    <x v="0"/>
    <x v="688"/>
    <n v="3"/>
    <x v="2"/>
    <x v="0"/>
    <x v="5366"/>
    <n v="0"/>
    <x v="2202"/>
  </r>
  <r>
    <x v="11643"/>
    <x v="1"/>
    <n v="6.38"/>
    <n v="2"/>
    <n v="0"/>
    <x v="5"/>
    <x v="134"/>
    <n v="4"/>
    <x v="2"/>
    <x v="0"/>
    <x v="794"/>
    <n v="3.06"/>
    <x v="3404"/>
  </r>
  <r>
    <x v="11644"/>
    <x v="0"/>
    <n v="201.01"/>
    <n v="2"/>
    <n v="0"/>
    <x v="1"/>
    <x v="445"/>
    <n v="4"/>
    <x v="1"/>
    <x v="0"/>
    <x v="8850"/>
    <n v="9.61"/>
    <x v="5623"/>
  </r>
  <r>
    <x v="11645"/>
    <x v="6"/>
    <n v="165.75"/>
    <n v="1"/>
    <n v="0"/>
    <x v="4"/>
    <x v="659"/>
    <n v="5"/>
    <x v="0"/>
    <x v="0"/>
    <x v="8851"/>
    <n v="6.5"/>
    <x v="5624"/>
  </r>
  <r>
    <x v="11646"/>
    <x v="4"/>
    <n v="23.87"/>
    <n v="1"/>
    <n v="0"/>
    <x v="5"/>
    <x v="503"/>
    <n v="5"/>
    <x v="0"/>
    <x v="0"/>
    <x v="7795"/>
    <n v="5.7"/>
    <x v="126"/>
  </r>
  <r>
    <x v="11647"/>
    <x v="5"/>
    <n v="65.459999999999994"/>
    <n v="4"/>
    <n v="0"/>
    <x v="3"/>
    <x v="561"/>
    <n v="3"/>
    <x v="2"/>
    <x v="0"/>
    <x v="1940"/>
    <n v="9.0399999999999991"/>
    <x v="5625"/>
  </r>
  <r>
    <x v="11648"/>
    <x v="4"/>
    <n v="20.69"/>
    <n v="2"/>
    <n v="0.15"/>
    <x v="1"/>
    <x v="593"/>
    <n v="4"/>
    <x v="4"/>
    <x v="0"/>
    <x v="8852"/>
    <n v="6.89"/>
    <x v="2246"/>
  </r>
  <r>
    <x v="11649"/>
    <x v="0"/>
    <n v="152.05000000000001"/>
    <n v="4"/>
    <n v="0"/>
    <x v="2"/>
    <x v="614"/>
    <n v="3"/>
    <x v="2"/>
    <x v="0"/>
    <x v="8853"/>
    <n v="9.34"/>
    <x v="5626"/>
  </r>
  <r>
    <x v="11650"/>
    <x v="1"/>
    <n v="28.8"/>
    <n v="1"/>
    <n v="0"/>
    <x v="2"/>
    <x v="197"/>
    <n v="5"/>
    <x v="1"/>
    <x v="0"/>
    <x v="4625"/>
    <n v="5.91"/>
    <x v="844"/>
  </r>
  <r>
    <x v="11651"/>
    <x v="5"/>
    <n v="17.77"/>
    <n v="1"/>
    <n v="0.05"/>
    <x v="2"/>
    <x v="30"/>
    <n v="4"/>
    <x v="4"/>
    <x v="1"/>
    <x v="5193"/>
    <n v="5.57"/>
    <x v="4280"/>
  </r>
  <r>
    <x v="11652"/>
    <x v="1"/>
    <n v="8"/>
    <n v="3"/>
    <n v="0.1"/>
    <x v="0"/>
    <x v="619"/>
    <n v="3"/>
    <x v="2"/>
    <x v="0"/>
    <x v="8854"/>
    <n v="3.88"/>
    <x v="3727"/>
  </r>
  <r>
    <x v="11653"/>
    <x v="0"/>
    <n v="41.27"/>
    <n v="1"/>
    <n v="0"/>
    <x v="4"/>
    <x v="351"/>
    <n v="3"/>
    <x v="2"/>
    <x v="0"/>
    <x v="2368"/>
    <n v="4.95"/>
    <x v="5057"/>
  </r>
  <r>
    <x v="11654"/>
    <x v="2"/>
    <n v="121.08"/>
    <n v="1"/>
    <n v="0.15"/>
    <x v="2"/>
    <x v="626"/>
    <n v="3"/>
    <x v="4"/>
    <x v="0"/>
    <x v="8855"/>
    <n v="6.23"/>
    <x v="900"/>
  </r>
  <r>
    <x v="11655"/>
    <x v="1"/>
    <n v="3.28"/>
    <n v="1"/>
    <n v="0.05"/>
    <x v="4"/>
    <x v="182"/>
    <n v="3"/>
    <x v="2"/>
    <x v="0"/>
    <x v="3982"/>
    <n v="2.77"/>
    <x v="661"/>
  </r>
  <r>
    <x v="11656"/>
    <x v="0"/>
    <n v="87.05"/>
    <n v="1"/>
    <n v="0"/>
    <x v="0"/>
    <x v="142"/>
    <n v="8"/>
    <x v="3"/>
    <x v="0"/>
    <x v="7119"/>
    <n v="4.62"/>
    <x v="75"/>
  </r>
  <r>
    <x v="11657"/>
    <x v="1"/>
    <n v="11.45"/>
    <n v="1"/>
    <n v="0.1"/>
    <x v="5"/>
    <x v="682"/>
    <n v="5"/>
    <x v="3"/>
    <x v="0"/>
    <x v="2487"/>
    <n v="3.92"/>
    <x v="1219"/>
  </r>
  <r>
    <x v="11658"/>
    <x v="6"/>
    <n v="189.62"/>
    <n v="1"/>
    <n v="0"/>
    <x v="2"/>
    <x v="518"/>
    <n v="5"/>
    <x v="0"/>
    <x v="0"/>
    <x v="8844"/>
    <n v="11.05"/>
    <x v="2476"/>
  </r>
  <r>
    <x v="11659"/>
    <x v="5"/>
    <n v="6.82"/>
    <n v="3"/>
    <n v="0"/>
    <x v="4"/>
    <x v="280"/>
    <n v="4"/>
    <x v="1"/>
    <x v="0"/>
    <x v="3591"/>
    <n v="4.6500000000000004"/>
    <x v="1419"/>
  </r>
  <r>
    <x v="11660"/>
    <x v="6"/>
    <n v="148.38999999999999"/>
    <n v="1"/>
    <n v="0"/>
    <x v="1"/>
    <x v="343"/>
    <n v="5"/>
    <x v="1"/>
    <x v="0"/>
    <x v="8856"/>
    <n v="5.92"/>
    <x v="5627"/>
  </r>
  <r>
    <x v="11661"/>
    <x v="5"/>
    <n v="25.3"/>
    <n v="1"/>
    <n v="0"/>
    <x v="0"/>
    <x v="669"/>
    <n v="4"/>
    <x v="0"/>
    <x v="0"/>
    <x v="8857"/>
    <n v="6.77"/>
    <x v="2155"/>
  </r>
  <r>
    <x v="11662"/>
    <x v="2"/>
    <n v="377.13"/>
    <n v="2"/>
    <n v="0.15"/>
    <x v="2"/>
    <x v="724"/>
    <n v="7"/>
    <x v="3"/>
    <x v="0"/>
    <x v="8858"/>
    <n v="10.19"/>
    <x v="5628"/>
  </r>
  <r>
    <x v="11663"/>
    <x v="1"/>
    <n v="6.46"/>
    <n v="1"/>
    <n v="0"/>
    <x v="0"/>
    <x v="535"/>
    <n v="3"/>
    <x v="4"/>
    <x v="0"/>
    <x v="8859"/>
    <n v="4.1500000000000004"/>
    <x v="1688"/>
  </r>
  <r>
    <x v="11664"/>
    <x v="4"/>
    <n v="23.82"/>
    <n v="1"/>
    <n v="0.15"/>
    <x v="0"/>
    <x v="407"/>
    <n v="4"/>
    <x v="1"/>
    <x v="0"/>
    <x v="5468"/>
    <n v="4.8"/>
    <x v="3396"/>
  </r>
  <r>
    <x v="11665"/>
    <x v="2"/>
    <n v="512.38"/>
    <n v="1"/>
    <n v="0.15"/>
    <x v="2"/>
    <x v="427"/>
    <n v="8"/>
    <x v="1"/>
    <x v="0"/>
    <x v="8860"/>
    <n v="7.99"/>
    <x v="5629"/>
  </r>
  <r>
    <x v="11666"/>
    <x v="3"/>
    <n v="10.86"/>
    <n v="1"/>
    <n v="0"/>
    <x v="4"/>
    <x v="667"/>
    <n v="5"/>
    <x v="1"/>
    <x v="0"/>
    <x v="1211"/>
    <n v="4.0199999999999996"/>
    <x v="657"/>
  </r>
  <r>
    <x v="11667"/>
    <x v="6"/>
    <n v="49.34"/>
    <n v="2"/>
    <n v="0"/>
    <x v="1"/>
    <x v="259"/>
    <n v="6"/>
    <x v="3"/>
    <x v="0"/>
    <x v="8861"/>
    <n v="7.68"/>
    <x v="4451"/>
  </r>
  <r>
    <x v="11668"/>
    <x v="6"/>
    <n v="340.19"/>
    <n v="1"/>
    <n v="0.2"/>
    <x v="4"/>
    <x v="668"/>
    <n v="5"/>
    <x v="0"/>
    <x v="0"/>
    <x v="8862"/>
    <n v="9.09"/>
    <x v="5630"/>
  </r>
  <r>
    <x v="11669"/>
    <x v="4"/>
    <n v="323.54000000000002"/>
    <n v="1"/>
    <n v="0"/>
    <x v="1"/>
    <x v="667"/>
    <n v="5"/>
    <x v="2"/>
    <x v="0"/>
    <x v="8863"/>
    <n v="8.18"/>
    <x v="5631"/>
  </r>
  <r>
    <x v="11670"/>
    <x v="6"/>
    <n v="10.17"/>
    <n v="2"/>
    <n v="0"/>
    <x v="0"/>
    <x v="199"/>
    <n v="6"/>
    <x v="3"/>
    <x v="0"/>
    <x v="6130"/>
    <n v="4.25"/>
    <x v="750"/>
  </r>
  <r>
    <x v="11671"/>
    <x v="5"/>
    <n v="24.83"/>
    <n v="1"/>
    <n v="0"/>
    <x v="4"/>
    <x v="378"/>
    <n v="6"/>
    <x v="3"/>
    <x v="0"/>
    <x v="8864"/>
    <n v="6.05"/>
    <x v="3022"/>
  </r>
  <r>
    <x v="11672"/>
    <x v="3"/>
    <n v="21.79"/>
    <n v="2"/>
    <n v="0.2"/>
    <x v="0"/>
    <x v="390"/>
    <n v="4"/>
    <x v="4"/>
    <x v="0"/>
    <x v="8865"/>
    <n v="6.43"/>
    <x v="1356"/>
  </r>
  <r>
    <x v="11673"/>
    <x v="0"/>
    <n v="91.17"/>
    <n v="3"/>
    <n v="0"/>
    <x v="1"/>
    <x v="569"/>
    <n v="5"/>
    <x v="1"/>
    <x v="0"/>
    <x v="8866"/>
    <n v="8.81"/>
    <x v="5632"/>
  </r>
  <r>
    <x v="11674"/>
    <x v="3"/>
    <n v="10.9"/>
    <n v="2"/>
    <n v="0.1"/>
    <x v="1"/>
    <x v="604"/>
    <n v="3"/>
    <x v="2"/>
    <x v="0"/>
    <x v="3359"/>
    <n v="5.13"/>
    <x v="407"/>
  </r>
  <r>
    <x v="11675"/>
    <x v="5"/>
    <n v="15.92"/>
    <n v="1"/>
    <n v="0.15"/>
    <x v="4"/>
    <x v="635"/>
    <n v="6"/>
    <x v="3"/>
    <x v="0"/>
    <x v="8867"/>
    <n v="2.88"/>
    <x v="3837"/>
  </r>
  <r>
    <x v="11676"/>
    <x v="1"/>
    <n v="9.0299999999999994"/>
    <n v="3"/>
    <n v="0.15"/>
    <x v="4"/>
    <x v="370"/>
    <n v="6"/>
    <x v="3"/>
    <x v="0"/>
    <x v="8868"/>
    <n v="5.29"/>
    <x v="1797"/>
  </r>
  <r>
    <x v="11677"/>
    <x v="2"/>
    <n v="216.73"/>
    <n v="1"/>
    <n v="0"/>
    <x v="4"/>
    <x v="452"/>
    <n v="6"/>
    <x v="1"/>
    <x v="0"/>
    <x v="8869"/>
    <n v="8.48"/>
    <x v="4182"/>
  </r>
  <r>
    <x v="11678"/>
    <x v="2"/>
    <n v="666.17"/>
    <n v="1"/>
    <n v="0.05"/>
    <x v="4"/>
    <x v="434"/>
    <n v="7"/>
    <x v="3"/>
    <x v="0"/>
    <x v="8870"/>
    <n v="10.79"/>
    <x v="1698"/>
  </r>
  <r>
    <x v="11679"/>
    <x v="2"/>
    <n v="152.57"/>
    <n v="2"/>
    <n v="0"/>
    <x v="3"/>
    <x v="676"/>
    <n v="3"/>
    <x v="2"/>
    <x v="0"/>
    <x v="8871"/>
    <n v="8.4499999999999993"/>
    <x v="2850"/>
  </r>
  <r>
    <x v="11680"/>
    <x v="0"/>
    <n v="129.82"/>
    <n v="2"/>
    <n v="0"/>
    <x v="0"/>
    <x v="504"/>
    <n v="5"/>
    <x v="3"/>
    <x v="0"/>
    <x v="8872"/>
    <n v="8.7899999999999991"/>
    <x v="5633"/>
  </r>
  <r>
    <x v="11681"/>
    <x v="0"/>
    <n v="272.89999999999998"/>
    <n v="1"/>
    <n v="0"/>
    <x v="5"/>
    <x v="554"/>
    <n v="7"/>
    <x v="3"/>
    <x v="0"/>
    <x v="8873"/>
    <n v="9.0500000000000007"/>
    <x v="5634"/>
  </r>
  <r>
    <x v="11682"/>
    <x v="3"/>
    <n v="97.65"/>
    <n v="1"/>
    <n v="0.05"/>
    <x v="0"/>
    <x v="131"/>
    <n v="5"/>
    <x v="1"/>
    <x v="0"/>
    <x v="8874"/>
    <n v="7.75"/>
    <x v="302"/>
  </r>
  <r>
    <x v="11683"/>
    <x v="6"/>
    <n v="100.78"/>
    <n v="1"/>
    <n v="0"/>
    <x v="4"/>
    <x v="377"/>
    <n v="5"/>
    <x v="3"/>
    <x v="0"/>
    <x v="8875"/>
    <n v="6.94"/>
    <x v="5635"/>
  </r>
  <r>
    <x v="11684"/>
    <x v="0"/>
    <n v="106.65"/>
    <n v="4"/>
    <n v="0.05"/>
    <x v="0"/>
    <x v="697"/>
    <n v="7"/>
    <x v="3"/>
    <x v="0"/>
    <x v="8636"/>
    <n v="9.44"/>
    <x v="5636"/>
  </r>
  <r>
    <x v="11685"/>
    <x v="4"/>
    <n v="95.26"/>
    <n v="1"/>
    <n v="0.1"/>
    <x v="4"/>
    <x v="654"/>
    <n v="3"/>
    <x v="2"/>
    <x v="0"/>
    <x v="8876"/>
    <n v="8.08"/>
    <x v="5637"/>
  </r>
  <r>
    <x v="11686"/>
    <x v="0"/>
    <n v="37.49"/>
    <n v="1"/>
    <n v="0"/>
    <x v="2"/>
    <x v="326"/>
    <n v="6"/>
    <x v="4"/>
    <x v="0"/>
    <x v="8877"/>
    <n v="3.49"/>
    <x v="1761"/>
  </r>
  <r>
    <x v="11687"/>
    <x v="2"/>
    <n v="373.15"/>
    <n v="1"/>
    <n v="0.15"/>
    <x v="4"/>
    <x v="601"/>
    <n v="7"/>
    <x v="3"/>
    <x v="0"/>
    <x v="8878"/>
    <n v="8.7100000000000009"/>
    <x v="5638"/>
  </r>
  <r>
    <x v="11688"/>
    <x v="5"/>
    <n v="3.3"/>
    <n v="2"/>
    <n v="0"/>
    <x v="2"/>
    <x v="380"/>
    <n v="5"/>
    <x v="4"/>
    <x v="0"/>
    <x v="6615"/>
    <n v="2.68"/>
    <x v="133"/>
  </r>
  <r>
    <x v="11689"/>
    <x v="0"/>
    <n v="152.05000000000001"/>
    <n v="1"/>
    <n v="0.05"/>
    <x v="4"/>
    <x v="325"/>
    <n v="5"/>
    <x v="4"/>
    <x v="0"/>
    <x v="8879"/>
    <n v="6.43"/>
    <x v="5639"/>
  </r>
  <r>
    <x v="11690"/>
    <x v="3"/>
    <n v="41.92"/>
    <n v="1"/>
    <n v="0"/>
    <x v="0"/>
    <x v="728"/>
    <n v="5"/>
    <x v="3"/>
    <x v="0"/>
    <x v="7325"/>
    <n v="5.67"/>
    <x v="5572"/>
  </r>
  <r>
    <x v="11691"/>
    <x v="4"/>
    <n v="8.1999999999999993"/>
    <n v="1"/>
    <n v="0.3"/>
    <x v="5"/>
    <x v="152"/>
    <n v="6"/>
    <x v="4"/>
    <x v="0"/>
    <x v="8880"/>
    <n v="1.71"/>
    <x v="1275"/>
  </r>
  <r>
    <x v="11692"/>
    <x v="3"/>
    <n v="49.22"/>
    <n v="2"/>
    <n v="0.05"/>
    <x v="5"/>
    <x v="589"/>
    <n v="3"/>
    <x v="2"/>
    <x v="0"/>
    <x v="8881"/>
    <n v="7.65"/>
    <x v="3112"/>
  </r>
  <r>
    <x v="11693"/>
    <x v="3"/>
    <n v="6.23"/>
    <n v="1"/>
    <n v="0.2"/>
    <x v="5"/>
    <x v="644"/>
    <n v="5"/>
    <x v="1"/>
    <x v="0"/>
    <x v="1303"/>
    <n v="2.68"/>
    <x v="162"/>
  </r>
  <r>
    <x v="11694"/>
    <x v="4"/>
    <n v="14.51"/>
    <n v="1"/>
    <n v="0.1"/>
    <x v="4"/>
    <x v="332"/>
    <n v="5"/>
    <x v="2"/>
    <x v="0"/>
    <x v="5357"/>
    <n v="4.1900000000000004"/>
    <x v="883"/>
  </r>
  <r>
    <x v="11695"/>
    <x v="3"/>
    <n v="47.35"/>
    <n v="4"/>
    <n v="0.15"/>
    <x v="0"/>
    <x v="472"/>
    <n v="5"/>
    <x v="0"/>
    <x v="0"/>
    <x v="8882"/>
    <n v="8.14"/>
    <x v="448"/>
  </r>
  <r>
    <x v="11696"/>
    <x v="2"/>
    <n v="93.29"/>
    <n v="2"/>
    <n v="0"/>
    <x v="4"/>
    <x v="10"/>
    <n v="4"/>
    <x v="2"/>
    <x v="0"/>
    <x v="8883"/>
    <n v="6.27"/>
    <x v="109"/>
  </r>
  <r>
    <x v="11697"/>
    <x v="0"/>
    <n v="157.52000000000001"/>
    <n v="1"/>
    <n v="0.05"/>
    <x v="1"/>
    <x v="333"/>
    <n v="8"/>
    <x v="3"/>
    <x v="0"/>
    <x v="8884"/>
    <n v="7.83"/>
    <x v="973"/>
  </r>
  <r>
    <x v="11698"/>
    <x v="6"/>
    <n v="44.35"/>
    <n v="1"/>
    <n v="0"/>
    <x v="0"/>
    <x v="183"/>
    <n v="4"/>
    <x v="1"/>
    <x v="0"/>
    <x v="8885"/>
    <n v="5.92"/>
    <x v="4641"/>
  </r>
  <r>
    <x v="11699"/>
    <x v="3"/>
    <n v="9.99"/>
    <n v="2"/>
    <n v="0.1"/>
    <x v="1"/>
    <x v="598"/>
    <n v="5"/>
    <x v="3"/>
    <x v="1"/>
    <x v="8886"/>
    <n v="3.93"/>
    <x v="429"/>
  </r>
  <r>
    <x v="11700"/>
    <x v="6"/>
    <n v="113.28"/>
    <n v="1"/>
    <n v="0.2"/>
    <x v="0"/>
    <x v="119"/>
    <n v="6"/>
    <x v="0"/>
    <x v="0"/>
    <x v="8887"/>
    <n v="7.81"/>
    <x v="2585"/>
  </r>
  <r>
    <x v="11701"/>
    <x v="4"/>
    <n v="10.55"/>
    <n v="1"/>
    <n v="0"/>
    <x v="3"/>
    <x v="529"/>
    <n v="6"/>
    <x v="1"/>
    <x v="0"/>
    <x v="8888"/>
    <n v="3.02"/>
    <x v="654"/>
  </r>
  <r>
    <x v="11702"/>
    <x v="2"/>
    <n v="327.8"/>
    <n v="1"/>
    <n v="0.1"/>
    <x v="4"/>
    <x v="118"/>
    <n v="7"/>
    <x v="3"/>
    <x v="0"/>
    <x v="8889"/>
    <n v="6.58"/>
    <x v="5640"/>
  </r>
  <r>
    <x v="11703"/>
    <x v="2"/>
    <n v="889.77"/>
    <n v="1"/>
    <n v="0.1"/>
    <x v="4"/>
    <x v="56"/>
    <n v="5"/>
    <x v="3"/>
    <x v="0"/>
    <x v="8890"/>
    <n v="8.2899999999999991"/>
    <x v="5641"/>
  </r>
  <r>
    <x v="11704"/>
    <x v="4"/>
    <n v="98.74"/>
    <n v="4"/>
    <n v="0"/>
    <x v="5"/>
    <x v="262"/>
    <n v="6"/>
    <x v="3"/>
    <x v="0"/>
    <x v="8891"/>
    <n v="7.63"/>
    <x v="5642"/>
  </r>
  <r>
    <x v="11705"/>
    <x v="0"/>
    <n v="260.77"/>
    <n v="1"/>
    <n v="0"/>
    <x v="2"/>
    <x v="403"/>
    <n v="6"/>
    <x v="0"/>
    <x v="0"/>
    <x v="8892"/>
    <n v="8.84"/>
    <x v="5643"/>
  </r>
  <r>
    <x v="11706"/>
    <x v="3"/>
    <n v="11.84"/>
    <n v="1"/>
    <n v="0"/>
    <x v="0"/>
    <x v="31"/>
    <n v="3"/>
    <x v="4"/>
    <x v="0"/>
    <x v="8893"/>
    <n v="3.47"/>
    <x v="885"/>
  </r>
  <r>
    <x v="11707"/>
    <x v="6"/>
    <n v="128.81"/>
    <n v="1"/>
    <n v="0"/>
    <x v="5"/>
    <x v="374"/>
    <n v="6"/>
    <x v="0"/>
    <x v="0"/>
    <x v="7816"/>
    <n v="6.68"/>
    <x v="2703"/>
  </r>
  <r>
    <x v="11708"/>
    <x v="5"/>
    <n v="31.79"/>
    <n v="2"/>
    <n v="0.15"/>
    <x v="0"/>
    <x v="528"/>
    <n v="5"/>
    <x v="0"/>
    <x v="0"/>
    <x v="2636"/>
    <n v="6.48"/>
    <x v="2844"/>
  </r>
  <r>
    <x v="11709"/>
    <x v="6"/>
    <n v="237.81"/>
    <n v="1"/>
    <n v="0.1"/>
    <x v="0"/>
    <x v="111"/>
    <n v="4"/>
    <x v="1"/>
    <x v="0"/>
    <x v="8894"/>
    <n v="9.67"/>
    <x v="5644"/>
  </r>
  <r>
    <x v="11710"/>
    <x v="0"/>
    <n v="50.38"/>
    <n v="1"/>
    <n v="0.1"/>
    <x v="3"/>
    <x v="556"/>
    <n v="3"/>
    <x v="4"/>
    <x v="0"/>
    <x v="2578"/>
    <n v="5.58"/>
    <x v="3566"/>
  </r>
  <r>
    <x v="11711"/>
    <x v="4"/>
    <n v="75.34"/>
    <n v="5"/>
    <n v="0.1"/>
    <x v="0"/>
    <x v="387"/>
    <n v="4"/>
    <x v="2"/>
    <x v="0"/>
    <x v="8895"/>
    <n v="9.58"/>
    <x v="5645"/>
  </r>
  <r>
    <x v="11712"/>
    <x v="0"/>
    <n v="44.8"/>
    <n v="1"/>
    <n v="0"/>
    <x v="4"/>
    <x v="243"/>
    <n v="4"/>
    <x v="0"/>
    <x v="0"/>
    <x v="5032"/>
    <n v="6.98"/>
    <x v="3790"/>
  </r>
  <r>
    <x v="11713"/>
    <x v="4"/>
    <n v="6.39"/>
    <n v="1"/>
    <n v="0.15"/>
    <x v="0"/>
    <x v="523"/>
    <n v="6"/>
    <x v="3"/>
    <x v="0"/>
    <x v="5408"/>
    <n v="2.82"/>
    <x v="470"/>
  </r>
  <r>
    <x v="11714"/>
    <x v="3"/>
    <n v="19.11"/>
    <n v="3"/>
    <n v="0.1"/>
    <x v="0"/>
    <x v="558"/>
    <n v="4"/>
    <x v="0"/>
    <x v="0"/>
    <x v="586"/>
    <n v="6.58"/>
    <x v="5646"/>
  </r>
  <r>
    <x v="11715"/>
    <x v="5"/>
    <n v="30.56"/>
    <n v="1"/>
    <n v="0.15"/>
    <x v="1"/>
    <x v="466"/>
    <n v="5"/>
    <x v="3"/>
    <x v="0"/>
    <x v="5225"/>
    <n v="4.53"/>
    <x v="3589"/>
  </r>
  <r>
    <x v="11716"/>
    <x v="0"/>
    <n v="41.77"/>
    <n v="1"/>
    <n v="0"/>
    <x v="0"/>
    <x v="414"/>
    <n v="6"/>
    <x v="2"/>
    <x v="0"/>
    <x v="5407"/>
    <n v="4.8600000000000003"/>
    <x v="2879"/>
  </r>
  <r>
    <x v="11717"/>
    <x v="2"/>
    <n v="66.19"/>
    <n v="5"/>
    <n v="0"/>
    <x v="0"/>
    <x v="414"/>
    <n v="6"/>
    <x v="3"/>
    <x v="0"/>
    <x v="8896"/>
    <n v="7.86"/>
    <x v="5647"/>
  </r>
  <r>
    <x v="11718"/>
    <x v="1"/>
    <n v="7.16"/>
    <n v="1"/>
    <n v="0.05"/>
    <x v="4"/>
    <x v="70"/>
    <n v="6"/>
    <x v="3"/>
    <x v="0"/>
    <x v="1473"/>
    <n v="1.7"/>
    <x v="2735"/>
  </r>
  <r>
    <x v="11719"/>
    <x v="4"/>
    <n v="16.149999999999999"/>
    <n v="1"/>
    <n v="0.05"/>
    <x v="4"/>
    <x v="254"/>
    <n v="3"/>
    <x v="4"/>
    <x v="0"/>
    <x v="1232"/>
    <n v="2.82"/>
    <x v="3453"/>
  </r>
  <r>
    <x v="11720"/>
    <x v="1"/>
    <n v="7.34"/>
    <n v="4"/>
    <n v="0.05"/>
    <x v="4"/>
    <x v="124"/>
    <n v="3"/>
    <x v="2"/>
    <x v="0"/>
    <x v="8897"/>
    <n v="5.4"/>
    <x v="3135"/>
  </r>
  <r>
    <x v="11721"/>
    <x v="5"/>
    <n v="51.88"/>
    <n v="1"/>
    <n v="0"/>
    <x v="5"/>
    <x v="445"/>
    <n v="6"/>
    <x v="3"/>
    <x v="0"/>
    <x v="8898"/>
    <n v="7.21"/>
    <x v="5648"/>
  </r>
  <r>
    <x v="11722"/>
    <x v="0"/>
    <n v="189.36"/>
    <n v="4"/>
    <n v="0"/>
    <x v="4"/>
    <x v="470"/>
    <n v="3"/>
    <x v="4"/>
    <x v="0"/>
    <x v="8899"/>
    <n v="7.55"/>
    <x v="5649"/>
  </r>
  <r>
    <x v="11723"/>
    <x v="2"/>
    <n v="201.68"/>
    <n v="1"/>
    <n v="0"/>
    <x v="0"/>
    <x v="584"/>
    <n v="6"/>
    <x v="3"/>
    <x v="0"/>
    <x v="8900"/>
    <n v="7.52"/>
    <x v="2734"/>
  </r>
  <r>
    <x v="11724"/>
    <x v="1"/>
    <n v="6.18"/>
    <n v="1"/>
    <n v="0.05"/>
    <x v="2"/>
    <x v="280"/>
    <n v="6"/>
    <x v="3"/>
    <x v="0"/>
    <x v="7571"/>
    <n v="5.17"/>
    <x v="5650"/>
  </r>
  <r>
    <x v="11725"/>
    <x v="6"/>
    <n v="259.83999999999997"/>
    <n v="1"/>
    <n v="0"/>
    <x v="1"/>
    <x v="549"/>
    <n v="4"/>
    <x v="1"/>
    <x v="0"/>
    <x v="8901"/>
    <n v="10.31"/>
    <x v="5651"/>
  </r>
  <r>
    <x v="11726"/>
    <x v="4"/>
    <n v="113.01"/>
    <n v="3"/>
    <n v="0"/>
    <x v="0"/>
    <x v="266"/>
    <n v="4"/>
    <x v="4"/>
    <x v="0"/>
    <x v="8895"/>
    <n v="8.6199999999999992"/>
    <x v="5652"/>
  </r>
  <r>
    <x v="11727"/>
    <x v="3"/>
    <n v="25.7"/>
    <n v="1"/>
    <n v="0"/>
    <x v="0"/>
    <x v="545"/>
    <n v="5"/>
    <x v="1"/>
    <x v="0"/>
    <x v="8567"/>
    <n v="4.17"/>
    <x v="5230"/>
  </r>
  <r>
    <x v="11728"/>
    <x v="3"/>
    <n v="13.84"/>
    <n v="2"/>
    <n v="0"/>
    <x v="2"/>
    <x v="120"/>
    <n v="6"/>
    <x v="1"/>
    <x v="0"/>
    <x v="2445"/>
    <n v="3.48"/>
    <x v="1211"/>
  </r>
  <r>
    <x v="11729"/>
    <x v="4"/>
    <n v="82.28"/>
    <n v="1"/>
    <n v="0.05"/>
    <x v="2"/>
    <x v="640"/>
    <n v="5"/>
    <x v="0"/>
    <x v="0"/>
    <x v="8902"/>
    <n v="9.68"/>
    <x v="2994"/>
  </r>
  <r>
    <x v="11730"/>
    <x v="2"/>
    <n v="404.2"/>
    <n v="5"/>
    <n v="0.1"/>
    <x v="1"/>
    <x v="447"/>
    <n v="5"/>
    <x v="0"/>
    <x v="0"/>
    <x v="8903"/>
    <n v="9.06"/>
    <x v="5653"/>
  </r>
  <r>
    <x v="11731"/>
    <x v="4"/>
    <n v="45.89"/>
    <n v="1"/>
    <n v="0"/>
    <x v="0"/>
    <x v="350"/>
    <n v="4"/>
    <x v="1"/>
    <x v="0"/>
    <x v="8904"/>
    <n v="5.16"/>
    <x v="493"/>
  </r>
  <r>
    <x v="11732"/>
    <x v="2"/>
    <n v="486"/>
    <n v="1"/>
    <n v="0.1"/>
    <x v="3"/>
    <x v="75"/>
    <n v="4"/>
    <x v="0"/>
    <x v="0"/>
    <x v="8905"/>
    <n v="9.3699999999999992"/>
    <x v="5654"/>
  </r>
  <r>
    <x v="11733"/>
    <x v="2"/>
    <n v="96.93"/>
    <n v="2"/>
    <n v="0"/>
    <x v="1"/>
    <x v="293"/>
    <n v="6"/>
    <x v="0"/>
    <x v="0"/>
    <x v="7692"/>
    <n v="8.26"/>
    <x v="350"/>
  </r>
  <r>
    <x v="11734"/>
    <x v="2"/>
    <n v="914.95"/>
    <n v="1"/>
    <n v="0.05"/>
    <x v="0"/>
    <x v="375"/>
    <n v="3"/>
    <x v="2"/>
    <x v="0"/>
    <x v="8906"/>
    <n v="10.11"/>
    <x v="5655"/>
  </r>
  <r>
    <x v="11735"/>
    <x v="2"/>
    <n v="1222.92"/>
    <n v="2"/>
    <n v="0"/>
    <x v="2"/>
    <x v="87"/>
    <n v="5"/>
    <x v="0"/>
    <x v="0"/>
    <x v="8907"/>
    <n v="12.4"/>
    <x v="5656"/>
  </r>
  <r>
    <x v="11736"/>
    <x v="4"/>
    <n v="26.52"/>
    <n v="1"/>
    <n v="0"/>
    <x v="1"/>
    <x v="5"/>
    <n v="5"/>
    <x v="0"/>
    <x v="0"/>
    <x v="5480"/>
    <n v="4.29"/>
    <x v="882"/>
  </r>
  <r>
    <x v="11737"/>
    <x v="1"/>
    <n v="39.630000000000003"/>
    <n v="1"/>
    <n v="0"/>
    <x v="5"/>
    <x v="482"/>
    <n v="4"/>
    <x v="0"/>
    <x v="0"/>
    <x v="7679"/>
    <n v="5.94"/>
    <x v="686"/>
  </r>
  <r>
    <x v="11738"/>
    <x v="3"/>
    <n v="41.93"/>
    <n v="1"/>
    <n v="0"/>
    <x v="4"/>
    <x v="468"/>
    <n v="4"/>
    <x v="4"/>
    <x v="0"/>
    <x v="1793"/>
    <n v="8.59"/>
    <x v="537"/>
  </r>
  <r>
    <x v="11739"/>
    <x v="0"/>
    <n v="382.71"/>
    <n v="1"/>
    <n v="0"/>
    <x v="2"/>
    <x v="624"/>
    <n v="4"/>
    <x v="2"/>
    <x v="0"/>
    <x v="8908"/>
    <n v="8.5500000000000007"/>
    <x v="5657"/>
  </r>
  <r>
    <x v="11740"/>
    <x v="3"/>
    <n v="64.11"/>
    <n v="1"/>
    <n v="0.1"/>
    <x v="1"/>
    <x v="534"/>
    <n v="4"/>
    <x v="1"/>
    <x v="0"/>
    <x v="8909"/>
    <n v="8.32"/>
    <x v="4538"/>
  </r>
  <r>
    <x v="11741"/>
    <x v="2"/>
    <n v="122.89"/>
    <n v="2"/>
    <n v="0.05"/>
    <x v="4"/>
    <x v="569"/>
    <n v="4"/>
    <x v="4"/>
    <x v="0"/>
    <x v="8910"/>
    <n v="8.86"/>
    <x v="5135"/>
  </r>
  <r>
    <x v="11742"/>
    <x v="1"/>
    <n v="4.97"/>
    <n v="1"/>
    <n v="0.05"/>
    <x v="0"/>
    <x v="223"/>
    <n v="3"/>
    <x v="4"/>
    <x v="0"/>
    <x v="3753"/>
    <n v="2.93"/>
    <x v="2257"/>
  </r>
  <r>
    <x v="11743"/>
    <x v="3"/>
    <n v="10.4"/>
    <n v="1"/>
    <n v="0.05"/>
    <x v="4"/>
    <x v="714"/>
    <n v="4"/>
    <x v="0"/>
    <x v="0"/>
    <x v="2902"/>
    <n v="4.67"/>
    <x v="345"/>
  </r>
  <r>
    <x v="11744"/>
    <x v="0"/>
    <n v="23.04"/>
    <n v="1"/>
    <n v="0"/>
    <x v="0"/>
    <x v="641"/>
    <n v="5"/>
    <x v="0"/>
    <x v="0"/>
    <x v="7778"/>
    <n v="3.07"/>
    <x v="2583"/>
  </r>
  <r>
    <x v="11745"/>
    <x v="1"/>
    <n v="7.68"/>
    <n v="2"/>
    <n v="0"/>
    <x v="0"/>
    <x v="417"/>
    <n v="6"/>
    <x v="0"/>
    <x v="0"/>
    <x v="3088"/>
    <n v="4.8499999999999996"/>
    <x v="1763"/>
  </r>
  <r>
    <x v="11746"/>
    <x v="6"/>
    <n v="54.29"/>
    <n v="1"/>
    <n v="0.1"/>
    <x v="0"/>
    <x v="556"/>
    <n v="7"/>
    <x v="3"/>
    <x v="0"/>
    <x v="7244"/>
    <n v="6.03"/>
    <x v="297"/>
  </r>
  <r>
    <x v="11747"/>
    <x v="4"/>
    <n v="25.73"/>
    <n v="1"/>
    <n v="0"/>
    <x v="2"/>
    <x v="334"/>
    <n v="6"/>
    <x v="3"/>
    <x v="0"/>
    <x v="305"/>
    <n v="4.1399999999999997"/>
    <x v="527"/>
  </r>
  <r>
    <x v="11748"/>
    <x v="1"/>
    <n v="6.65"/>
    <n v="1"/>
    <n v="0"/>
    <x v="4"/>
    <x v="61"/>
    <n v="5"/>
    <x v="2"/>
    <x v="0"/>
    <x v="8087"/>
    <n v="4.16"/>
    <x v="1688"/>
  </r>
  <r>
    <x v="11749"/>
    <x v="5"/>
    <n v="3.26"/>
    <n v="1"/>
    <n v="0"/>
    <x v="0"/>
    <x v="258"/>
    <n v="4"/>
    <x v="4"/>
    <x v="0"/>
    <x v="605"/>
    <n v="2.59"/>
    <x v="344"/>
  </r>
  <r>
    <x v="11750"/>
    <x v="1"/>
    <n v="3.71"/>
    <n v="3"/>
    <n v="0.05"/>
    <x v="3"/>
    <x v="395"/>
    <n v="6"/>
    <x v="4"/>
    <x v="0"/>
    <x v="8911"/>
    <n v="3.61"/>
    <x v="209"/>
  </r>
  <r>
    <x v="11751"/>
    <x v="2"/>
    <n v="164.03"/>
    <n v="1"/>
    <n v="0.1"/>
    <x v="0"/>
    <x v="544"/>
    <n v="3"/>
    <x v="2"/>
    <x v="0"/>
    <x v="8912"/>
    <n v="6.71"/>
    <x v="2484"/>
  </r>
  <r>
    <x v="11752"/>
    <x v="1"/>
    <n v="29.94"/>
    <n v="1"/>
    <n v="0"/>
    <x v="0"/>
    <x v="415"/>
    <n v="3"/>
    <x v="2"/>
    <x v="0"/>
    <x v="4045"/>
    <n v="6.63"/>
    <x v="12"/>
  </r>
  <r>
    <x v="11753"/>
    <x v="3"/>
    <n v="66.97"/>
    <n v="3"/>
    <n v="0.1"/>
    <x v="4"/>
    <x v="260"/>
    <n v="4"/>
    <x v="1"/>
    <x v="0"/>
    <x v="8913"/>
    <n v="6.79"/>
    <x v="5658"/>
  </r>
  <r>
    <x v="11754"/>
    <x v="6"/>
    <n v="43.02"/>
    <n v="1"/>
    <n v="0"/>
    <x v="4"/>
    <x v="41"/>
    <n v="4"/>
    <x v="4"/>
    <x v="0"/>
    <x v="8914"/>
    <n v="5.0199999999999996"/>
    <x v="2109"/>
  </r>
  <r>
    <x v="11755"/>
    <x v="4"/>
    <n v="63.25"/>
    <n v="4"/>
    <n v="0"/>
    <x v="3"/>
    <x v="385"/>
    <n v="6"/>
    <x v="2"/>
    <x v="0"/>
    <x v="8915"/>
    <n v="8.27"/>
    <x v="5659"/>
  </r>
  <r>
    <x v="11756"/>
    <x v="2"/>
    <n v="667.91"/>
    <n v="1"/>
    <n v="0.2"/>
    <x v="0"/>
    <x v="13"/>
    <n v="6"/>
    <x v="3"/>
    <x v="0"/>
    <x v="8916"/>
    <n v="9.43"/>
    <x v="5660"/>
  </r>
  <r>
    <x v="11757"/>
    <x v="2"/>
    <n v="279.31"/>
    <n v="1"/>
    <n v="0"/>
    <x v="0"/>
    <x v="653"/>
    <n v="5"/>
    <x v="2"/>
    <x v="0"/>
    <x v="8917"/>
    <n v="9.15"/>
    <x v="4607"/>
  </r>
  <r>
    <x v="11758"/>
    <x v="0"/>
    <n v="195.48"/>
    <n v="2"/>
    <n v="0"/>
    <x v="0"/>
    <x v="724"/>
    <n v="5"/>
    <x v="1"/>
    <x v="1"/>
    <x v="8918"/>
    <n v="10.61"/>
    <x v="5661"/>
  </r>
  <r>
    <x v="11759"/>
    <x v="4"/>
    <n v="188.1"/>
    <n v="1"/>
    <n v="0.05"/>
    <x v="1"/>
    <x v="379"/>
    <n v="4"/>
    <x v="0"/>
    <x v="0"/>
    <x v="8919"/>
    <n v="6.89"/>
    <x v="5662"/>
  </r>
  <r>
    <x v="11760"/>
    <x v="2"/>
    <n v="107.52"/>
    <n v="1"/>
    <n v="0.2"/>
    <x v="0"/>
    <x v="706"/>
    <n v="6"/>
    <x v="3"/>
    <x v="0"/>
    <x v="8920"/>
    <n v="4.3099999999999996"/>
    <x v="1891"/>
  </r>
  <r>
    <x v="11761"/>
    <x v="1"/>
    <n v="1.96"/>
    <n v="1"/>
    <n v="0.1"/>
    <x v="0"/>
    <x v="86"/>
    <n v="6"/>
    <x v="1"/>
    <x v="0"/>
    <x v="8921"/>
    <n v="0.85"/>
    <x v="2504"/>
  </r>
  <r>
    <x v="11762"/>
    <x v="6"/>
    <n v="110.47"/>
    <n v="1"/>
    <n v="0"/>
    <x v="4"/>
    <x v="534"/>
    <n v="4"/>
    <x v="2"/>
    <x v="0"/>
    <x v="8922"/>
    <n v="6.56"/>
    <x v="199"/>
  </r>
  <r>
    <x v="11763"/>
    <x v="0"/>
    <n v="103.52"/>
    <n v="1"/>
    <n v="0"/>
    <x v="4"/>
    <x v="415"/>
    <n v="3"/>
    <x v="4"/>
    <x v="0"/>
    <x v="8923"/>
    <n v="8.33"/>
    <x v="4498"/>
  </r>
  <r>
    <x v="11764"/>
    <x v="6"/>
    <n v="44.6"/>
    <n v="2"/>
    <n v="0.3"/>
    <x v="0"/>
    <x v="472"/>
    <n v="5"/>
    <x v="1"/>
    <x v="0"/>
    <x v="8924"/>
    <n v="6.48"/>
    <x v="5663"/>
  </r>
  <r>
    <x v="11765"/>
    <x v="3"/>
    <n v="63.86"/>
    <n v="1"/>
    <n v="0.05"/>
    <x v="0"/>
    <x v="526"/>
    <n v="6"/>
    <x v="0"/>
    <x v="0"/>
    <x v="7407"/>
    <n v="5.98"/>
    <x v="3183"/>
  </r>
  <r>
    <x v="11766"/>
    <x v="2"/>
    <n v="657.65"/>
    <n v="1"/>
    <n v="0"/>
    <x v="4"/>
    <x v="364"/>
    <n v="5"/>
    <x v="2"/>
    <x v="0"/>
    <x v="8925"/>
    <n v="9.5399999999999991"/>
    <x v="5664"/>
  </r>
  <r>
    <x v="11767"/>
    <x v="3"/>
    <n v="10.52"/>
    <n v="1"/>
    <n v="0.05"/>
    <x v="2"/>
    <x v="5"/>
    <n v="5"/>
    <x v="2"/>
    <x v="0"/>
    <x v="8926"/>
    <n v="3.89"/>
    <x v="39"/>
  </r>
  <r>
    <x v="11768"/>
    <x v="6"/>
    <n v="156.33000000000001"/>
    <n v="3"/>
    <n v="0.2"/>
    <x v="3"/>
    <x v="275"/>
    <n v="3"/>
    <x v="4"/>
    <x v="0"/>
    <x v="8927"/>
    <n v="7.9"/>
    <x v="5665"/>
  </r>
  <r>
    <x v="11769"/>
    <x v="4"/>
    <n v="91.66"/>
    <n v="1"/>
    <n v="0"/>
    <x v="4"/>
    <x v="318"/>
    <n v="7"/>
    <x v="0"/>
    <x v="0"/>
    <x v="8928"/>
    <n v="6.33"/>
    <x v="4790"/>
  </r>
  <r>
    <x v="11770"/>
    <x v="4"/>
    <n v="24.35"/>
    <n v="1"/>
    <n v="0.1"/>
    <x v="0"/>
    <x v="529"/>
    <n v="4"/>
    <x v="1"/>
    <x v="0"/>
    <x v="8929"/>
    <n v="3.36"/>
    <x v="382"/>
  </r>
  <r>
    <x v="11771"/>
    <x v="0"/>
    <n v="23.75"/>
    <n v="1"/>
    <n v="0"/>
    <x v="0"/>
    <x v="60"/>
    <n v="5"/>
    <x v="3"/>
    <x v="0"/>
    <x v="4064"/>
    <n v="5.15"/>
    <x v="2192"/>
  </r>
  <r>
    <x v="11772"/>
    <x v="3"/>
    <n v="49.55"/>
    <n v="1"/>
    <n v="0"/>
    <x v="0"/>
    <x v="707"/>
    <n v="6"/>
    <x v="3"/>
    <x v="0"/>
    <x v="4727"/>
    <n v="6.13"/>
    <x v="5666"/>
  </r>
  <r>
    <x v="11773"/>
    <x v="2"/>
    <n v="83.08"/>
    <n v="1"/>
    <n v="0.1"/>
    <x v="0"/>
    <x v="547"/>
    <n v="5"/>
    <x v="3"/>
    <x v="0"/>
    <x v="5718"/>
    <n v="5.87"/>
    <x v="550"/>
  </r>
  <r>
    <x v="11774"/>
    <x v="6"/>
    <n v="74.040000000000006"/>
    <n v="5"/>
    <n v="0.05"/>
    <x v="2"/>
    <x v="703"/>
    <n v="5"/>
    <x v="1"/>
    <x v="0"/>
    <x v="8930"/>
    <n v="8.73"/>
    <x v="5667"/>
  </r>
  <r>
    <x v="11775"/>
    <x v="4"/>
    <n v="15.63"/>
    <n v="1"/>
    <n v="0"/>
    <x v="0"/>
    <x v="189"/>
    <n v="4"/>
    <x v="0"/>
    <x v="0"/>
    <x v="8931"/>
    <n v="2.63"/>
    <x v="2677"/>
  </r>
  <r>
    <x v="11776"/>
    <x v="6"/>
    <n v="267.99"/>
    <n v="3"/>
    <n v="0.1"/>
    <x v="0"/>
    <x v="521"/>
    <n v="5"/>
    <x v="1"/>
    <x v="0"/>
    <x v="8932"/>
    <n v="9.82"/>
    <x v="5668"/>
  </r>
  <r>
    <x v="11777"/>
    <x v="1"/>
    <n v="2.4900000000000002"/>
    <n v="2"/>
    <n v="0"/>
    <x v="0"/>
    <x v="524"/>
    <n v="4"/>
    <x v="4"/>
    <x v="0"/>
    <x v="1303"/>
    <n v="3.69"/>
    <x v="2508"/>
  </r>
  <r>
    <x v="11778"/>
    <x v="5"/>
    <n v="4.4400000000000004"/>
    <n v="1"/>
    <n v="0.05"/>
    <x v="0"/>
    <x v="102"/>
    <n v="4"/>
    <x v="4"/>
    <x v="0"/>
    <x v="4684"/>
    <n v="1.2"/>
    <x v="2059"/>
  </r>
  <r>
    <x v="11779"/>
    <x v="6"/>
    <n v="128.96"/>
    <n v="1"/>
    <n v="0.05"/>
    <x v="4"/>
    <x v="104"/>
    <n v="7"/>
    <x v="0"/>
    <x v="0"/>
    <x v="8933"/>
    <n v="6.48"/>
    <x v="505"/>
  </r>
  <r>
    <x v="11780"/>
    <x v="4"/>
    <n v="16.309999999999999"/>
    <n v="5"/>
    <n v="0"/>
    <x v="4"/>
    <x v="206"/>
    <n v="3"/>
    <x v="2"/>
    <x v="0"/>
    <x v="8934"/>
    <n v="8.9700000000000006"/>
    <x v="5669"/>
  </r>
  <r>
    <x v="11781"/>
    <x v="6"/>
    <n v="23.96"/>
    <n v="1"/>
    <n v="0"/>
    <x v="4"/>
    <x v="441"/>
    <n v="4"/>
    <x v="0"/>
    <x v="0"/>
    <x v="8935"/>
    <n v="3.94"/>
    <x v="3239"/>
  </r>
  <r>
    <x v="11782"/>
    <x v="3"/>
    <n v="7.51"/>
    <n v="2"/>
    <n v="0.05"/>
    <x v="1"/>
    <x v="257"/>
    <n v="5"/>
    <x v="2"/>
    <x v="0"/>
    <x v="4665"/>
    <n v="3.31"/>
    <x v="3047"/>
  </r>
  <r>
    <x v="11783"/>
    <x v="5"/>
    <n v="19.82"/>
    <n v="1"/>
    <n v="0.05"/>
    <x v="4"/>
    <x v="447"/>
    <n v="4"/>
    <x v="2"/>
    <x v="0"/>
    <x v="8936"/>
    <n v="6.5"/>
    <x v="1562"/>
  </r>
  <r>
    <x v="11784"/>
    <x v="5"/>
    <n v="6.95"/>
    <n v="1"/>
    <n v="0.15"/>
    <x v="0"/>
    <x v="677"/>
    <n v="5"/>
    <x v="2"/>
    <x v="0"/>
    <x v="229"/>
    <n v="3.27"/>
    <x v="1368"/>
  </r>
  <r>
    <x v="11785"/>
    <x v="4"/>
    <n v="28.28"/>
    <n v="5"/>
    <n v="0.05"/>
    <x v="0"/>
    <x v="290"/>
    <n v="7"/>
    <x v="3"/>
    <x v="0"/>
    <x v="8937"/>
    <n v="7.59"/>
    <x v="3618"/>
  </r>
  <r>
    <x v="11786"/>
    <x v="6"/>
    <n v="196.38"/>
    <n v="1"/>
    <n v="0"/>
    <x v="0"/>
    <x v="409"/>
    <n v="4"/>
    <x v="0"/>
    <x v="0"/>
    <x v="8938"/>
    <n v="9.56"/>
    <x v="5371"/>
  </r>
  <r>
    <x v="11787"/>
    <x v="4"/>
    <n v="14.5"/>
    <n v="1"/>
    <n v="0"/>
    <x v="1"/>
    <x v="40"/>
    <n v="3"/>
    <x v="2"/>
    <x v="0"/>
    <x v="1544"/>
    <n v="3.03"/>
    <x v="301"/>
  </r>
  <r>
    <x v="11788"/>
    <x v="4"/>
    <n v="91.06"/>
    <n v="2"/>
    <n v="0"/>
    <x v="2"/>
    <x v="406"/>
    <n v="6"/>
    <x v="3"/>
    <x v="0"/>
    <x v="8939"/>
    <n v="7.55"/>
    <x v="5670"/>
  </r>
  <r>
    <x v="11789"/>
    <x v="3"/>
    <n v="39.590000000000003"/>
    <n v="1"/>
    <n v="0.05"/>
    <x v="0"/>
    <x v="520"/>
    <n v="7"/>
    <x v="3"/>
    <x v="0"/>
    <x v="1874"/>
    <n v="5.7"/>
    <x v="4986"/>
  </r>
  <r>
    <x v="11790"/>
    <x v="0"/>
    <n v="244.22"/>
    <n v="1"/>
    <n v="0"/>
    <x v="2"/>
    <x v="561"/>
    <n v="4"/>
    <x v="1"/>
    <x v="0"/>
    <x v="8940"/>
    <n v="7.87"/>
    <x v="5671"/>
  </r>
  <r>
    <x v="11791"/>
    <x v="3"/>
    <n v="13.44"/>
    <n v="5"/>
    <n v="0.2"/>
    <x v="4"/>
    <x v="545"/>
    <n v="4"/>
    <x v="4"/>
    <x v="0"/>
    <x v="8941"/>
    <n v="6.41"/>
    <x v="4038"/>
  </r>
  <r>
    <x v="11792"/>
    <x v="6"/>
    <n v="72.87"/>
    <n v="1"/>
    <n v="0"/>
    <x v="1"/>
    <x v="439"/>
    <n v="4"/>
    <x v="0"/>
    <x v="0"/>
    <x v="200"/>
    <n v="8.06"/>
    <x v="5672"/>
  </r>
  <r>
    <x v="11793"/>
    <x v="3"/>
    <n v="33.08"/>
    <n v="1"/>
    <n v="0.1"/>
    <x v="3"/>
    <x v="661"/>
    <n v="4"/>
    <x v="1"/>
    <x v="0"/>
    <x v="8942"/>
    <n v="4.58"/>
    <x v="4294"/>
  </r>
  <r>
    <x v="11794"/>
    <x v="1"/>
    <n v="1.5"/>
    <n v="1"/>
    <n v="0.05"/>
    <x v="3"/>
    <x v="371"/>
    <n v="3"/>
    <x v="4"/>
    <x v="0"/>
    <x v="8943"/>
    <n v="0.18"/>
    <x v="372"/>
  </r>
  <r>
    <x v="11795"/>
    <x v="6"/>
    <n v="117.18"/>
    <n v="4"/>
    <n v="0"/>
    <x v="0"/>
    <x v="382"/>
    <n v="6"/>
    <x v="4"/>
    <x v="0"/>
    <x v="8944"/>
    <n v="8.8800000000000008"/>
    <x v="5673"/>
  </r>
  <r>
    <x v="11796"/>
    <x v="1"/>
    <n v="2.68"/>
    <n v="1"/>
    <n v="0.1"/>
    <x v="0"/>
    <x v="441"/>
    <n v="5"/>
    <x v="2"/>
    <x v="0"/>
    <x v="6995"/>
    <n v="3.3"/>
    <x v="719"/>
  </r>
  <r>
    <x v="11797"/>
    <x v="6"/>
    <n v="43.41"/>
    <n v="1"/>
    <n v="0.2"/>
    <x v="1"/>
    <x v="52"/>
    <n v="5"/>
    <x v="0"/>
    <x v="0"/>
    <x v="8945"/>
    <n v="6.26"/>
    <x v="429"/>
  </r>
  <r>
    <x v="11798"/>
    <x v="0"/>
    <n v="228.51"/>
    <n v="1"/>
    <n v="0"/>
    <x v="0"/>
    <x v="70"/>
    <n v="5"/>
    <x v="0"/>
    <x v="0"/>
    <x v="8946"/>
    <n v="7.04"/>
    <x v="5674"/>
  </r>
  <r>
    <x v="11799"/>
    <x v="0"/>
    <n v="142.84"/>
    <n v="1"/>
    <n v="0.1"/>
    <x v="2"/>
    <x v="418"/>
    <n v="5"/>
    <x v="1"/>
    <x v="0"/>
    <x v="8947"/>
    <n v="6.63"/>
    <x v="5675"/>
  </r>
  <r>
    <x v="11800"/>
    <x v="6"/>
    <n v="105.63"/>
    <n v="1"/>
    <n v="0.1"/>
    <x v="4"/>
    <x v="101"/>
    <n v="5"/>
    <x v="2"/>
    <x v="0"/>
    <x v="8948"/>
    <n v="7.48"/>
    <x v="517"/>
  </r>
  <r>
    <x v="11801"/>
    <x v="6"/>
    <n v="35.31"/>
    <n v="3"/>
    <n v="0.1"/>
    <x v="4"/>
    <x v="388"/>
    <n v="4"/>
    <x v="1"/>
    <x v="0"/>
    <x v="8949"/>
    <n v="7.7"/>
    <x v="5210"/>
  </r>
  <r>
    <x v="11802"/>
    <x v="6"/>
    <n v="118.39"/>
    <n v="1"/>
    <n v="0"/>
    <x v="0"/>
    <x v="254"/>
    <n v="5"/>
    <x v="3"/>
    <x v="0"/>
    <x v="8950"/>
    <n v="8.14"/>
    <x v="3868"/>
  </r>
  <r>
    <x v="11803"/>
    <x v="6"/>
    <n v="23.89"/>
    <n v="1"/>
    <n v="0.1"/>
    <x v="0"/>
    <x v="242"/>
    <n v="4"/>
    <x v="4"/>
    <x v="0"/>
    <x v="8397"/>
    <n v="5.73"/>
    <x v="1257"/>
  </r>
  <r>
    <x v="11804"/>
    <x v="5"/>
    <n v="67.819999999999993"/>
    <n v="1"/>
    <n v="0"/>
    <x v="0"/>
    <x v="376"/>
    <n v="4"/>
    <x v="0"/>
    <x v="0"/>
    <x v="8951"/>
    <n v="8.3800000000000008"/>
    <x v="36"/>
  </r>
  <r>
    <x v="11805"/>
    <x v="4"/>
    <n v="19.32"/>
    <n v="1"/>
    <n v="0"/>
    <x v="2"/>
    <x v="36"/>
    <n v="5"/>
    <x v="2"/>
    <x v="0"/>
    <x v="8952"/>
    <n v="5.86"/>
    <x v="1284"/>
  </r>
  <r>
    <x v="11806"/>
    <x v="3"/>
    <n v="45.95"/>
    <n v="1"/>
    <n v="0"/>
    <x v="1"/>
    <x v="339"/>
    <n v="4"/>
    <x v="1"/>
    <x v="1"/>
    <x v="6118"/>
    <n v="5.76"/>
    <x v="1359"/>
  </r>
  <r>
    <x v="11807"/>
    <x v="3"/>
    <n v="64.930000000000007"/>
    <n v="2"/>
    <n v="0"/>
    <x v="4"/>
    <x v="185"/>
    <n v="4"/>
    <x v="0"/>
    <x v="0"/>
    <x v="8953"/>
    <n v="7.64"/>
    <x v="5676"/>
  </r>
  <r>
    <x v="11808"/>
    <x v="4"/>
    <n v="14.27"/>
    <n v="3"/>
    <n v="0"/>
    <x v="0"/>
    <x v="540"/>
    <n v="8"/>
    <x v="3"/>
    <x v="0"/>
    <x v="8954"/>
    <n v="4.17"/>
    <x v="3203"/>
  </r>
  <r>
    <x v="11809"/>
    <x v="1"/>
    <n v="1.1299999999999999"/>
    <n v="2"/>
    <n v="0.05"/>
    <x v="0"/>
    <x v="32"/>
    <n v="6"/>
    <x v="0"/>
    <x v="0"/>
    <x v="783"/>
    <n v="3.48"/>
    <x v="1641"/>
  </r>
  <r>
    <x v="11810"/>
    <x v="5"/>
    <n v="42.79"/>
    <n v="1"/>
    <n v="0"/>
    <x v="0"/>
    <x v="428"/>
    <n v="4"/>
    <x v="2"/>
    <x v="0"/>
    <x v="1594"/>
    <n v="6.03"/>
    <x v="4956"/>
  </r>
  <r>
    <x v="11811"/>
    <x v="4"/>
    <n v="75.989999999999995"/>
    <n v="1"/>
    <n v="0.05"/>
    <x v="0"/>
    <x v="525"/>
    <n v="7"/>
    <x v="3"/>
    <x v="0"/>
    <x v="5227"/>
    <n v="5.96"/>
    <x v="5130"/>
  </r>
  <r>
    <x v="11812"/>
    <x v="4"/>
    <n v="13.24"/>
    <n v="1"/>
    <n v="0"/>
    <x v="2"/>
    <x v="638"/>
    <n v="7"/>
    <x v="3"/>
    <x v="0"/>
    <x v="2164"/>
    <n v="5.68"/>
    <x v="1905"/>
  </r>
  <r>
    <x v="11813"/>
    <x v="6"/>
    <n v="184.46"/>
    <n v="5"/>
    <n v="0"/>
    <x v="1"/>
    <x v="715"/>
    <n v="7"/>
    <x v="3"/>
    <x v="1"/>
    <x v="8955"/>
    <n v="11.95"/>
    <x v="5677"/>
  </r>
  <r>
    <x v="11814"/>
    <x v="2"/>
    <n v="590.54"/>
    <n v="1"/>
    <n v="0"/>
    <x v="2"/>
    <x v="585"/>
    <n v="6"/>
    <x v="3"/>
    <x v="0"/>
    <x v="8956"/>
    <n v="10.92"/>
    <x v="5678"/>
  </r>
  <r>
    <x v="11815"/>
    <x v="0"/>
    <n v="91.44"/>
    <n v="1"/>
    <n v="0"/>
    <x v="0"/>
    <x v="359"/>
    <n v="4"/>
    <x v="1"/>
    <x v="0"/>
    <x v="8957"/>
    <n v="7.13"/>
    <x v="1414"/>
  </r>
  <r>
    <x v="11816"/>
    <x v="4"/>
    <n v="149.26"/>
    <n v="1"/>
    <n v="0"/>
    <x v="0"/>
    <x v="426"/>
    <n v="5"/>
    <x v="1"/>
    <x v="0"/>
    <x v="8958"/>
    <n v="5.92"/>
    <x v="2790"/>
  </r>
  <r>
    <x v="11817"/>
    <x v="5"/>
    <n v="19.16"/>
    <n v="1"/>
    <n v="0"/>
    <x v="4"/>
    <x v="335"/>
    <n v="5"/>
    <x v="0"/>
    <x v="0"/>
    <x v="6123"/>
    <n v="5.41"/>
    <x v="1205"/>
  </r>
  <r>
    <x v="11818"/>
    <x v="5"/>
    <n v="13.5"/>
    <n v="1"/>
    <n v="0.2"/>
    <x v="4"/>
    <x v="129"/>
    <n v="5"/>
    <x v="3"/>
    <x v="0"/>
    <x v="8959"/>
    <n v="5.52"/>
    <x v="1709"/>
  </r>
  <r>
    <x v="11819"/>
    <x v="4"/>
    <n v="5.66"/>
    <n v="2"/>
    <n v="0.1"/>
    <x v="0"/>
    <x v="162"/>
    <n v="4"/>
    <x v="1"/>
    <x v="0"/>
    <x v="8222"/>
    <n v="5.85"/>
    <x v="3391"/>
  </r>
  <r>
    <x v="11820"/>
    <x v="5"/>
    <n v="62.04"/>
    <n v="1"/>
    <n v="0"/>
    <x v="4"/>
    <x v="714"/>
    <n v="4"/>
    <x v="1"/>
    <x v="0"/>
    <x v="8960"/>
    <n v="5.82"/>
    <x v="788"/>
  </r>
  <r>
    <x v="11821"/>
    <x v="1"/>
    <n v="2.81"/>
    <n v="1"/>
    <n v="0"/>
    <x v="0"/>
    <x v="555"/>
    <n v="4"/>
    <x v="2"/>
    <x v="0"/>
    <x v="8961"/>
    <n v="1.3"/>
    <x v="2496"/>
  </r>
  <r>
    <x v="11822"/>
    <x v="3"/>
    <n v="11.61"/>
    <n v="1"/>
    <n v="0"/>
    <x v="2"/>
    <x v="514"/>
    <n v="4"/>
    <x v="4"/>
    <x v="0"/>
    <x v="8962"/>
    <n v="6.2"/>
    <x v="620"/>
  </r>
  <r>
    <x v="11823"/>
    <x v="2"/>
    <n v="474.86"/>
    <n v="2"/>
    <n v="0"/>
    <x v="2"/>
    <x v="151"/>
    <n v="7"/>
    <x v="3"/>
    <x v="0"/>
    <x v="8963"/>
    <n v="11.66"/>
    <x v="3880"/>
  </r>
  <r>
    <x v="11824"/>
    <x v="5"/>
    <n v="2.11"/>
    <n v="1"/>
    <n v="0.15"/>
    <x v="0"/>
    <x v="647"/>
    <n v="6"/>
    <x v="2"/>
    <x v="0"/>
    <x v="8964"/>
    <n v="1.34"/>
    <x v="638"/>
  </r>
  <r>
    <x v="11825"/>
    <x v="4"/>
    <n v="43.46"/>
    <n v="2"/>
    <n v="0.05"/>
    <x v="4"/>
    <x v="173"/>
    <n v="4"/>
    <x v="0"/>
    <x v="0"/>
    <x v="6213"/>
    <n v="4.0199999999999996"/>
    <x v="5679"/>
  </r>
  <r>
    <x v="11826"/>
    <x v="3"/>
    <n v="7.24"/>
    <n v="2"/>
    <n v="0.15"/>
    <x v="3"/>
    <x v="278"/>
    <n v="5"/>
    <x v="3"/>
    <x v="0"/>
    <x v="8965"/>
    <n v="4.58"/>
    <x v="2157"/>
  </r>
  <r>
    <x v="11827"/>
    <x v="2"/>
    <n v="57.41"/>
    <n v="4"/>
    <n v="0.1"/>
    <x v="4"/>
    <x v="690"/>
    <n v="5"/>
    <x v="3"/>
    <x v="0"/>
    <x v="8966"/>
    <n v="7.63"/>
    <x v="4847"/>
  </r>
  <r>
    <x v="11828"/>
    <x v="0"/>
    <n v="145.13"/>
    <n v="3"/>
    <n v="0"/>
    <x v="1"/>
    <x v="103"/>
    <n v="4"/>
    <x v="0"/>
    <x v="0"/>
    <x v="8967"/>
    <n v="10.3"/>
    <x v="3991"/>
  </r>
  <r>
    <x v="11829"/>
    <x v="0"/>
    <n v="131.63"/>
    <n v="3"/>
    <n v="0"/>
    <x v="2"/>
    <x v="147"/>
    <n v="4"/>
    <x v="2"/>
    <x v="0"/>
    <x v="8968"/>
    <n v="8.61"/>
    <x v="5680"/>
  </r>
  <r>
    <x v="11830"/>
    <x v="6"/>
    <n v="140.33000000000001"/>
    <n v="2"/>
    <n v="0"/>
    <x v="4"/>
    <x v="553"/>
    <n v="4"/>
    <x v="1"/>
    <x v="0"/>
    <x v="8969"/>
    <n v="8.93"/>
    <x v="5681"/>
  </r>
  <r>
    <x v="11831"/>
    <x v="2"/>
    <n v="362.95"/>
    <n v="1"/>
    <n v="0"/>
    <x v="3"/>
    <x v="638"/>
    <n v="5"/>
    <x v="3"/>
    <x v="0"/>
    <x v="8970"/>
    <n v="10.73"/>
    <x v="4200"/>
  </r>
  <r>
    <x v="11832"/>
    <x v="3"/>
    <n v="17.29"/>
    <n v="2"/>
    <n v="0.1"/>
    <x v="1"/>
    <x v="224"/>
    <n v="3"/>
    <x v="4"/>
    <x v="0"/>
    <x v="8104"/>
    <n v="5"/>
    <x v="2543"/>
  </r>
  <r>
    <x v="11833"/>
    <x v="5"/>
    <n v="14.81"/>
    <n v="1"/>
    <n v="0.1"/>
    <x v="4"/>
    <x v="489"/>
    <n v="4"/>
    <x v="2"/>
    <x v="0"/>
    <x v="6273"/>
    <n v="4.6900000000000004"/>
    <x v="294"/>
  </r>
  <r>
    <x v="11834"/>
    <x v="2"/>
    <n v="130.80000000000001"/>
    <n v="1"/>
    <n v="0.1"/>
    <x v="4"/>
    <x v="341"/>
    <n v="3"/>
    <x v="4"/>
    <x v="0"/>
    <x v="8971"/>
    <n v="7.84"/>
    <x v="3855"/>
  </r>
  <r>
    <x v="11835"/>
    <x v="6"/>
    <n v="18.600000000000001"/>
    <n v="1"/>
    <n v="0"/>
    <x v="2"/>
    <x v="622"/>
    <n v="6"/>
    <x v="0"/>
    <x v="0"/>
    <x v="2550"/>
    <n v="4.17"/>
    <x v="3073"/>
  </r>
  <r>
    <x v="11836"/>
    <x v="2"/>
    <n v="690.97"/>
    <n v="1"/>
    <n v="0"/>
    <x v="0"/>
    <x v="306"/>
    <n v="5"/>
    <x v="2"/>
    <x v="0"/>
    <x v="8972"/>
    <n v="8.57"/>
    <x v="5682"/>
  </r>
  <r>
    <x v="11837"/>
    <x v="6"/>
    <n v="125.58"/>
    <n v="1"/>
    <n v="0"/>
    <x v="3"/>
    <x v="511"/>
    <n v="6"/>
    <x v="1"/>
    <x v="0"/>
    <x v="8973"/>
    <n v="7.62"/>
    <x v="4461"/>
  </r>
  <r>
    <x v="11838"/>
    <x v="0"/>
    <n v="27.27"/>
    <n v="1"/>
    <n v="0"/>
    <x v="4"/>
    <x v="299"/>
    <n v="5"/>
    <x v="1"/>
    <x v="0"/>
    <x v="5110"/>
    <n v="6.43"/>
    <x v="1643"/>
  </r>
  <r>
    <x v="11839"/>
    <x v="3"/>
    <n v="10.52"/>
    <n v="1"/>
    <n v="0.05"/>
    <x v="0"/>
    <x v="171"/>
    <n v="3"/>
    <x v="2"/>
    <x v="0"/>
    <x v="8926"/>
    <n v="1.7"/>
    <x v="1519"/>
  </r>
  <r>
    <x v="11840"/>
    <x v="4"/>
    <n v="102.81"/>
    <n v="1"/>
    <n v="0"/>
    <x v="0"/>
    <x v="257"/>
    <n v="6"/>
    <x v="0"/>
    <x v="0"/>
    <x v="8974"/>
    <n v="5.76"/>
    <x v="5683"/>
  </r>
  <r>
    <x v="11841"/>
    <x v="4"/>
    <n v="163.05000000000001"/>
    <n v="1"/>
    <n v="0"/>
    <x v="0"/>
    <x v="179"/>
    <n v="3"/>
    <x v="2"/>
    <x v="1"/>
    <x v="8975"/>
    <n v="8.94"/>
    <x v="2145"/>
  </r>
  <r>
    <x v="11842"/>
    <x v="2"/>
    <n v="558.98"/>
    <n v="1"/>
    <n v="0.1"/>
    <x v="4"/>
    <x v="18"/>
    <n v="5"/>
    <x v="0"/>
    <x v="0"/>
    <x v="8976"/>
    <n v="8.6300000000000008"/>
    <x v="1794"/>
  </r>
  <r>
    <x v="11843"/>
    <x v="5"/>
    <n v="18.600000000000001"/>
    <n v="1"/>
    <n v="0.05"/>
    <x v="3"/>
    <x v="379"/>
    <n v="5"/>
    <x v="3"/>
    <x v="0"/>
    <x v="4143"/>
    <n v="3.19"/>
    <x v="3022"/>
  </r>
  <r>
    <x v="11844"/>
    <x v="3"/>
    <n v="52.83"/>
    <n v="1"/>
    <n v="0"/>
    <x v="1"/>
    <x v="291"/>
    <n v="4"/>
    <x v="0"/>
    <x v="0"/>
    <x v="8977"/>
    <n v="6.45"/>
    <x v="5313"/>
  </r>
  <r>
    <x v="11845"/>
    <x v="1"/>
    <n v="13.98"/>
    <n v="4"/>
    <n v="0.1"/>
    <x v="0"/>
    <x v="455"/>
    <n v="6"/>
    <x v="2"/>
    <x v="0"/>
    <x v="8978"/>
    <n v="4.8"/>
    <x v="189"/>
  </r>
  <r>
    <x v="11846"/>
    <x v="5"/>
    <n v="25.64"/>
    <n v="1"/>
    <n v="0"/>
    <x v="4"/>
    <x v="270"/>
    <n v="5"/>
    <x v="1"/>
    <x v="0"/>
    <x v="191"/>
    <n v="5.82"/>
    <x v="746"/>
  </r>
  <r>
    <x v="11847"/>
    <x v="5"/>
    <n v="36.5"/>
    <n v="1"/>
    <n v="0"/>
    <x v="0"/>
    <x v="247"/>
    <n v="4"/>
    <x v="0"/>
    <x v="0"/>
    <x v="4898"/>
    <n v="6.61"/>
    <x v="514"/>
  </r>
  <r>
    <x v="11848"/>
    <x v="3"/>
    <n v="13.7"/>
    <n v="3"/>
    <n v="0"/>
    <x v="1"/>
    <x v="141"/>
    <n v="4"/>
    <x v="0"/>
    <x v="0"/>
    <x v="7686"/>
    <n v="5.39"/>
    <x v="2053"/>
  </r>
  <r>
    <x v="11849"/>
    <x v="2"/>
    <n v="548.87"/>
    <n v="1"/>
    <n v="0.2"/>
    <x v="3"/>
    <x v="651"/>
    <n v="3"/>
    <x v="2"/>
    <x v="0"/>
    <x v="8979"/>
    <n v="10.94"/>
    <x v="3512"/>
  </r>
  <r>
    <x v="11850"/>
    <x v="1"/>
    <n v="4.05"/>
    <n v="1"/>
    <n v="0.05"/>
    <x v="2"/>
    <x v="414"/>
    <n v="4"/>
    <x v="2"/>
    <x v="0"/>
    <x v="8980"/>
    <n v="4.22"/>
    <x v="5098"/>
  </r>
  <r>
    <x v="11851"/>
    <x v="2"/>
    <n v="120.19"/>
    <n v="1"/>
    <n v="0"/>
    <x v="4"/>
    <x v="707"/>
    <n v="5"/>
    <x v="4"/>
    <x v="0"/>
    <x v="2336"/>
    <n v="7.49"/>
    <x v="2408"/>
  </r>
  <r>
    <x v="11852"/>
    <x v="0"/>
    <n v="229.59"/>
    <n v="1"/>
    <n v="0.2"/>
    <x v="2"/>
    <x v="354"/>
    <n v="4"/>
    <x v="4"/>
    <x v="0"/>
    <x v="8981"/>
    <n v="7.06"/>
    <x v="1004"/>
  </r>
  <r>
    <x v="11853"/>
    <x v="5"/>
    <n v="18.32"/>
    <n v="1"/>
    <n v="0"/>
    <x v="4"/>
    <x v="678"/>
    <n v="5"/>
    <x v="0"/>
    <x v="0"/>
    <x v="7152"/>
    <n v="4.1900000000000004"/>
    <x v="5684"/>
  </r>
  <r>
    <x v="11854"/>
    <x v="0"/>
    <n v="80.34"/>
    <n v="1"/>
    <n v="0"/>
    <x v="0"/>
    <x v="285"/>
    <n v="3"/>
    <x v="2"/>
    <x v="0"/>
    <x v="8982"/>
    <n v="6.01"/>
    <x v="5685"/>
  </r>
  <r>
    <x v="11855"/>
    <x v="2"/>
    <n v="290.89"/>
    <n v="5"/>
    <n v="0"/>
    <x v="2"/>
    <x v="725"/>
    <n v="4"/>
    <x v="2"/>
    <x v="0"/>
    <x v="8983"/>
    <n v="10.27"/>
    <x v="5686"/>
  </r>
  <r>
    <x v="11856"/>
    <x v="0"/>
    <n v="512.05999999999995"/>
    <n v="1"/>
    <n v="0"/>
    <x v="0"/>
    <x v="555"/>
    <n v="6"/>
    <x v="0"/>
    <x v="0"/>
    <x v="8984"/>
    <n v="8.06"/>
    <x v="5687"/>
  </r>
  <r>
    <x v="11857"/>
    <x v="1"/>
    <n v="30.57"/>
    <n v="1"/>
    <n v="0.2"/>
    <x v="4"/>
    <x v="395"/>
    <n v="4"/>
    <x v="0"/>
    <x v="0"/>
    <x v="8985"/>
    <n v="3.25"/>
    <x v="344"/>
  </r>
  <r>
    <x v="11858"/>
    <x v="1"/>
    <n v="10.33"/>
    <n v="1"/>
    <n v="0"/>
    <x v="0"/>
    <x v="323"/>
    <n v="7"/>
    <x v="3"/>
    <x v="0"/>
    <x v="3123"/>
    <n v="5.43"/>
    <x v="5617"/>
  </r>
  <r>
    <x v="11859"/>
    <x v="6"/>
    <n v="87.91"/>
    <n v="2"/>
    <n v="0.05"/>
    <x v="0"/>
    <x v="126"/>
    <n v="4"/>
    <x v="0"/>
    <x v="0"/>
    <x v="8986"/>
    <n v="9.91"/>
    <x v="5688"/>
  </r>
  <r>
    <x v="11860"/>
    <x v="1"/>
    <n v="13.54"/>
    <n v="1"/>
    <n v="0.2"/>
    <x v="0"/>
    <x v="451"/>
    <n v="8"/>
    <x v="1"/>
    <x v="0"/>
    <x v="1229"/>
    <n v="3.5"/>
    <x v="2057"/>
  </r>
  <r>
    <x v="11861"/>
    <x v="2"/>
    <n v="558.49"/>
    <n v="1"/>
    <n v="0.05"/>
    <x v="0"/>
    <x v="322"/>
    <n v="3"/>
    <x v="4"/>
    <x v="0"/>
    <x v="8987"/>
    <n v="9.8699999999999992"/>
    <x v="1150"/>
  </r>
  <r>
    <x v="11862"/>
    <x v="4"/>
    <n v="106.77"/>
    <n v="1"/>
    <n v="0"/>
    <x v="1"/>
    <x v="209"/>
    <n v="3"/>
    <x v="2"/>
    <x v="0"/>
    <x v="8988"/>
    <n v="8.2899999999999991"/>
    <x v="5689"/>
  </r>
  <r>
    <x v="11863"/>
    <x v="0"/>
    <n v="30.86"/>
    <n v="4"/>
    <n v="0"/>
    <x v="4"/>
    <x v="176"/>
    <n v="5"/>
    <x v="2"/>
    <x v="0"/>
    <x v="8989"/>
    <n v="8.07"/>
    <x v="2214"/>
  </r>
  <r>
    <x v="11864"/>
    <x v="2"/>
    <n v="371.54"/>
    <n v="1"/>
    <n v="0"/>
    <x v="4"/>
    <x v="611"/>
    <n v="4"/>
    <x v="0"/>
    <x v="1"/>
    <x v="8990"/>
    <n v="9.35"/>
    <x v="926"/>
  </r>
  <r>
    <x v="11865"/>
    <x v="0"/>
    <n v="43.93"/>
    <n v="2"/>
    <n v="0.2"/>
    <x v="0"/>
    <x v="205"/>
    <n v="4"/>
    <x v="2"/>
    <x v="0"/>
    <x v="8991"/>
    <n v="7.46"/>
    <x v="1056"/>
  </r>
  <r>
    <x v="11866"/>
    <x v="2"/>
    <n v="365.99"/>
    <n v="1"/>
    <n v="0.15"/>
    <x v="0"/>
    <x v="690"/>
    <n v="5"/>
    <x v="1"/>
    <x v="0"/>
    <x v="8992"/>
    <n v="11.87"/>
    <x v="3314"/>
  </r>
  <r>
    <x v="11867"/>
    <x v="0"/>
    <n v="34.74"/>
    <n v="1"/>
    <n v="0.05"/>
    <x v="4"/>
    <x v="85"/>
    <n v="5"/>
    <x v="3"/>
    <x v="0"/>
    <x v="4739"/>
    <n v="4.49"/>
    <x v="2144"/>
  </r>
  <r>
    <x v="11868"/>
    <x v="2"/>
    <n v="586.28"/>
    <n v="1"/>
    <n v="0"/>
    <x v="4"/>
    <x v="129"/>
    <n v="7"/>
    <x v="3"/>
    <x v="0"/>
    <x v="8993"/>
    <n v="9.1"/>
    <x v="5690"/>
  </r>
  <r>
    <x v="11869"/>
    <x v="4"/>
    <n v="58.18"/>
    <n v="1"/>
    <n v="0.1"/>
    <x v="3"/>
    <x v="159"/>
    <n v="4"/>
    <x v="0"/>
    <x v="0"/>
    <x v="8994"/>
    <n v="7.15"/>
    <x v="478"/>
  </r>
  <r>
    <x v="11870"/>
    <x v="5"/>
    <n v="41.53"/>
    <n v="2"/>
    <n v="0.1"/>
    <x v="4"/>
    <x v="629"/>
    <n v="5"/>
    <x v="4"/>
    <x v="0"/>
    <x v="3024"/>
    <n v="6.66"/>
    <x v="2335"/>
  </r>
  <r>
    <x v="11871"/>
    <x v="4"/>
    <n v="147.1"/>
    <n v="1"/>
    <n v="0.1"/>
    <x v="4"/>
    <x v="302"/>
    <n v="3"/>
    <x v="2"/>
    <x v="0"/>
    <x v="8995"/>
    <n v="8.36"/>
    <x v="5691"/>
  </r>
  <r>
    <x v="11872"/>
    <x v="2"/>
    <n v="933.02"/>
    <n v="4"/>
    <n v="0"/>
    <x v="4"/>
    <x v="329"/>
    <n v="4"/>
    <x v="2"/>
    <x v="0"/>
    <x v="8996"/>
    <n v="13.83"/>
    <x v="5692"/>
  </r>
  <r>
    <x v="11873"/>
    <x v="4"/>
    <n v="12.71"/>
    <n v="3"/>
    <n v="0"/>
    <x v="1"/>
    <x v="503"/>
    <n v="3"/>
    <x v="2"/>
    <x v="0"/>
    <x v="8997"/>
    <n v="6.65"/>
    <x v="5274"/>
  </r>
  <r>
    <x v="11874"/>
    <x v="5"/>
    <n v="11.3"/>
    <n v="2"/>
    <n v="0.1"/>
    <x v="0"/>
    <x v="701"/>
    <n v="4"/>
    <x v="4"/>
    <x v="0"/>
    <x v="6130"/>
    <n v="5.16"/>
    <x v="1230"/>
  </r>
  <r>
    <x v="11875"/>
    <x v="3"/>
    <n v="19.170000000000002"/>
    <n v="1"/>
    <n v="0"/>
    <x v="0"/>
    <x v="154"/>
    <n v="4"/>
    <x v="0"/>
    <x v="0"/>
    <x v="958"/>
    <n v="6.02"/>
    <x v="1581"/>
  </r>
  <r>
    <x v="11876"/>
    <x v="3"/>
    <n v="41.11"/>
    <n v="1"/>
    <n v="0"/>
    <x v="1"/>
    <x v="231"/>
    <n v="6"/>
    <x v="3"/>
    <x v="0"/>
    <x v="8998"/>
    <n v="6.13"/>
    <x v="4651"/>
  </r>
  <r>
    <x v="11877"/>
    <x v="2"/>
    <n v="54.85"/>
    <n v="2"/>
    <n v="0.05"/>
    <x v="0"/>
    <x v="297"/>
    <n v="6"/>
    <x v="0"/>
    <x v="0"/>
    <x v="8999"/>
    <n v="7.46"/>
    <x v="1642"/>
  </r>
  <r>
    <x v="11878"/>
    <x v="0"/>
    <n v="351.84"/>
    <n v="3"/>
    <n v="0.05"/>
    <x v="0"/>
    <x v="160"/>
    <n v="5"/>
    <x v="3"/>
    <x v="0"/>
    <x v="9000"/>
    <n v="8.14"/>
    <x v="5693"/>
  </r>
  <r>
    <x v="11879"/>
    <x v="4"/>
    <n v="30.71"/>
    <n v="1"/>
    <n v="0"/>
    <x v="2"/>
    <x v="534"/>
    <n v="5"/>
    <x v="0"/>
    <x v="0"/>
    <x v="2200"/>
    <n v="4.8099999999999996"/>
    <x v="1737"/>
  </r>
  <r>
    <x v="11880"/>
    <x v="4"/>
    <n v="54.03"/>
    <n v="1"/>
    <n v="0"/>
    <x v="4"/>
    <x v="365"/>
    <n v="5"/>
    <x v="1"/>
    <x v="0"/>
    <x v="9001"/>
    <n v="6.29"/>
    <x v="773"/>
  </r>
  <r>
    <x v="11881"/>
    <x v="3"/>
    <n v="99.61"/>
    <n v="1"/>
    <n v="0.1"/>
    <x v="0"/>
    <x v="107"/>
    <n v="4"/>
    <x v="4"/>
    <x v="0"/>
    <x v="9002"/>
    <n v="6.48"/>
    <x v="5694"/>
  </r>
  <r>
    <x v="11882"/>
    <x v="5"/>
    <n v="44.14"/>
    <n v="1"/>
    <n v="0.05"/>
    <x v="4"/>
    <x v="341"/>
    <n v="4"/>
    <x v="0"/>
    <x v="0"/>
    <x v="1793"/>
    <n v="7.05"/>
    <x v="308"/>
  </r>
  <r>
    <x v="11883"/>
    <x v="4"/>
    <n v="27.11"/>
    <n v="1"/>
    <n v="0.15"/>
    <x v="0"/>
    <x v="437"/>
    <n v="6"/>
    <x v="3"/>
    <x v="0"/>
    <x v="7778"/>
    <n v="3.82"/>
    <x v="5695"/>
  </r>
  <r>
    <x v="11884"/>
    <x v="5"/>
    <n v="15.03"/>
    <n v="3"/>
    <n v="0.1"/>
    <x v="0"/>
    <x v="594"/>
    <n v="5"/>
    <x v="2"/>
    <x v="0"/>
    <x v="9003"/>
    <n v="5.12"/>
    <x v="3200"/>
  </r>
  <r>
    <x v="11885"/>
    <x v="2"/>
    <n v="527.57000000000005"/>
    <n v="3"/>
    <n v="0.2"/>
    <x v="4"/>
    <x v="336"/>
    <n v="7"/>
    <x v="1"/>
    <x v="0"/>
    <x v="9004"/>
    <n v="10.32"/>
    <x v="3095"/>
  </r>
  <r>
    <x v="11886"/>
    <x v="4"/>
    <n v="71.91"/>
    <n v="1"/>
    <n v="0.1"/>
    <x v="0"/>
    <x v="113"/>
    <n v="4"/>
    <x v="0"/>
    <x v="0"/>
    <x v="9005"/>
    <n v="5.25"/>
    <x v="4527"/>
  </r>
  <r>
    <x v="11887"/>
    <x v="4"/>
    <n v="64.989999999999995"/>
    <n v="3"/>
    <n v="0"/>
    <x v="4"/>
    <x v="389"/>
    <n v="3"/>
    <x v="2"/>
    <x v="0"/>
    <x v="9006"/>
    <n v="7.61"/>
    <x v="5696"/>
  </r>
  <r>
    <x v="11888"/>
    <x v="1"/>
    <n v="1.1399999999999999"/>
    <n v="3"/>
    <n v="0"/>
    <x v="4"/>
    <x v="312"/>
    <n v="6"/>
    <x v="2"/>
    <x v="0"/>
    <x v="3201"/>
    <n v="1.56"/>
    <x v="344"/>
  </r>
  <r>
    <x v="11889"/>
    <x v="2"/>
    <n v="122.12"/>
    <n v="1"/>
    <n v="0.1"/>
    <x v="2"/>
    <x v="450"/>
    <n v="5"/>
    <x v="3"/>
    <x v="0"/>
    <x v="9007"/>
    <n v="9.3800000000000008"/>
    <x v="596"/>
  </r>
  <r>
    <x v="11890"/>
    <x v="3"/>
    <n v="9.14"/>
    <n v="1"/>
    <n v="0"/>
    <x v="0"/>
    <x v="380"/>
    <n v="6"/>
    <x v="1"/>
    <x v="0"/>
    <x v="648"/>
    <n v="5.51"/>
    <x v="2894"/>
  </r>
  <r>
    <x v="11891"/>
    <x v="2"/>
    <n v="143.76"/>
    <n v="2"/>
    <n v="0.05"/>
    <x v="5"/>
    <x v="367"/>
    <n v="4"/>
    <x v="4"/>
    <x v="0"/>
    <x v="9008"/>
    <n v="9.5299999999999994"/>
    <x v="917"/>
  </r>
  <r>
    <x v="11892"/>
    <x v="0"/>
    <n v="23.32"/>
    <n v="5"/>
    <n v="0"/>
    <x v="2"/>
    <x v="401"/>
    <n v="5"/>
    <x v="1"/>
    <x v="0"/>
    <x v="9009"/>
    <n v="6.13"/>
    <x v="2459"/>
  </r>
  <r>
    <x v="11893"/>
    <x v="0"/>
    <n v="226.33"/>
    <n v="1"/>
    <n v="0"/>
    <x v="4"/>
    <x v="253"/>
    <n v="6"/>
    <x v="3"/>
    <x v="0"/>
    <x v="9010"/>
    <n v="7.91"/>
    <x v="1887"/>
  </r>
  <r>
    <x v="11894"/>
    <x v="2"/>
    <n v="185.68"/>
    <n v="2"/>
    <n v="0"/>
    <x v="2"/>
    <x v="509"/>
    <n v="5"/>
    <x v="0"/>
    <x v="0"/>
    <x v="9011"/>
    <n v="8.91"/>
    <x v="3911"/>
  </r>
  <r>
    <x v="11895"/>
    <x v="5"/>
    <n v="31.39"/>
    <n v="1"/>
    <n v="0"/>
    <x v="2"/>
    <x v="567"/>
    <n v="7"/>
    <x v="1"/>
    <x v="0"/>
    <x v="3261"/>
    <n v="4.49"/>
    <x v="4787"/>
  </r>
  <r>
    <x v="11896"/>
    <x v="5"/>
    <n v="54.73"/>
    <n v="1"/>
    <n v="0.05"/>
    <x v="0"/>
    <x v="213"/>
    <n v="5"/>
    <x v="0"/>
    <x v="0"/>
    <x v="9012"/>
    <n v="4.92"/>
    <x v="2729"/>
  </r>
  <r>
    <x v="11897"/>
    <x v="4"/>
    <n v="23.46"/>
    <n v="1"/>
    <n v="0"/>
    <x v="2"/>
    <x v="10"/>
    <n v="7"/>
    <x v="3"/>
    <x v="1"/>
    <x v="769"/>
    <n v="5.81"/>
    <x v="793"/>
  </r>
  <r>
    <x v="11898"/>
    <x v="3"/>
    <n v="17.82"/>
    <n v="1"/>
    <n v="0.05"/>
    <x v="0"/>
    <x v="287"/>
    <n v="5"/>
    <x v="1"/>
    <x v="0"/>
    <x v="8525"/>
    <n v="3.61"/>
    <x v="3398"/>
  </r>
  <r>
    <x v="11899"/>
    <x v="0"/>
    <n v="22.06"/>
    <n v="3"/>
    <n v="0"/>
    <x v="0"/>
    <x v="625"/>
    <n v="3"/>
    <x v="4"/>
    <x v="0"/>
    <x v="9013"/>
    <n v="4.4400000000000004"/>
    <x v="5697"/>
  </r>
  <r>
    <x v="11900"/>
    <x v="5"/>
    <n v="8.8699999999999992"/>
    <n v="1"/>
    <n v="0"/>
    <x v="4"/>
    <x v="180"/>
    <n v="4"/>
    <x v="4"/>
    <x v="0"/>
    <x v="5931"/>
    <n v="3.16"/>
    <x v="4101"/>
  </r>
  <r>
    <x v="11901"/>
    <x v="6"/>
    <n v="87.7"/>
    <n v="2"/>
    <n v="0.1"/>
    <x v="0"/>
    <x v="621"/>
    <n v="5"/>
    <x v="3"/>
    <x v="0"/>
    <x v="9014"/>
    <n v="7.43"/>
    <x v="3706"/>
  </r>
  <r>
    <x v="11902"/>
    <x v="2"/>
    <n v="114.57"/>
    <n v="1"/>
    <n v="0.05"/>
    <x v="3"/>
    <x v="478"/>
    <n v="6"/>
    <x v="1"/>
    <x v="0"/>
    <x v="29"/>
    <n v="5.99"/>
    <x v="765"/>
  </r>
  <r>
    <x v="11903"/>
    <x v="5"/>
    <n v="17.14"/>
    <n v="1"/>
    <n v="0"/>
    <x v="1"/>
    <x v="480"/>
    <n v="5"/>
    <x v="4"/>
    <x v="0"/>
    <x v="1309"/>
    <n v="4.8499999999999996"/>
    <x v="2300"/>
  </r>
  <r>
    <x v="11904"/>
    <x v="2"/>
    <n v="171.96"/>
    <n v="3"/>
    <n v="0"/>
    <x v="2"/>
    <x v="521"/>
    <n v="5"/>
    <x v="3"/>
    <x v="1"/>
    <x v="9015"/>
    <n v="11.38"/>
    <x v="5698"/>
  </r>
  <r>
    <x v="11905"/>
    <x v="2"/>
    <n v="1548.25"/>
    <n v="2"/>
    <n v="0.05"/>
    <x v="4"/>
    <x v="73"/>
    <n v="4"/>
    <x v="0"/>
    <x v="0"/>
    <x v="9016"/>
    <n v="12.46"/>
    <x v="5699"/>
  </r>
  <r>
    <x v="11906"/>
    <x v="6"/>
    <n v="56.33"/>
    <n v="1"/>
    <n v="0.05"/>
    <x v="3"/>
    <x v="646"/>
    <n v="5"/>
    <x v="2"/>
    <x v="0"/>
    <x v="9017"/>
    <n v="6.32"/>
    <x v="238"/>
  </r>
  <r>
    <x v="11907"/>
    <x v="4"/>
    <n v="6.96"/>
    <n v="1"/>
    <n v="0.05"/>
    <x v="0"/>
    <x v="19"/>
    <n v="5"/>
    <x v="3"/>
    <x v="0"/>
    <x v="9018"/>
    <n v="4.8099999999999996"/>
    <x v="626"/>
  </r>
  <r>
    <x v="11908"/>
    <x v="2"/>
    <n v="258.14999999999998"/>
    <n v="1"/>
    <n v="0.1"/>
    <x v="4"/>
    <x v="21"/>
    <n v="3"/>
    <x v="2"/>
    <x v="0"/>
    <x v="9019"/>
    <n v="8.91"/>
    <x v="5700"/>
  </r>
  <r>
    <x v="11909"/>
    <x v="4"/>
    <n v="24.99"/>
    <n v="1"/>
    <n v="0"/>
    <x v="0"/>
    <x v="151"/>
    <n v="4"/>
    <x v="4"/>
    <x v="0"/>
    <x v="9020"/>
    <n v="4.13"/>
    <x v="4628"/>
  </r>
  <r>
    <x v="11910"/>
    <x v="5"/>
    <n v="11.09"/>
    <n v="1"/>
    <n v="0"/>
    <x v="0"/>
    <x v="379"/>
    <n v="5"/>
    <x v="0"/>
    <x v="0"/>
    <x v="1288"/>
    <n v="3.74"/>
    <x v="996"/>
  </r>
  <r>
    <x v="11911"/>
    <x v="2"/>
    <n v="200.44"/>
    <n v="1"/>
    <n v="0.2"/>
    <x v="0"/>
    <x v="181"/>
    <n v="5"/>
    <x v="3"/>
    <x v="0"/>
    <x v="9021"/>
    <n v="9.74"/>
    <x v="4242"/>
  </r>
  <r>
    <x v="11912"/>
    <x v="4"/>
    <n v="109.73"/>
    <n v="1"/>
    <n v="0.15"/>
    <x v="5"/>
    <x v="256"/>
    <n v="4"/>
    <x v="0"/>
    <x v="0"/>
    <x v="9022"/>
    <n v="7.24"/>
    <x v="1722"/>
  </r>
  <r>
    <x v="11913"/>
    <x v="4"/>
    <n v="38.909999999999997"/>
    <n v="5"/>
    <n v="0"/>
    <x v="0"/>
    <x v="684"/>
    <n v="3"/>
    <x v="2"/>
    <x v="0"/>
    <x v="9023"/>
    <n v="7.69"/>
    <x v="5701"/>
  </r>
  <r>
    <x v="11914"/>
    <x v="4"/>
    <n v="19.329999999999998"/>
    <n v="1"/>
    <n v="0"/>
    <x v="4"/>
    <x v="671"/>
    <n v="6"/>
    <x v="3"/>
    <x v="0"/>
    <x v="9024"/>
    <n v="5.15"/>
    <x v="471"/>
  </r>
  <r>
    <x v="11915"/>
    <x v="6"/>
    <n v="164.64"/>
    <n v="1"/>
    <n v="0.05"/>
    <x v="0"/>
    <x v="536"/>
    <n v="6"/>
    <x v="3"/>
    <x v="0"/>
    <x v="9025"/>
    <n v="6.48"/>
    <x v="5702"/>
  </r>
  <r>
    <x v="11916"/>
    <x v="0"/>
    <n v="87.16"/>
    <n v="1"/>
    <n v="0.05"/>
    <x v="5"/>
    <x v="188"/>
    <n v="5"/>
    <x v="3"/>
    <x v="0"/>
    <x v="9026"/>
    <n v="6.98"/>
    <x v="1297"/>
  </r>
  <r>
    <x v="11917"/>
    <x v="6"/>
    <n v="25.45"/>
    <n v="1"/>
    <n v="0"/>
    <x v="0"/>
    <x v="299"/>
    <n v="3"/>
    <x v="4"/>
    <x v="0"/>
    <x v="9027"/>
    <n v="6.3"/>
    <x v="2649"/>
  </r>
  <r>
    <x v="11918"/>
    <x v="6"/>
    <n v="649.28"/>
    <n v="2"/>
    <n v="0.15"/>
    <x v="0"/>
    <x v="592"/>
    <n v="5"/>
    <x v="1"/>
    <x v="0"/>
    <x v="9028"/>
    <n v="8.33"/>
    <x v="5703"/>
  </r>
  <r>
    <x v="11919"/>
    <x v="0"/>
    <n v="13.65"/>
    <n v="1"/>
    <n v="0.1"/>
    <x v="4"/>
    <x v="101"/>
    <n v="5"/>
    <x v="3"/>
    <x v="0"/>
    <x v="1074"/>
    <n v="5.08"/>
    <x v="168"/>
  </r>
  <r>
    <x v="11920"/>
    <x v="0"/>
    <n v="172.64"/>
    <n v="1"/>
    <n v="0.1"/>
    <x v="0"/>
    <x v="43"/>
    <n v="4"/>
    <x v="0"/>
    <x v="0"/>
    <x v="3395"/>
    <n v="8.0399999999999991"/>
    <x v="5704"/>
  </r>
  <r>
    <x v="11921"/>
    <x v="6"/>
    <n v="194.96"/>
    <n v="1"/>
    <n v="0.05"/>
    <x v="2"/>
    <x v="324"/>
    <n v="4"/>
    <x v="1"/>
    <x v="0"/>
    <x v="9029"/>
    <n v="7.9"/>
    <x v="4353"/>
  </r>
  <r>
    <x v="11922"/>
    <x v="3"/>
    <n v="13.7"/>
    <n v="1"/>
    <n v="0"/>
    <x v="3"/>
    <x v="478"/>
    <n v="7"/>
    <x v="3"/>
    <x v="0"/>
    <x v="4516"/>
    <n v="2.11"/>
    <x v="814"/>
  </r>
  <r>
    <x v="11923"/>
    <x v="5"/>
    <n v="5.37"/>
    <n v="1"/>
    <n v="0"/>
    <x v="2"/>
    <x v="592"/>
    <n v="4"/>
    <x v="0"/>
    <x v="0"/>
    <x v="3626"/>
    <n v="2.2000000000000002"/>
    <x v="1228"/>
  </r>
  <r>
    <x v="11924"/>
    <x v="1"/>
    <n v="8.5500000000000007"/>
    <n v="1"/>
    <n v="0"/>
    <x v="5"/>
    <x v="237"/>
    <n v="3"/>
    <x v="2"/>
    <x v="0"/>
    <x v="1298"/>
    <n v="2.11"/>
    <x v="1825"/>
  </r>
  <r>
    <x v="11925"/>
    <x v="6"/>
    <n v="74.77"/>
    <n v="1"/>
    <n v="0.3"/>
    <x v="5"/>
    <x v="545"/>
    <n v="4"/>
    <x v="0"/>
    <x v="0"/>
    <x v="9030"/>
    <n v="6.79"/>
    <x v="3221"/>
  </r>
  <r>
    <x v="11926"/>
    <x v="1"/>
    <n v="107.96"/>
    <n v="4"/>
    <n v="0"/>
    <x v="4"/>
    <x v="476"/>
    <n v="3"/>
    <x v="4"/>
    <x v="0"/>
    <x v="9031"/>
    <n v="8.08"/>
    <x v="1588"/>
  </r>
  <r>
    <x v="11927"/>
    <x v="3"/>
    <n v="3.48"/>
    <n v="1"/>
    <n v="0.05"/>
    <x v="2"/>
    <x v="670"/>
    <n v="6"/>
    <x v="3"/>
    <x v="0"/>
    <x v="1934"/>
    <n v="1.75"/>
    <x v="1864"/>
  </r>
  <r>
    <x v="11928"/>
    <x v="2"/>
    <n v="396.7"/>
    <n v="1"/>
    <n v="0.1"/>
    <x v="4"/>
    <x v="269"/>
    <n v="3"/>
    <x v="4"/>
    <x v="1"/>
    <x v="8058"/>
    <n v="8.0500000000000007"/>
    <x v="4612"/>
  </r>
  <r>
    <x v="11929"/>
    <x v="0"/>
    <n v="224.87"/>
    <n v="3"/>
    <n v="0"/>
    <x v="5"/>
    <x v="453"/>
    <n v="6"/>
    <x v="3"/>
    <x v="0"/>
    <x v="9032"/>
    <n v="10.24"/>
    <x v="5705"/>
  </r>
  <r>
    <x v="11930"/>
    <x v="4"/>
    <n v="52.3"/>
    <n v="1"/>
    <n v="0"/>
    <x v="4"/>
    <x v="481"/>
    <n v="5"/>
    <x v="1"/>
    <x v="0"/>
    <x v="9033"/>
    <n v="6.46"/>
    <x v="2098"/>
  </r>
  <r>
    <x v="11931"/>
    <x v="4"/>
    <n v="53.87"/>
    <n v="1"/>
    <n v="0"/>
    <x v="4"/>
    <x v="370"/>
    <n v="6"/>
    <x v="1"/>
    <x v="0"/>
    <x v="9034"/>
    <n v="5.33"/>
    <x v="3414"/>
  </r>
  <r>
    <x v="11932"/>
    <x v="0"/>
    <n v="284.12"/>
    <n v="1"/>
    <n v="0"/>
    <x v="1"/>
    <x v="522"/>
    <n v="4"/>
    <x v="1"/>
    <x v="0"/>
    <x v="9035"/>
    <n v="8.65"/>
    <x v="5706"/>
  </r>
  <r>
    <x v="11933"/>
    <x v="4"/>
    <n v="45.95"/>
    <n v="1"/>
    <n v="0.05"/>
    <x v="0"/>
    <x v="662"/>
    <n v="5"/>
    <x v="3"/>
    <x v="0"/>
    <x v="4585"/>
    <n v="4.0599999999999996"/>
    <x v="4986"/>
  </r>
  <r>
    <x v="11934"/>
    <x v="4"/>
    <n v="109.9"/>
    <n v="1"/>
    <n v="0.05"/>
    <x v="0"/>
    <x v="323"/>
    <n v="4"/>
    <x v="2"/>
    <x v="0"/>
    <x v="6936"/>
    <n v="7.29"/>
    <x v="5707"/>
  </r>
  <r>
    <x v="11935"/>
    <x v="0"/>
    <n v="41.07"/>
    <n v="1"/>
    <n v="0.05"/>
    <x v="4"/>
    <x v="594"/>
    <n v="4"/>
    <x v="1"/>
    <x v="0"/>
    <x v="4990"/>
    <n v="5.18"/>
    <x v="366"/>
  </r>
  <r>
    <x v="11936"/>
    <x v="4"/>
    <n v="40.69"/>
    <n v="2"/>
    <n v="0.15"/>
    <x v="1"/>
    <x v="343"/>
    <n v="6"/>
    <x v="4"/>
    <x v="0"/>
    <x v="8063"/>
    <n v="7.23"/>
    <x v="5708"/>
  </r>
  <r>
    <x v="11937"/>
    <x v="2"/>
    <n v="61.11"/>
    <n v="1"/>
    <n v="0"/>
    <x v="1"/>
    <x v="698"/>
    <n v="3"/>
    <x v="2"/>
    <x v="0"/>
    <x v="9036"/>
    <n v="4.96"/>
    <x v="851"/>
  </r>
  <r>
    <x v="11938"/>
    <x v="5"/>
    <n v="34"/>
    <n v="3"/>
    <n v="0.05"/>
    <x v="3"/>
    <x v="22"/>
    <n v="4"/>
    <x v="0"/>
    <x v="0"/>
    <x v="5507"/>
    <n v="8.77"/>
    <x v="5709"/>
  </r>
  <r>
    <x v="11939"/>
    <x v="0"/>
    <n v="207.74"/>
    <n v="1"/>
    <n v="0.05"/>
    <x v="4"/>
    <x v="503"/>
    <n v="6"/>
    <x v="0"/>
    <x v="0"/>
    <x v="9037"/>
    <n v="8.31"/>
    <x v="2779"/>
  </r>
  <r>
    <x v="11940"/>
    <x v="5"/>
    <n v="17.23"/>
    <n v="2"/>
    <n v="0"/>
    <x v="0"/>
    <x v="197"/>
    <n v="6"/>
    <x v="0"/>
    <x v="0"/>
    <x v="6573"/>
    <n v="3.38"/>
    <x v="2200"/>
  </r>
  <r>
    <x v="11941"/>
    <x v="1"/>
    <n v="7.63"/>
    <n v="2"/>
    <n v="0.1"/>
    <x v="4"/>
    <x v="411"/>
    <n v="3"/>
    <x v="2"/>
    <x v="0"/>
    <x v="3542"/>
    <n v="4.1900000000000004"/>
    <x v="3388"/>
  </r>
  <r>
    <x v="11942"/>
    <x v="6"/>
    <n v="55.45"/>
    <n v="1"/>
    <n v="0"/>
    <x v="0"/>
    <x v="236"/>
    <n v="5"/>
    <x v="4"/>
    <x v="0"/>
    <x v="9038"/>
    <n v="5.51"/>
    <x v="5263"/>
  </r>
  <r>
    <x v="11943"/>
    <x v="0"/>
    <n v="39.56"/>
    <n v="1"/>
    <n v="0.05"/>
    <x v="4"/>
    <x v="276"/>
    <n v="4"/>
    <x v="0"/>
    <x v="0"/>
    <x v="9039"/>
    <n v="4.38"/>
    <x v="1501"/>
  </r>
  <r>
    <x v="11944"/>
    <x v="6"/>
    <n v="64.91"/>
    <n v="2"/>
    <n v="0"/>
    <x v="4"/>
    <x v="103"/>
    <n v="5"/>
    <x v="4"/>
    <x v="0"/>
    <x v="9040"/>
    <n v="8.31"/>
    <x v="3098"/>
  </r>
  <r>
    <x v="11945"/>
    <x v="2"/>
    <n v="167.74"/>
    <n v="1"/>
    <n v="0.05"/>
    <x v="0"/>
    <x v="106"/>
    <n v="3"/>
    <x v="4"/>
    <x v="0"/>
    <x v="9041"/>
    <n v="7.5"/>
    <x v="2428"/>
  </r>
  <r>
    <x v="11946"/>
    <x v="6"/>
    <n v="94.76"/>
    <n v="1"/>
    <n v="0.05"/>
    <x v="5"/>
    <x v="130"/>
    <n v="4"/>
    <x v="4"/>
    <x v="0"/>
    <x v="316"/>
    <n v="7.1"/>
    <x v="5710"/>
  </r>
  <r>
    <x v="11947"/>
    <x v="0"/>
    <n v="213.3"/>
    <n v="2"/>
    <n v="0.15"/>
    <x v="2"/>
    <x v="659"/>
    <n v="5"/>
    <x v="3"/>
    <x v="0"/>
    <x v="9042"/>
    <n v="10.27"/>
    <x v="5711"/>
  </r>
  <r>
    <x v="11948"/>
    <x v="6"/>
    <n v="126.49"/>
    <n v="2"/>
    <n v="0"/>
    <x v="2"/>
    <x v="449"/>
    <n v="3"/>
    <x v="4"/>
    <x v="0"/>
    <x v="9043"/>
    <n v="9.36"/>
    <x v="5712"/>
  </r>
  <r>
    <x v="11949"/>
    <x v="6"/>
    <n v="80.94"/>
    <n v="1"/>
    <n v="0"/>
    <x v="4"/>
    <x v="89"/>
    <n v="6"/>
    <x v="1"/>
    <x v="0"/>
    <x v="9044"/>
    <n v="6.53"/>
    <x v="5713"/>
  </r>
  <r>
    <x v="11950"/>
    <x v="3"/>
    <n v="75.72"/>
    <n v="4"/>
    <n v="0"/>
    <x v="4"/>
    <x v="354"/>
    <n v="4"/>
    <x v="0"/>
    <x v="0"/>
    <x v="9045"/>
    <n v="8.77"/>
    <x v="5714"/>
  </r>
  <r>
    <x v="11951"/>
    <x v="6"/>
    <n v="31.61"/>
    <n v="1"/>
    <n v="0"/>
    <x v="2"/>
    <x v="566"/>
    <n v="4"/>
    <x v="0"/>
    <x v="0"/>
    <x v="2698"/>
    <n v="6.06"/>
    <x v="4845"/>
  </r>
  <r>
    <x v="11952"/>
    <x v="4"/>
    <n v="55.23"/>
    <n v="2"/>
    <n v="0"/>
    <x v="4"/>
    <x v="594"/>
    <n v="4"/>
    <x v="1"/>
    <x v="0"/>
    <x v="9046"/>
    <n v="7.87"/>
    <x v="4839"/>
  </r>
  <r>
    <x v="11953"/>
    <x v="3"/>
    <n v="5.26"/>
    <n v="4"/>
    <n v="0"/>
    <x v="4"/>
    <x v="503"/>
    <n v="4"/>
    <x v="4"/>
    <x v="0"/>
    <x v="3872"/>
    <n v="4.67"/>
    <x v="2438"/>
  </r>
  <r>
    <x v="11954"/>
    <x v="0"/>
    <n v="157.18"/>
    <n v="1"/>
    <n v="0.05"/>
    <x v="1"/>
    <x v="580"/>
    <n v="8"/>
    <x v="3"/>
    <x v="0"/>
    <x v="9047"/>
    <n v="7"/>
    <x v="2440"/>
  </r>
  <r>
    <x v="11955"/>
    <x v="0"/>
    <n v="180.14"/>
    <n v="1"/>
    <n v="0.1"/>
    <x v="0"/>
    <x v="542"/>
    <n v="4"/>
    <x v="2"/>
    <x v="0"/>
    <x v="9048"/>
    <n v="4.62"/>
    <x v="313"/>
  </r>
  <r>
    <x v="11956"/>
    <x v="0"/>
    <n v="210.94"/>
    <n v="1"/>
    <n v="0.15"/>
    <x v="0"/>
    <x v="199"/>
    <n v="5"/>
    <x v="0"/>
    <x v="0"/>
    <x v="9049"/>
    <n v="10.039999999999999"/>
    <x v="2846"/>
  </r>
  <r>
    <x v="11957"/>
    <x v="4"/>
    <n v="58.59"/>
    <n v="1"/>
    <n v="0"/>
    <x v="2"/>
    <x v="116"/>
    <n v="4"/>
    <x v="1"/>
    <x v="0"/>
    <x v="9050"/>
    <n v="6.58"/>
    <x v="683"/>
  </r>
  <r>
    <x v="11958"/>
    <x v="4"/>
    <n v="11.43"/>
    <n v="1"/>
    <n v="0"/>
    <x v="4"/>
    <x v="75"/>
    <n v="6"/>
    <x v="1"/>
    <x v="0"/>
    <x v="2727"/>
    <n v="4.34"/>
    <x v="1464"/>
  </r>
  <r>
    <x v="11959"/>
    <x v="6"/>
    <n v="14.45"/>
    <n v="2"/>
    <n v="0"/>
    <x v="0"/>
    <x v="584"/>
    <n v="3"/>
    <x v="4"/>
    <x v="0"/>
    <x v="5769"/>
    <n v="7.91"/>
    <x v="2331"/>
  </r>
  <r>
    <x v="11960"/>
    <x v="3"/>
    <n v="33.69"/>
    <n v="1"/>
    <n v="0"/>
    <x v="4"/>
    <x v="449"/>
    <n v="5"/>
    <x v="3"/>
    <x v="0"/>
    <x v="4872"/>
    <n v="5.77"/>
    <x v="5715"/>
  </r>
  <r>
    <x v="11961"/>
    <x v="2"/>
    <n v="570.21"/>
    <n v="2"/>
    <n v="0"/>
    <x v="0"/>
    <x v="344"/>
    <n v="4"/>
    <x v="4"/>
    <x v="0"/>
    <x v="9051"/>
    <n v="9.42"/>
    <x v="5716"/>
  </r>
  <r>
    <x v="11962"/>
    <x v="2"/>
    <n v="60.79"/>
    <n v="1"/>
    <n v="0"/>
    <x v="1"/>
    <x v="652"/>
    <n v="5"/>
    <x v="0"/>
    <x v="0"/>
    <x v="9052"/>
    <n v="4.95"/>
    <x v="4255"/>
  </r>
  <r>
    <x v="11963"/>
    <x v="3"/>
    <n v="6.98"/>
    <n v="1"/>
    <n v="0"/>
    <x v="4"/>
    <x v="420"/>
    <n v="7"/>
    <x v="3"/>
    <x v="0"/>
    <x v="1494"/>
    <n v="3.54"/>
    <x v="544"/>
  </r>
  <r>
    <x v="11964"/>
    <x v="5"/>
    <n v="32.72"/>
    <n v="1"/>
    <n v="0.05"/>
    <x v="0"/>
    <x v="232"/>
    <n v="6"/>
    <x v="3"/>
    <x v="0"/>
    <x v="4079"/>
    <n v="4.32"/>
    <x v="4526"/>
  </r>
  <r>
    <x v="11965"/>
    <x v="2"/>
    <n v="1166.92"/>
    <n v="1"/>
    <n v="0.05"/>
    <x v="0"/>
    <x v="411"/>
    <n v="7"/>
    <x v="3"/>
    <x v="0"/>
    <x v="9053"/>
    <n v="8.85"/>
    <x v="3595"/>
  </r>
  <r>
    <x v="11966"/>
    <x v="0"/>
    <n v="106.79"/>
    <n v="1"/>
    <n v="0"/>
    <x v="4"/>
    <x v="364"/>
    <n v="4"/>
    <x v="4"/>
    <x v="0"/>
    <x v="9054"/>
    <n v="5.69"/>
    <x v="5717"/>
  </r>
  <r>
    <x v="11967"/>
    <x v="5"/>
    <n v="5.27"/>
    <n v="1"/>
    <n v="0"/>
    <x v="0"/>
    <x v="724"/>
    <n v="6"/>
    <x v="2"/>
    <x v="0"/>
    <x v="1457"/>
    <n v="2.44"/>
    <x v="90"/>
  </r>
  <r>
    <x v="11968"/>
    <x v="2"/>
    <n v="175.94"/>
    <n v="1"/>
    <n v="0"/>
    <x v="4"/>
    <x v="580"/>
    <n v="6"/>
    <x v="3"/>
    <x v="0"/>
    <x v="3079"/>
    <n v="9.84"/>
    <x v="2715"/>
  </r>
  <r>
    <x v="11969"/>
    <x v="4"/>
    <n v="79.760000000000005"/>
    <n v="3"/>
    <n v="0"/>
    <x v="5"/>
    <x v="179"/>
    <n v="10"/>
    <x v="4"/>
    <x v="0"/>
    <x v="9055"/>
    <n v="7.72"/>
    <x v="5718"/>
  </r>
  <r>
    <x v="11970"/>
    <x v="1"/>
    <n v="11.32"/>
    <n v="1"/>
    <n v="0.1"/>
    <x v="0"/>
    <x v="334"/>
    <n v="6"/>
    <x v="3"/>
    <x v="0"/>
    <x v="8222"/>
    <n v="2.99"/>
    <x v="766"/>
  </r>
  <r>
    <x v="11971"/>
    <x v="2"/>
    <n v="69.349999999999994"/>
    <n v="1"/>
    <n v="0.15"/>
    <x v="4"/>
    <x v="581"/>
    <n v="5"/>
    <x v="1"/>
    <x v="0"/>
    <x v="1483"/>
    <n v="6.53"/>
    <x v="1340"/>
  </r>
  <r>
    <x v="11972"/>
    <x v="3"/>
    <n v="12.03"/>
    <n v="1"/>
    <n v="0.05"/>
    <x v="4"/>
    <x v="276"/>
    <n v="4"/>
    <x v="2"/>
    <x v="0"/>
    <x v="2727"/>
    <n v="4.09"/>
    <x v="2322"/>
  </r>
  <r>
    <x v="11973"/>
    <x v="0"/>
    <n v="194.01"/>
    <n v="2"/>
    <n v="0.05"/>
    <x v="0"/>
    <x v="295"/>
    <n v="7"/>
    <x v="0"/>
    <x v="0"/>
    <x v="9056"/>
    <n v="9.7200000000000006"/>
    <x v="5719"/>
  </r>
  <r>
    <x v="11974"/>
    <x v="2"/>
    <n v="178.12"/>
    <n v="2"/>
    <n v="0"/>
    <x v="4"/>
    <x v="513"/>
    <n v="6"/>
    <x v="3"/>
    <x v="0"/>
    <x v="9057"/>
    <n v="8.9700000000000006"/>
    <x v="5720"/>
  </r>
  <r>
    <x v="11975"/>
    <x v="2"/>
    <n v="234.02"/>
    <n v="5"/>
    <n v="0.05"/>
    <x v="3"/>
    <x v="236"/>
    <n v="4"/>
    <x v="2"/>
    <x v="0"/>
    <x v="9058"/>
    <n v="9.76"/>
    <x v="5721"/>
  </r>
  <r>
    <x v="11976"/>
    <x v="0"/>
    <n v="320"/>
    <n v="1"/>
    <n v="0"/>
    <x v="0"/>
    <x v="429"/>
    <n v="4"/>
    <x v="2"/>
    <x v="0"/>
    <x v="9059"/>
    <n v="8.7200000000000006"/>
    <x v="5722"/>
  </r>
  <r>
    <x v="11977"/>
    <x v="6"/>
    <n v="420.66"/>
    <n v="1"/>
    <n v="0.2"/>
    <x v="4"/>
    <x v="365"/>
    <n v="4"/>
    <x v="2"/>
    <x v="0"/>
    <x v="9060"/>
    <n v="9.65"/>
    <x v="5723"/>
  </r>
  <r>
    <x v="11978"/>
    <x v="2"/>
    <n v="510.05"/>
    <n v="1"/>
    <n v="0.1"/>
    <x v="0"/>
    <x v="540"/>
    <n v="4"/>
    <x v="0"/>
    <x v="0"/>
    <x v="9061"/>
    <n v="7.44"/>
    <x v="5724"/>
  </r>
  <r>
    <x v="11979"/>
    <x v="6"/>
    <n v="37"/>
    <n v="1"/>
    <n v="0"/>
    <x v="5"/>
    <x v="447"/>
    <n v="4"/>
    <x v="4"/>
    <x v="0"/>
    <x v="6221"/>
    <n v="4.5"/>
    <x v="74"/>
  </r>
  <r>
    <x v="11980"/>
    <x v="3"/>
    <n v="9.83"/>
    <n v="1"/>
    <n v="0.15"/>
    <x v="4"/>
    <x v="675"/>
    <n v="6"/>
    <x v="1"/>
    <x v="0"/>
    <x v="1673"/>
    <n v="2.78"/>
    <x v="570"/>
  </r>
  <r>
    <x v="11981"/>
    <x v="4"/>
    <n v="22.84"/>
    <n v="2"/>
    <n v="0"/>
    <x v="4"/>
    <x v="568"/>
    <n v="6"/>
    <x v="1"/>
    <x v="0"/>
    <x v="3792"/>
    <n v="4.67"/>
    <x v="5725"/>
  </r>
  <r>
    <x v="11982"/>
    <x v="6"/>
    <n v="27.21"/>
    <n v="1"/>
    <n v="0"/>
    <x v="4"/>
    <x v="606"/>
    <n v="3"/>
    <x v="4"/>
    <x v="0"/>
    <x v="46"/>
    <n v="4.45"/>
    <x v="359"/>
  </r>
  <r>
    <x v="11983"/>
    <x v="4"/>
    <n v="14.69"/>
    <n v="2"/>
    <n v="0.1"/>
    <x v="1"/>
    <x v="233"/>
    <n v="3"/>
    <x v="2"/>
    <x v="0"/>
    <x v="5729"/>
    <n v="4.9000000000000004"/>
    <x v="2551"/>
  </r>
  <r>
    <x v="11984"/>
    <x v="0"/>
    <n v="48.93"/>
    <n v="1"/>
    <n v="0"/>
    <x v="5"/>
    <x v="113"/>
    <n v="7"/>
    <x v="3"/>
    <x v="0"/>
    <x v="5220"/>
    <n v="3.39"/>
    <x v="2633"/>
  </r>
  <r>
    <x v="11985"/>
    <x v="3"/>
    <n v="29.42"/>
    <n v="1"/>
    <n v="0"/>
    <x v="0"/>
    <x v="435"/>
    <n v="7"/>
    <x v="3"/>
    <x v="0"/>
    <x v="6432"/>
    <n v="5.2"/>
    <x v="2136"/>
  </r>
  <r>
    <x v="11986"/>
    <x v="0"/>
    <n v="134.81"/>
    <n v="3"/>
    <n v="0"/>
    <x v="0"/>
    <x v="709"/>
    <n v="5"/>
    <x v="4"/>
    <x v="0"/>
    <x v="9062"/>
    <n v="8.86"/>
    <x v="5726"/>
  </r>
  <r>
    <x v="11987"/>
    <x v="0"/>
    <n v="64.89"/>
    <n v="3"/>
    <n v="0"/>
    <x v="5"/>
    <x v="243"/>
    <n v="4"/>
    <x v="2"/>
    <x v="0"/>
    <x v="9063"/>
    <n v="7.23"/>
    <x v="1977"/>
  </r>
  <r>
    <x v="11988"/>
    <x v="6"/>
    <n v="31.53"/>
    <n v="1"/>
    <n v="0"/>
    <x v="0"/>
    <x v="220"/>
    <n v="4"/>
    <x v="0"/>
    <x v="0"/>
    <x v="9064"/>
    <n v="6.99"/>
    <x v="3733"/>
  </r>
  <r>
    <x v="11989"/>
    <x v="6"/>
    <n v="106.19"/>
    <n v="2"/>
    <n v="0"/>
    <x v="0"/>
    <x v="256"/>
    <n v="6"/>
    <x v="3"/>
    <x v="0"/>
    <x v="9065"/>
    <n v="7.99"/>
    <x v="5727"/>
  </r>
  <r>
    <x v="11990"/>
    <x v="3"/>
    <n v="6.44"/>
    <n v="1"/>
    <n v="0"/>
    <x v="3"/>
    <x v="700"/>
    <n v="6"/>
    <x v="1"/>
    <x v="0"/>
    <x v="5249"/>
    <n v="2.77"/>
    <x v="1680"/>
  </r>
  <r>
    <x v="11991"/>
    <x v="1"/>
    <n v="3.08"/>
    <n v="1"/>
    <n v="0.05"/>
    <x v="4"/>
    <x v="391"/>
    <n v="4"/>
    <x v="1"/>
    <x v="0"/>
    <x v="9066"/>
    <n v="0.1"/>
    <x v="1680"/>
  </r>
  <r>
    <x v="11992"/>
    <x v="1"/>
    <n v="7.37"/>
    <n v="1"/>
    <n v="0"/>
    <x v="2"/>
    <x v="579"/>
    <n v="4"/>
    <x v="0"/>
    <x v="0"/>
    <x v="190"/>
    <n v="3.11"/>
    <x v="661"/>
  </r>
  <r>
    <x v="11993"/>
    <x v="3"/>
    <n v="23.53"/>
    <n v="1"/>
    <n v="0"/>
    <x v="3"/>
    <x v="151"/>
    <n v="7"/>
    <x v="1"/>
    <x v="0"/>
    <x v="8676"/>
    <n v="3.97"/>
    <x v="2064"/>
  </r>
  <r>
    <x v="11994"/>
    <x v="4"/>
    <n v="69.06"/>
    <n v="2"/>
    <n v="0"/>
    <x v="1"/>
    <x v="540"/>
    <n v="5"/>
    <x v="0"/>
    <x v="0"/>
    <x v="9067"/>
    <n v="6.48"/>
    <x v="795"/>
  </r>
  <r>
    <x v="11995"/>
    <x v="5"/>
    <n v="24.84"/>
    <n v="1"/>
    <n v="0"/>
    <x v="3"/>
    <x v="313"/>
    <n v="3"/>
    <x v="2"/>
    <x v="0"/>
    <x v="9068"/>
    <n v="3.95"/>
    <x v="1659"/>
  </r>
  <r>
    <x v="11996"/>
    <x v="2"/>
    <n v="204.55"/>
    <n v="2"/>
    <n v="0.1"/>
    <x v="0"/>
    <x v="661"/>
    <n v="5"/>
    <x v="2"/>
    <x v="0"/>
    <x v="9069"/>
    <n v="10.26"/>
    <x v="4989"/>
  </r>
  <r>
    <x v="11997"/>
    <x v="0"/>
    <n v="149.99"/>
    <n v="2"/>
    <n v="0"/>
    <x v="5"/>
    <x v="206"/>
    <n v="3"/>
    <x v="2"/>
    <x v="0"/>
    <x v="9070"/>
    <n v="8.26"/>
    <x v="5728"/>
  </r>
  <r>
    <x v="11998"/>
    <x v="3"/>
    <n v="8.82"/>
    <n v="1"/>
    <n v="0.15"/>
    <x v="4"/>
    <x v="187"/>
    <n v="5"/>
    <x v="0"/>
    <x v="0"/>
    <x v="1643"/>
    <n v="2.48"/>
    <x v="1284"/>
  </r>
  <r>
    <x v="11999"/>
    <x v="1"/>
    <n v="9.9600000000000009"/>
    <n v="1"/>
    <n v="0.15"/>
    <x v="4"/>
    <x v="16"/>
    <n v="3"/>
    <x v="4"/>
    <x v="0"/>
    <x v="2650"/>
    <n v="2.72"/>
    <x v="3404"/>
  </r>
  <r>
    <x v="12000"/>
    <x v="1"/>
    <n v="13.58"/>
    <n v="1"/>
    <n v="0"/>
    <x v="0"/>
    <x v="364"/>
    <n v="6"/>
    <x v="1"/>
    <x v="0"/>
    <x v="7842"/>
    <n v="4.72"/>
    <x v="1688"/>
  </r>
  <r>
    <x v="12001"/>
    <x v="5"/>
    <n v="28.83"/>
    <n v="1"/>
    <n v="0.1"/>
    <x v="0"/>
    <x v="146"/>
    <n v="5"/>
    <x v="3"/>
    <x v="0"/>
    <x v="9071"/>
    <n v="4.82"/>
    <x v="3790"/>
  </r>
  <r>
    <x v="12002"/>
    <x v="0"/>
    <n v="20.92"/>
    <n v="1"/>
    <n v="0"/>
    <x v="4"/>
    <x v="628"/>
    <n v="3"/>
    <x v="4"/>
    <x v="0"/>
    <x v="2844"/>
    <n v="5.0999999999999996"/>
    <x v="2331"/>
  </r>
  <r>
    <x v="12003"/>
    <x v="3"/>
    <n v="5.61"/>
    <n v="1"/>
    <n v="0"/>
    <x v="4"/>
    <x v="332"/>
    <n v="7"/>
    <x v="1"/>
    <x v="0"/>
    <x v="7023"/>
    <n v="3.01"/>
    <x v="1551"/>
  </r>
  <r>
    <x v="12004"/>
    <x v="4"/>
    <n v="8.77"/>
    <n v="1"/>
    <n v="0.15"/>
    <x v="1"/>
    <x v="461"/>
    <n v="6"/>
    <x v="3"/>
    <x v="0"/>
    <x v="4619"/>
    <n v="1.5"/>
    <x v="2135"/>
  </r>
  <r>
    <x v="12005"/>
    <x v="5"/>
    <n v="17.55"/>
    <n v="1"/>
    <n v="0.05"/>
    <x v="0"/>
    <x v="565"/>
    <n v="6"/>
    <x v="4"/>
    <x v="0"/>
    <x v="9072"/>
    <n v="4.04"/>
    <x v="194"/>
  </r>
  <r>
    <x v="12006"/>
    <x v="6"/>
    <n v="93"/>
    <n v="1"/>
    <n v="0"/>
    <x v="0"/>
    <x v="497"/>
    <n v="6"/>
    <x v="1"/>
    <x v="0"/>
    <x v="175"/>
    <n v="5.52"/>
    <x v="858"/>
  </r>
  <r>
    <x v="12007"/>
    <x v="5"/>
    <n v="2.2200000000000002"/>
    <n v="1"/>
    <n v="0"/>
    <x v="1"/>
    <x v="584"/>
    <n v="6"/>
    <x v="0"/>
    <x v="0"/>
    <x v="7511"/>
    <n v="1.93"/>
    <x v="659"/>
  </r>
  <r>
    <x v="12008"/>
    <x v="2"/>
    <n v="397.47"/>
    <n v="1"/>
    <n v="0.1"/>
    <x v="1"/>
    <x v="136"/>
    <n v="7"/>
    <x v="3"/>
    <x v="0"/>
    <x v="9073"/>
    <n v="9.77"/>
    <x v="5729"/>
  </r>
  <r>
    <x v="12009"/>
    <x v="0"/>
    <n v="199.74"/>
    <n v="1"/>
    <n v="0"/>
    <x v="0"/>
    <x v="94"/>
    <n v="4"/>
    <x v="2"/>
    <x v="0"/>
    <x v="9074"/>
    <n v="9.15"/>
    <x v="4588"/>
  </r>
  <r>
    <x v="12010"/>
    <x v="3"/>
    <n v="6.04"/>
    <n v="1"/>
    <n v="0"/>
    <x v="5"/>
    <x v="458"/>
    <n v="6"/>
    <x v="0"/>
    <x v="0"/>
    <x v="2100"/>
    <n v="1.83"/>
    <x v="1580"/>
  </r>
  <r>
    <x v="12011"/>
    <x v="2"/>
    <n v="183.73"/>
    <n v="1"/>
    <n v="0"/>
    <x v="0"/>
    <x v="189"/>
    <n v="4"/>
    <x v="1"/>
    <x v="0"/>
    <x v="9075"/>
    <n v="6.98"/>
    <x v="4906"/>
  </r>
  <r>
    <x v="12012"/>
    <x v="0"/>
    <n v="259.76"/>
    <n v="1"/>
    <n v="0"/>
    <x v="4"/>
    <x v="690"/>
    <n v="4"/>
    <x v="2"/>
    <x v="0"/>
    <x v="9076"/>
    <n v="8.1999999999999993"/>
    <x v="5730"/>
  </r>
  <r>
    <x v="12013"/>
    <x v="2"/>
    <n v="427.71"/>
    <n v="1"/>
    <n v="0"/>
    <x v="1"/>
    <x v="386"/>
    <n v="6"/>
    <x v="1"/>
    <x v="0"/>
    <x v="9077"/>
    <n v="9.41"/>
    <x v="4684"/>
  </r>
  <r>
    <x v="12014"/>
    <x v="1"/>
    <n v="5.78"/>
    <n v="3"/>
    <n v="0"/>
    <x v="4"/>
    <x v="205"/>
    <n v="4"/>
    <x v="0"/>
    <x v="0"/>
    <x v="4432"/>
    <n v="3.63"/>
    <x v="2590"/>
  </r>
  <r>
    <x v="12015"/>
    <x v="6"/>
    <n v="143.31"/>
    <n v="1"/>
    <n v="0"/>
    <x v="4"/>
    <x v="165"/>
    <n v="5"/>
    <x v="3"/>
    <x v="0"/>
    <x v="9078"/>
    <n v="6.61"/>
    <x v="5731"/>
  </r>
  <r>
    <x v="12016"/>
    <x v="3"/>
    <n v="56.48"/>
    <n v="1"/>
    <n v="0"/>
    <x v="4"/>
    <x v="294"/>
    <n v="8"/>
    <x v="1"/>
    <x v="1"/>
    <x v="9079"/>
    <n v="5.44"/>
    <x v="1928"/>
  </r>
  <r>
    <x v="12017"/>
    <x v="4"/>
    <n v="23.2"/>
    <n v="1"/>
    <n v="0.1"/>
    <x v="4"/>
    <x v="189"/>
    <n v="6"/>
    <x v="0"/>
    <x v="0"/>
    <x v="4964"/>
    <n v="3.63"/>
    <x v="643"/>
  </r>
  <r>
    <x v="12018"/>
    <x v="4"/>
    <n v="61.68"/>
    <n v="1"/>
    <n v="0.1"/>
    <x v="4"/>
    <x v="128"/>
    <n v="6"/>
    <x v="4"/>
    <x v="0"/>
    <x v="9080"/>
    <n v="6.86"/>
    <x v="5732"/>
  </r>
  <r>
    <x v="12019"/>
    <x v="2"/>
    <n v="81.87"/>
    <n v="1"/>
    <n v="0"/>
    <x v="4"/>
    <x v="503"/>
    <n v="6"/>
    <x v="2"/>
    <x v="0"/>
    <x v="4698"/>
    <n v="6.77"/>
    <x v="2868"/>
  </r>
  <r>
    <x v="12020"/>
    <x v="3"/>
    <n v="4.4800000000000004"/>
    <n v="1"/>
    <n v="0"/>
    <x v="4"/>
    <x v="383"/>
    <n v="5"/>
    <x v="3"/>
    <x v="0"/>
    <x v="2784"/>
    <n v="2.73"/>
    <x v="2504"/>
  </r>
  <r>
    <x v="12021"/>
    <x v="5"/>
    <n v="19.36"/>
    <n v="5"/>
    <n v="0.15"/>
    <x v="0"/>
    <x v="705"/>
    <n v="5"/>
    <x v="1"/>
    <x v="0"/>
    <x v="2616"/>
    <n v="6.15"/>
    <x v="5733"/>
  </r>
  <r>
    <x v="12022"/>
    <x v="2"/>
    <n v="270.39"/>
    <n v="1"/>
    <n v="0"/>
    <x v="3"/>
    <x v="302"/>
    <n v="4"/>
    <x v="2"/>
    <x v="0"/>
    <x v="9081"/>
    <n v="6.02"/>
    <x v="4321"/>
  </r>
  <r>
    <x v="12023"/>
    <x v="2"/>
    <n v="589.89"/>
    <n v="1"/>
    <n v="0"/>
    <x v="4"/>
    <x v="371"/>
    <n v="5"/>
    <x v="0"/>
    <x v="0"/>
    <x v="9082"/>
    <n v="8.58"/>
    <x v="3542"/>
  </r>
  <r>
    <x v="12024"/>
    <x v="4"/>
    <n v="79.510000000000005"/>
    <n v="1"/>
    <n v="0"/>
    <x v="0"/>
    <x v="232"/>
    <n v="4"/>
    <x v="2"/>
    <x v="0"/>
    <x v="9083"/>
    <n v="7.2"/>
    <x v="3899"/>
  </r>
  <r>
    <x v="12025"/>
    <x v="6"/>
    <n v="43.22"/>
    <n v="1"/>
    <n v="0.1"/>
    <x v="2"/>
    <x v="350"/>
    <n v="3"/>
    <x v="4"/>
    <x v="0"/>
    <x v="9084"/>
    <n v="4.87"/>
    <x v="2180"/>
  </r>
  <r>
    <x v="12026"/>
    <x v="1"/>
    <n v="10.45"/>
    <n v="1"/>
    <n v="0"/>
    <x v="4"/>
    <x v="229"/>
    <n v="6"/>
    <x v="1"/>
    <x v="0"/>
    <x v="5839"/>
    <n v="2.63"/>
    <x v="2946"/>
  </r>
  <r>
    <x v="12027"/>
    <x v="6"/>
    <n v="148.62"/>
    <n v="2"/>
    <n v="0"/>
    <x v="0"/>
    <x v="94"/>
    <n v="7"/>
    <x v="1"/>
    <x v="0"/>
    <x v="9085"/>
    <n v="9"/>
    <x v="3252"/>
  </r>
  <r>
    <x v="12028"/>
    <x v="3"/>
    <n v="10.74"/>
    <n v="3"/>
    <n v="0.05"/>
    <x v="2"/>
    <x v="445"/>
    <n v="5"/>
    <x v="1"/>
    <x v="0"/>
    <x v="4038"/>
    <n v="5.07"/>
    <x v="5734"/>
  </r>
  <r>
    <x v="12029"/>
    <x v="2"/>
    <n v="196.04"/>
    <n v="1"/>
    <n v="0.05"/>
    <x v="1"/>
    <x v="627"/>
    <n v="5"/>
    <x v="1"/>
    <x v="1"/>
    <x v="9086"/>
    <n v="8.44"/>
    <x v="1927"/>
  </r>
  <r>
    <x v="12030"/>
    <x v="6"/>
    <n v="16.07"/>
    <n v="1"/>
    <n v="0"/>
    <x v="1"/>
    <x v="427"/>
    <n v="6"/>
    <x v="4"/>
    <x v="0"/>
    <x v="2544"/>
    <n v="3.08"/>
    <x v="3811"/>
  </r>
  <r>
    <x v="12031"/>
    <x v="2"/>
    <n v="95.44"/>
    <n v="1"/>
    <n v="0"/>
    <x v="4"/>
    <x v="628"/>
    <n v="5"/>
    <x v="4"/>
    <x v="0"/>
    <x v="2137"/>
    <n v="7.88"/>
    <x v="1318"/>
  </r>
  <r>
    <x v="12032"/>
    <x v="4"/>
    <n v="51.32"/>
    <n v="1"/>
    <n v="0"/>
    <x v="1"/>
    <x v="29"/>
    <n v="4"/>
    <x v="1"/>
    <x v="0"/>
    <x v="9087"/>
    <n v="7.44"/>
    <x v="2977"/>
  </r>
  <r>
    <x v="12033"/>
    <x v="4"/>
    <n v="38.76"/>
    <n v="1"/>
    <n v="0.15"/>
    <x v="0"/>
    <x v="130"/>
    <n v="6"/>
    <x v="3"/>
    <x v="0"/>
    <x v="4151"/>
    <n v="6.29"/>
    <x v="232"/>
  </r>
  <r>
    <x v="12034"/>
    <x v="4"/>
    <n v="14.08"/>
    <n v="1"/>
    <n v="0.1"/>
    <x v="0"/>
    <x v="607"/>
    <n v="6"/>
    <x v="3"/>
    <x v="0"/>
    <x v="3022"/>
    <n v="3.6"/>
    <x v="2498"/>
  </r>
  <r>
    <x v="12035"/>
    <x v="4"/>
    <n v="5.36"/>
    <n v="1"/>
    <n v="0.2"/>
    <x v="3"/>
    <x v="341"/>
    <n v="9"/>
    <x v="1"/>
    <x v="0"/>
    <x v="8673"/>
    <n v="2"/>
    <x v="13"/>
  </r>
  <r>
    <x v="12036"/>
    <x v="5"/>
    <n v="5.64"/>
    <n v="1"/>
    <n v="0.2"/>
    <x v="5"/>
    <x v="621"/>
    <n v="5"/>
    <x v="4"/>
    <x v="0"/>
    <x v="7254"/>
    <n v="1.85"/>
    <x v="1228"/>
  </r>
  <r>
    <x v="12037"/>
    <x v="2"/>
    <n v="500.08"/>
    <n v="1"/>
    <n v="0"/>
    <x v="0"/>
    <x v="113"/>
    <n v="7"/>
    <x v="3"/>
    <x v="0"/>
    <x v="9088"/>
    <n v="8.86"/>
    <x v="4751"/>
  </r>
  <r>
    <x v="12038"/>
    <x v="5"/>
    <n v="3.93"/>
    <n v="1"/>
    <n v="0"/>
    <x v="0"/>
    <x v="717"/>
    <n v="4"/>
    <x v="1"/>
    <x v="0"/>
    <x v="2945"/>
    <n v="3"/>
    <x v="1825"/>
  </r>
  <r>
    <x v="12039"/>
    <x v="5"/>
    <n v="12.13"/>
    <n v="1"/>
    <n v="0"/>
    <x v="0"/>
    <x v="304"/>
    <n v="3"/>
    <x v="4"/>
    <x v="0"/>
    <x v="2559"/>
    <n v="2.36"/>
    <x v="1493"/>
  </r>
  <r>
    <x v="12040"/>
    <x v="0"/>
    <n v="45.92"/>
    <n v="1"/>
    <n v="0"/>
    <x v="4"/>
    <x v="656"/>
    <n v="3"/>
    <x v="2"/>
    <x v="0"/>
    <x v="9089"/>
    <n v="4.93"/>
    <x v="3415"/>
  </r>
  <r>
    <x v="12041"/>
    <x v="2"/>
    <n v="309.08"/>
    <n v="1"/>
    <n v="0.2"/>
    <x v="2"/>
    <x v="642"/>
    <n v="7"/>
    <x v="3"/>
    <x v="0"/>
    <x v="9090"/>
    <n v="8.93"/>
    <x v="2285"/>
  </r>
  <r>
    <x v="12042"/>
    <x v="3"/>
    <n v="20.55"/>
    <n v="4"/>
    <n v="0"/>
    <x v="0"/>
    <x v="76"/>
    <n v="5"/>
    <x v="1"/>
    <x v="0"/>
    <x v="9091"/>
    <n v="6.37"/>
    <x v="5549"/>
  </r>
  <r>
    <x v="12043"/>
    <x v="5"/>
    <n v="82.08"/>
    <n v="1"/>
    <n v="0"/>
    <x v="4"/>
    <x v="290"/>
    <n v="6"/>
    <x v="1"/>
    <x v="0"/>
    <x v="7564"/>
    <n v="7.77"/>
    <x v="145"/>
  </r>
  <r>
    <x v="12044"/>
    <x v="4"/>
    <n v="77.88"/>
    <n v="1"/>
    <n v="0"/>
    <x v="4"/>
    <x v="423"/>
    <n v="5"/>
    <x v="2"/>
    <x v="0"/>
    <x v="8487"/>
    <n v="6.67"/>
    <x v="5735"/>
  </r>
  <r>
    <x v="12045"/>
    <x v="5"/>
    <n v="56.79"/>
    <n v="2"/>
    <n v="0"/>
    <x v="1"/>
    <x v="399"/>
    <n v="5"/>
    <x v="3"/>
    <x v="0"/>
    <x v="9092"/>
    <n v="7.35"/>
    <x v="5736"/>
  </r>
  <r>
    <x v="12046"/>
    <x v="6"/>
    <n v="94.83"/>
    <n v="1"/>
    <n v="0"/>
    <x v="4"/>
    <x v="353"/>
    <n v="10"/>
    <x v="1"/>
    <x v="0"/>
    <x v="9093"/>
    <n v="7.14"/>
    <x v="5737"/>
  </r>
  <r>
    <x v="12047"/>
    <x v="1"/>
    <n v="18.62"/>
    <n v="1"/>
    <n v="0.1"/>
    <x v="0"/>
    <x v="9"/>
    <n v="5"/>
    <x v="1"/>
    <x v="0"/>
    <x v="7659"/>
    <n v="3.18"/>
    <x v="3171"/>
  </r>
  <r>
    <x v="12048"/>
    <x v="5"/>
    <n v="46.34"/>
    <n v="1"/>
    <n v="0"/>
    <x v="0"/>
    <x v="39"/>
    <n v="6"/>
    <x v="2"/>
    <x v="0"/>
    <x v="9094"/>
    <n v="4.07"/>
    <x v="2042"/>
  </r>
  <r>
    <x v="12049"/>
    <x v="4"/>
    <n v="7.06"/>
    <n v="1"/>
    <n v="0"/>
    <x v="0"/>
    <x v="644"/>
    <n v="3"/>
    <x v="4"/>
    <x v="0"/>
    <x v="9095"/>
    <n v="3.03"/>
    <x v="417"/>
  </r>
  <r>
    <x v="12050"/>
    <x v="0"/>
    <n v="335.27"/>
    <n v="1"/>
    <n v="0"/>
    <x v="0"/>
    <x v="531"/>
    <n v="3"/>
    <x v="4"/>
    <x v="0"/>
    <x v="9096"/>
    <n v="8.82"/>
    <x v="4327"/>
  </r>
  <r>
    <x v="12051"/>
    <x v="2"/>
    <n v="127.34"/>
    <n v="1"/>
    <n v="0.15"/>
    <x v="4"/>
    <x v="358"/>
    <n v="5"/>
    <x v="4"/>
    <x v="0"/>
    <x v="3046"/>
    <n v="9.26"/>
    <x v="1880"/>
  </r>
  <r>
    <x v="12052"/>
    <x v="2"/>
    <n v="446.77"/>
    <n v="2"/>
    <n v="0.15"/>
    <x v="1"/>
    <x v="120"/>
    <n v="4"/>
    <x v="0"/>
    <x v="0"/>
    <x v="9097"/>
    <n v="11.23"/>
    <x v="5738"/>
  </r>
  <r>
    <x v="12053"/>
    <x v="6"/>
    <n v="155.96"/>
    <n v="3"/>
    <n v="0.05"/>
    <x v="0"/>
    <x v="496"/>
    <n v="4"/>
    <x v="0"/>
    <x v="0"/>
    <x v="9098"/>
    <n v="10.31"/>
    <x v="5739"/>
  </r>
  <r>
    <x v="12054"/>
    <x v="1"/>
    <n v="2.52"/>
    <n v="1"/>
    <n v="0.05"/>
    <x v="4"/>
    <x v="244"/>
    <n v="3"/>
    <x v="4"/>
    <x v="0"/>
    <x v="9099"/>
    <n v="1.08"/>
    <x v="1107"/>
  </r>
  <r>
    <x v="12055"/>
    <x v="1"/>
    <n v="41.29"/>
    <n v="1"/>
    <n v="0.05"/>
    <x v="4"/>
    <x v="699"/>
    <n v="5"/>
    <x v="3"/>
    <x v="0"/>
    <x v="6529"/>
    <n v="4.74"/>
    <x v="718"/>
  </r>
  <r>
    <x v="12056"/>
    <x v="4"/>
    <n v="133.38999999999999"/>
    <n v="1"/>
    <n v="0"/>
    <x v="2"/>
    <x v="44"/>
    <n v="5"/>
    <x v="3"/>
    <x v="0"/>
    <x v="9100"/>
    <n v="7.17"/>
    <x v="5740"/>
  </r>
  <r>
    <x v="12057"/>
    <x v="4"/>
    <n v="57.26"/>
    <n v="1"/>
    <n v="0.05"/>
    <x v="4"/>
    <x v="229"/>
    <n v="8"/>
    <x v="3"/>
    <x v="0"/>
    <x v="9101"/>
    <n v="5.65"/>
    <x v="2518"/>
  </r>
  <r>
    <x v="12058"/>
    <x v="3"/>
    <n v="7.14"/>
    <n v="1"/>
    <n v="0.05"/>
    <x v="1"/>
    <x v="176"/>
    <n v="6"/>
    <x v="3"/>
    <x v="0"/>
    <x v="6980"/>
    <n v="5.19"/>
    <x v="1854"/>
  </r>
  <r>
    <x v="12059"/>
    <x v="4"/>
    <n v="46.05"/>
    <n v="1"/>
    <n v="0.05"/>
    <x v="3"/>
    <x v="550"/>
    <n v="5"/>
    <x v="1"/>
    <x v="0"/>
    <x v="1336"/>
    <n v="7.28"/>
    <x v="1279"/>
  </r>
  <r>
    <x v="12060"/>
    <x v="4"/>
    <n v="25.74"/>
    <n v="1"/>
    <n v="0.1"/>
    <x v="0"/>
    <x v="24"/>
    <n v="6"/>
    <x v="1"/>
    <x v="0"/>
    <x v="853"/>
    <n v="4.9000000000000004"/>
    <x v="3291"/>
  </r>
  <r>
    <x v="12061"/>
    <x v="5"/>
    <n v="54.51"/>
    <n v="1"/>
    <n v="0"/>
    <x v="2"/>
    <x v="295"/>
    <n v="3"/>
    <x v="2"/>
    <x v="0"/>
    <x v="9102"/>
    <n v="5.85"/>
    <x v="3394"/>
  </r>
  <r>
    <x v="12062"/>
    <x v="5"/>
    <n v="12.27"/>
    <n v="1"/>
    <n v="0"/>
    <x v="0"/>
    <x v="461"/>
    <n v="4"/>
    <x v="0"/>
    <x v="0"/>
    <x v="4099"/>
    <n v="4.17"/>
    <x v="2877"/>
  </r>
  <r>
    <x v="12063"/>
    <x v="1"/>
    <n v="16.579999999999998"/>
    <n v="3"/>
    <n v="0"/>
    <x v="0"/>
    <x v="304"/>
    <n v="6"/>
    <x v="1"/>
    <x v="0"/>
    <x v="5263"/>
    <n v="4.95"/>
    <x v="2270"/>
  </r>
  <r>
    <x v="12064"/>
    <x v="0"/>
    <n v="143.43"/>
    <n v="1"/>
    <n v="0.1"/>
    <x v="2"/>
    <x v="343"/>
    <n v="4"/>
    <x v="2"/>
    <x v="0"/>
    <x v="9103"/>
    <n v="8.3000000000000007"/>
    <x v="5741"/>
  </r>
  <r>
    <x v="12065"/>
    <x v="3"/>
    <n v="10.74"/>
    <n v="1"/>
    <n v="0"/>
    <x v="5"/>
    <x v="155"/>
    <n v="5"/>
    <x v="2"/>
    <x v="0"/>
    <x v="1867"/>
    <n v="3.17"/>
    <x v="590"/>
  </r>
  <r>
    <x v="12066"/>
    <x v="5"/>
    <n v="17.079999999999998"/>
    <n v="1"/>
    <n v="0"/>
    <x v="0"/>
    <x v="488"/>
    <n v="5"/>
    <x v="0"/>
    <x v="0"/>
    <x v="5205"/>
    <n v="4.82"/>
    <x v="2300"/>
  </r>
  <r>
    <x v="12067"/>
    <x v="4"/>
    <n v="30.94"/>
    <n v="1"/>
    <n v="0"/>
    <x v="0"/>
    <x v="479"/>
    <n v="4"/>
    <x v="4"/>
    <x v="0"/>
    <x v="9104"/>
    <n v="5.81"/>
    <x v="1529"/>
  </r>
  <r>
    <x v="12068"/>
    <x v="5"/>
    <n v="11.23"/>
    <n v="1"/>
    <n v="0.2"/>
    <x v="1"/>
    <x v="355"/>
    <n v="5"/>
    <x v="4"/>
    <x v="0"/>
    <x v="1957"/>
    <n v="1.1100000000000001"/>
    <x v="2736"/>
  </r>
  <r>
    <x v="12069"/>
    <x v="2"/>
    <n v="698.42"/>
    <n v="4"/>
    <n v="0"/>
    <x v="0"/>
    <x v="268"/>
    <n v="7"/>
    <x v="3"/>
    <x v="0"/>
    <x v="9105"/>
    <n v="12.85"/>
    <x v="5742"/>
  </r>
  <r>
    <x v="12070"/>
    <x v="5"/>
    <n v="4.96"/>
    <n v="1"/>
    <n v="0"/>
    <x v="3"/>
    <x v="201"/>
    <n v="4"/>
    <x v="2"/>
    <x v="0"/>
    <x v="1677"/>
    <n v="2.08"/>
    <x v="954"/>
  </r>
  <r>
    <x v="12071"/>
    <x v="5"/>
    <n v="12.39"/>
    <n v="1"/>
    <n v="0"/>
    <x v="4"/>
    <x v="701"/>
    <n v="4"/>
    <x v="4"/>
    <x v="0"/>
    <x v="4869"/>
    <n v="3.61"/>
    <x v="3320"/>
  </r>
  <r>
    <x v="12072"/>
    <x v="4"/>
    <n v="5.33"/>
    <n v="1"/>
    <n v="0"/>
    <x v="5"/>
    <x v="158"/>
    <n v="5"/>
    <x v="0"/>
    <x v="0"/>
    <x v="4051"/>
    <n v="3.68"/>
    <x v="215"/>
  </r>
  <r>
    <x v="12073"/>
    <x v="6"/>
    <n v="39.86"/>
    <n v="1"/>
    <n v="0"/>
    <x v="1"/>
    <x v="261"/>
    <n v="4"/>
    <x v="2"/>
    <x v="0"/>
    <x v="9106"/>
    <n v="7.24"/>
    <x v="2209"/>
  </r>
  <r>
    <x v="12074"/>
    <x v="4"/>
    <n v="52.8"/>
    <n v="2"/>
    <n v="0.1"/>
    <x v="4"/>
    <x v="413"/>
    <n v="7"/>
    <x v="3"/>
    <x v="0"/>
    <x v="9107"/>
    <n v="7.37"/>
    <x v="2993"/>
  </r>
  <r>
    <x v="12075"/>
    <x v="3"/>
    <n v="5.24"/>
    <n v="1"/>
    <n v="0.05"/>
    <x v="4"/>
    <x v="359"/>
    <n v="4"/>
    <x v="0"/>
    <x v="0"/>
    <x v="1303"/>
    <n v="2.1"/>
    <x v="1335"/>
  </r>
  <r>
    <x v="12076"/>
    <x v="6"/>
    <n v="41.11"/>
    <n v="1"/>
    <n v="0.1"/>
    <x v="4"/>
    <x v="76"/>
    <n v="3"/>
    <x v="4"/>
    <x v="0"/>
    <x v="6221"/>
    <n v="4.26"/>
    <x v="2879"/>
  </r>
  <r>
    <x v="12077"/>
    <x v="6"/>
    <n v="218.68"/>
    <n v="1"/>
    <n v="0"/>
    <x v="3"/>
    <x v="414"/>
    <n v="6"/>
    <x v="2"/>
    <x v="0"/>
    <x v="9108"/>
    <n v="7.33"/>
    <x v="5743"/>
  </r>
  <r>
    <x v="12078"/>
    <x v="1"/>
    <n v="16.5"/>
    <n v="1"/>
    <n v="0"/>
    <x v="3"/>
    <x v="174"/>
    <n v="3"/>
    <x v="4"/>
    <x v="0"/>
    <x v="5122"/>
    <n v="5.37"/>
    <x v="5744"/>
  </r>
  <r>
    <x v="12079"/>
    <x v="4"/>
    <n v="8.58"/>
    <n v="5"/>
    <n v="0"/>
    <x v="0"/>
    <x v="134"/>
    <n v="4"/>
    <x v="4"/>
    <x v="0"/>
    <x v="9109"/>
    <n v="5.29"/>
    <x v="308"/>
  </r>
  <r>
    <x v="12080"/>
    <x v="0"/>
    <n v="652.13"/>
    <n v="1"/>
    <n v="0.1"/>
    <x v="4"/>
    <x v="339"/>
    <n v="6"/>
    <x v="2"/>
    <x v="0"/>
    <x v="9110"/>
    <n v="9.91"/>
    <x v="5745"/>
  </r>
  <r>
    <x v="12081"/>
    <x v="1"/>
    <n v="39.22"/>
    <n v="2"/>
    <n v="0"/>
    <x v="0"/>
    <x v="609"/>
    <n v="4"/>
    <x v="1"/>
    <x v="0"/>
    <x v="1009"/>
    <n v="5.71"/>
    <x v="1067"/>
  </r>
  <r>
    <x v="12082"/>
    <x v="3"/>
    <n v="6.74"/>
    <n v="1"/>
    <n v="0"/>
    <x v="0"/>
    <x v="642"/>
    <n v="5"/>
    <x v="4"/>
    <x v="0"/>
    <x v="747"/>
    <n v="2.2400000000000002"/>
    <x v="541"/>
  </r>
  <r>
    <x v="12083"/>
    <x v="5"/>
    <n v="52.14"/>
    <n v="2"/>
    <n v="0"/>
    <x v="3"/>
    <x v="648"/>
    <n v="4"/>
    <x v="0"/>
    <x v="0"/>
    <x v="1324"/>
    <n v="7.19"/>
    <x v="1757"/>
  </r>
  <r>
    <x v="12084"/>
    <x v="0"/>
    <n v="115.12"/>
    <n v="1"/>
    <n v="0"/>
    <x v="0"/>
    <x v="77"/>
    <n v="4"/>
    <x v="0"/>
    <x v="0"/>
    <x v="9111"/>
    <n v="7.01"/>
    <x v="1066"/>
  </r>
  <r>
    <x v="12085"/>
    <x v="5"/>
    <n v="54.13"/>
    <n v="1"/>
    <n v="0.05"/>
    <x v="4"/>
    <x v="246"/>
    <n v="7"/>
    <x v="3"/>
    <x v="0"/>
    <x v="9112"/>
    <n v="6.71"/>
    <x v="1852"/>
  </r>
  <r>
    <x v="12086"/>
    <x v="5"/>
    <n v="69.72"/>
    <n v="1"/>
    <n v="0"/>
    <x v="4"/>
    <x v="392"/>
    <n v="3"/>
    <x v="2"/>
    <x v="0"/>
    <x v="8723"/>
    <n v="6.76"/>
    <x v="4519"/>
  </r>
  <r>
    <x v="12087"/>
    <x v="5"/>
    <n v="25.26"/>
    <n v="4"/>
    <n v="0"/>
    <x v="4"/>
    <x v="287"/>
    <n v="5"/>
    <x v="0"/>
    <x v="0"/>
    <x v="9113"/>
    <n v="6.47"/>
    <x v="4132"/>
  </r>
  <r>
    <x v="12088"/>
    <x v="5"/>
    <n v="8.77"/>
    <n v="2"/>
    <n v="0"/>
    <x v="1"/>
    <x v="276"/>
    <n v="6"/>
    <x v="2"/>
    <x v="0"/>
    <x v="4985"/>
    <n v="3.65"/>
    <x v="712"/>
  </r>
  <r>
    <x v="12089"/>
    <x v="4"/>
    <n v="132.13"/>
    <n v="1"/>
    <n v="0.05"/>
    <x v="4"/>
    <x v="410"/>
    <n v="7"/>
    <x v="0"/>
    <x v="1"/>
    <x v="9114"/>
    <n v="8.0299999999999994"/>
    <x v="3386"/>
  </r>
  <r>
    <x v="12090"/>
    <x v="0"/>
    <n v="122.19"/>
    <n v="1"/>
    <n v="0"/>
    <x v="0"/>
    <x v="522"/>
    <n v="6"/>
    <x v="0"/>
    <x v="0"/>
    <x v="9115"/>
    <n v="6.48"/>
    <x v="5746"/>
  </r>
  <r>
    <x v="12091"/>
    <x v="2"/>
    <n v="185.8"/>
    <n v="1"/>
    <n v="0.05"/>
    <x v="2"/>
    <x v="79"/>
    <n v="3"/>
    <x v="4"/>
    <x v="0"/>
    <x v="9116"/>
    <n v="6.99"/>
    <x v="5070"/>
  </r>
  <r>
    <x v="12092"/>
    <x v="4"/>
    <n v="35.299999999999997"/>
    <n v="1"/>
    <n v="0"/>
    <x v="4"/>
    <x v="40"/>
    <n v="5"/>
    <x v="3"/>
    <x v="1"/>
    <x v="4973"/>
    <n v="5.66"/>
    <x v="2385"/>
  </r>
  <r>
    <x v="12093"/>
    <x v="0"/>
    <n v="78.63"/>
    <n v="2"/>
    <n v="0.05"/>
    <x v="3"/>
    <x v="645"/>
    <n v="4"/>
    <x v="0"/>
    <x v="0"/>
    <x v="9117"/>
    <n v="6.61"/>
    <x v="5272"/>
  </r>
  <r>
    <x v="12094"/>
    <x v="1"/>
    <n v="37.049999999999997"/>
    <n v="1"/>
    <n v="0.1"/>
    <x v="2"/>
    <x v="717"/>
    <n v="4"/>
    <x v="4"/>
    <x v="0"/>
    <x v="4315"/>
    <n v="5.83"/>
    <x v="3120"/>
  </r>
  <r>
    <x v="12095"/>
    <x v="3"/>
    <n v="44.99"/>
    <n v="1"/>
    <n v="0"/>
    <x v="5"/>
    <x v="11"/>
    <n v="4"/>
    <x v="0"/>
    <x v="0"/>
    <x v="400"/>
    <n v="6.13"/>
    <x v="1021"/>
  </r>
  <r>
    <x v="12096"/>
    <x v="5"/>
    <n v="2.63"/>
    <n v="1"/>
    <n v="0.15"/>
    <x v="4"/>
    <x v="268"/>
    <n v="5"/>
    <x v="0"/>
    <x v="0"/>
    <x v="7937"/>
    <n v="0.09"/>
    <x v="1901"/>
  </r>
  <r>
    <x v="12097"/>
    <x v="1"/>
    <n v="1.1299999999999999"/>
    <n v="1"/>
    <n v="0"/>
    <x v="0"/>
    <x v="315"/>
    <n v="6"/>
    <x v="3"/>
    <x v="0"/>
    <x v="9118"/>
    <n v="2.1"/>
    <x v="300"/>
  </r>
  <r>
    <x v="12098"/>
    <x v="2"/>
    <n v="73.37"/>
    <n v="4"/>
    <n v="0"/>
    <x v="2"/>
    <x v="690"/>
    <n v="4"/>
    <x v="4"/>
    <x v="0"/>
    <x v="9119"/>
    <n v="9.02"/>
    <x v="4867"/>
  </r>
  <r>
    <x v="12099"/>
    <x v="2"/>
    <n v="356.35"/>
    <n v="1"/>
    <n v="0.15"/>
    <x v="4"/>
    <x v="307"/>
    <n v="3"/>
    <x v="4"/>
    <x v="0"/>
    <x v="5133"/>
    <n v="9.43"/>
    <x v="2340"/>
  </r>
  <r>
    <x v="12100"/>
    <x v="4"/>
    <n v="87.83"/>
    <n v="1"/>
    <n v="0"/>
    <x v="0"/>
    <x v="467"/>
    <n v="5"/>
    <x v="3"/>
    <x v="0"/>
    <x v="9120"/>
    <n v="8.66"/>
    <x v="1492"/>
  </r>
  <r>
    <x v="12101"/>
    <x v="3"/>
    <n v="20.73"/>
    <n v="1"/>
    <n v="0"/>
    <x v="1"/>
    <x v="264"/>
    <n v="5"/>
    <x v="1"/>
    <x v="0"/>
    <x v="2825"/>
    <n v="5.94"/>
    <x v="821"/>
  </r>
  <r>
    <x v="12102"/>
    <x v="2"/>
    <n v="298.66000000000003"/>
    <n v="1"/>
    <n v="0"/>
    <x v="4"/>
    <x v="512"/>
    <n v="8"/>
    <x v="0"/>
    <x v="0"/>
    <x v="9121"/>
    <n v="8.6300000000000008"/>
    <x v="1743"/>
  </r>
  <r>
    <x v="12103"/>
    <x v="5"/>
    <n v="7.41"/>
    <n v="1"/>
    <n v="0"/>
    <x v="0"/>
    <x v="520"/>
    <n v="6"/>
    <x v="0"/>
    <x v="1"/>
    <x v="6270"/>
    <n v="3.52"/>
    <x v="417"/>
  </r>
  <r>
    <x v="12104"/>
    <x v="2"/>
    <n v="249.83"/>
    <n v="1"/>
    <n v="0.15"/>
    <x v="0"/>
    <x v="725"/>
    <n v="5"/>
    <x v="1"/>
    <x v="0"/>
    <x v="9122"/>
    <n v="8.83"/>
    <x v="5747"/>
  </r>
  <r>
    <x v="12105"/>
    <x v="2"/>
    <n v="146.47999999999999"/>
    <n v="3"/>
    <n v="0.1"/>
    <x v="5"/>
    <x v="278"/>
    <n v="4"/>
    <x v="2"/>
    <x v="1"/>
    <x v="9123"/>
    <n v="9.9499999999999993"/>
    <x v="5748"/>
  </r>
  <r>
    <x v="12106"/>
    <x v="0"/>
    <n v="52.16"/>
    <n v="1"/>
    <n v="0"/>
    <x v="1"/>
    <x v="473"/>
    <n v="7"/>
    <x v="3"/>
    <x v="0"/>
    <x v="1228"/>
    <n v="5.31"/>
    <x v="4065"/>
  </r>
  <r>
    <x v="12107"/>
    <x v="3"/>
    <n v="15.16"/>
    <n v="1"/>
    <n v="0.05"/>
    <x v="2"/>
    <x v="414"/>
    <n v="5"/>
    <x v="0"/>
    <x v="0"/>
    <x v="224"/>
    <n v="2.17"/>
    <x v="382"/>
  </r>
  <r>
    <x v="12108"/>
    <x v="1"/>
    <n v="1.64"/>
    <n v="1"/>
    <n v="0.1"/>
    <x v="0"/>
    <x v="83"/>
    <n v="6"/>
    <x v="4"/>
    <x v="0"/>
    <x v="7945"/>
    <n v="1.38"/>
    <x v="794"/>
  </r>
  <r>
    <x v="12109"/>
    <x v="1"/>
    <n v="41.82"/>
    <n v="1"/>
    <n v="0"/>
    <x v="1"/>
    <x v="8"/>
    <n v="4"/>
    <x v="1"/>
    <x v="0"/>
    <x v="4128"/>
    <n v="5.22"/>
    <x v="468"/>
  </r>
  <r>
    <x v="12110"/>
    <x v="1"/>
    <n v="33.340000000000003"/>
    <n v="1"/>
    <n v="0"/>
    <x v="0"/>
    <x v="275"/>
    <n v="3"/>
    <x v="4"/>
    <x v="0"/>
    <x v="4315"/>
    <n v="6.07"/>
    <x v="2532"/>
  </r>
  <r>
    <x v="12111"/>
    <x v="2"/>
    <n v="567.04999999999995"/>
    <n v="1"/>
    <n v="0"/>
    <x v="5"/>
    <x v="28"/>
    <n v="4"/>
    <x v="4"/>
    <x v="0"/>
    <x v="7588"/>
    <n v="9.74"/>
    <x v="641"/>
  </r>
  <r>
    <x v="12112"/>
    <x v="3"/>
    <n v="23.59"/>
    <n v="1"/>
    <n v="0.05"/>
    <x v="0"/>
    <x v="255"/>
    <n v="6"/>
    <x v="0"/>
    <x v="0"/>
    <x v="9124"/>
    <n v="5.18"/>
    <x v="3247"/>
  </r>
  <r>
    <x v="12113"/>
    <x v="0"/>
    <n v="230.78"/>
    <n v="2"/>
    <n v="0"/>
    <x v="4"/>
    <x v="302"/>
    <n v="6"/>
    <x v="0"/>
    <x v="0"/>
    <x v="9125"/>
    <n v="10.029999999999999"/>
    <x v="5749"/>
  </r>
  <r>
    <x v="12114"/>
    <x v="2"/>
    <n v="1237.8599999999999"/>
    <n v="1"/>
    <n v="0.1"/>
    <x v="1"/>
    <x v="445"/>
    <n v="5"/>
    <x v="3"/>
    <x v="0"/>
    <x v="9126"/>
    <n v="10.33"/>
    <x v="5750"/>
  </r>
  <r>
    <x v="12115"/>
    <x v="3"/>
    <n v="11.17"/>
    <n v="4"/>
    <n v="0.3"/>
    <x v="0"/>
    <x v="126"/>
    <n v="5"/>
    <x v="2"/>
    <x v="0"/>
    <x v="9127"/>
    <n v="4.6900000000000004"/>
    <x v="5715"/>
  </r>
  <r>
    <x v="12116"/>
    <x v="4"/>
    <n v="27.27"/>
    <n v="2"/>
    <n v="0.15"/>
    <x v="1"/>
    <x v="66"/>
    <n v="5"/>
    <x v="3"/>
    <x v="0"/>
    <x v="9128"/>
    <n v="5.53"/>
    <x v="4348"/>
  </r>
  <r>
    <x v="12117"/>
    <x v="4"/>
    <n v="69.2"/>
    <n v="1"/>
    <n v="0.15"/>
    <x v="4"/>
    <x v="578"/>
    <n v="7"/>
    <x v="3"/>
    <x v="0"/>
    <x v="9129"/>
    <n v="6.64"/>
    <x v="2638"/>
  </r>
  <r>
    <x v="12118"/>
    <x v="2"/>
    <n v="384.63"/>
    <n v="1"/>
    <n v="0"/>
    <x v="3"/>
    <x v="554"/>
    <n v="8"/>
    <x v="3"/>
    <x v="0"/>
    <x v="9130"/>
    <n v="9.24"/>
    <x v="5751"/>
  </r>
  <r>
    <x v="12119"/>
    <x v="1"/>
    <n v="23.94"/>
    <n v="1"/>
    <n v="0.15"/>
    <x v="1"/>
    <x v="98"/>
    <n v="3"/>
    <x v="2"/>
    <x v="0"/>
    <x v="5869"/>
    <n v="4.43"/>
    <x v="1116"/>
  </r>
  <r>
    <x v="12120"/>
    <x v="6"/>
    <n v="51.9"/>
    <n v="1"/>
    <n v="0.3"/>
    <x v="0"/>
    <x v="642"/>
    <n v="4"/>
    <x v="0"/>
    <x v="0"/>
    <x v="7834"/>
    <n v="5.67"/>
    <x v="1631"/>
  </r>
  <r>
    <x v="12121"/>
    <x v="4"/>
    <n v="23.28"/>
    <n v="3"/>
    <n v="0.05"/>
    <x v="0"/>
    <x v="277"/>
    <n v="8"/>
    <x v="3"/>
    <x v="0"/>
    <x v="9131"/>
    <n v="5.09"/>
    <x v="3746"/>
  </r>
  <r>
    <x v="12122"/>
    <x v="1"/>
    <n v="12.59"/>
    <n v="1"/>
    <n v="0.1"/>
    <x v="0"/>
    <x v="334"/>
    <n v="3"/>
    <x v="2"/>
    <x v="0"/>
    <x v="9132"/>
    <n v="1.83"/>
    <x v="470"/>
  </r>
  <r>
    <x v="12123"/>
    <x v="1"/>
    <n v="3.08"/>
    <n v="1"/>
    <n v="0.05"/>
    <x v="0"/>
    <x v="411"/>
    <n v="7"/>
    <x v="1"/>
    <x v="0"/>
    <x v="9066"/>
    <n v="3.1"/>
    <x v="5233"/>
  </r>
  <r>
    <x v="12124"/>
    <x v="5"/>
    <n v="2.79"/>
    <n v="2"/>
    <n v="0.3"/>
    <x v="4"/>
    <x v="117"/>
    <n v="5"/>
    <x v="3"/>
    <x v="0"/>
    <x v="3081"/>
    <n v="1.55"/>
    <x v="1130"/>
  </r>
  <r>
    <x v="12125"/>
    <x v="6"/>
    <n v="37.520000000000003"/>
    <n v="1"/>
    <n v="0.05"/>
    <x v="1"/>
    <x v="440"/>
    <n v="5"/>
    <x v="0"/>
    <x v="0"/>
    <x v="9133"/>
    <n v="6.09"/>
    <x v="874"/>
  </r>
  <r>
    <x v="12126"/>
    <x v="0"/>
    <n v="32.69"/>
    <n v="4"/>
    <n v="0"/>
    <x v="4"/>
    <x v="640"/>
    <n v="7"/>
    <x v="4"/>
    <x v="0"/>
    <x v="247"/>
    <n v="6.88"/>
    <x v="5752"/>
  </r>
  <r>
    <x v="12127"/>
    <x v="0"/>
    <n v="10.88"/>
    <n v="1"/>
    <n v="0"/>
    <x v="4"/>
    <x v="584"/>
    <n v="5"/>
    <x v="3"/>
    <x v="0"/>
    <x v="4097"/>
    <n v="4.22"/>
    <x v="507"/>
  </r>
  <r>
    <x v="12128"/>
    <x v="0"/>
    <n v="208.17"/>
    <n v="1"/>
    <n v="0.1"/>
    <x v="2"/>
    <x v="522"/>
    <n v="4"/>
    <x v="0"/>
    <x v="0"/>
    <x v="9134"/>
    <n v="6.99"/>
    <x v="5753"/>
  </r>
  <r>
    <x v="12129"/>
    <x v="1"/>
    <n v="11.32"/>
    <n v="1"/>
    <n v="0"/>
    <x v="0"/>
    <x v="307"/>
    <n v="6"/>
    <x v="0"/>
    <x v="0"/>
    <x v="1093"/>
    <n v="3.09"/>
    <x v="608"/>
  </r>
  <r>
    <x v="12130"/>
    <x v="5"/>
    <n v="23.74"/>
    <n v="1"/>
    <n v="0.05"/>
    <x v="4"/>
    <x v="637"/>
    <n v="9"/>
    <x v="1"/>
    <x v="0"/>
    <x v="6902"/>
    <n v="2.82"/>
    <x v="1758"/>
  </r>
  <r>
    <x v="12131"/>
    <x v="4"/>
    <n v="13.75"/>
    <n v="1"/>
    <n v="0"/>
    <x v="0"/>
    <x v="612"/>
    <n v="5"/>
    <x v="1"/>
    <x v="0"/>
    <x v="2928"/>
    <n v="4.1500000000000004"/>
    <x v="1554"/>
  </r>
  <r>
    <x v="12132"/>
    <x v="3"/>
    <n v="10.27"/>
    <n v="2"/>
    <n v="0.05"/>
    <x v="3"/>
    <x v="573"/>
    <n v="5"/>
    <x v="3"/>
    <x v="0"/>
    <x v="1134"/>
    <n v="3.51"/>
    <x v="447"/>
  </r>
  <r>
    <x v="12133"/>
    <x v="3"/>
    <n v="4.5199999999999996"/>
    <n v="1"/>
    <n v="0"/>
    <x v="0"/>
    <x v="40"/>
    <n v="6"/>
    <x v="1"/>
    <x v="0"/>
    <x v="2930"/>
    <n v="3.91"/>
    <x v="579"/>
  </r>
  <r>
    <x v="12134"/>
    <x v="5"/>
    <n v="119.63"/>
    <n v="1"/>
    <n v="0"/>
    <x v="0"/>
    <x v="421"/>
    <n v="4"/>
    <x v="2"/>
    <x v="0"/>
    <x v="9135"/>
    <n v="7.3"/>
    <x v="3609"/>
  </r>
  <r>
    <x v="12135"/>
    <x v="2"/>
    <n v="85.36"/>
    <n v="1"/>
    <n v="0.05"/>
    <x v="0"/>
    <x v="125"/>
    <n v="4"/>
    <x v="1"/>
    <x v="0"/>
    <x v="8166"/>
    <n v="4.41"/>
    <x v="699"/>
  </r>
  <r>
    <x v="12136"/>
    <x v="6"/>
    <n v="19.309999999999999"/>
    <n v="4"/>
    <n v="0.05"/>
    <x v="2"/>
    <x v="179"/>
    <n v="4"/>
    <x v="1"/>
    <x v="0"/>
    <x v="2790"/>
    <n v="6.46"/>
    <x v="5754"/>
  </r>
  <r>
    <x v="12137"/>
    <x v="4"/>
    <n v="51.82"/>
    <n v="1"/>
    <n v="0.05"/>
    <x v="1"/>
    <x v="157"/>
    <n v="5"/>
    <x v="0"/>
    <x v="0"/>
    <x v="9136"/>
    <n v="6.98"/>
    <x v="4273"/>
  </r>
  <r>
    <x v="12138"/>
    <x v="2"/>
    <n v="181.07"/>
    <n v="1"/>
    <n v="0"/>
    <x v="4"/>
    <x v="373"/>
    <n v="4"/>
    <x v="0"/>
    <x v="0"/>
    <x v="9137"/>
    <n v="5.82"/>
    <x v="1259"/>
  </r>
  <r>
    <x v="12139"/>
    <x v="6"/>
    <n v="224.91"/>
    <n v="2"/>
    <n v="0.15"/>
    <x v="2"/>
    <x v="71"/>
    <n v="5"/>
    <x v="0"/>
    <x v="0"/>
    <x v="9138"/>
    <n v="8.44"/>
    <x v="5755"/>
  </r>
  <r>
    <x v="12140"/>
    <x v="4"/>
    <n v="92.56"/>
    <n v="1"/>
    <n v="0.05"/>
    <x v="4"/>
    <x v="394"/>
    <n v="3"/>
    <x v="2"/>
    <x v="0"/>
    <x v="9139"/>
    <n v="6.23"/>
    <x v="3496"/>
  </r>
  <r>
    <x v="12141"/>
    <x v="6"/>
    <n v="209.23"/>
    <n v="2"/>
    <n v="0.05"/>
    <x v="0"/>
    <x v="666"/>
    <n v="5"/>
    <x v="4"/>
    <x v="0"/>
    <x v="9140"/>
    <n v="9.15"/>
    <x v="5756"/>
  </r>
  <r>
    <x v="12142"/>
    <x v="2"/>
    <n v="481.77"/>
    <n v="1"/>
    <n v="0.2"/>
    <x v="1"/>
    <x v="132"/>
    <n v="6"/>
    <x v="1"/>
    <x v="0"/>
    <x v="9141"/>
    <n v="8.7200000000000006"/>
    <x v="2716"/>
  </r>
  <r>
    <x v="12143"/>
    <x v="1"/>
    <n v="2.86"/>
    <n v="1"/>
    <n v="0.05"/>
    <x v="2"/>
    <x v="606"/>
    <n v="3"/>
    <x v="4"/>
    <x v="0"/>
    <x v="6122"/>
    <n v="0.78"/>
    <x v="417"/>
  </r>
  <r>
    <x v="12144"/>
    <x v="5"/>
    <n v="3.29"/>
    <n v="1"/>
    <n v="0.1"/>
    <x v="0"/>
    <x v="558"/>
    <n v="4"/>
    <x v="1"/>
    <x v="0"/>
    <x v="4508"/>
    <n v="2.31"/>
    <x v="45"/>
  </r>
  <r>
    <x v="12145"/>
    <x v="4"/>
    <n v="8.2799999999999994"/>
    <n v="1"/>
    <n v="0"/>
    <x v="0"/>
    <x v="672"/>
    <n v="6"/>
    <x v="3"/>
    <x v="0"/>
    <x v="3153"/>
    <n v="5.03"/>
    <x v="803"/>
  </r>
  <r>
    <x v="12146"/>
    <x v="6"/>
    <n v="169.14"/>
    <n v="1"/>
    <n v="0"/>
    <x v="1"/>
    <x v="638"/>
    <n v="6"/>
    <x v="0"/>
    <x v="0"/>
    <x v="9142"/>
    <n v="8.42"/>
    <x v="5757"/>
  </r>
  <r>
    <x v="12147"/>
    <x v="2"/>
    <n v="397.87"/>
    <n v="2"/>
    <n v="0.05"/>
    <x v="0"/>
    <x v="316"/>
    <n v="4"/>
    <x v="0"/>
    <x v="0"/>
    <x v="9143"/>
    <n v="9.52"/>
    <x v="3627"/>
  </r>
  <r>
    <x v="12148"/>
    <x v="6"/>
    <n v="399.65"/>
    <n v="1"/>
    <n v="0.05"/>
    <x v="0"/>
    <x v="495"/>
    <n v="5"/>
    <x v="1"/>
    <x v="0"/>
    <x v="9144"/>
    <n v="9.17"/>
    <x v="5758"/>
  </r>
  <r>
    <x v="12149"/>
    <x v="2"/>
    <n v="385.22"/>
    <n v="1"/>
    <n v="0"/>
    <x v="1"/>
    <x v="202"/>
    <n v="7"/>
    <x v="3"/>
    <x v="0"/>
    <x v="9145"/>
    <n v="9.6300000000000008"/>
    <x v="5759"/>
  </r>
  <r>
    <x v="12150"/>
    <x v="4"/>
    <n v="19.100000000000001"/>
    <n v="2"/>
    <n v="0"/>
    <x v="0"/>
    <x v="29"/>
    <n v="9"/>
    <x v="3"/>
    <x v="0"/>
    <x v="4769"/>
    <n v="5.36"/>
    <x v="5760"/>
  </r>
  <r>
    <x v="12151"/>
    <x v="1"/>
    <n v="2.23"/>
    <n v="1"/>
    <n v="0"/>
    <x v="2"/>
    <x v="701"/>
    <n v="5"/>
    <x v="3"/>
    <x v="0"/>
    <x v="2859"/>
    <n v="2.14"/>
    <x v="453"/>
  </r>
  <r>
    <x v="12152"/>
    <x v="2"/>
    <n v="197.9"/>
    <n v="1"/>
    <n v="0"/>
    <x v="0"/>
    <x v="104"/>
    <n v="5"/>
    <x v="1"/>
    <x v="0"/>
    <x v="9146"/>
    <n v="7.01"/>
    <x v="291"/>
  </r>
  <r>
    <x v="12153"/>
    <x v="3"/>
    <n v="8.4600000000000009"/>
    <n v="3"/>
    <n v="0.1"/>
    <x v="0"/>
    <x v="636"/>
    <n v="4"/>
    <x v="0"/>
    <x v="0"/>
    <x v="5927"/>
    <n v="5.65"/>
    <x v="2197"/>
  </r>
  <r>
    <x v="12154"/>
    <x v="2"/>
    <n v="371.73"/>
    <n v="3"/>
    <n v="0"/>
    <x v="0"/>
    <x v="518"/>
    <n v="5"/>
    <x v="3"/>
    <x v="0"/>
    <x v="9147"/>
    <n v="11.3"/>
    <x v="5761"/>
  </r>
  <r>
    <x v="12155"/>
    <x v="6"/>
    <n v="19.920000000000002"/>
    <n v="1"/>
    <n v="0"/>
    <x v="3"/>
    <x v="355"/>
    <n v="4"/>
    <x v="0"/>
    <x v="0"/>
    <x v="5879"/>
    <n v="5.07"/>
    <x v="239"/>
  </r>
  <r>
    <x v="12156"/>
    <x v="4"/>
    <n v="77.8"/>
    <n v="5"/>
    <n v="0.05"/>
    <x v="0"/>
    <x v="556"/>
    <n v="4"/>
    <x v="2"/>
    <x v="1"/>
    <x v="9148"/>
    <n v="8.94"/>
    <x v="5762"/>
  </r>
  <r>
    <x v="12157"/>
    <x v="4"/>
    <n v="63.63"/>
    <n v="1"/>
    <n v="0"/>
    <x v="2"/>
    <x v="88"/>
    <n v="5"/>
    <x v="1"/>
    <x v="0"/>
    <x v="9149"/>
    <n v="7.16"/>
    <x v="5763"/>
  </r>
  <r>
    <x v="12158"/>
    <x v="4"/>
    <n v="70.55"/>
    <n v="2"/>
    <n v="0"/>
    <x v="4"/>
    <x v="446"/>
    <n v="4"/>
    <x v="4"/>
    <x v="0"/>
    <x v="9150"/>
    <n v="6.78"/>
    <x v="1990"/>
  </r>
  <r>
    <x v="12159"/>
    <x v="4"/>
    <n v="170.5"/>
    <n v="1"/>
    <n v="0"/>
    <x v="3"/>
    <x v="627"/>
    <n v="5"/>
    <x v="1"/>
    <x v="0"/>
    <x v="9151"/>
    <n v="9.18"/>
    <x v="5764"/>
  </r>
  <r>
    <x v="12160"/>
    <x v="1"/>
    <n v="14.84"/>
    <n v="4"/>
    <n v="0.2"/>
    <x v="0"/>
    <x v="477"/>
    <n v="5"/>
    <x v="2"/>
    <x v="0"/>
    <x v="361"/>
    <n v="5.0199999999999996"/>
    <x v="571"/>
  </r>
  <r>
    <x v="12161"/>
    <x v="1"/>
    <n v="21.46"/>
    <n v="3"/>
    <n v="0"/>
    <x v="1"/>
    <x v="176"/>
    <n v="4"/>
    <x v="1"/>
    <x v="0"/>
    <x v="5847"/>
    <n v="7"/>
    <x v="1445"/>
  </r>
  <r>
    <x v="12162"/>
    <x v="5"/>
    <n v="3.75"/>
    <n v="2"/>
    <n v="0.15"/>
    <x v="0"/>
    <x v="42"/>
    <n v="5"/>
    <x v="1"/>
    <x v="0"/>
    <x v="606"/>
    <n v="2.5499999999999998"/>
    <x v="99"/>
  </r>
  <r>
    <x v="12163"/>
    <x v="2"/>
    <n v="981.55"/>
    <n v="4"/>
    <n v="0.2"/>
    <x v="1"/>
    <x v="723"/>
    <n v="5"/>
    <x v="2"/>
    <x v="0"/>
    <x v="9152"/>
    <n v="10.74"/>
    <x v="5765"/>
  </r>
  <r>
    <x v="12164"/>
    <x v="4"/>
    <n v="17.13"/>
    <n v="1"/>
    <n v="0.1"/>
    <x v="1"/>
    <x v="558"/>
    <n v="5"/>
    <x v="2"/>
    <x v="0"/>
    <x v="9153"/>
    <n v="2.23"/>
    <x v="1232"/>
  </r>
  <r>
    <x v="12165"/>
    <x v="3"/>
    <n v="19.64"/>
    <n v="2"/>
    <n v="0"/>
    <x v="5"/>
    <x v="205"/>
    <n v="3"/>
    <x v="2"/>
    <x v="0"/>
    <x v="1441"/>
    <n v="6.27"/>
    <x v="1179"/>
  </r>
  <r>
    <x v="12166"/>
    <x v="1"/>
    <n v="42.46"/>
    <n v="1"/>
    <n v="0.1"/>
    <x v="1"/>
    <x v="662"/>
    <n v="6"/>
    <x v="3"/>
    <x v="0"/>
    <x v="2382"/>
    <n v="6.14"/>
    <x v="1223"/>
  </r>
  <r>
    <x v="12167"/>
    <x v="3"/>
    <n v="7.84"/>
    <n v="2"/>
    <n v="0"/>
    <x v="2"/>
    <x v="232"/>
    <n v="5"/>
    <x v="2"/>
    <x v="0"/>
    <x v="4304"/>
    <n v="3.65"/>
    <x v="2796"/>
  </r>
  <r>
    <x v="12168"/>
    <x v="4"/>
    <n v="6.78"/>
    <n v="2"/>
    <n v="0.15"/>
    <x v="0"/>
    <x v="635"/>
    <n v="7"/>
    <x v="0"/>
    <x v="0"/>
    <x v="9154"/>
    <n v="3.58"/>
    <x v="675"/>
  </r>
  <r>
    <x v="12169"/>
    <x v="5"/>
    <n v="8.93"/>
    <n v="1"/>
    <n v="0"/>
    <x v="4"/>
    <x v="90"/>
    <n v="7"/>
    <x v="0"/>
    <x v="0"/>
    <x v="8361"/>
    <n v="3.41"/>
    <x v="2202"/>
  </r>
  <r>
    <x v="12170"/>
    <x v="2"/>
    <n v="105.27"/>
    <n v="1"/>
    <n v="0"/>
    <x v="4"/>
    <x v="573"/>
    <n v="3"/>
    <x v="2"/>
    <x v="0"/>
    <x v="9155"/>
    <n v="6.61"/>
    <x v="47"/>
  </r>
  <r>
    <x v="12171"/>
    <x v="1"/>
    <n v="15.52"/>
    <n v="1"/>
    <n v="0.1"/>
    <x v="0"/>
    <x v="718"/>
    <n v="7"/>
    <x v="1"/>
    <x v="0"/>
    <x v="2684"/>
    <n v="6.7"/>
    <x v="5766"/>
  </r>
  <r>
    <x v="12172"/>
    <x v="1"/>
    <n v="5.3"/>
    <n v="2"/>
    <n v="0.2"/>
    <x v="0"/>
    <x v="263"/>
    <n v="3"/>
    <x v="4"/>
    <x v="0"/>
    <x v="5429"/>
    <n v="2.91"/>
    <x v="190"/>
  </r>
  <r>
    <x v="12173"/>
    <x v="1"/>
    <n v="1.85"/>
    <n v="1"/>
    <n v="0"/>
    <x v="0"/>
    <x v="92"/>
    <n v="5"/>
    <x v="0"/>
    <x v="0"/>
    <x v="9156"/>
    <n v="1.88"/>
    <x v="1231"/>
  </r>
  <r>
    <x v="12174"/>
    <x v="2"/>
    <n v="776.42"/>
    <n v="1"/>
    <n v="0"/>
    <x v="1"/>
    <x v="107"/>
    <n v="5"/>
    <x v="0"/>
    <x v="0"/>
    <x v="9157"/>
    <n v="9.82"/>
    <x v="5767"/>
  </r>
  <r>
    <x v="12175"/>
    <x v="3"/>
    <n v="4.24"/>
    <n v="1"/>
    <n v="0.05"/>
    <x v="3"/>
    <x v="582"/>
    <n v="5"/>
    <x v="1"/>
    <x v="0"/>
    <x v="9158"/>
    <n v="0.52"/>
    <x v="613"/>
  </r>
  <r>
    <x v="12176"/>
    <x v="3"/>
    <n v="10.75"/>
    <n v="2"/>
    <n v="0.05"/>
    <x v="4"/>
    <x v="546"/>
    <n v="4"/>
    <x v="0"/>
    <x v="0"/>
    <x v="2542"/>
    <n v="4.0199999999999996"/>
    <x v="236"/>
  </r>
  <r>
    <x v="12177"/>
    <x v="4"/>
    <n v="18.510000000000002"/>
    <n v="1"/>
    <n v="0"/>
    <x v="4"/>
    <x v="505"/>
    <n v="5"/>
    <x v="2"/>
    <x v="0"/>
    <x v="1495"/>
    <n v="5.09"/>
    <x v="2516"/>
  </r>
  <r>
    <x v="12178"/>
    <x v="3"/>
    <n v="3.58"/>
    <n v="1"/>
    <n v="0"/>
    <x v="2"/>
    <x v="380"/>
    <n v="5"/>
    <x v="2"/>
    <x v="0"/>
    <x v="5555"/>
    <n v="3.48"/>
    <x v="468"/>
  </r>
  <r>
    <x v="12179"/>
    <x v="6"/>
    <n v="27.76"/>
    <n v="1"/>
    <n v="0"/>
    <x v="4"/>
    <x v="609"/>
    <n v="5"/>
    <x v="2"/>
    <x v="0"/>
    <x v="4426"/>
    <n v="5.77"/>
    <x v="655"/>
  </r>
  <r>
    <x v="12180"/>
    <x v="4"/>
    <n v="87.92"/>
    <n v="1"/>
    <n v="0"/>
    <x v="3"/>
    <x v="405"/>
    <n v="5"/>
    <x v="0"/>
    <x v="0"/>
    <x v="9159"/>
    <n v="5.0599999999999996"/>
    <x v="5768"/>
  </r>
  <r>
    <x v="12181"/>
    <x v="4"/>
    <n v="6.88"/>
    <n v="1"/>
    <n v="0"/>
    <x v="4"/>
    <x v="365"/>
    <n v="8"/>
    <x v="3"/>
    <x v="0"/>
    <x v="5229"/>
    <n v="2.94"/>
    <x v="1288"/>
  </r>
  <r>
    <x v="12182"/>
    <x v="2"/>
    <n v="57.64"/>
    <n v="2"/>
    <n v="0"/>
    <x v="1"/>
    <x v="287"/>
    <n v="3"/>
    <x v="2"/>
    <x v="0"/>
    <x v="9160"/>
    <n v="7.8"/>
    <x v="815"/>
  </r>
  <r>
    <x v="12183"/>
    <x v="1"/>
    <n v="14.23"/>
    <n v="1"/>
    <n v="0.05"/>
    <x v="5"/>
    <x v="102"/>
    <n v="4"/>
    <x v="4"/>
    <x v="1"/>
    <x v="959"/>
    <n v="5.07"/>
    <x v="1996"/>
  </r>
  <r>
    <x v="12184"/>
    <x v="5"/>
    <n v="3.83"/>
    <n v="2"/>
    <n v="0"/>
    <x v="0"/>
    <x v="602"/>
    <n v="3"/>
    <x v="4"/>
    <x v="0"/>
    <x v="5929"/>
    <n v="4.8"/>
    <x v="499"/>
  </r>
  <r>
    <x v="12185"/>
    <x v="6"/>
    <n v="55.68"/>
    <n v="1"/>
    <n v="0"/>
    <x v="1"/>
    <x v="15"/>
    <n v="3"/>
    <x v="4"/>
    <x v="0"/>
    <x v="4718"/>
    <n v="4.68"/>
    <x v="1690"/>
  </r>
  <r>
    <x v="12186"/>
    <x v="2"/>
    <n v="50.7"/>
    <n v="2"/>
    <n v="0.05"/>
    <x v="3"/>
    <x v="426"/>
    <n v="4"/>
    <x v="2"/>
    <x v="0"/>
    <x v="2988"/>
    <n v="7.75"/>
    <x v="596"/>
  </r>
  <r>
    <x v="12187"/>
    <x v="3"/>
    <n v="14.03"/>
    <n v="2"/>
    <n v="0.05"/>
    <x v="0"/>
    <x v="394"/>
    <n v="4"/>
    <x v="1"/>
    <x v="0"/>
    <x v="7743"/>
    <n v="4.18"/>
    <x v="961"/>
  </r>
  <r>
    <x v="12188"/>
    <x v="4"/>
    <n v="23.82"/>
    <n v="2"/>
    <n v="0"/>
    <x v="1"/>
    <x v="572"/>
    <n v="5"/>
    <x v="2"/>
    <x v="0"/>
    <x v="9161"/>
    <n v="5.18"/>
    <x v="465"/>
  </r>
  <r>
    <x v="12189"/>
    <x v="6"/>
    <n v="103.27"/>
    <n v="1"/>
    <n v="0.05"/>
    <x v="4"/>
    <x v="24"/>
    <n v="4"/>
    <x v="2"/>
    <x v="0"/>
    <x v="9162"/>
    <n v="6.52"/>
    <x v="5539"/>
  </r>
  <r>
    <x v="12190"/>
    <x v="3"/>
    <n v="19.940000000000001"/>
    <n v="2"/>
    <n v="0"/>
    <x v="0"/>
    <x v="311"/>
    <n v="7"/>
    <x v="3"/>
    <x v="0"/>
    <x v="9163"/>
    <n v="5.13"/>
    <x v="3030"/>
  </r>
  <r>
    <x v="12191"/>
    <x v="5"/>
    <n v="24.32"/>
    <n v="1"/>
    <n v="0"/>
    <x v="0"/>
    <x v="633"/>
    <n v="4"/>
    <x v="1"/>
    <x v="0"/>
    <x v="451"/>
    <n v="5.53"/>
    <x v="1739"/>
  </r>
  <r>
    <x v="12192"/>
    <x v="4"/>
    <n v="140.04"/>
    <n v="3"/>
    <n v="0"/>
    <x v="1"/>
    <x v="74"/>
    <n v="6"/>
    <x v="3"/>
    <x v="0"/>
    <x v="9164"/>
    <n v="9.51"/>
    <x v="5769"/>
  </r>
  <r>
    <x v="12193"/>
    <x v="2"/>
    <n v="565.32000000000005"/>
    <n v="1"/>
    <n v="0"/>
    <x v="4"/>
    <x v="624"/>
    <n v="6"/>
    <x v="3"/>
    <x v="0"/>
    <x v="9165"/>
    <n v="9.8000000000000007"/>
    <x v="5770"/>
  </r>
  <r>
    <x v="12194"/>
    <x v="1"/>
    <n v="36.700000000000003"/>
    <n v="1"/>
    <n v="0.1"/>
    <x v="2"/>
    <x v="476"/>
    <n v="6"/>
    <x v="2"/>
    <x v="0"/>
    <x v="5114"/>
    <n v="4.49"/>
    <x v="1445"/>
  </r>
  <r>
    <x v="12195"/>
    <x v="1"/>
    <n v="1.73"/>
    <n v="1"/>
    <n v="0"/>
    <x v="5"/>
    <x v="319"/>
    <n v="6"/>
    <x v="1"/>
    <x v="0"/>
    <x v="711"/>
    <n v="0.82"/>
    <x v="850"/>
  </r>
  <r>
    <x v="12196"/>
    <x v="0"/>
    <n v="620.89"/>
    <n v="1"/>
    <n v="0.1"/>
    <x v="4"/>
    <x v="264"/>
    <n v="8"/>
    <x v="4"/>
    <x v="0"/>
    <x v="9166"/>
    <n v="9.81"/>
    <x v="5771"/>
  </r>
  <r>
    <x v="12197"/>
    <x v="2"/>
    <n v="176.33"/>
    <n v="1"/>
    <n v="0.05"/>
    <x v="4"/>
    <x v="217"/>
    <n v="5"/>
    <x v="4"/>
    <x v="0"/>
    <x v="3180"/>
    <n v="8.16"/>
    <x v="3359"/>
  </r>
  <r>
    <x v="12198"/>
    <x v="0"/>
    <n v="52.65"/>
    <n v="1"/>
    <n v="0"/>
    <x v="1"/>
    <x v="20"/>
    <n v="3"/>
    <x v="2"/>
    <x v="0"/>
    <x v="9167"/>
    <n v="4.96"/>
    <x v="5772"/>
  </r>
  <r>
    <x v="12199"/>
    <x v="3"/>
    <n v="15.66"/>
    <n v="2"/>
    <n v="0.05"/>
    <x v="0"/>
    <x v="314"/>
    <n v="4"/>
    <x v="1"/>
    <x v="0"/>
    <x v="9168"/>
    <n v="5.71"/>
    <x v="1091"/>
  </r>
  <r>
    <x v="12200"/>
    <x v="5"/>
    <n v="32.08"/>
    <n v="1"/>
    <n v="0"/>
    <x v="3"/>
    <x v="357"/>
    <n v="5"/>
    <x v="0"/>
    <x v="0"/>
    <x v="1625"/>
    <n v="5.04"/>
    <x v="1687"/>
  </r>
  <r>
    <x v="12201"/>
    <x v="6"/>
    <n v="313.39"/>
    <n v="1"/>
    <n v="0"/>
    <x v="0"/>
    <x v="479"/>
    <n v="4"/>
    <x v="1"/>
    <x v="0"/>
    <x v="9169"/>
    <n v="10.51"/>
    <x v="5773"/>
  </r>
  <r>
    <x v="12202"/>
    <x v="2"/>
    <n v="312.58999999999997"/>
    <n v="1"/>
    <n v="0.15"/>
    <x v="1"/>
    <x v="80"/>
    <n v="5"/>
    <x v="1"/>
    <x v="0"/>
    <x v="9170"/>
    <n v="8.86"/>
    <x v="1370"/>
  </r>
  <r>
    <x v="12203"/>
    <x v="6"/>
    <n v="26.49"/>
    <n v="1"/>
    <n v="0"/>
    <x v="0"/>
    <x v="33"/>
    <n v="3"/>
    <x v="2"/>
    <x v="0"/>
    <x v="3674"/>
    <n v="4.68"/>
    <x v="3549"/>
  </r>
  <r>
    <x v="12204"/>
    <x v="2"/>
    <n v="128.28"/>
    <n v="1"/>
    <n v="0"/>
    <x v="2"/>
    <x v="331"/>
    <n v="6"/>
    <x v="3"/>
    <x v="0"/>
    <x v="9171"/>
    <n v="5.96"/>
    <x v="5774"/>
  </r>
  <r>
    <x v="12205"/>
    <x v="2"/>
    <n v="218.94"/>
    <n v="1"/>
    <n v="0"/>
    <x v="0"/>
    <x v="628"/>
    <n v="4"/>
    <x v="0"/>
    <x v="0"/>
    <x v="9172"/>
    <n v="8.58"/>
    <x v="531"/>
  </r>
  <r>
    <x v="12206"/>
    <x v="0"/>
    <n v="69.95"/>
    <n v="1"/>
    <n v="0.1"/>
    <x v="0"/>
    <x v="76"/>
    <n v="3"/>
    <x v="4"/>
    <x v="0"/>
    <x v="9173"/>
    <n v="6.03"/>
    <x v="5775"/>
  </r>
  <r>
    <x v="12207"/>
    <x v="2"/>
    <n v="138.44999999999999"/>
    <n v="1"/>
    <n v="0"/>
    <x v="2"/>
    <x v="492"/>
    <n v="7"/>
    <x v="1"/>
    <x v="0"/>
    <x v="9174"/>
    <n v="7.4"/>
    <x v="5776"/>
  </r>
  <r>
    <x v="12208"/>
    <x v="5"/>
    <n v="39.340000000000003"/>
    <n v="1"/>
    <n v="0.15"/>
    <x v="0"/>
    <x v="41"/>
    <n v="3"/>
    <x v="2"/>
    <x v="0"/>
    <x v="8394"/>
    <n v="4.96"/>
    <x v="220"/>
  </r>
  <r>
    <x v="12209"/>
    <x v="0"/>
    <n v="53.27"/>
    <n v="1"/>
    <n v="0.05"/>
    <x v="4"/>
    <x v="351"/>
    <n v="8"/>
    <x v="3"/>
    <x v="0"/>
    <x v="9175"/>
    <n v="5.84"/>
    <x v="1984"/>
  </r>
  <r>
    <x v="12210"/>
    <x v="3"/>
    <n v="25.01"/>
    <n v="1"/>
    <n v="0"/>
    <x v="1"/>
    <x v="340"/>
    <n v="5"/>
    <x v="1"/>
    <x v="0"/>
    <x v="9176"/>
    <n v="4.38"/>
    <x v="1168"/>
  </r>
  <r>
    <x v="12211"/>
    <x v="3"/>
    <n v="18.989999999999998"/>
    <n v="2"/>
    <n v="0"/>
    <x v="3"/>
    <x v="253"/>
    <n v="6"/>
    <x v="0"/>
    <x v="0"/>
    <x v="3309"/>
    <n v="4.22"/>
    <x v="5777"/>
  </r>
  <r>
    <x v="12212"/>
    <x v="1"/>
    <n v="34.840000000000003"/>
    <n v="1"/>
    <n v="0"/>
    <x v="1"/>
    <x v="7"/>
    <n v="5"/>
    <x v="0"/>
    <x v="0"/>
    <x v="9177"/>
    <n v="5.36"/>
    <x v="3918"/>
  </r>
  <r>
    <x v="12213"/>
    <x v="1"/>
    <n v="14.05"/>
    <n v="2"/>
    <n v="0"/>
    <x v="0"/>
    <x v="454"/>
    <n v="4"/>
    <x v="1"/>
    <x v="0"/>
    <x v="4372"/>
    <n v="5.25"/>
    <x v="560"/>
  </r>
  <r>
    <x v="12214"/>
    <x v="5"/>
    <n v="9.94"/>
    <n v="1"/>
    <n v="0"/>
    <x v="5"/>
    <x v="125"/>
    <n v="4"/>
    <x v="4"/>
    <x v="0"/>
    <x v="3045"/>
    <n v="4.04"/>
    <x v="2373"/>
  </r>
  <r>
    <x v="12215"/>
    <x v="0"/>
    <n v="144.04"/>
    <n v="1"/>
    <n v="0.05"/>
    <x v="3"/>
    <x v="125"/>
    <n v="5"/>
    <x v="3"/>
    <x v="0"/>
    <x v="9178"/>
    <n v="6.2"/>
    <x v="5778"/>
  </r>
  <r>
    <x v="12216"/>
    <x v="2"/>
    <n v="174.82"/>
    <n v="1"/>
    <n v="0"/>
    <x v="1"/>
    <x v="678"/>
    <n v="5"/>
    <x v="3"/>
    <x v="0"/>
    <x v="9179"/>
    <n v="6.21"/>
    <x v="4578"/>
  </r>
  <r>
    <x v="12217"/>
    <x v="3"/>
    <n v="5.33"/>
    <n v="2"/>
    <n v="0.2"/>
    <x v="4"/>
    <x v="104"/>
    <n v="4"/>
    <x v="1"/>
    <x v="0"/>
    <x v="1085"/>
    <n v="3.77"/>
    <x v="1343"/>
  </r>
  <r>
    <x v="12218"/>
    <x v="0"/>
    <n v="97.43"/>
    <n v="4"/>
    <n v="0"/>
    <x v="5"/>
    <x v="660"/>
    <n v="5"/>
    <x v="2"/>
    <x v="0"/>
    <x v="9180"/>
    <n v="6.66"/>
    <x v="5779"/>
  </r>
  <r>
    <x v="12219"/>
    <x v="4"/>
    <n v="101.74"/>
    <n v="1"/>
    <n v="0.2"/>
    <x v="4"/>
    <x v="729"/>
    <n v="5"/>
    <x v="4"/>
    <x v="0"/>
    <x v="9181"/>
    <n v="5.76"/>
    <x v="2589"/>
  </r>
  <r>
    <x v="12220"/>
    <x v="2"/>
    <n v="829.64"/>
    <n v="1"/>
    <n v="0"/>
    <x v="3"/>
    <x v="575"/>
    <n v="5"/>
    <x v="3"/>
    <x v="0"/>
    <x v="9182"/>
    <n v="9.9499999999999993"/>
    <x v="4794"/>
  </r>
  <r>
    <x v="12221"/>
    <x v="0"/>
    <n v="113.32"/>
    <n v="1"/>
    <n v="0.05"/>
    <x v="2"/>
    <x v="438"/>
    <n v="5"/>
    <x v="2"/>
    <x v="0"/>
    <x v="3438"/>
    <n v="7.83"/>
    <x v="3215"/>
  </r>
  <r>
    <x v="12222"/>
    <x v="6"/>
    <n v="128.22999999999999"/>
    <n v="3"/>
    <n v="0"/>
    <x v="0"/>
    <x v="419"/>
    <n v="5"/>
    <x v="4"/>
    <x v="0"/>
    <x v="9183"/>
    <n v="7.27"/>
    <x v="5780"/>
  </r>
  <r>
    <x v="12223"/>
    <x v="3"/>
    <n v="26.11"/>
    <n v="1"/>
    <n v="0"/>
    <x v="1"/>
    <x v="608"/>
    <n v="6"/>
    <x v="3"/>
    <x v="1"/>
    <x v="6240"/>
    <n v="6.19"/>
    <x v="3790"/>
  </r>
  <r>
    <x v="12224"/>
    <x v="5"/>
    <n v="34.75"/>
    <n v="2"/>
    <n v="0"/>
    <x v="3"/>
    <x v="554"/>
    <n v="4"/>
    <x v="2"/>
    <x v="0"/>
    <x v="4494"/>
    <n v="7.21"/>
    <x v="5735"/>
  </r>
  <r>
    <x v="12225"/>
    <x v="0"/>
    <n v="24.35"/>
    <n v="1"/>
    <n v="0"/>
    <x v="4"/>
    <x v="339"/>
    <n v="5"/>
    <x v="0"/>
    <x v="0"/>
    <x v="4311"/>
    <n v="5.23"/>
    <x v="1741"/>
  </r>
  <r>
    <x v="12226"/>
    <x v="4"/>
    <n v="30.23"/>
    <n v="1"/>
    <n v="0"/>
    <x v="1"/>
    <x v="57"/>
    <n v="6"/>
    <x v="1"/>
    <x v="1"/>
    <x v="9184"/>
    <n v="4.54"/>
    <x v="5781"/>
  </r>
  <r>
    <x v="12227"/>
    <x v="3"/>
    <n v="10.15"/>
    <n v="1"/>
    <n v="0.05"/>
    <x v="0"/>
    <x v="377"/>
    <n v="4"/>
    <x v="0"/>
    <x v="0"/>
    <x v="6316"/>
    <n v="2.3199999999999998"/>
    <x v="791"/>
  </r>
  <r>
    <x v="12228"/>
    <x v="1"/>
    <n v="1.0900000000000001"/>
    <n v="1"/>
    <n v="0.05"/>
    <x v="0"/>
    <x v="425"/>
    <n v="4"/>
    <x v="1"/>
    <x v="0"/>
    <x v="1754"/>
    <n v="0"/>
    <x v="402"/>
  </r>
  <r>
    <x v="12229"/>
    <x v="2"/>
    <n v="625.73"/>
    <n v="3"/>
    <n v="0.15"/>
    <x v="1"/>
    <x v="428"/>
    <n v="6"/>
    <x v="3"/>
    <x v="0"/>
    <x v="9185"/>
    <n v="12.69"/>
    <x v="5782"/>
  </r>
  <r>
    <x v="12230"/>
    <x v="3"/>
    <n v="6.53"/>
    <n v="1"/>
    <n v="0"/>
    <x v="0"/>
    <x v="170"/>
    <n v="4"/>
    <x v="2"/>
    <x v="0"/>
    <x v="5886"/>
    <n v="2.42"/>
    <x v="10"/>
  </r>
  <r>
    <x v="12231"/>
    <x v="4"/>
    <n v="24.21"/>
    <n v="2"/>
    <n v="0"/>
    <x v="0"/>
    <x v="385"/>
    <n v="6"/>
    <x v="0"/>
    <x v="1"/>
    <x v="9186"/>
    <n v="5.09"/>
    <x v="1176"/>
  </r>
  <r>
    <x v="12232"/>
    <x v="2"/>
    <n v="705.36"/>
    <n v="3"/>
    <n v="0.1"/>
    <x v="0"/>
    <x v="561"/>
    <n v="5"/>
    <x v="0"/>
    <x v="0"/>
    <x v="9187"/>
    <n v="13.8"/>
    <x v="5783"/>
  </r>
  <r>
    <x v="12233"/>
    <x v="0"/>
    <n v="178.23"/>
    <n v="3"/>
    <n v="0.1"/>
    <x v="4"/>
    <x v="53"/>
    <n v="4"/>
    <x v="0"/>
    <x v="1"/>
    <x v="4827"/>
    <n v="9.49"/>
    <x v="5784"/>
  </r>
  <r>
    <x v="12234"/>
    <x v="6"/>
    <n v="92.47"/>
    <n v="4"/>
    <n v="0.05"/>
    <x v="3"/>
    <x v="176"/>
    <n v="4"/>
    <x v="4"/>
    <x v="0"/>
    <x v="9188"/>
    <n v="8.1"/>
    <x v="5785"/>
  </r>
  <r>
    <x v="12235"/>
    <x v="3"/>
    <n v="12.1"/>
    <n v="1"/>
    <n v="0"/>
    <x v="3"/>
    <x v="143"/>
    <n v="7"/>
    <x v="0"/>
    <x v="0"/>
    <x v="9189"/>
    <n v="4.03"/>
    <x v="802"/>
  </r>
  <r>
    <x v="12236"/>
    <x v="2"/>
    <n v="285.39"/>
    <n v="3"/>
    <n v="0.15"/>
    <x v="5"/>
    <x v="223"/>
    <n v="6"/>
    <x v="3"/>
    <x v="0"/>
    <x v="9190"/>
    <n v="8.91"/>
    <x v="5786"/>
  </r>
  <r>
    <x v="12237"/>
    <x v="3"/>
    <n v="4.42"/>
    <n v="1"/>
    <n v="0"/>
    <x v="0"/>
    <x v="386"/>
    <n v="3"/>
    <x v="4"/>
    <x v="0"/>
    <x v="4995"/>
    <n v="2.96"/>
    <x v="2270"/>
  </r>
  <r>
    <x v="12238"/>
    <x v="4"/>
    <n v="68.89"/>
    <n v="5"/>
    <n v="0"/>
    <x v="1"/>
    <x v="523"/>
    <n v="4"/>
    <x v="1"/>
    <x v="0"/>
    <x v="9191"/>
    <n v="8.69"/>
    <x v="5787"/>
  </r>
  <r>
    <x v="12239"/>
    <x v="4"/>
    <n v="18.32"/>
    <n v="3"/>
    <n v="0"/>
    <x v="0"/>
    <x v="185"/>
    <n v="5"/>
    <x v="1"/>
    <x v="0"/>
    <x v="9192"/>
    <n v="5.49"/>
    <x v="2741"/>
  </r>
  <r>
    <x v="12240"/>
    <x v="4"/>
    <n v="37.08"/>
    <n v="1"/>
    <n v="0"/>
    <x v="2"/>
    <x v="640"/>
    <n v="5"/>
    <x v="0"/>
    <x v="0"/>
    <x v="9193"/>
    <n v="5.69"/>
    <x v="2931"/>
  </r>
  <r>
    <x v="12241"/>
    <x v="5"/>
    <n v="3.95"/>
    <n v="3"/>
    <n v="0"/>
    <x v="5"/>
    <x v="98"/>
    <n v="5"/>
    <x v="0"/>
    <x v="0"/>
    <x v="9194"/>
    <n v="3.33"/>
    <x v="3073"/>
  </r>
  <r>
    <x v="12242"/>
    <x v="2"/>
    <n v="453.19"/>
    <n v="1"/>
    <n v="0"/>
    <x v="0"/>
    <x v="28"/>
    <n v="6"/>
    <x v="1"/>
    <x v="0"/>
    <x v="9195"/>
    <n v="8.89"/>
    <x v="5788"/>
  </r>
  <r>
    <x v="12243"/>
    <x v="4"/>
    <n v="116.2"/>
    <n v="2"/>
    <n v="0"/>
    <x v="2"/>
    <x v="479"/>
    <n v="7"/>
    <x v="0"/>
    <x v="0"/>
    <x v="9196"/>
    <n v="6.97"/>
    <x v="5789"/>
  </r>
  <r>
    <x v="12244"/>
    <x v="0"/>
    <n v="90.14"/>
    <n v="1"/>
    <n v="0"/>
    <x v="4"/>
    <x v="370"/>
    <n v="6"/>
    <x v="0"/>
    <x v="0"/>
    <x v="7933"/>
    <n v="5.08"/>
    <x v="3174"/>
  </r>
  <r>
    <x v="12245"/>
    <x v="3"/>
    <n v="5.13"/>
    <n v="2"/>
    <n v="0.05"/>
    <x v="1"/>
    <x v="306"/>
    <n v="7"/>
    <x v="0"/>
    <x v="0"/>
    <x v="1392"/>
    <n v="3.89"/>
    <x v="1663"/>
  </r>
  <r>
    <x v="12246"/>
    <x v="5"/>
    <n v="59.07"/>
    <n v="3"/>
    <n v="0"/>
    <x v="3"/>
    <x v="611"/>
    <n v="4"/>
    <x v="4"/>
    <x v="0"/>
    <x v="4820"/>
    <n v="6.34"/>
    <x v="5790"/>
  </r>
  <r>
    <x v="12247"/>
    <x v="6"/>
    <n v="68.260000000000005"/>
    <n v="1"/>
    <n v="0.05"/>
    <x v="4"/>
    <x v="417"/>
    <n v="4"/>
    <x v="2"/>
    <x v="0"/>
    <x v="9197"/>
    <n v="5.42"/>
    <x v="5791"/>
  </r>
  <r>
    <x v="12248"/>
    <x v="6"/>
    <n v="18.239999999999998"/>
    <n v="1"/>
    <n v="0.1"/>
    <x v="4"/>
    <x v="601"/>
    <n v="3"/>
    <x v="4"/>
    <x v="0"/>
    <x v="3057"/>
    <n v="4.3499999999999996"/>
    <x v="1411"/>
  </r>
  <r>
    <x v="12249"/>
    <x v="4"/>
    <n v="15.27"/>
    <n v="1"/>
    <n v="0.05"/>
    <x v="0"/>
    <x v="363"/>
    <n v="5"/>
    <x v="0"/>
    <x v="0"/>
    <x v="116"/>
    <n v="3.29"/>
    <x v="107"/>
  </r>
  <r>
    <x v="12250"/>
    <x v="1"/>
    <n v="2.68"/>
    <n v="1"/>
    <n v="0"/>
    <x v="5"/>
    <x v="497"/>
    <n v="5"/>
    <x v="0"/>
    <x v="0"/>
    <x v="7410"/>
    <n v="2.0299999999999998"/>
    <x v="2548"/>
  </r>
  <r>
    <x v="12251"/>
    <x v="0"/>
    <n v="38.97"/>
    <n v="1"/>
    <n v="0"/>
    <x v="5"/>
    <x v="274"/>
    <n v="6"/>
    <x v="1"/>
    <x v="0"/>
    <x v="9198"/>
    <n v="6.59"/>
    <x v="1084"/>
  </r>
  <r>
    <x v="12252"/>
    <x v="2"/>
    <n v="105.04"/>
    <n v="2"/>
    <n v="0"/>
    <x v="5"/>
    <x v="543"/>
    <n v="4"/>
    <x v="0"/>
    <x v="0"/>
    <x v="9199"/>
    <n v="7.73"/>
    <x v="5470"/>
  </r>
  <r>
    <x v="12253"/>
    <x v="6"/>
    <n v="261.97000000000003"/>
    <n v="1"/>
    <n v="0"/>
    <x v="1"/>
    <x v="644"/>
    <n v="6"/>
    <x v="1"/>
    <x v="1"/>
    <x v="9200"/>
    <n v="9.24"/>
    <x v="5792"/>
  </r>
  <r>
    <x v="12254"/>
    <x v="3"/>
    <n v="8.75"/>
    <n v="1"/>
    <n v="0.1"/>
    <x v="2"/>
    <x v="601"/>
    <n v="5"/>
    <x v="1"/>
    <x v="0"/>
    <x v="1133"/>
    <n v="4.2300000000000004"/>
    <x v="850"/>
  </r>
  <r>
    <x v="12255"/>
    <x v="2"/>
    <n v="239.58"/>
    <n v="1"/>
    <n v="0.1"/>
    <x v="4"/>
    <x v="276"/>
    <n v="3"/>
    <x v="4"/>
    <x v="0"/>
    <x v="9201"/>
    <n v="6.93"/>
    <x v="3091"/>
  </r>
  <r>
    <x v="12256"/>
    <x v="1"/>
    <n v="18.23"/>
    <n v="1"/>
    <n v="0"/>
    <x v="0"/>
    <x v="452"/>
    <n v="5"/>
    <x v="4"/>
    <x v="0"/>
    <x v="971"/>
    <n v="5.19"/>
    <x v="134"/>
  </r>
  <r>
    <x v="12257"/>
    <x v="3"/>
    <n v="30.69"/>
    <n v="3"/>
    <n v="0.05"/>
    <x v="0"/>
    <x v="405"/>
    <n v="7"/>
    <x v="2"/>
    <x v="0"/>
    <x v="9202"/>
    <n v="8.2899999999999991"/>
    <x v="5481"/>
  </r>
  <r>
    <x v="12258"/>
    <x v="0"/>
    <n v="422.67"/>
    <n v="4"/>
    <n v="0.15"/>
    <x v="1"/>
    <x v="534"/>
    <n v="6"/>
    <x v="0"/>
    <x v="0"/>
    <x v="9203"/>
    <n v="12.32"/>
    <x v="5793"/>
  </r>
  <r>
    <x v="12259"/>
    <x v="0"/>
    <n v="455.33"/>
    <n v="2"/>
    <n v="0.15"/>
    <x v="5"/>
    <x v="681"/>
    <n v="4"/>
    <x v="4"/>
    <x v="0"/>
    <x v="9204"/>
    <n v="10.88"/>
    <x v="5794"/>
  </r>
  <r>
    <x v="12260"/>
    <x v="4"/>
    <n v="46.57"/>
    <n v="1"/>
    <n v="0.1"/>
    <x v="0"/>
    <x v="546"/>
    <n v="4"/>
    <x v="1"/>
    <x v="0"/>
    <x v="9205"/>
    <n v="7.34"/>
    <x v="30"/>
  </r>
  <r>
    <x v="12261"/>
    <x v="1"/>
    <n v="19.37"/>
    <n v="2"/>
    <n v="0"/>
    <x v="4"/>
    <x v="178"/>
    <n v="5"/>
    <x v="1"/>
    <x v="0"/>
    <x v="7160"/>
    <n v="4.22"/>
    <x v="3903"/>
  </r>
  <r>
    <x v="12262"/>
    <x v="6"/>
    <n v="57.97"/>
    <n v="1"/>
    <n v="0.2"/>
    <x v="3"/>
    <x v="389"/>
    <n v="5"/>
    <x v="1"/>
    <x v="0"/>
    <x v="9206"/>
    <n v="4.5999999999999996"/>
    <x v="5795"/>
  </r>
  <r>
    <x v="12263"/>
    <x v="3"/>
    <n v="16.739999999999998"/>
    <n v="1"/>
    <n v="0.05"/>
    <x v="0"/>
    <x v="252"/>
    <n v="3"/>
    <x v="2"/>
    <x v="0"/>
    <x v="8569"/>
    <n v="4.9800000000000004"/>
    <x v="3677"/>
  </r>
  <r>
    <x v="12264"/>
    <x v="3"/>
    <n v="5.7"/>
    <n v="3"/>
    <n v="0.05"/>
    <x v="4"/>
    <x v="292"/>
    <n v="5"/>
    <x v="0"/>
    <x v="0"/>
    <x v="3898"/>
    <n v="4.8"/>
    <x v="1685"/>
  </r>
  <r>
    <x v="12265"/>
    <x v="5"/>
    <n v="24.01"/>
    <n v="1"/>
    <n v="0.15"/>
    <x v="0"/>
    <x v="463"/>
    <n v="3"/>
    <x v="2"/>
    <x v="0"/>
    <x v="9207"/>
    <n v="3.34"/>
    <x v="780"/>
  </r>
  <r>
    <x v="12266"/>
    <x v="3"/>
    <n v="10.73"/>
    <n v="1"/>
    <n v="0"/>
    <x v="1"/>
    <x v="127"/>
    <n v="3"/>
    <x v="2"/>
    <x v="0"/>
    <x v="4661"/>
    <n v="4.6500000000000004"/>
    <x v="3345"/>
  </r>
  <r>
    <x v="12267"/>
    <x v="2"/>
    <n v="77.05"/>
    <n v="1"/>
    <n v="0"/>
    <x v="4"/>
    <x v="93"/>
    <n v="5"/>
    <x v="1"/>
    <x v="0"/>
    <x v="9208"/>
    <n v="6.38"/>
    <x v="421"/>
  </r>
  <r>
    <x v="12268"/>
    <x v="6"/>
    <n v="20.170000000000002"/>
    <n v="1"/>
    <n v="0"/>
    <x v="0"/>
    <x v="730"/>
    <n v="7"/>
    <x v="3"/>
    <x v="0"/>
    <x v="9209"/>
    <n v="3.21"/>
    <x v="2677"/>
  </r>
  <r>
    <x v="12269"/>
    <x v="3"/>
    <n v="34.4"/>
    <n v="1"/>
    <n v="0"/>
    <x v="3"/>
    <x v="342"/>
    <n v="4"/>
    <x v="1"/>
    <x v="0"/>
    <x v="6309"/>
    <n v="4.3099999999999996"/>
    <x v="5796"/>
  </r>
  <r>
    <x v="12270"/>
    <x v="1"/>
    <n v="4.42"/>
    <n v="4"/>
    <n v="0"/>
    <x v="4"/>
    <x v="247"/>
    <n v="5"/>
    <x v="1"/>
    <x v="0"/>
    <x v="5775"/>
    <n v="4.4000000000000004"/>
    <x v="1882"/>
  </r>
  <r>
    <x v="12271"/>
    <x v="6"/>
    <n v="154.51"/>
    <n v="1"/>
    <n v="0.05"/>
    <x v="3"/>
    <x v="628"/>
    <n v="5"/>
    <x v="1"/>
    <x v="0"/>
    <x v="9210"/>
    <n v="5.82"/>
    <x v="5797"/>
  </r>
  <r>
    <x v="12272"/>
    <x v="4"/>
    <n v="121.21"/>
    <n v="1"/>
    <n v="0"/>
    <x v="4"/>
    <x v="569"/>
    <n v="6"/>
    <x v="3"/>
    <x v="0"/>
    <x v="7221"/>
    <n v="7.87"/>
    <x v="2696"/>
  </r>
  <r>
    <x v="12273"/>
    <x v="2"/>
    <n v="185.46"/>
    <n v="1"/>
    <n v="0"/>
    <x v="4"/>
    <x v="166"/>
    <n v="4"/>
    <x v="1"/>
    <x v="0"/>
    <x v="9211"/>
    <n v="5.95"/>
    <x v="5798"/>
  </r>
  <r>
    <x v="12274"/>
    <x v="0"/>
    <n v="217.94"/>
    <n v="1"/>
    <n v="0.05"/>
    <x v="0"/>
    <x v="272"/>
    <n v="6"/>
    <x v="3"/>
    <x v="0"/>
    <x v="9212"/>
    <n v="6.64"/>
    <x v="1961"/>
  </r>
  <r>
    <x v="12275"/>
    <x v="6"/>
    <n v="65.06"/>
    <n v="1"/>
    <n v="0.1"/>
    <x v="0"/>
    <x v="627"/>
    <n v="6"/>
    <x v="1"/>
    <x v="0"/>
    <x v="8832"/>
    <n v="6.05"/>
    <x v="5799"/>
  </r>
  <r>
    <x v="12276"/>
    <x v="2"/>
    <n v="530.79"/>
    <n v="1"/>
    <n v="0.15"/>
    <x v="2"/>
    <x v="75"/>
    <n v="5"/>
    <x v="0"/>
    <x v="0"/>
    <x v="9213"/>
    <n v="9.7799999999999994"/>
    <x v="5411"/>
  </r>
  <r>
    <x v="12277"/>
    <x v="6"/>
    <n v="46.02"/>
    <n v="3"/>
    <n v="0.05"/>
    <x v="1"/>
    <x v="425"/>
    <n v="3"/>
    <x v="2"/>
    <x v="0"/>
    <x v="9214"/>
    <n v="6.82"/>
    <x v="4057"/>
  </r>
  <r>
    <x v="12278"/>
    <x v="5"/>
    <n v="54.72"/>
    <n v="1"/>
    <n v="0"/>
    <x v="0"/>
    <x v="688"/>
    <n v="6"/>
    <x v="0"/>
    <x v="0"/>
    <x v="9215"/>
    <n v="6.42"/>
    <x v="4813"/>
  </r>
  <r>
    <x v="12279"/>
    <x v="2"/>
    <n v="1466.62"/>
    <n v="2"/>
    <n v="0.1"/>
    <x v="1"/>
    <x v="72"/>
    <n v="3"/>
    <x v="4"/>
    <x v="0"/>
    <x v="9216"/>
    <n v="12.1"/>
    <x v="5800"/>
  </r>
  <r>
    <x v="12280"/>
    <x v="6"/>
    <n v="57.99"/>
    <n v="2"/>
    <n v="0"/>
    <x v="2"/>
    <x v="394"/>
    <n v="5"/>
    <x v="4"/>
    <x v="0"/>
    <x v="9217"/>
    <n v="6.31"/>
    <x v="3177"/>
  </r>
  <r>
    <x v="12281"/>
    <x v="2"/>
    <n v="122.09"/>
    <n v="1"/>
    <n v="0.1"/>
    <x v="0"/>
    <x v="707"/>
    <n v="4"/>
    <x v="0"/>
    <x v="0"/>
    <x v="9218"/>
    <n v="7.06"/>
    <x v="3957"/>
  </r>
  <r>
    <x v="12282"/>
    <x v="2"/>
    <n v="425.78"/>
    <n v="1"/>
    <n v="0"/>
    <x v="4"/>
    <x v="229"/>
    <n v="4"/>
    <x v="1"/>
    <x v="0"/>
    <x v="9219"/>
    <n v="9.2799999999999994"/>
    <x v="3590"/>
  </r>
  <r>
    <x v="12283"/>
    <x v="2"/>
    <n v="334.73"/>
    <n v="1"/>
    <n v="0"/>
    <x v="2"/>
    <x v="233"/>
    <n v="4"/>
    <x v="1"/>
    <x v="0"/>
    <x v="9220"/>
    <n v="7.48"/>
    <x v="4571"/>
  </r>
  <r>
    <x v="12284"/>
    <x v="3"/>
    <n v="119.72"/>
    <n v="2"/>
    <n v="0"/>
    <x v="4"/>
    <x v="341"/>
    <n v="5"/>
    <x v="0"/>
    <x v="0"/>
    <x v="9221"/>
    <n v="7.43"/>
    <x v="5801"/>
  </r>
  <r>
    <x v="12285"/>
    <x v="1"/>
    <n v="22.98"/>
    <n v="1"/>
    <n v="0"/>
    <x v="0"/>
    <x v="157"/>
    <n v="5"/>
    <x v="1"/>
    <x v="0"/>
    <x v="377"/>
    <n v="3.96"/>
    <x v="218"/>
  </r>
  <r>
    <x v="12286"/>
    <x v="5"/>
    <n v="37.450000000000003"/>
    <n v="1"/>
    <n v="0.05"/>
    <x v="5"/>
    <x v="47"/>
    <n v="7"/>
    <x v="1"/>
    <x v="0"/>
    <x v="4239"/>
    <n v="6.26"/>
    <x v="1082"/>
  </r>
  <r>
    <x v="12287"/>
    <x v="4"/>
    <n v="68.739999999999995"/>
    <n v="1"/>
    <n v="0"/>
    <x v="0"/>
    <x v="344"/>
    <n v="6"/>
    <x v="1"/>
    <x v="0"/>
    <x v="7216"/>
    <n v="4.78"/>
    <x v="5802"/>
  </r>
  <r>
    <x v="12288"/>
    <x v="2"/>
    <n v="190.4"/>
    <n v="3"/>
    <n v="0"/>
    <x v="4"/>
    <x v="421"/>
    <n v="4"/>
    <x v="4"/>
    <x v="0"/>
    <x v="9222"/>
    <n v="10.95"/>
    <x v="5803"/>
  </r>
  <r>
    <x v="12289"/>
    <x v="3"/>
    <n v="70.290000000000006"/>
    <n v="1"/>
    <n v="0"/>
    <x v="5"/>
    <x v="83"/>
    <n v="6"/>
    <x v="1"/>
    <x v="0"/>
    <x v="8991"/>
    <n v="6.22"/>
    <x v="5804"/>
  </r>
  <r>
    <x v="12290"/>
    <x v="2"/>
    <n v="253.69"/>
    <n v="1"/>
    <n v="0"/>
    <x v="4"/>
    <x v="570"/>
    <n v="5"/>
    <x v="1"/>
    <x v="0"/>
    <x v="9223"/>
    <n v="7.64"/>
    <x v="1222"/>
  </r>
  <r>
    <x v="12291"/>
    <x v="5"/>
    <n v="12.03"/>
    <n v="1"/>
    <n v="0.15"/>
    <x v="2"/>
    <x v="295"/>
    <n v="6"/>
    <x v="3"/>
    <x v="0"/>
    <x v="1662"/>
    <n v="3.25"/>
    <x v="1142"/>
  </r>
  <r>
    <x v="12292"/>
    <x v="4"/>
    <n v="15.62"/>
    <n v="1"/>
    <n v="0"/>
    <x v="4"/>
    <x v="432"/>
    <n v="4"/>
    <x v="1"/>
    <x v="0"/>
    <x v="100"/>
    <n v="4.1500000000000004"/>
    <x v="5805"/>
  </r>
  <r>
    <x v="12293"/>
    <x v="4"/>
    <n v="22.82"/>
    <n v="3"/>
    <n v="0.05"/>
    <x v="0"/>
    <x v="655"/>
    <n v="8"/>
    <x v="3"/>
    <x v="0"/>
    <x v="8426"/>
    <n v="7.68"/>
    <x v="3502"/>
  </r>
  <r>
    <x v="12294"/>
    <x v="4"/>
    <n v="5.1100000000000003"/>
    <n v="1"/>
    <n v="0.1"/>
    <x v="0"/>
    <x v="672"/>
    <n v="5"/>
    <x v="0"/>
    <x v="0"/>
    <x v="6010"/>
    <n v="2.83"/>
    <x v="571"/>
  </r>
  <r>
    <x v="12295"/>
    <x v="5"/>
    <n v="23.21"/>
    <n v="2"/>
    <n v="0"/>
    <x v="0"/>
    <x v="664"/>
    <n v="3"/>
    <x v="2"/>
    <x v="0"/>
    <x v="3611"/>
    <n v="5.99"/>
    <x v="5806"/>
  </r>
  <r>
    <x v="12296"/>
    <x v="4"/>
    <n v="50.73"/>
    <n v="2"/>
    <n v="0.1"/>
    <x v="5"/>
    <x v="496"/>
    <n v="6"/>
    <x v="0"/>
    <x v="0"/>
    <x v="9224"/>
    <n v="7.38"/>
    <x v="397"/>
  </r>
  <r>
    <x v="12297"/>
    <x v="4"/>
    <n v="30.36"/>
    <n v="1"/>
    <n v="0"/>
    <x v="1"/>
    <x v="171"/>
    <n v="4"/>
    <x v="0"/>
    <x v="0"/>
    <x v="8839"/>
    <n v="6.2"/>
    <x v="837"/>
  </r>
  <r>
    <x v="12298"/>
    <x v="3"/>
    <n v="86.66"/>
    <n v="1"/>
    <n v="0.05"/>
    <x v="4"/>
    <x v="592"/>
    <n v="5"/>
    <x v="0"/>
    <x v="0"/>
    <x v="6355"/>
    <n v="6.61"/>
    <x v="569"/>
  </r>
  <r>
    <x v="12299"/>
    <x v="0"/>
    <n v="165.53"/>
    <n v="1"/>
    <n v="0"/>
    <x v="0"/>
    <x v="233"/>
    <n v="4"/>
    <x v="4"/>
    <x v="0"/>
    <x v="9225"/>
    <n v="7.38"/>
    <x v="1678"/>
  </r>
  <r>
    <x v="12300"/>
    <x v="1"/>
    <n v="4.66"/>
    <n v="2"/>
    <n v="0.05"/>
    <x v="0"/>
    <x v="688"/>
    <n v="4"/>
    <x v="1"/>
    <x v="0"/>
    <x v="5542"/>
    <n v="3.85"/>
    <x v="901"/>
  </r>
  <r>
    <x v="12301"/>
    <x v="4"/>
    <n v="28.4"/>
    <n v="1"/>
    <n v="0"/>
    <x v="0"/>
    <x v="429"/>
    <n v="3"/>
    <x v="2"/>
    <x v="0"/>
    <x v="3612"/>
    <n v="6.17"/>
    <x v="1045"/>
  </r>
  <r>
    <x v="12302"/>
    <x v="2"/>
    <n v="285.70999999999998"/>
    <n v="4"/>
    <n v="0.1"/>
    <x v="4"/>
    <x v="258"/>
    <n v="3"/>
    <x v="4"/>
    <x v="0"/>
    <x v="9226"/>
    <n v="11.59"/>
    <x v="5807"/>
  </r>
  <r>
    <x v="12303"/>
    <x v="3"/>
    <n v="22.31"/>
    <n v="2"/>
    <n v="0"/>
    <x v="4"/>
    <x v="677"/>
    <n v="4"/>
    <x v="2"/>
    <x v="0"/>
    <x v="9227"/>
    <n v="4.5"/>
    <x v="5808"/>
  </r>
  <r>
    <x v="12304"/>
    <x v="4"/>
    <n v="20.85"/>
    <n v="1"/>
    <n v="0.15"/>
    <x v="0"/>
    <x v="332"/>
    <n v="5"/>
    <x v="3"/>
    <x v="0"/>
    <x v="6291"/>
    <n v="4.4000000000000004"/>
    <x v="2708"/>
  </r>
  <r>
    <x v="12305"/>
    <x v="0"/>
    <n v="47.78"/>
    <n v="1"/>
    <n v="0.05"/>
    <x v="4"/>
    <x v="556"/>
    <n v="5"/>
    <x v="1"/>
    <x v="0"/>
    <x v="9228"/>
    <n v="5.71"/>
    <x v="3813"/>
  </r>
  <r>
    <x v="12306"/>
    <x v="4"/>
    <n v="22.5"/>
    <n v="1"/>
    <n v="0.1"/>
    <x v="0"/>
    <x v="374"/>
    <n v="7"/>
    <x v="1"/>
    <x v="1"/>
    <x v="5468"/>
    <n v="4.42"/>
    <x v="1413"/>
  </r>
  <r>
    <x v="12307"/>
    <x v="1"/>
    <n v="44.53"/>
    <n v="1"/>
    <n v="0.15"/>
    <x v="4"/>
    <x v="295"/>
    <n v="5"/>
    <x v="2"/>
    <x v="0"/>
    <x v="9229"/>
    <n v="4.78"/>
    <x v="1795"/>
  </r>
  <r>
    <x v="12308"/>
    <x v="4"/>
    <n v="26.91"/>
    <n v="1"/>
    <n v="0"/>
    <x v="4"/>
    <x v="492"/>
    <n v="4"/>
    <x v="2"/>
    <x v="0"/>
    <x v="181"/>
    <n v="4.09"/>
    <x v="104"/>
  </r>
  <r>
    <x v="12309"/>
    <x v="5"/>
    <n v="11.22"/>
    <n v="1"/>
    <n v="0.05"/>
    <x v="0"/>
    <x v="470"/>
    <n v="5"/>
    <x v="0"/>
    <x v="0"/>
    <x v="1235"/>
    <n v="3.84"/>
    <x v="4111"/>
  </r>
  <r>
    <x v="12310"/>
    <x v="1"/>
    <n v="17.77"/>
    <n v="1"/>
    <n v="0.05"/>
    <x v="0"/>
    <x v="114"/>
    <n v="5"/>
    <x v="0"/>
    <x v="0"/>
    <x v="5193"/>
    <n v="3.41"/>
    <x v="95"/>
  </r>
  <r>
    <x v="12311"/>
    <x v="1"/>
    <n v="3.34"/>
    <n v="1"/>
    <n v="0"/>
    <x v="0"/>
    <x v="626"/>
    <n v="5"/>
    <x v="3"/>
    <x v="0"/>
    <x v="2292"/>
    <n v="2.74"/>
    <x v="2952"/>
  </r>
  <r>
    <x v="12312"/>
    <x v="3"/>
    <n v="28.25"/>
    <n v="1"/>
    <n v="0.05"/>
    <x v="0"/>
    <x v="259"/>
    <n v="8"/>
    <x v="3"/>
    <x v="0"/>
    <x v="9230"/>
    <n v="4.16"/>
    <x v="4668"/>
  </r>
  <r>
    <x v="12313"/>
    <x v="1"/>
    <n v="15.44"/>
    <n v="2"/>
    <n v="0.3"/>
    <x v="2"/>
    <x v="79"/>
    <n v="5"/>
    <x v="4"/>
    <x v="0"/>
    <x v="9231"/>
    <n v="4.37"/>
    <x v="243"/>
  </r>
  <r>
    <x v="12314"/>
    <x v="6"/>
    <n v="16.559999999999999"/>
    <n v="1"/>
    <n v="0.15"/>
    <x v="0"/>
    <x v="408"/>
    <n v="6"/>
    <x v="1"/>
    <x v="0"/>
    <x v="5494"/>
    <n v="5.29"/>
    <x v="124"/>
  </r>
  <r>
    <x v="12315"/>
    <x v="2"/>
    <n v="118.46"/>
    <n v="2"/>
    <n v="0"/>
    <x v="3"/>
    <x v="680"/>
    <n v="4"/>
    <x v="2"/>
    <x v="0"/>
    <x v="9232"/>
    <n v="8.57"/>
    <x v="540"/>
  </r>
  <r>
    <x v="12316"/>
    <x v="1"/>
    <n v="9.27"/>
    <n v="1"/>
    <n v="0.2"/>
    <x v="5"/>
    <x v="562"/>
    <n v="4"/>
    <x v="1"/>
    <x v="0"/>
    <x v="9233"/>
    <n v="2.75"/>
    <x v="936"/>
  </r>
  <r>
    <x v="12317"/>
    <x v="0"/>
    <n v="247.57"/>
    <n v="1"/>
    <n v="0"/>
    <x v="4"/>
    <x v="691"/>
    <n v="4"/>
    <x v="0"/>
    <x v="0"/>
    <x v="9234"/>
    <n v="8.4499999999999993"/>
    <x v="416"/>
  </r>
  <r>
    <x v="12318"/>
    <x v="2"/>
    <n v="478.37"/>
    <n v="1"/>
    <n v="0"/>
    <x v="4"/>
    <x v="363"/>
    <n v="3"/>
    <x v="2"/>
    <x v="0"/>
    <x v="9235"/>
    <n v="9.3000000000000007"/>
    <x v="5809"/>
  </r>
  <r>
    <x v="12319"/>
    <x v="5"/>
    <n v="42.65"/>
    <n v="2"/>
    <n v="0"/>
    <x v="0"/>
    <x v="320"/>
    <n v="6"/>
    <x v="3"/>
    <x v="0"/>
    <x v="5612"/>
    <n v="6.55"/>
    <x v="5810"/>
  </r>
  <r>
    <x v="12320"/>
    <x v="3"/>
    <n v="49.64"/>
    <n v="1"/>
    <n v="0"/>
    <x v="3"/>
    <x v="207"/>
    <n v="4"/>
    <x v="0"/>
    <x v="0"/>
    <x v="9236"/>
    <n v="6.15"/>
    <x v="3541"/>
  </r>
  <r>
    <x v="12321"/>
    <x v="1"/>
    <n v="10.43"/>
    <n v="1"/>
    <n v="0"/>
    <x v="2"/>
    <x v="551"/>
    <n v="3"/>
    <x v="4"/>
    <x v="0"/>
    <x v="5334"/>
    <n v="2.87"/>
    <x v="3404"/>
  </r>
  <r>
    <x v="12322"/>
    <x v="5"/>
    <n v="21.15"/>
    <n v="1"/>
    <n v="0"/>
    <x v="2"/>
    <x v="227"/>
    <n v="5"/>
    <x v="4"/>
    <x v="0"/>
    <x v="2082"/>
    <n v="5.33"/>
    <x v="1010"/>
  </r>
  <r>
    <x v="12323"/>
    <x v="4"/>
    <n v="129.68"/>
    <n v="1"/>
    <n v="0"/>
    <x v="4"/>
    <x v="373"/>
    <n v="4"/>
    <x v="1"/>
    <x v="0"/>
    <x v="2234"/>
    <n v="6.18"/>
    <x v="5811"/>
  </r>
  <r>
    <x v="12324"/>
    <x v="4"/>
    <n v="71.430000000000007"/>
    <n v="4"/>
    <n v="0"/>
    <x v="1"/>
    <x v="28"/>
    <n v="5"/>
    <x v="3"/>
    <x v="0"/>
    <x v="9237"/>
    <n v="9.49"/>
    <x v="5059"/>
  </r>
  <r>
    <x v="12325"/>
    <x v="6"/>
    <n v="53.56"/>
    <n v="4"/>
    <n v="0"/>
    <x v="2"/>
    <x v="79"/>
    <n v="4"/>
    <x v="0"/>
    <x v="1"/>
    <x v="9238"/>
    <n v="9.52"/>
    <x v="5812"/>
  </r>
  <r>
    <x v="12326"/>
    <x v="3"/>
    <n v="13.57"/>
    <n v="1"/>
    <n v="0.05"/>
    <x v="1"/>
    <x v="5"/>
    <n v="5"/>
    <x v="0"/>
    <x v="0"/>
    <x v="9239"/>
    <n v="1.68"/>
    <x v="1620"/>
  </r>
  <r>
    <x v="12327"/>
    <x v="2"/>
    <n v="198.42"/>
    <n v="1"/>
    <n v="0"/>
    <x v="0"/>
    <x v="131"/>
    <n v="5"/>
    <x v="1"/>
    <x v="0"/>
    <x v="7549"/>
    <n v="7.87"/>
    <x v="1760"/>
  </r>
  <r>
    <x v="12328"/>
    <x v="4"/>
    <n v="38.61"/>
    <n v="2"/>
    <n v="0"/>
    <x v="2"/>
    <x v="122"/>
    <n v="4"/>
    <x v="1"/>
    <x v="0"/>
    <x v="7541"/>
    <n v="7.37"/>
    <x v="925"/>
  </r>
  <r>
    <x v="12329"/>
    <x v="2"/>
    <n v="196.31"/>
    <n v="1"/>
    <n v="0.1"/>
    <x v="3"/>
    <x v="651"/>
    <n v="4"/>
    <x v="4"/>
    <x v="1"/>
    <x v="9240"/>
    <n v="8.64"/>
    <x v="1895"/>
  </r>
  <r>
    <x v="12330"/>
    <x v="3"/>
    <n v="8.09"/>
    <n v="1"/>
    <n v="0"/>
    <x v="3"/>
    <x v="186"/>
    <n v="7"/>
    <x v="3"/>
    <x v="0"/>
    <x v="8798"/>
    <n v="3.55"/>
    <x v="2079"/>
  </r>
  <r>
    <x v="12331"/>
    <x v="2"/>
    <n v="343.69"/>
    <n v="3"/>
    <n v="0"/>
    <x v="0"/>
    <x v="518"/>
    <n v="6"/>
    <x v="0"/>
    <x v="0"/>
    <x v="9241"/>
    <n v="9.5299999999999994"/>
    <x v="5813"/>
  </r>
  <r>
    <x v="12332"/>
    <x v="4"/>
    <n v="105.01"/>
    <n v="1"/>
    <n v="0"/>
    <x v="4"/>
    <x v="101"/>
    <n v="5"/>
    <x v="1"/>
    <x v="0"/>
    <x v="1726"/>
    <n v="8.7799999999999994"/>
    <x v="5814"/>
  </r>
  <r>
    <x v="12333"/>
    <x v="3"/>
    <n v="19.62"/>
    <n v="1"/>
    <n v="0.05"/>
    <x v="3"/>
    <x v="380"/>
    <n v="6"/>
    <x v="4"/>
    <x v="0"/>
    <x v="9242"/>
    <n v="4.87"/>
    <x v="2617"/>
  </r>
  <r>
    <x v="12334"/>
    <x v="2"/>
    <n v="130.4"/>
    <n v="4"/>
    <n v="0"/>
    <x v="1"/>
    <x v="343"/>
    <n v="3"/>
    <x v="4"/>
    <x v="0"/>
    <x v="9243"/>
    <n v="10.29"/>
    <x v="5815"/>
  </r>
  <r>
    <x v="12335"/>
    <x v="4"/>
    <n v="87.45"/>
    <n v="1"/>
    <n v="0.05"/>
    <x v="1"/>
    <x v="557"/>
    <n v="4"/>
    <x v="4"/>
    <x v="0"/>
    <x v="9244"/>
    <n v="5.54"/>
    <x v="3774"/>
  </r>
  <r>
    <x v="12336"/>
    <x v="1"/>
    <n v="19.559999999999999"/>
    <n v="1"/>
    <n v="0.05"/>
    <x v="1"/>
    <x v="606"/>
    <n v="5"/>
    <x v="2"/>
    <x v="0"/>
    <x v="9245"/>
    <n v="4.6100000000000003"/>
    <x v="65"/>
  </r>
  <r>
    <x v="12337"/>
    <x v="6"/>
    <n v="128.46"/>
    <n v="1"/>
    <n v="0.05"/>
    <x v="0"/>
    <x v="125"/>
    <n v="3"/>
    <x v="4"/>
    <x v="0"/>
    <x v="9246"/>
    <n v="6.56"/>
    <x v="4461"/>
  </r>
  <r>
    <x v="12338"/>
    <x v="4"/>
    <n v="60.22"/>
    <n v="4"/>
    <n v="0"/>
    <x v="4"/>
    <x v="290"/>
    <n v="4"/>
    <x v="4"/>
    <x v="0"/>
    <x v="9247"/>
    <n v="10.39"/>
    <x v="5816"/>
  </r>
  <r>
    <x v="12339"/>
    <x v="5"/>
    <n v="31.98"/>
    <n v="3"/>
    <n v="0.05"/>
    <x v="3"/>
    <x v="490"/>
    <n v="6"/>
    <x v="3"/>
    <x v="0"/>
    <x v="5668"/>
    <n v="7.9"/>
    <x v="5817"/>
  </r>
  <r>
    <x v="12340"/>
    <x v="4"/>
    <n v="92.2"/>
    <n v="2"/>
    <n v="0.1"/>
    <x v="0"/>
    <x v="142"/>
    <n v="5"/>
    <x v="2"/>
    <x v="0"/>
    <x v="9248"/>
    <n v="7.56"/>
    <x v="5698"/>
  </r>
  <r>
    <x v="12341"/>
    <x v="3"/>
    <n v="58.98"/>
    <n v="1"/>
    <n v="0"/>
    <x v="4"/>
    <x v="456"/>
    <n v="5"/>
    <x v="3"/>
    <x v="0"/>
    <x v="2384"/>
    <n v="6.41"/>
    <x v="1200"/>
  </r>
  <r>
    <x v="12342"/>
    <x v="0"/>
    <n v="133.96"/>
    <n v="1"/>
    <n v="0"/>
    <x v="4"/>
    <x v="578"/>
    <n v="6"/>
    <x v="1"/>
    <x v="0"/>
    <x v="1679"/>
    <n v="7.14"/>
    <x v="4902"/>
  </r>
  <r>
    <x v="12343"/>
    <x v="6"/>
    <n v="59.19"/>
    <n v="1"/>
    <n v="0.2"/>
    <x v="4"/>
    <x v="596"/>
    <n v="6"/>
    <x v="1"/>
    <x v="0"/>
    <x v="9249"/>
    <n v="5.77"/>
    <x v="688"/>
  </r>
  <r>
    <x v="12344"/>
    <x v="0"/>
    <n v="22.4"/>
    <n v="1"/>
    <n v="0.15"/>
    <x v="2"/>
    <x v="292"/>
    <n v="5"/>
    <x v="2"/>
    <x v="0"/>
    <x v="6809"/>
    <n v="5.12"/>
    <x v="967"/>
  </r>
  <r>
    <x v="12345"/>
    <x v="4"/>
    <n v="68.010000000000005"/>
    <n v="1"/>
    <n v="0"/>
    <x v="4"/>
    <x v="584"/>
    <n v="4"/>
    <x v="1"/>
    <x v="0"/>
    <x v="9250"/>
    <n v="6.46"/>
    <x v="4272"/>
  </r>
  <r>
    <x v="12346"/>
    <x v="3"/>
    <n v="6.73"/>
    <n v="1"/>
    <n v="0"/>
    <x v="0"/>
    <x v="430"/>
    <n v="4"/>
    <x v="1"/>
    <x v="1"/>
    <x v="1896"/>
    <n v="3.32"/>
    <x v="2106"/>
  </r>
  <r>
    <x v="12347"/>
    <x v="6"/>
    <n v="209.51"/>
    <n v="1"/>
    <n v="0"/>
    <x v="3"/>
    <x v="615"/>
    <n v="5"/>
    <x v="3"/>
    <x v="0"/>
    <x v="9251"/>
    <n v="7.88"/>
    <x v="5818"/>
  </r>
  <r>
    <x v="12348"/>
    <x v="3"/>
    <n v="15.76"/>
    <n v="2"/>
    <n v="0"/>
    <x v="1"/>
    <x v="548"/>
    <n v="5"/>
    <x v="0"/>
    <x v="0"/>
    <x v="7169"/>
    <n v="6.94"/>
    <x v="3176"/>
  </r>
  <r>
    <x v="12349"/>
    <x v="6"/>
    <n v="215.38"/>
    <n v="1"/>
    <n v="0"/>
    <x v="4"/>
    <x v="212"/>
    <n v="6"/>
    <x v="0"/>
    <x v="0"/>
    <x v="9252"/>
    <n v="7.89"/>
    <x v="2949"/>
  </r>
  <r>
    <x v="12350"/>
    <x v="0"/>
    <n v="106.22"/>
    <n v="2"/>
    <n v="0"/>
    <x v="3"/>
    <x v="392"/>
    <n v="6"/>
    <x v="2"/>
    <x v="0"/>
    <x v="9253"/>
    <n v="6.93"/>
    <x v="5819"/>
  </r>
  <r>
    <x v="12351"/>
    <x v="5"/>
    <n v="13.88"/>
    <n v="1"/>
    <n v="0.1"/>
    <x v="0"/>
    <x v="600"/>
    <n v="7"/>
    <x v="0"/>
    <x v="1"/>
    <x v="9254"/>
    <n v="3.71"/>
    <x v="613"/>
  </r>
  <r>
    <x v="12352"/>
    <x v="3"/>
    <n v="14.07"/>
    <n v="1"/>
    <n v="0.15"/>
    <x v="2"/>
    <x v="261"/>
    <n v="6"/>
    <x v="0"/>
    <x v="0"/>
    <x v="9255"/>
    <n v="2.88"/>
    <x v="231"/>
  </r>
  <r>
    <x v="12353"/>
    <x v="4"/>
    <n v="8.11"/>
    <n v="1"/>
    <n v="0"/>
    <x v="1"/>
    <x v="303"/>
    <n v="3"/>
    <x v="2"/>
    <x v="0"/>
    <x v="9256"/>
    <n v="2.29"/>
    <x v="2565"/>
  </r>
  <r>
    <x v="12354"/>
    <x v="1"/>
    <n v="1.1499999999999999"/>
    <n v="1"/>
    <n v="0.1"/>
    <x v="1"/>
    <x v="194"/>
    <n v="7"/>
    <x v="3"/>
    <x v="0"/>
    <x v="1268"/>
    <n v="1.8"/>
    <x v="857"/>
  </r>
  <r>
    <x v="12355"/>
    <x v="5"/>
    <n v="15.98"/>
    <n v="1"/>
    <n v="0"/>
    <x v="3"/>
    <x v="277"/>
    <n v="3"/>
    <x v="4"/>
    <x v="0"/>
    <x v="4469"/>
    <n v="4.63"/>
    <x v="3857"/>
  </r>
  <r>
    <x v="12356"/>
    <x v="1"/>
    <n v="31.46"/>
    <n v="2"/>
    <n v="0"/>
    <x v="0"/>
    <x v="24"/>
    <n v="5"/>
    <x v="3"/>
    <x v="0"/>
    <x v="9257"/>
    <n v="5.78"/>
    <x v="2425"/>
  </r>
  <r>
    <x v="12357"/>
    <x v="3"/>
    <n v="24.61"/>
    <n v="2"/>
    <n v="0"/>
    <x v="0"/>
    <x v="388"/>
    <n v="5"/>
    <x v="1"/>
    <x v="0"/>
    <x v="272"/>
    <n v="6.12"/>
    <x v="1696"/>
  </r>
  <r>
    <x v="12358"/>
    <x v="6"/>
    <n v="205.02"/>
    <n v="1"/>
    <n v="0.15"/>
    <x v="2"/>
    <x v="349"/>
    <n v="5"/>
    <x v="1"/>
    <x v="0"/>
    <x v="9258"/>
    <n v="8.75"/>
    <x v="5820"/>
  </r>
  <r>
    <x v="12359"/>
    <x v="5"/>
    <n v="165.45"/>
    <n v="1"/>
    <n v="0"/>
    <x v="2"/>
    <x v="482"/>
    <n v="6"/>
    <x v="0"/>
    <x v="0"/>
    <x v="9259"/>
    <n v="8.2799999999999994"/>
    <x v="5821"/>
  </r>
  <r>
    <x v="12360"/>
    <x v="2"/>
    <n v="113.95"/>
    <n v="1"/>
    <n v="0"/>
    <x v="4"/>
    <x v="494"/>
    <n v="6"/>
    <x v="0"/>
    <x v="1"/>
    <x v="9260"/>
    <n v="7.87"/>
    <x v="3479"/>
  </r>
  <r>
    <x v="12361"/>
    <x v="1"/>
    <n v="15.19"/>
    <n v="1"/>
    <n v="0.2"/>
    <x v="4"/>
    <x v="606"/>
    <n v="7"/>
    <x v="0"/>
    <x v="0"/>
    <x v="9261"/>
    <n v="4.6399999999999997"/>
    <x v="4478"/>
  </r>
  <r>
    <x v="12362"/>
    <x v="4"/>
    <n v="31.52"/>
    <n v="1"/>
    <n v="0"/>
    <x v="3"/>
    <x v="470"/>
    <n v="6"/>
    <x v="3"/>
    <x v="0"/>
    <x v="7169"/>
    <n v="3.43"/>
    <x v="1038"/>
  </r>
  <r>
    <x v="12363"/>
    <x v="2"/>
    <n v="126.12"/>
    <n v="2"/>
    <n v="0.15"/>
    <x v="1"/>
    <x v="573"/>
    <n v="5"/>
    <x v="2"/>
    <x v="0"/>
    <x v="9262"/>
    <n v="6.67"/>
    <x v="1664"/>
  </r>
  <r>
    <x v="12364"/>
    <x v="4"/>
    <n v="18.55"/>
    <n v="1"/>
    <n v="0.05"/>
    <x v="4"/>
    <x v="579"/>
    <n v="5"/>
    <x v="1"/>
    <x v="0"/>
    <x v="3947"/>
    <n v="3"/>
    <x v="1232"/>
  </r>
  <r>
    <x v="12365"/>
    <x v="3"/>
    <n v="9.8699999999999992"/>
    <n v="1"/>
    <n v="0"/>
    <x v="0"/>
    <x v="32"/>
    <n v="4"/>
    <x v="2"/>
    <x v="0"/>
    <x v="7556"/>
    <n v="2.68"/>
    <x v="3857"/>
  </r>
  <r>
    <x v="12366"/>
    <x v="2"/>
    <n v="475.11"/>
    <n v="2"/>
    <n v="0"/>
    <x v="4"/>
    <x v="539"/>
    <n v="5"/>
    <x v="1"/>
    <x v="0"/>
    <x v="9263"/>
    <n v="11.08"/>
    <x v="3676"/>
  </r>
  <r>
    <x v="12367"/>
    <x v="2"/>
    <n v="192.52"/>
    <n v="1"/>
    <n v="0"/>
    <x v="1"/>
    <x v="399"/>
    <n v="8"/>
    <x v="3"/>
    <x v="0"/>
    <x v="9264"/>
    <n v="6.12"/>
    <x v="5708"/>
  </r>
  <r>
    <x v="12368"/>
    <x v="3"/>
    <n v="10.24"/>
    <n v="1"/>
    <n v="0"/>
    <x v="2"/>
    <x v="728"/>
    <n v="5"/>
    <x v="0"/>
    <x v="0"/>
    <x v="5295"/>
    <n v="4.4000000000000004"/>
    <x v="967"/>
  </r>
  <r>
    <x v="12369"/>
    <x v="0"/>
    <n v="295.88"/>
    <n v="1"/>
    <n v="0.05"/>
    <x v="0"/>
    <x v="332"/>
    <n v="6"/>
    <x v="0"/>
    <x v="0"/>
    <x v="9265"/>
    <n v="6.65"/>
    <x v="5822"/>
  </r>
  <r>
    <x v="12370"/>
    <x v="5"/>
    <n v="2.69"/>
    <n v="1"/>
    <n v="0"/>
    <x v="4"/>
    <x v="488"/>
    <n v="5"/>
    <x v="4"/>
    <x v="0"/>
    <x v="9266"/>
    <n v="2.92"/>
    <x v="3171"/>
  </r>
  <r>
    <x v="12371"/>
    <x v="4"/>
    <n v="70.41"/>
    <n v="1"/>
    <n v="0.15"/>
    <x v="0"/>
    <x v="483"/>
    <n v="5"/>
    <x v="3"/>
    <x v="0"/>
    <x v="9267"/>
    <n v="7.59"/>
    <x v="2752"/>
  </r>
  <r>
    <x v="12372"/>
    <x v="4"/>
    <n v="163.95"/>
    <n v="1"/>
    <n v="0.15"/>
    <x v="0"/>
    <x v="470"/>
    <n v="4"/>
    <x v="1"/>
    <x v="0"/>
    <x v="9268"/>
    <n v="7.1"/>
    <x v="4882"/>
  </r>
  <r>
    <x v="12373"/>
    <x v="2"/>
    <n v="369.33"/>
    <n v="2"/>
    <n v="0.15"/>
    <x v="2"/>
    <x v="244"/>
    <n v="4"/>
    <x v="2"/>
    <x v="0"/>
    <x v="9269"/>
    <n v="11.27"/>
    <x v="4754"/>
  </r>
  <r>
    <x v="12374"/>
    <x v="3"/>
    <n v="22.46"/>
    <n v="1"/>
    <n v="0.05"/>
    <x v="0"/>
    <x v="263"/>
    <n v="3"/>
    <x v="2"/>
    <x v="0"/>
    <x v="5552"/>
    <n v="4.88"/>
    <x v="2209"/>
  </r>
  <r>
    <x v="12375"/>
    <x v="0"/>
    <n v="18.350000000000001"/>
    <n v="1"/>
    <n v="0"/>
    <x v="0"/>
    <x v="495"/>
    <n v="5"/>
    <x v="0"/>
    <x v="0"/>
    <x v="1815"/>
    <n v="5"/>
    <x v="1335"/>
  </r>
  <r>
    <x v="12376"/>
    <x v="4"/>
    <n v="39.369999999999997"/>
    <n v="1"/>
    <n v="0"/>
    <x v="0"/>
    <x v="691"/>
    <n v="4"/>
    <x v="1"/>
    <x v="0"/>
    <x v="5708"/>
    <n v="6.1"/>
    <x v="1091"/>
  </r>
  <r>
    <x v="12377"/>
    <x v="0"/>
    <n v="69.05"/>
    <n v="3"/>
    <n v="0.1"/>
    <x v="3"/>
    <x v="666"/>
    <n v="5"/>
    <x v="3"/>
    <x v="0"/>
    <x v="9270"/>
    <n v="8.15"/>
    <x v="5823"/>
  </r>
  <r>
    <x v="12378"/>
    <x v="5"/>
    <n v="31.61"/>
    <n v="2"/>
    <n v="0"/>
    <x v="0"/>
    <x v="249"/>
    <n v="4"/>
    <x v="2"/>
    <x v="0"/>
    <x v="1311"/>
    <n v="5.19"/>
    <x v="5824"/>
  </r>
  <r>
    <x v="12379"/>
    <x v="2"/>
    <n v="592.79"/>
    <n v="3"/>
    <n v="0"/>
    <x v="3"/>
    <x v="15"/>
    <n v="7"/>
    <x v="0"/>
    <x v="0"/>
    <x v="9271"/>
    <n v="9.26"/>
    <x v="5825"/>
  </r>
  <r>
    <x v="12380"/>
    <x v="3"/>
    <n v="7.49"/>
    <n v="1"/>
    <n v="0.1"/>
    <x v="0"/>
    <x v="294"/>
    <n v="4"/>
    <x v="1"/>
    <x v="0"/>
    <x v="747"/>
    <n v="2.67"/>
    <x v="2970"/>
  </r>
  <r>
    <x v="12381"/>
    <x v="4"/>
    <n v="41.32"/>
    <n v="1"/>
    <n v="0.15"/>
    <x v="0"/>
    <x v="523"/>
    <n v="4"/>
    <x v="4"/>
    <x v="0"/>
    <x v="2865"/>
    <n v="3.39"/>
    <x v="2822"/>
  </r>
  <r>
    <x v="12382"/>
    <x v="4"/>
    <n v="101.65"/>
    <n v="1"/>
    <n v="0"/>
    <x v="4"/>
    <x v="331"/>
    <n v="3"/>
    <x v="2"/>
    <x v="0"/>
    <x v="9272"/>
    <n v="5.5"/>
    <x v="5826"/>
  </r>
  <r>
    <x v="12383"/>
    <x v="4"/>
    <n v="53.16"/>
    <n v="1"/>
    <n v="0.05"/>
    <x v="4"/>
    <x v="721"/>
    <n v="3"/>
    <x v="2"/>
    <x v="0"/>
    <x v="9273"/>
    <n v="4.28"/>
    <x v="2518"/>
  </r>
  <r>
    <x v="12384"/>
    <x v="0"/>
    <n v="96.35"/>
    <n v="2"/>
    <n v="0"/>
    <x v="1"/>
    <x v="565"/>
    <n v="4"/>
    <x v="0"/>
    <x v="0"/>
    <x v="9274"/>
    <n v="8.57"/>
    <x v="5827"/>
  </r>
  <r>
    <x v="12385"/>
    <x v="0"/>
    <n v="310.64999999999998"/>
    <n v="1"/>
    <n v="0.15"/>
    <x v="1"/>
    <x v="725"/>
    <n v="5"/>
    <x v="2"/>
    <x v="0"/>
    <x v="9275"/>
    <n v="10.34"/>
    <x v="3403"/>
  </r>
  <r>
    <x v="12386"/>
    <x v="5"/>
    <n v="68.790000000000006"/>
    <n v="1"/>
    <n v="0.05"/>
    <x v="4"/>
    <x v="614"/>
    <n v="5"/>
    <x v="3"/>
    <x v="0"/>
    <x v="9276"/>
    <n v="7.7"/>
    <x v="5305"/>
  </r>
  <r>
    <x v="12387"/>
    <x v="1"/>
    <n v="4.53"/>
    <n v="1"/>
    <n v="0.15"/>
    <x v="4"/>
    <x v="47"/>
    <n v="5"/>
    <x v="0"/>
    <x v="0"/>
    <x v="8980"/>
    <n v="1.42"/>
    <x v="2265"/>
  </r>
  <r>
    <x v="12388"/>
    <x v="3"/>
    <n v="7.95"/>
    <n v="3"/>
    <n v="0"/>
    <x v="3"/>
    <x v="82"/>
    <n v="3"/>
    <x v="4"/>
    <x v="0"/>
    <x v="9277"/>
    <n v="4.95"/>
    <x v="1513"/>
  </r>
  <r>
    <x v="12389"/>
    <x v="4"/>
    <n v="103.39"/>
    <n v="1"/>
    <n v="0"/>
    <x v="2"/>
    <x v="505"/>
    <n v="6"/>
    <x v="3"/>
    <x v="0"/>
    <x v="9278"/>
    <n v="7.91"/>
    <x v="5828"/>
  </r>
  <r>
    <x v="12390"/>
    <x v="5"/>
    <n v="7.47"/>
    <n v="5"/>
    <n v="0.3"/>
    <x v="4"/>
    <x v="571"/>
    <n v="5"/>
    <x v="0"/>
    <x v="0"/>
    <x v="1464"/>
    <n v="5.77"/>
    <x v="100"/>
  </r>
  <r>
    <x v="12391"/>
    <x v="5"/>
    <n v="39.03"/>
    <n v="1"/>
    <n v="0.1"/>
    <x v="2"/>
    <x v="633"/>
    <n v="4"/>
    <x v="2"/>
    <x v="0"/>
    <x v="5090"/>
    <n v="5.01"/>
    <x v="1170"/>
  </r>
  <r>
    <x v="12392"/>
    <x v="5"/>
    <n v="9.0500000000000007"/>
    <n v="3"/>
    <n v="0"/>
    <x v="1"/>
    <x v="550"/>
    <n v="3"/>
    <x v="2"/>
    <x v="0"/>
    <x v="9279"/>
    <n v="5.2"/>
    <x v="2074"/>
  </r>
  <r>
    <x v="12393"/>
    <x v="2"/>
    <n v="56.3"/>
    <n v="5"/>
    <n v="0.05"/>
    <x v="0"/>
    <x v="665"/>
    <n v="4"/>
    <x v="0"/>
    <x v="0"/>
    <x v="9280"/>
    <n v="8.14"/>
    <x v="2405"/>
  </r>
  <r>
    <x v="12394"/>
    <x v="6"/>
    <n v="63.89"/>
    <n v="1"/>
    <n v="0.2"/>
    <x v="1"/>
    <x v="684"/>
    <n v="4"/>
    <x v="1"/>
    <x v="0"/>
    <x v="6586"/>
    <n v="7.13"/>
    <x v="5829"/>
  </r>
  <r>
    <x v="12395"/>
    <x v="5"/>
    <n v="2.81"/>
    <n v="1"/>
    <n v="0.15"/>
    <x v="0"/>
    <x v="658"/>
    <n v="4"/>
    <x v="2"/>
    <x v="0"/>
    <x v="9099"/>
    <n v="0.56999999999999995"/>
    <x v="4101"/>
  </r>
  <r>
    <x v="12396"/>
    <x v="3"/>
    <n v="8.7100000000000009"/>
    <n v="1"/>
    <n v="0.2"/>
    <x v="4"/>
    <x v="634"/>
    <n v="5"/>
    <x v="0"/>
    <x v="0"/>
    <x v="2762"/>
    <n v="3.97"/>
    <x v="4045"/>
  </r>
  <r>
    <x v="12397"/>
    <x v="6"/>
    <n v="74.180000000000007"/>
    <n v="1"/>
    <n v="0"/>
    <x v="4"/>
    <x v="515"/>
    <n v="6"/>
    <x v="4"/>
    <x v="0"/>
    <x v="9281"/>
    <n v="5.81"/>
    <x v="574"/>
  </r>
  <r>
    <x v="12398"/>
    <x v="5"/>
    <n v="2.77"/>
    <n v="1"/>
    <n v="0.15"/>
    <x v="0"/>
    <x v="284"/>
    <n v="5"/>
    <x v="2"/>
    <x v="0"/>
    <x v="6564"/>
    <n v="1.2"/>
    <x v="1864"/>
  </r>
  <r>
    <x v="12399"/>
    <x v="0"/>
    <n v="14.45"/>
    <n v="1"/>
    <n v="0.15"/>
    <x v="3"/>
    <x v="85"/>
    <n v="5"/>
    <x v="1"/>
    <x v="0"/>
    <x v="1074"/>
    <n v="3.66"/>
    <x v="345"/>
  </r>
  <r>
    <x v="12400"/>
    <x v="5"/>
    <n v="5.32"/>
    <n v="2"/>
    <n v="0"/>
    <x v="4"/>
    <x v="451"/>
    <n v="4"/>
    <x v="1"/>
    <x v="0"/>
    <x v="753"/>
    <n v="3.45"/>
    <x v="1901"/>
  </r>
  <r>
    <x v="12401"/>
    <x v="5"/>
    <n v="14.22"/>
    <n v="1"/>
    <n v="0.05"/>
    <x v="1"/>
    <x v="425"/>
    <n v="4"/>
    <x v="2"/>
    <x v="0"/>
    <x v="2991"/>
    <n v="5.26"/>
    <x v="1335"/>
  </r>
  <r>
    <x v="12402"/>
    <x v="1"/>
    <n v="49.06"/>
    <n v="1"/>
    <n v="0.05"/>
    <x v="4"/>
    <x v="691"/>
    <n v="4"/>
    <x v="4"/>
    <x v="0"/>
    <x v="9282"/>
    <n v="4.8899999999999997"/>
    <x v="2735"/>
  </r>
  <r>
    <x v="12403"/>
    <x v="1"/>
    <n v="2.29"/>
    <n v="1"/>
    <n v="0.05"/>
    <x v="4"/>
    <x v="50"/>
    <n v="4"/>
    <x v="1"/>
    <x v="0"/>
    <x v="1239"/>
    <n v="1.27"/>
    <x v="63"/>
  </r>
  <r>
    <x v="12404"/>
    <x v="3"/>
    <n v="26.83"/>
    <n v="1"/>
    <n v="0.05"/>
    <x v="4"/>
    <x v="484"/>
    <n v="6"/>
    <x v="0"/>
    <x v="0"/>
    <x v="9283"/>
    <n v="3.68"/>
    <x v="1687"/>
  </r>
  <r>
    <x v="12405"/>
    <x v="2"/>
    <n v="273.38"/>
    <n v="1"/>
    <n v="0"/>
    <x v="4"/>
    <x v="398"/>
    <n v="9"/>
    <x v="3"/>
    <x v="0"/>
    <x v="9284"/>
    <n v="8.86"/>
    <x v="2405"/>
  </r>
  <r>
    <x v="12406"/>
    <x v="2"/>
    <n v="70.16"/>
    <n v="1"/>
    <n v="0"/>
    <x v="2"/>
    <x v="25"/>
    <n v="4"/>
    <x v="1"/>
    <x v="0"/>
    <x v="9285"/>
    <n v="5.88"/>
    <x v="132"/>
  </r>
  <r>
    <x v="12407"/>
    <x v="1"/>
    <n v="1.46"/>
    <n v="1"/>
    <n v="0"/>
    <x v="4"/>
    <x v="334"/>
    <n v="4"/>
    <x v="2"/>
    <x v="0"/>
    <x v="6244"/>
    <n v="2.62"/>
    <x v="626"/>
  </r>
  <r>
    <x v="12408"/>
    <x v="4"/>
    <n v="17.329999999999998"/>
    <n v="1"/>
    <n v="0.15"/>
    <x v="3"/>
    <x v="48"/>
    <n v="8"/>
    <x v="3"/>
    <x v="0"/>
    <x v="899"/>
    <n v="4.0599999999999996"/>
    <x v="244"/>
  </r>
  <r>
    <x v="12409"/>
    <x v="0"/>
    <n v="161.99"/>
    <n v="1"/>
    <n v="0"/>
    <x v="5"/>
    <x v="97"/>
    <n v="4"/>
    <x v="2"/>
    <x v="0"/>
    <x v="9286"/>
    <n v="6.79"/>
    <x v="880"/>
  </r>
  <r>
    <x v="12410"/>
    <x v="0"/>
    <n v="441.92"/>
    <n v="1"/>
    <n v="0"/>
    <x v="3"/>
    <x v="183"/>
    <n v="5"/>
    <x v="4"/>
    <x v="0"/>
    <x v="9287"/>
    <n v="8.6999999999999993"/>
    <x v="5830"/>
  </r>
  <r>
    <x v="12411"/>
    <x v="4"/>
    <n v="44.93"/>
    <n v="1"/>
    <n v="0"/>
    <x v="0"/>
    <x v="47"/>
    <n v="5"/>
    <x v="2"/>
    <x v="0"/>
    <x v="4034"/>
    <n v="5.42"/>
    <x v="2633"/>
  </r>
  <r>
    <x v="12412"/>
    <x v="3"/>
    <n v="4.1500000000000004"/>
    <n v="1"/>
    <n v="0.15"/>
    <x v="2"/>
    <x v="430"/>
    <n v="4"/>
    <x v="0"/>
    <x v="0"/>
    <x v="9288"/>
    <n v="2.59"/>
    <x v="904"/>
  </r>
  <r>
    <x v="12413"/>
    <x v="5"/>
    <n v="7.87"/>
    <n v="1"/>
    <n v="0"/>
    <x v="2"/>
    <x v="360"/>
    <n v="3"/>
    <x v="2"/>
    <x v="0"/>
    <x v="7045"/>
    <n v="3.9"/>
    <x v="2425"/>
  </r>
  <r>
    <x v="12414"/>
    <x v="4"/>
    <n v="145.27000000000001"/>
    <n v="1"/>
    <n v="0"/>
    <x v="0"/>
    <x v="304"/>
    <n v="5"/>
    <x v="3"/>
    <x v="0"/>
    <x v="9289"/>
    <n v="6.06"/>
    <x v="5831"/>
  </r>
  <r>
    <x v="12415"/>
    <x v="6"/>
    <n v="11.24"/>
    <n v="5"/>
    <n v="0.1"/>
    <x v="4"/>
    <x v="194"/>
    <n v="4"/>
    <x v="2"/>
    <x v="0"/>
    <x v="9290"/>
    <n v="4.62"/>
    <x v="915"/>
  </r>
  <r>
    <x v="12416"/>
    <x v="6"/>
    <n v="100.66"/>
    <n v="2"/>
    <n v="0"/>
    <x v="0"/>
    <x v="355"/>
    <n v="5"/>
    <x v="2"/>
    <x v="0"/>
    <x v="9291"/>
    <n v="7.94"/>
    <x v="5832"/>
  </r>
  <r>
    <x v="12417"/>
    <x v="3"/>
    <n v="7.83"/>
    <n v="1"/>
    <n v="0.1"/>
    <x v="5"/>
    <x v="25"/>
    <n v="8"/>
    <x v="3"/>
    <x v="0"/>
    <x v="5434"/>
    <n v="3.07"/>
    <x v="562"/>
  </r>
  <r>
    <x v="12418"/>
    <x v="4"/>
    <n v="8.3699999999999992"/>
    <n v="1"/>
    <n v="0"/>
    <x v="0"/>
    <x v="67"/>
    <n v="5"/>
    <x v="1"/>
    <x v="0"/>
    <x v="8362"/>
    <n v="3.31"/>
    <x v="1868"/>
  </r>
  <r>
    <x v="12419"/>
    <x v="5"/>
    <n v="7.77"/>
    <n v="1"/>
    <n v="0"/>
    <x v="4"/>
    <x v="266"/>
    <n v="3"/>
    <x v="2"/>
    <x v="0"/>
    <x v="7757"/>
    <n v="4.93"/>
    <x v="2548"/>
  </r>
  <r>
    <x v="12420"/>
    <x v="0"/>
    <n v="373.98"/>
    <n v="3"/>
    <n v="0"/>
    <x v="0"/>
    <x v="155"/>
    <n v="8"/>
    <x v="3"/>
    <x v="0"/>
    <x v="9292"/>
    <n v="8.4700000000000006"/>
    <x v="5833"/>
  </r>
  <r>
    <x v="12421"/>
    <x v="0"/>
    <n v="198.87"/>
    <n v="4"/>
    <n v="0"/>
    <x v="0"/>
    <x v="527"/>
    <n v="5"/>
    <x v="3"/>
    <x v="0"/>
    <x v="9293"/>
    <n v="10.5"/>
    <x v="5834"/>
  </r>
  <r>
    <x v="12422"/>
    <x v="6"/>
    <n v="28.47"/>
    <n v="5"/>
    <n v="0"/>
    <x v="3"/>
    <x v="258"/>
    <n v="3"/>
    <x v="2"/>
    <x v="1"/>
    <x v="9294"/>
    <n v="7.57"/>
    <x v="5835"/>
  </r>
  <r>
    <x v="12423"/>
    <x v="1"/>
    <n v="1.89"/>
    <n v="1"/>
    <n v="0.1"/>
    <x v="4"/>
    <x v="49"/>
    <n v="4"/>
    <x v="4"/>
    <x v="0"/>
    <x v="9295"/>
    <n v="1.22"/>
    <x v="2496"/>
  </r>
  <r>
    <x v="12424"/>
    <x v="0"/>
    <n v="99.47"/>
    <n v="1"/>
    <n v="0"/>
    <x v="1"/>
    <x v="194"/>
    <n v="3"/>
    <x v="2"/>
    <x v="0"/>
    <x v="9296"/>
    <n v="8.1199999999999992"/>
    <x v="404"/>
  </r>
  <r>
    <x v="12425"/>
    <x v="6"/>
    <n v="15.32"/>
    <n v="1"/>
    <n v="0"/>
    <x v="4"/>
    <x v="162"/>
    <n v="5"/>
    <x v="1"/>
    <x v="0"/>
    <x v="2726"/>
    <n v="3.52"/>
    <x v="2162"/>
  </r>
  <r>
    <x v="12426"/>
    <x v="0"/>
    <n v="78.150000000000006"/>
    <n v="1"/>
    <n v="0"/>
    <x v="4"/>
    <x v="689"/>
    <n v="7"/>
    <x v="2"/>
    <x v="0"/>
    <x v="9297"/>
    <n v="5.45"/>
    <x v="5501"/>
  </r>
  <r>
    <x v="12427"/>
    <x v="4"/>
    <n v="84.19"/>
    <n v="1"/>
    <n v="0"/>
    <x v="4"/>
    <x v="186"/>
    <n v="6"/>
    <x v="2"/>
    <x v="0"/>
    <x v="4115"/>
    <n v="7.15"/>
    <x v="518"/>
  </r>
  <r>
    <x v="12428"/>
    <x v="2"/>
    <n v="275.7"/>
    <n v="1"/>
    <n v="0.15"/>
    <x v="4"/>
    <x v="546"/>
    <n v="4"/>
    <x v="1"/>
    <x v="0"/>
    <x v="9298"/>
    <n v="8.86"/>
    <x v="4723"/>
  </r>
  <r>
    <x v="12429"/>
    <x v="2"/>
    <n v="788.23"/>
    <n v="1"/>
    <n v="0"/>
    <x v="2"/>
    <x v="690"/>
    <n v="8"/>
    <x v="2"/>
    <x v="0"/>
    <x v="9299"/>
    <n v="9.75"/>
    <x v="5836"/>
  </r>
  <r>
    <x v="12430"/>
    <x v="2"/>
    <n v="559.16"/>
    <n v="1"/>
    <n v="0"/>
    <x v="1"/>
    <x v="628"/>
    <n v="5"/>
    <x v="2"/>
    <x v="0"/>
    <x v="9300"/>
    <n v="8.0399999999999991"/>
    <x v="5837"/>
  </r>
  <r>
    <x v="12431"/>
    <x v="3"/>
    <n v="22.85"/>
    <n v="1"/>
    <n v="0.15"/>
    <x v="0"/>
    <x v="134"/>
    <n v="5"/>
    <x v="4"/>
    <x v="0"/>
    <x v="7403"/>
    <n v="3.79"/>
    <x v="1149"/>
  </r>
  <r>
    <x v="12432"/>
    <x v="2"/>
    <n v="557.84"/>
    <n v="1"/>
    <n v="0.05"/>
    <x v="4"/>
    <x v="76"/>
    <n v="3"/>
    <x v="4"/>
    <x v="0"/>
    <x v="9301"/>
    <n v="8.3800000000000008"/>
    <x v="5838"/>
  </r>
  <r>
    <x v="12433"/>
    <x v="5"/>
    <n v="3.96"/>
    <n v="2"/>
    <n v="0"/>
    <x v="5"/>
    <x v="3"/>
    <n v="5"/>
    <x v="2"/>
    <x v="0"/>
    <x v="1653"/>
    <n v="3.97"/>
    <x v="2851"/>
  </r>
  <r>
    <x v="12434"/>
    <x v="1"/>
    <n v="3.96"/>
    <n v="1"/>
    <n v="0.1"/>
    <x v="4"/>
    <x v="16"/>
    <n v="7"/>
    <x v="0"/>
    <x v="0"/>
    <x v="9302"/>
    <n v="1.47"/>
    <x v="1606"/>
  </r>
  <r>
    <x v="12435"/>
    <x v="0"/>
    <n v="168.71"/>
    <n v="1"/>
    <n v="0.15"/>
    <x v="0"/>
    <x v="448"/>
    <n v="3"/>
    <x v="2"/>
    <x v="0"/>
    <x v="9303"/>
    <n v="7.64"/>
    <x v="4755"/>
  </r>
  <r>
    <x v="12436"/>
    <x v="0"/>
    <n v="10.76"/>
    <n v="3"/>
    <n v="0.1"/>
    <x v="4"/>
    <x v="22"/>
    <n v="4"/>
    <x v="4"/>
    <x v="0"/>
    <x v="6312"/>
    <n v="4.38"/>
    <x v="5200"/>
  </r>
  <r>
    <x v="12437"/>
    <x v="4"/>
    <n v="5.23"/>
    <n v="1"/>
    <n v="0"/>
    <x v="0"/>
    <x v="470"/>
    <n v="4"/>
    <x v="1"/>
    <x v="0"/>
    <x v="1213"/>
    <n v="2.2799999999999998"/>
    <x v="114"/>
  </r>
  <r>
    <x v="12438"/>
    <x v="3"/>
    <n v="14.73"/>
    <n v="1"/>
    <n v="0"/>
    <x v="1"/>
    <x v="30"/>
    <n v="6"/>
    <x v="3"/>
    <x v="0"/>
    <x v="899"/>
    <n v="1.85"/>
    <x v="1802"/>
  </r>
  <r>
    <x v="12439"/>
    <x v="3"/>
    <n v="52.44"/>
    <n v="1"/>
    <n v="0"/>
    <x v="4"/>
    <x v="151"/>
    <n v="6"/>
    <x v="3"/>
    <x v="0"/>
    <x v="9304"/>
    <n v="6.39"/>
    <x v="5839"/>
  </r>
  <r>
    <x v="12440"/>
    <x v="4"/>
    <n v="199.48"/>
    <n v="1"/>
    <n v="0.05"/>
    <x v="5"/>
    <x v="407"/>
    <n v="7"/>
    <x v="1"/>
    <x v="0"/>
    <x v="9305"/>
    <n v="8.01"/>
    <x v="1171"/>
  </r>
  <r>
    <x v="12441"/>
    <x v="4"/>
    <n v="56.59"/>
    <n v="1"/>
    <n v="0.1"/>
    <x v="4"/>
    <x v="360"/>
    <n v="5"/>
    <x v="1"/>
    <x v="0"/>
    <x v="2580"/>
    <n v="6.45"/>
    <x v="1416"/>
  </r>
  <r>
    <x v="12442"/>
    <x v="6"/>
    <n v="305.12"/>
    <n v="1"/>
    <n v="0"/>
    <x v="4"/>
    <x v="452"/>
    <n v="4"/>
    <x v="2"/>
    <x v="0"/>
    <x v="9306"/>
    <n v="9.18"/>
    <x v="5840"/>
  </r>
  <r>
    <x v="12443"/>
    <x v="3"/>
    <n v="49.1"/>
    <n v="1"/>
    <n v="0.05"/>
    <x v="0"/>
    <x v="380"/>
    <n v="5"/>
    <x v="0"/>
    <x v="0"/>
    <x v="9307"/>
    <n v="7"/>
    <x v="5841"/>
  </r>
  <r>
    <x v="12444"/>
    <x v="6"/>
    <n v="32.119999999999997"/>
    <n v="1"/>
    <n v="0"/>
    <x v="4"/>
    <x v="491"/>
    <n v="7"/>
    <x v="0"/>
    <x v="0"/>
    <x v="5563"/>
    <n v="5.27"/>
    <x v="1245"/>
  </r>
  <r>
    <x v="12445"/>
    <x v="1"/>
    <n v="7.81"/>
    <n v="3"/>
    <n v="0"/>
    <x v="1"/>
    <x v="282"/>
    <n v="8"/>
    <x v="1"/>
    <x v="0"/>
    <x v="1816"/>
    <n v="6.33"/>
    <x v="2297"/>
  </r>
  <r>
    <x v="12446"/>
    <x v="5"/>
    <n v="21.23"/>
    <n v="1"/>
    <n v="0.05"/>
    <x v="5"/>
    <x v="259"/>
    <n v="5"/>
    <x v="4"/>
    <x v="0"/>
    <x v="9209"/>
    <n v="5.19"/>
    <x v="4337"/>
  </r>
  <r>
    <x v="12447"/>
    <x v="4"/>
    <n v="13.07"/>
    <n v="4"/>
    <n v="0.3"/>
    <x v="1"/>
    <x v="50"/>
    <n v="3"/>
    <x v="2"/>
    <x v="0"/>
    <x v="7273"/>
    <n v="5.84"/>
    <x v="1755"/>
  </r>
  <r>
    <x v="12448"/>
    <x v="6"/>
    <n v="46.93"/>
    <n v="1"/>
    <n v="0"/>
    <x v="5"/>
    <x v="137"/>
    <n v="3"/>
    <x v="4"/>
    <x v="0"/>
    <x v="6203"/>
    <n v="6.81"/>
    <x v="621"/>
  </r>
  <r>
    <x v="12449"/>
    <x v="0"/>
    <n v="195.94"/>
    <n v="1"/>
    <n v="0"/>
    <x v="0"/>
    <x v="42"/>
    <n v="3"/>
    <x v="2"/>
    <x v="0"/>
    <x v="9308"/>
    <n v="7.21"/>
    <x v="119"/>
  </r>
  <r>
    <x v="12450"/>
    <x v="5"/>
    <n v="10.31"/>
    <n v="1"/>
    <n v="0.15"/>
    <x v="3"/>
    <x v="91"/>
    <n v="8"/>
    <x v="1"/>
    <x v="0"/>
    <x v="1095"/>
    <n v="3.27"/>
    <x v="999"/>
  </r>
  <r>
    <x v="12451"/>
    <x v="1"/>
    <n v="35.270000000000003"/>
    <n v="5"/>
    <n v="0.05"/>
    <x v="4"/>
    <x v="327"/>
    <n v="6"/>
    <x v="3"/>
    <x v="0"/>
    <x v="9309"/>
    <n v="7.51"/>
    <x v="2787"/>
  </r>
  <r>
    <x v="12452"/>
    <x v="4"/>
    <n v="30.67"/>
    <n v="1"/>
    <n v="0.3"/>
    <x v="0"/>
    <x v="139"/>
    <n v="7"/>
    <x v="3"/>
    <x v="0"/>
    <x v="9310"/>
    <n v="5.97"/>
    <x v="2867"/>
  </r>
  <r>
    <x v="12453"/>
    <x v="4"/>
    <n v="17.2"/>
    <n v="2"/>
    <n v="0"/>
    <x v="0"/>
    <x v="22"/>
    <n v="5"/>
    <x v="0"/>
    <x v="0"/>
    <x v="6309"/>
    <n v="4.25"/>
    <x v="1687"/>
  </r>
  <r>
    <x v="12454"/>
    <x v="0"/>
    <n v="41.06"/>
    <n v="4"/>
    <n v="0"/>
    <x v="4"/>
    <x v="695"/>
    <n v="4"/>
    <x v="0"/>
    <x v="0"/>
    <x v="9311"/>
    <n v="8.42"/>
    <x v="2321"/>
  </r>
  <r>
    <x v="12455"/>
    <x v="2"/>
    <n v="427.73"/>
    <n v="1"/>
    <n v="0"/>
    <x v="0"/>
    <x v="476"/>
    <n v="3"/>
    <x v="2"/>
    <x v="0"/>
    <x v="9312"/>
    <n v="9.35"/>
    <x v="5842"/>
  </r>
  <r>
    <x v="12456"/>
    <x v="6"/>
    <n v="55.15"/>
    <n v="4"/>
    <n v="0.05"/>
    <x v="0"/>
    <x v="611"/>
    <n v="5"/>
    <x v="1"/>
    <x v="0"/>
    <x v="9313"/>
    <n v="7.64"/>
    <x v="5843"/>
  </r>
  <r>
    <x v="12457"/>
    <x v="6"/>
    <n v="36.630000000000003"/>
    <n v="1"/>
    <n v="0"/>
    <x v="4"/>
    <x v="416"/>
    <n v="3"/>
    <x v="4"/>
    <x v="0"/>
    <x v="8127"/>
    <n v="7.67"/>
    <x v="87"/>
  </r>
  <r>
    <x v="12458"/>
    <x v="4"/>
    <n v="63.2"/>
    <n v="1"/>
    <n v="0"/>
    <x v="5"/>
    <x v="30"/>
    <n v="4"/>
    <x v="2"/>
    <x v="0"/>
    <x v="9314"/>
    <n v="5.87"/>
    <x v="4290"/>
  </r>
  <r>
    <x v="12459"/>
    <x v="0"/>
    <n v="82.04"/>
    <n v="1"/>
    <n v="0"/>
    <x v="1"/>
    <x v="694"/>
    <n v="5"/>
    <x v="2"/>
    <x v="0"/>
    <x v="184"/>
    <n v="6.9"/>
    <x v="5844"/>
  </r>
  <r>
    <x v="12460"/>
    <x v="3"/>
    <n v="48.83"/>
    <n v="1"/>
    <n v="0.05"/>
    <x v="3"/>
    <x v="27"/>
    <n v="6"/>
    <x v="4"/>
    <x v="0"/>
    <x v="506"/>
    <n v="5.13"/>
    <x v="2184"/>
  </r>
  <r>
    <x v="12461"/>
    <x v="2"/>
    <n v="308.77999999999997"/>
    <n v="1"/>
    <n v="0"/>
    <x v="4"/>
    <x v="441"/>
    <n v="7"/>
    <x v="0"/>
    <x v="0"/>
    <x v="2523"/>
    <n v="8.94"/>
    <x v="5845"/>
  </r>
  <r>
    <x v="12462"/>
    <x v="6"/>
    <n v="362.22"/>
    <n v="1"/>
    <n v="0.2"/>
    <x v="0"/>
    <x v="211"/>
    <n v="5"/>
    <x v="0"/>
    <x v="0"/>
    <x v="9315"/>
    <n v="9.0500000000000007"/>
    <x v="5846"/>
  </r>
  <r>
    <x v="12463"/>
    <x v="3"/>
    <n v="14.49"/>
    <n v="3"/>
    <n v="0"/>
    <x v="0"/>
    <x v="30"/>
    <n v="4"/>
    <x v="4"/>
    <x v="0"/>
    <x v="9316"/>
    <n v="3.87"/>
    <x v="1682"/>
  </r>
  <r>
    <x v="12464"/>
    <x v="3"/>
    <n v="11.12"/>
    <n v="1"/>
    <n v="0.15"/>
    <x v="3"/>
    <x v="366"/>
    <n v="4"/>
    <x v="1"/>
    <x v="0"/>
    <x v="4754"/>
    <n v="2.63"/>
    <x v="471"/>
  </r>
  <r>
    <x v="12465"/>
    <x v="6"/>
    <n v="111.71"/>
    <n v="1"/>
    <n v="0"/>
    <x v="2"/>
    <x v="509"/>
    <n v="6"/>
    <x v="3"/>
    <x v="0"/>
    <x v="9317"/>
    <n v="7.25"/>
    <x v="5847"/>
  </r>
  <r>
    <x v="12466"/>
    <x v="6"/>
    <n v="131.16999999999999"/>
    <n v="1"/>
    <n v="0.05"/>
    <x v="3"/>
    <x v="367"/>
    <n v="3"/>
    <x v="4"/>
    <x v="0"/>
    <x v="9318"/>
    <n v="7.78"/>
    <x v="5848"/>
  </r>
  <r>
    <x v="12467"/>
    <x v="2"/>
    <n v="55.56"/>
    <n v="1"/>
    <n v="0.2"/>
    <x v="0"/>
    <x v="497"/>
    <n v="4"/>
    <x v="0"/>
    <x v="0"/>
    <x v="8454"/>
    <n v="4.4400000000000004"/>
    <x v="1580"/>
  </r>
  <r>
    <x v="12468"/>
    <x v="5"/>
    <n v="23.77"/>
    <n v="1"/>
    <n v="0.05"/>
    <x v="1"/>
    <x v="288"/>
    <n v="6"/>
    <x v="1"/>
    <x v="0"/>
    <x v="1871"/>
    <n v="4.0199999999999996"/>
    <x v="1052"/>
  </r>
  <r>
    <x v="12469"/>
    <x v="3"/>
    <n v="7.89"/>
    <n v="1"/>
    <n v="0"/>
    <x v="0"/>
    <x v="216"/>
    <n v="5"/>
    <x v="3"/>
    <x v="0"/>
    <x v="9319"/>
    <n v="3.03"/>
    <x v="10"/>
  </r>
  <r>
    <x v="12470"/>
    <x v="6"/>
    <n v="323.77"/>
    <n v="1"/>
    <n v="0.05"/>
    <x v="4"/>
    <x v="239"/>
    <n v="5"/>
    <x v="2"/>
    <x v="0"/>
    <x v="9320"/>
    <n v="8.0500000000000007"/>
    <x v="4758"/>
  </r>
  <r>
    <x v="12471"/>
    <x v="4"/>
    <n v="47.19"/>
    <n v="2"/>
    <n v="0"/>
    <x v="3"/>
    <x v="337"/>
    <n v="5"/>
    <x v="0"/>
    <x v="0"/>
    <x v="9321"/>
    <n v="5.8"/>
    <x v="2091"/>
  </r>
  <r>
    <x v="12472"/>
    <x v="4"/>
    <n v="11.66"/>
    <n v="1"/>
    <n v="0.05"/>
    <x v="0"/>
    <x v="479"/>
    <n v="3"/>
    <x v="4"/>
    <x v="0"/>
    <x v="9322"/>
    <n v="6.19"/>
    <x v="81"/>
  </r>
  <r>
    <x v="12473"/>
    <x v="5"/>
    <n v="3.07"/>
    <n v="1"/>
    <n v="0"/>
    <x v="1"/>
    <x v="517"/>
    <n v="6"/>
    <x v="3"/>
    <x v="0"/>
    <x v="5870"/>
    <n v="2.11"/>
    <x v="394"/>
  </r>
  <r>
    <x v="12474"/>
    <x v="0"/>
    <n v="288.73"/>
    <n v="3"/>
    <n v="0.05"/>
    <x v="4"/>
    <x v="31"/>
    <n v="4"/>
    <x v="4"/>
    <x v="0"/>
    <x v="9323"/>
    <n v="11.02"/>
    <x v="5849"/>
  </r>
  <r>
    <x v="12475"/>
    <x v="3"/>
    <n v="49.58"/>
    <n v="1"/>
    <n v="0"/>
    <x v="4"/>
    <x v="177"/>
    <n v="6"/>
    <x v="0"/>
    <x v="0"/>
    <x v="9324"/>
    <n v="6.58"/>
    <x v="3759"/>
  </r>
  <r>
    <x v="12476"/>
    <x v="3"/>
    <n v="16.95"/>
    <n v="2"/>
    <n v="0"/>
    <x v="0"/>
    <x v="128"/>
    <n v="5"/>
    <x v="3"/>
    <x v="0"/>
    <x v="5767"/>
    <n v="5.45"/>
    <x v="5162"/>
  </r>
  <r>
    <x v="12477"/>
    <x v="3"/>
    <n v="5.24"/>
    <n v="1"/>
    <n v="0"/>
    <x v="3"/>
    <x v="648"/>
    <n v="5"/>
    <x v="0"/>
    <x v="0"/>
    <x v="9325"/>
    <n v="2.2400000000000002"/>
    <x v="4871"/>
  </r>
  <r>
    <x v="12478"/>
    <x v="2"/>
    <n v="210.64"/>
    <n v="2"/>
    <n v="0"/>
    <x v="0"/>
    <x v="42"/>
    <n v="5"/>
    <x v="4"/>
    <x v="0"/>
    <x v="9326"/>
    <n v="7.73"/>
    <x v="5850"/>
  </r>
  <r>
    <x v="12479"/>
    <x v="4"/>
    <n v="75.28"/>
    <n v="1"/>
    <n v="0.15"/>
    <x v="1"/>
    <x v="414"/>
    <n v="5"/>
    <x v="0"/>
    <x v="0"/>
    <x v="9327"/>
    <n v="5.99"/>
    <x v="5360"/>
  </r>
  <r>
    <x v="12480"/>
    <x v="2"/>
    <n v="402.04"/>
    <n v="1"/>
    <n v="0"/>
    <x v="0"/>
    <x v="292"/>
    <n v="3"/>
    <x v="2"/>
    <x v="0"/>
    <x v="9328"/>
    <n v="8.5399999999999991"/>
    <x v="5851"/>
  </r>
  <r>
    <x v="12481"/>
    <x v="0"/>
    <n v="273.82"/>
    <n v="1"/>
    <n v="0.05"/>
    <x v="0"/>
    <x v="410"/>
    <n v="9"/>
    <x v="3"/>
    <x v="0"/>
    <x v="9329"/>
    <n v="8.23"/>
    <x v="5416"/>
  </r>
  <r>
    <x v="12482"/>
    <x v="1"/>
    <n v="19.32"/>
    <n v="1"/>
    <n v="0"/>
    <x v="1"/>
    <x v="415"/>
    <n v="3"/>
    <x v="4"/>
    <x v="0"/>
    <x v="8952"/>
    <n v="4.62"/>
    <x v="4382"/>
  </r>
  <r>
    <x v="12483"/>
    <x v="0"/>
    <n v="62.76"/>
    <n v="1"/>
    <n v="0"/>
    <x v="2"/>
    <x v="323"/>
    <n v="4"/>
    <x v="0"/>
    <x v="0"/>
    <x v="5190"/>
    <n v="6.02"/>
    <x v="4251"/>
  </r>
  <r>
    <x v="12484"/>
    <x v="5"/>
    <n v="10.210000000000001"/>
    <n v="1"/>
    <n v="0"/>
    <x v="0"/>
    <x v="167"/>
    <n v="4"/>
    <x v="2"/>
    <x v="0"/>
    <x v="2607"/>
    <n v="2.46"/>
    <x v="471"/>
  </r>
  <r>
    <x v="12485"/>
    <x v="4"/>
    <n v="56.3"/>
    <n v="2"/>
    <n v="0"/>
    <x v="1"/>
    <x v="703"/>
    <n v="6"/>
    <x v="0"/>
    <x v="0"/>
    <x v="7728"/>
    <n v="7.99"/>
    <x v="3492"/>
  </r>
  <r>
    <x v="12486"/>
    <x v="5"/>
    <n v="9.3000000000000007"/>
    <n v="1"/>
    <n v="0"/>
    <x v="3"/>
    <x v="124"/>
    <n v="6"/>
    <x v="3"/>
    <x v="0"/>
    <x v="5956"/>
    <n v="3.31"/>
    <x v="37"/>
  </r>
  <r>
    <x v="12487"/>
    <x v="0"/>
    <n v="276.27999999999997"/>
    <n v="2"/>
    <n v="0"/>
    <x v="1"/>
    <x v="417"/>
    <n v="4"/>
    <x v="1"/>
    <x v="0"/>
    <x v="9330"/>
    <n v="9.82"/>
    <x v="5852"/>
  </r>
  <r>
    <x v="12488"/>
    <x v="4"/>
    <n v="24.52"/>
    <n v="1"/>
    <n v="0"/>
    <x v="4"/>
    <x v="555"/>
    <n v="5"/>
    <x v="1"/>
    <x v="0"/>
    <x v="9331"/>
    <n v="4.7"/>
    <x v="3022"/>
  </r>
  <r>
    <x v="12489"/>
    <x v="6"/>
    <n v="76.010000000000005"/>
    <n v="1"/>
    <n v="0"/>
    <x v="0"/>
    <x v="528"/>
    <n v="5"/>
    <x v="2"/>
    <x v="0"/>
    <x v="9332"/>
    <n v="4.8099999999999996"/>
    <x v="5853"/>
  </r>
  <r>
    <x v="12490"/>
    <x v="0"/>
    <n v="15.82"/>
    <n v="1"/>
    <n v="0.1"/>
    <x v="1"/>
    <x v="286"/>
    <n v="5"/>
    <x v="1"/>
    <x v="0"/>
    <x v="1154"/>
    <n v="3.05"/>
    <x v="1533"/>
  </r>
  <r>
    <x v="12491"/>
    <x v="4"/>
    <n v="11.18"/>
    <n v="1"/>
    <n v="0.05"/>
    <x v="5"/>
    <x v="349"/>
    <n v="4"/>
    <x v="4"/>
    <x v="0"/>
    <x v="453"/>
    <n v="3.72"/>
    <x v="99"/>
  </r>
  <r>
    <x v="12492"/>
    <x v="2"/>
    <n v="95.97"/>
    <n v="1"/>
    <n v="0"/>
    <x v="0"/>
    <x v="655"/>
    <n v="4"/>
    <x v="1"/>
    <x v="0"/>
    <x v="9333"/>
    <n v="7.93"/>
    <x v="4469"/>
  </r>
  <r>
    <x v="12493"/>
    <x v="2"/>
    <n v="187.08"/>
    <n v="1"/>
    <n v="0"/>
    <x v="0"/>
    <x v="637"/>
    <n v="5"/>
    <x v="3"/>
    <x v="0"/>
    <x v="9334"/>
    <n v="7.03"/>
    <x v="4100"/>
  </r>
  <r>
    <x v="12494"/>
    <x v="5"/>
    <n v="4.4400000000000004"/>
    <n v="1"/>
    <n v="0"/>
    <x v="3"/>
    <x v="238"/>
    <n v="4"/>
    <x v="2"/>
    <x v="0"/>
    <x v="2627"/>
    <n v="0.7"/>
    <x v="2162"/>
  </r>
  <r>
    <x v="12495"/>
    <x v="1"/>
    <n v="9.0399999999999991"/>
    <n v="1"/>
    <n v="0.1"/>
    <x v="1"/>
    <x v="329"/>
    <n v="3"/>
    <x v="2"/>
    <x v="0"/>
    <x v="3836"/>
    <n v="4.0999999999999996"/>
    <x v="1797"/>
  </r>
  <r>
    <x v="12496"/>
    <x v="2"/>
    <n v="151.9"/>
    <n v="1"/>
    <n v="0"/>
    <x v="4"/>
    <x v="444"/>
    <n v="6"/>
    <x v="3"/>
    <x v="0"/>
    <x v="9335"/>
    <n v="7.93"/>
    <x v="1778"/>
  </r>
  <r>
    <x v="12497"/>
    <x v="3"/>
    <n v="10.79"/>
    <n v="1"/>
    <n v="0"/>
    <x v="4"/>
    <x v="38"/>
    <n v="3"/>
    <x v="2"/>
    <x v="0"/>
    <x v="4199"/>
    <n v="5.0199999999999996"/>
    <x v="3240"/>
  </r>
  <r>
    <x v="12498"/>
    <x v="2"/>
    <n v="241.65"/>
    <n v="2"/>
    <n v="0"/>
    <x v="5"/>
    <x v="340"/>
    <n v="6"/>
    <x v="0"/>
    <x v="0"/>
    <x v="9336"/>
    <n v="9.9600000000000009"/>
    <x v="5854"/>
  </r>
  <r>
    <x v="12499"/>
    <x v="4"/>
    <n v="99.55"/>
    <n v="2"/>
    <n v="0.1"/>
    <x v="0"/>
    <x v="292"/>
    <n v="6"/>
    <x v="3"/>
    <x v="0"/>
    <x v="9337"/>
    <n v="7"/>
    <x v="5727"/>
  </r>
  <r>
    <x v="12500"/>
    <x v="0"/>
    <n v="198.86"/>
    <n v="2"/>
    <n v="0"/>
    <x v="4"/>
    <x v="668"/>
    <n v="5"/>
    <x v="3"/>
    <x v="0"/>
    <x v="3115"/>
    <n v="7.92"/>
    <x v="5855"/>
  </r>
  <r>
    <x v="12501"/>
    <x v="6"/>
    <n v="221.59"/>
    <n v="1"/>
    <n v="0"/>
    <x v="0"/>
    <x v="153"/>
    <n v="6"/>
    <x v="0"/>
    <x v="0"/>
    <x v="9338"/>
    <n v="9.43"/>
    <x v="5856"/>
  </r>
  <r>
    <x v="12502"/>
    <x v="2"/>
    <n v="1552.44"/>
    <n v="1"/>
    <n v="0"/>
    <x v="0"/>
    <x v="429"/>
    <n v="5"/>
    <x v="3"/>
    <x v="0"/>
    <x v="9339"/>
    <n v="9.65"/>
    <x v="5857"/>
  </r>
  <r>
    <x v="12503"/>
    <x v="5"/>
    <n v="2.2200000000000002"/>
    <n v="1"/>
    <n v="0.15"/>
    <x v="0"/>
    <x v="573"/>
    <n v="6"/>
    <x v="2"/>
    <x v="0"/>
    <x v="6015"/>
    <n v="0"/>
    <x v="2331"/>
  </r>
  <r>
    <x v="12504"/>
    <x v="4"/>
    <n v="62.98"/>
    <n v="1"/>
    <n v="0.1"/>
    <x v="3"/>
    <x v="525"/>
    <n v="3"/>
    <x v="2"/>
    <x v="0"/>
    <x v="1946"/>
    <n v="5.77"/>
    <x v="5858"/>
  </r>
  <r>
    <x v="12505"/>
    <x v="6"/>
    <n v="22.55"/>
    <n v="1"/>
    <n v="0"/>
    <x v="0"/>
    <x v="420"/>
    <n v="3"/>
    <x v="4"/>
    <x v="0"/>
    <x v="6902"/>
    <n v="3.95"/>
    <x v="789"/>
  </r>
  <r>
    <x v="12506"/>
    <x v="3"/>
    <n v="70.66"/>
    <n v="1"/>
    <n v="0"/>
    <x v="0"/>
    <x v="671"/>
    <n v="3"/>
    <x v="4"/>
    <x v="0"/>
    <x v="9340"/>
    <n v="6.41"/>
    <x v="5859"/>
  </r>
  <r>
    <x v="12507"/>
    <x v="4"/>
    <n v="17.649999999999999"/>
    <n v="1"/>
    <n v="0.05"/>
    <x v="4"/>
    <x v="507"/>
    <n v="5"/>
    <x v="3"/>
    <x v="0"/>
    <x v="9341"/>
    <n v="4.2300000000000004"/>
    <x v="2167"/>
  </r>
  <r>
    <x v="12508"/>
    <x v="6"/>
    <n v="52.35"/>
    <n v="1"/>
    <n v="0"/>
    <x v="0"/>
    <x v="487"/>
    <n v="4"/>
    <x v="0"/>
    <x v="0"/>
    <x v="9342"/>
    <n v="6.66"/>
    <x v="1170"/>
  </r>
  <r>
    <x v="12509"/>
    <x v="4"/>
    <n v="195.07"/>
    <n v="1"/>
    <n v="0"/>
    <x v="2"/>
    <x v="123"/>
    <n v="5"/>
    <x v="3"/>
    <x v="0"/>
    <x v="9343"/>
    <n v="9.0500000000000007"/>
    <x v="4766"/>
  </r>
  <r>
    <x v="12510"/>
    <x v="4"/>
    <n v="104.26"/>
    <n v="1"/>
    <n v="0.15"/>
    <x v="2"/>
    <x v="610"/>
    <n v="5"/>
    <x v="4"/>
    <x v="0"/>
    <x v="5158"/>
    <n v="7.08"/>
    <x v="5860"/>
  </r>
  <r>
    <x v="12511"/>
    <x v="2"/>
    <n v="65.72"/>
    <n v="1"/>
    <n v="0.1"/>
    <x v="0"/>
    <x v="262"/>
    <n v="4"/>
    <x v="0"/>
    <x v="0"/>
    <x v="8209"/>
    <n v="6.14"/>
    <x v="2157"/>
  </r>
  <r>
    <x v="12512"/>
    <x v="0"/>
    <n v="16.32"/>
    <n v="1"/>
    <n v="0"/>
    <x v="1"/>
    <x v="721"/>
    <n v="5"/>
    <x v="2"/>
    <x v="0"/>
    <x v="7288"/>
    <n v="4.16"/>
    <x v="37"/>
  </r>
  <r>
    <x v="12513"/>
    <x v="2"/>
    <n v="605.22"/>
    <n v="1"/>
    <n v="0.05"/>
    <x v="2"/>
    <x v="527"/>
    <n v="4"/>
    <x v="0"/>
    <x v="0"/>
    <x v="9344"/>
    <n v="10.35"/>
    <x v="5861"/>
  </r>
  <r>
    <x v="12514"/>
    <x v="0"/>
    <n v="19.61"/>
    <n v="1"/>
    <n v="0"/>
    <x v="0"/>
    <x v="321"/>
    <n v="5"/>
    <x v="2"/>
    <x v="0"/>
    <x v="9345"/>
    <n v="5.16"/>
    <x v="592"/>
  </r>
  <r>
    <x v="12515"/>
    <x v="2"/>
    <n v="670.34"/>
    <n v="1"/>
    <n v="0.05"/>
    <x v="3"/>
    <x v="604"/>
    <n v="5"/>
    <x v="1"/>
    <x v="0"/>
    <x v="9346"/>
    <n v="7.89"/>
    <x v="5862"/>
  </r>
  <r>
    <x v="12516"/>
    <x v="2"/>
    <n v="890.2"/>
    <n v="1"/>
    <n v="0"/>
    <x v="4"/>
    <x v="240"/>
    <n v="4"/>
    <x v="0"/>
    <x v="0"/>
    <x v="9347"/>
    <n v="10.64"/>
    <x v="5863"/>
  </r>
  <r>
    <x v="12517"/>
    <x v="1"/>
    <n v="1.32"/>
    <n v="1"/>
    <n v="0.05"/>
    <x v="4"/>
    <x v="699"/>
    <n v="4"/>
    <x v="1"/>
    <x v="0"/>
    <x v="9348"/>
    <n v="1.1000000000000001"/>
    <x v="904"/>
  </r>
  <r>
    <x v="12518"/>
    <x v="5"/>
    <n v="6.89"/>
    <n v="1"/>
    <n v="0.15"/>
    <x v="0"/>
    <x v="8"/>
    <n v="5"/>
    <x v="3"/>
    <x v="0"/>
    <x v="4474"/>
    <n v="2.06"/>
    <x v="2935"/>
  </r>
  <r>
    <x v="12519"/>
    <x v="4"/>
    <n v="6.15"/>
    <n v="1"/>
    <n v="0.05"/>
    <x v="4"/>
    <x v="326"/>
    <n v="4"/>
    <x v="0"/>
    <x v="0"/>
    <x v="985"/>
    <n v="1.27"/>
    <x v="1283"/>
  </r>
  <r>
    <x v="12520"/>
    <x v="6"/>
    <n v="17.440000000000001"/>
    <n v="1"/>
    <n v="0"/>
    <x v="1"/>
    <x v="458"/>
    <n v="6"/>
    <x v="1"/>
    <x v="0"/>
    <x v="5314"/>
    <n v="2.74"/>
    <x v="1493"/>
  </r>
  <r>
    <x v="12521"/>
    <x v="6"/>
    <n v="85.1"/>
    <n v="1"/>
    <n v="0.05"/>
    <x v="5"/>
    <x v="106"/>
    <n v="3"/>
    <x v="2"/>
    <x v="0"/>
    <x v="4017"/>
    <n v="8.07"/>
    <x v="5864"/>
  </r>
  <r>
    <x v="12522"/>
    <x v="2"/>
    <n v="475.73"/>
    <n v="1"/>
    <n v="0"/>
    <x v="4"/>
    <x v="74"/>
    <n v="5"/>
    <x v="1"/>
    <x v="0"/>
    <x v="9349"/>
    <n v="8.57"/>
    <x v="903"/>
  </r>
  <r>
    <x v="12523"/>
    <x v="0"/>
    <n v="95.97"/>
    <n v="1"/>
    <n v="0"/>
    <x v="2"/>
    <x v="203"/>
    <n v="5"/>
    <x v="3"/>
    <x v="0"/>
    <x v="9333"/>
    <n v="8.16"/>
    <x v="327"/>
  </r>
  <r>
    <x v="12524"/>
    <x v="1"/>
    <n v="7.42"/>
    <n v="1"/>
    <n v="0"/>
    <x v="4"/>
    <x v="701"/>
    <n v="4"/>
    <x v="2"/>
    <x v="0"/>
    <x v="9233"/>
    <n v="2.44"/>
    <x v="1445"/>
  </r>
  <r>
    <x v="12525"/>
    <x v="6"/>
    <n v="32.770000000000003"/>
    <n v="1"/>
    <n v="0"/>
    <x v="4"/>
    <x v="569"/>
    <n v="7"/>
    <x v="3"/>
    <x v="0"/>
    <x v="9350"/>
    <n v="5.74"/>
    <x v="3289"/>
  </r>
  <r>
    <x v="12526"/>
    <x v="5"/>
    <n v="7.31"/>
    <n v="2"/>
    <n v="0.15"/>
    <x v="4"/>
    <x v="219"/>
    <n v="5"/>
    <x v="1"/>
    <x v="0"/>
    <x v="9351"/>
    <n v="3.14"/>
    <x v="320"/>
  </r>
  <r>
    <x v="12527"/>
    <x v="3"/>
    <n v="24.39"/>
    <n v="2"/>
    <n v="0"/>
    <x v="0"/>
    <x v="420"/>
    <n v="6"/>
    <x v="4"/>
    <x v="0"/>
    <x v="2403"/>
    <n v="5.76"/>
    <x v="3541"/>
  </r>
  <r>
    <x v="12528"/>
    <x v="6"/>
    <n v="200.4"/>
    <n v="4"/>
    <n v="0.05"/>
    <x v="3"/>
    <x v="681"/>
    <n v="9"/>
    <x v="1"/>
    <x v="0"/>
    <x v="9352"/>
    <n v="11.29"/>
    <x v="5865"/>
  </r>
  <r>
    <x v="12529"/>
    <x v="0"/>
    <n v="78.27"/>
    <n v="1"/>
    <n v="0.05"/>
    <x v="0"/>
    <x v="423"/>
    <n v="6"/>
    <x v="0"/>
    <x v="0"/>
    <x v="9353"/>
    <n v="8.26"/>
    <x v="1895"/>
  </r>
  <r>
    <x v="12530"/>
    <x v="6"/>
    <n v="286.04000000000002"/>
    <n v="1"/>
    <n v="0"/>
    <x v="0"/>
    <x v="601"/>
    <n v="5"/>
    <x v="4"/>
    <x v="0"/>
    <x v="9354"/>
    <n v="9.39"/>
    <x v="5866"/>
  </r>
  <r>
    <x v="12531"/>
    <x v="6"/>
    <n v="15.26"/>
    <n v="4"/>
    <n v="0.1"/>
    <x v="5"/>
    <x v="580"/>
    <n v="5"/>
    <x v="1"/>
    <x v="0"/>
    <x v="4268"/>
    <n v="6.81"/>
    <x v="5867"/>
  </r>
  <r>
    <x v="12532"/>
    <x v="2"/>
    <n v="624.38"/>
    <n v="3"/>
    <n v="0"/>
    <x v="0"/>
    <x v="15"/>
    <n v="6"/>
    <x v="4"/>
    <x v="0"/>
    <x v="9355"/>
    <n v="10.07"/>
    <x v="5868"/>
  </r>
  <r>
    <x v="12533"/>
    <x v="3"/>
    <n v="13.13"/>
    <n v="2"/>
    <n v="0.1"/>
    <x v="4"/>
    <x v="122"/>
    <n v="5"/>
    <x v="0"/>
    <x v="0"/>
    <x v="7535"/>
    <n v="5.43"/>
    <x v="341"/>
  </r>
  <r>
    <x v="12534"/>
    <x v="3"/>
    <n v="52.75"/>
    <n v="2"/>
    <n v="0"/>
    <x v="3"/>
    <x v="683"/>
    <n v="6"/>
    <x v="0"/>
    <x v="0"/>
    <x v="2406"/>
    <n v="6.52"/>
    <x v="5329"/>
  </r>
  <r>
    <x v="12535"/>
    <x v="2"/>
    <n v="868.5"/>
    <n v="1"/>
    <n v="0"/>
    <x v="0"/>
    <x v="43"/>
    <n v="5"/>
    <x v="4"/>
    <x v="1"/>
    <x v="9356"/>
    <n v="10.16"/>
    <x v="5869"/>
  </r>
  <r>
    <x v="12536"/>
    <x v="0"/>
    <n v="168.7"/>
    <n v="3"/>
    <n v="0"/>
    <x v="4"/>
    <x v="184"/>
    <n v="6"/>
    <x v="3"/>
    <x v="0"/>
    <x v="9357"/>
    <n v="10.95"/>
    <x v="5870"/>
  </r>
  <r>
    <x v="12537"/>
    <x v="1"/>
    <n v="6.77"/>
    <n v="3"/>
    <n v="0"/>
    <x v="0"/>
    <x v="653"/>
    <n v="5"/>
    <x v="3"/>
    <x v="0"/>
    <x v="2084"/>
    <n v="4.7300000000000004"/>
    <x v="719"/>
  </r>
  <r>
    <x v="12538"/>
    <x v="1"/>
    <n v="9.0399999999999991"/>
    <n v="1"/>
    <n v="0"/>
    <x v="4"/>
    <x v="466"/>
    <n v="5"/>
    <x v="1"/>
    <x v="0"/>
    <x v="9358"/>
    <n v="5.6"/>
    <x v="5871"/>
  </r>
  <r>
    <x v="12539"/>
    <x v="5"/>
    <n v="17.78"/>
    <n v="1"/>
    <n v="0.1"/>
    <x v="4"/>
    <x v="120"/>
    <n v="3"/>
    <x v="2"/>
    <x v="0"/>
    <x v="6855"/>
    <n v="3.49"/>
    <x v="2903"/>
  </r>
  <r>
    <x v="12540"/>
    <x v="2"/>
    <n v="251.51"/>
    <n v="1"/>
    <n v="0.15"/>
    <x v="4"/>
    <x v="609"/>
    <n v="6"/>
    <x v="2"/>
    <x v="0"/>
    <x v="9359"/>
    <n v="7.72"/>
    <x v="5872"/>
  </r>
  <r>
    <x v="12541"/>
    <x v="0"/>
    <n v="216.21"/>
    <n v="1"/>
    <n v="0"/>
    <x v="5"/>
    <x v="369"/>
    <n v="5"/>
    <x v="1"/>
    <x v="0"/>
    <x v="4839"/>
    <n v="7.2"/>
    <x v="3427"/>
  </r>
  <r>
    <x v="12542"/>
    <x v="4"/>
    <n v="77.59"/>
    <n v="4"/>
    <n v="0.15"/>
    <x v="5"/>
    <x v="462"/>
    <n v="5"/>
    <x v="0"/>
    <x v="0"/>
    <x v="9360"/>
    <n v="8.16"/>
    <x v="5873"/>
  </r>
  <r>
    <x v="12543"/>
    <x v="6"/>
    <n v="11.25"/>
    <n v="1"/>
    <n v="0"/>
    <x v="2"/>
    <x v="593"/>
    <n v="3"/>
    <x v="4"/>
    <x v="0"/>
    <x v="4345"/>
    <n v="4.4400000000000004"/>
    <x v="124"/>
  </r>
  <r>
    <x v="12544"/>
    <x v="5"/>
    <n v="5.23"/>
    <n v="1"/>
    <n v="0"/>
    <x v="5"/>
    <x v="286"/>
    <n v="5"/>
    <x v="4"/>
    <x v="0"/>
    <x v="1213"/>
    <n v="4.08"/>
    <x v="2230"/>
  </r>
  <r>
    <x v="12545"/>
    <x v="1"/>
    <n v="6.95"/>
    <n v="2"/>
    <n v="0.05"/>
    <x v="4"/>
    <x v="711"/>
    <n v="3"/>
    <x v="2"/>
    <x v="0"/>
    <x v="3418"/>
    <n v="4.3600000000000003"/>
    <x v="754"/>
  </r>
  <r>
    <x v="12546"/>
    <x v="5"/>
    <n v="23.95"/>
    <n v="1"/>
    <n v="0.05"/>
    <x v="4"/>
    <x v="717"/>
    <n v="9"/>
    <x v="3"/>
    <x v="0"/>
    <x v="141"/>
    <n v="4.4800000000000004"/>
    <x v="4628"/>
  </r>
  <r>
    <x v="12547"/>
    <x v="2"/>
    <n v="134.82"/>
    <n v="3"/>
    <n v="0"/>
    <x v="1"/>
    <x v="597"/>
    <n v="4"/>
    <x v="2"/>
    <x v="0"/>
    <x v="9361"/>
    <n v="8.57"/>
    <x v="5874"/>
  </r>
  <r>
    <x v="12548"/>
    <x v="2"/>
    <n v="176.68"/>
    <n v="1"/>
    <n v="0"/>
    <x v="1"/>
    <x v="579"/>
    <n v="5"/>
    <x v="1"/>
    <x v="0"/>
    <x v="9240"/>
    <n v="7.35"/>
    <x v="1009"/>
  </r>
  <r>
    <x v="12549"/>
    <x v="1"/>
    <n v="9.16"/>
    <n v="1"/>
    <n v="0"/>
    <x v="3"/>
    <x v="595"/>
    <n v="5"/>
    <x v="4"/>
    <x v="0"/>
    <x v="9362"/>
    <n v="4.42"/>
    <x v="55"/>
  </r>
  <r>
    <x v="12550"/>
    <x v="5"/>
    <n v="19.510000000000002"/>
    <n v="1"/>
    <n v="0"/>
    <x v="1"/>
    <x v="714"/>
    <n v="4"/>
    <x v="0"/>
    <x v="0"/>
    <x v="1134"/>
    <n v="5.2"/>
    <x v="2924"/>
  </r>
  <r>
    <x v="12551"/>
    <x v="0"/>
    <n v="315.56"/>
    <n v="1"/>
    <n v="0"/>
    <x v="0"/>
    <x v="651"/>
    <n v="7"/>
    <x v="3"/>
    <x v="0"/>
    <x v="9363"/>
    <n v="8.52"/>
    <x v="5875"/>
  </r>
  <r>
    <x v="12552"/>
    <x v="0"/>
    <n v="225"/>
    <n v="1"/>
    <n v="0"/>
    <x v="0"/>
    <x v="237"/>
    <n v="4"/>
    <x v="0"/>
    <x v="0"/>
    <x v="9364"/>
    <n v="9.3000000000000007"/>
    <x v="3550"/>
  </r>
  <r>
    <x v="12553"/>
    <x v="3"/>
    <n v="13.9"/>
    <n v="1"/>
    <n v="0"/>
    <x v="0"/>
    <x v="254"/>
    <n v="4"/>
    <x v="4"/>
    <x v="0"/>
    <x v="3175"/>
    <n v="3.19"/>
    <x v="757"/>
  </r>
  <r>
    <x v="12554"/>
    <x v="3"/>
    <n v="38.79"/>
    <n v="1"/>
    <n v="0"/>
    <x v="2"/>
    <x v="463"/>
    <n v="6"/>
    <x v="3"/>
    <x v="0"/>
    <x v="9365"/>
    <n v="4.47"/>
    <x v="3648"/>
  </r>
  <r>
    <x v="12555"/>
    <x v="4"/>
    <n v="92.9"/>
    <n v="1"/>
    <n v="0.05"/>
    <x v="2"/>
    <x v="281"/>
    <n v="5"/>
    <x v="0"/>
    <x v="0"/>
    <x v="4607"/>
    <n v="7.11"/>
    <x v="5876"/>
  </r>
  <r>
    <x v="12556"/>
    <x v="0"/>
    <n v="107.28"/>
    <n v="1"/>
    <n v="0"/>
    <x v="1"/>
    <x v="587"/>
    <n v="6"/>
    <x v="1"/>
    <x v="0"/>
    <x v="9366"/>
    <n v="7.35"/>
    <x v="5877"/>
  </r>
  <r>
    <x v="12557"/>
    <x v="3"/>
    <n v="11.6"/>
    <n v="1"/>
    <n v="0"/>
    <x v="4"/>
    <x v="494"/>
    <n v="4"/>
    <x v="1"/>
    <x v="0"/>
    <x v="2977"/>
    <n v="3.45"/>
    <x v="2370"/>
  </r>
  <r>
    <x v="12558"/>
    <x v="4"/>
    <n v="145.91"/>
    <n v="1"/>
    <n v="0"/>
    <x v="5"/>
    <x v="413"/>
    <n v="5"/>
    <x v="4"/>
    <x v="0"/>
    <x v="9367"/>
    <n v="8.2100000000000009"/>
    <x v="5878"/>
  </r>
  <r>
    <x v="12559"/>
    <x v="1"/>
    <n v="44.15"/>
    <n v="1"/>
    <n v="0.15"/>
    <x v="4"/>
    <x v="248"/>
    <n v="4"/>
    <x v="2"/>
    <x v="0"/>
    <x v="5179"/>
    <n v="4.3600000000000003"/>
    <x v="265"/>
  </r>
  <r>
    <x v="12560"/>
    <x v="4"/>
    <n v="17.510000000000002"/>
    <n v="2"/>
    <n v="0"/>
    <x v="4"/>
    <x v="521"/>
    <n v="4"/>
    <x v="0"/>
    <x v="0"/>
    <x v="9368"/>
    <n v="5.32"/>
    <x v="1645"/>
  </r>
  <r>
    <x v="12561"/>
    <x v="3"/>
    <n v="40.67"/>
    <n v="1"/>
    <n v="0.05"/>
    <x v="2"/>
    <x v="612"/>
    <n v="3"/>
    <x v="2"/>
    <x v="0"/>
    <x v="7805"/>
    <n v="5.29"/>
    <x v="2277"/>
  </r>
  <r>
    <x v="12562"/>
    <x v="3"/>
    <n v="4.04"/>
    <n v="3"/>
    <n v="0.15"/>
    <x v="4"/>
    <x v="306"/>
    <n v="7"/>
    <x v="0"/>
    <x v="0"/>
    <x v="2487"/>
    <n v="4.6100000000000003"/>
    <x v="1876"/>
  </r>
  <r>
    <x v="12563"/>
    <x v="0"/>
    <n v="10.31"/>
    <n v="1"/>
    <n v="0"/>
    <x v="1"/>
    <x v="98"/>
    <n v="3"/>
    <x v="2"/>
    <x v="0"/>
    <x v="1072"/>
    <n v="3.82"/>
    <x v="48"/>
  </r>
  <r>
    <x v="12564"/>
    <x v="4"/>
    <n v="26.3"/>
    <n v="1"/>
    <n v="0.2"/>
    <x v="0"/>
    <x v="409"/>
    <n v="5"/>
    <x v="3"/>
    <x v="0"/>
    <x v="3872"/>
    <n v="5.17"/>
    <x v="339"/>
  </r>
  <r>
    <x v="12565"/>
    <x v="3"/>
    <n v="18.21"/>
    <n v="1"/>
    <n v="0"/>
    <x v="3"/>
    <x v="74"/>
    <n v="5"/>
    <x v="1"/>
    <x v="0"/>
    <x v="3740"/>
    <n v="3.71"/>
    <x v="2086"/>
  </r>
  <r>
    <x v="12566"/>
    <x v="2"/>
    <n v="306.88"/>
    <n v="1"/>
    <n v="0"/>
    <x v="2"/>
    <x v="590"/>
    <n v="5"/>
    <x v="2"/>
    <x v="1"/>
    <x v="9369"/>
    <n v="10.44"/>
    <x v="5256"/>
  </r>
  <r>
    <x v="12567"/>
    <x v="0"/>
    <n v="72.569999999999993"/>
    <n v="1"/>
    <n v="0"/>
    <x v="0"/>
    <x v="625"/>
    <n v="4"/>
    <x v="2"/>
    <x v="0"/>
    <x v="9370"/>
    <n v="7.1"/>
    <x v="2621"/>
  </r>
  <r>
    <x v="12568"/>
    <x v="4"/>
    <n v="11.78"/>
    <n v="1"/>
    <n v="0"/>
    <x v="4"/>
    <x v="709"/>
    <n v="5"/>
    <x v="1"/>
    <x v="1"/>
    <x v="5789"/>
    <n v="4.05"/>
    <x v="1343"/>
  </r>
  <r>
    <x v="12569"/>
    <x v="2"/>
    <n v="187.41"/>
    <n v="1"/>
    <n v="0.3"/>
    <x v="4"/>
    <x v="88"/>
    <n v="5"/>
    <x v="1"/>
    <x v="0"/>
    <x v="9371"/>
    <n v="8.5500000000000007"/>
    <x v="2035"/>
  </r>
  <r>
    <x v="12570"/>
    <x v="1"/>
    <n v="23.71"/>
    <n v="3"/>
    <n v="0"/>
    <x v="0"/>
    <x v="347"/>
    <n v="4"/>
    <x v="1"/>
    <x v="0"/>
    <x v="1542"/>
    <n v="6.99"/>
    <x v="1630"/>
  </r>
  <r>
    <x v="12571"/>
    <x v="6"/>
    <n v="50.22"/>
    <n v="1"/>
    <n v="0.3"/>
    <x v="4"/>
    <x v="104"/>
    <n v="3"/>
    <x v="4"/>
    <x v="0"/>
    <x v="4849"/>
    <n v="4.55"/>
    <x v="5879"/>
  </r>
  <r>
    <x v="12572"/>
    <x v="2"/>
    <n v="341.6"/>
    <n v="2"/>
    <n v="0.15"/>
    <x v="0"/>
    <x v="612"/>
    <n v="6"/>
    <x v="3"/>
    <x v="0"/>
    <x v="9372"/>
    <n v="10.86"/>
    <x v="5880"/>
  </r>
  <r>
    <x v="12573"/>
    <x v="1"/>
    <n v="16.04"/>
    <n v="1"/>
    <n v="0"/>
    <x v="0"/>
    <x v="600"/>
    <n v="4"/>
    <x v="0"/>
    <x v="0"/>
    <x v="984"/>
    <n v="5.44"/>
    <x v="5881"/>
  </r>
  <r>
    <x v="12574"/>
    <x v="4"/>
    <n v="69.819999999999993"/>
    <n v="1"/>
    <n v="0"/>
    <x v="0"/>
    <x v="295"/>
    <n v="4"/>
    <x v="4"/>
    <x v="0"/>
    <x v="9373"/>
    <n v="6.65"/>
    <x v="859"/>
  </r>
  <r>
    <x v="12575"/>
    <x v="4"/>
    <n v="37.909999999999997"/>
    <n v="1"/>
    <n v="0"/>
    <x v="0"/>
    <x v="101"/>
    <n v="5"/>
    <x v="3"/>
    <x v="0"/>
    <x v="9374"/>
    <n v="6.12"/>
    <x v="3709"/>
  </r>
  <r>
    <x v="12576"/>
    <x v="2"/>
    <n v="93.66"/>
    <n v="1"/>
    <n v="0.15"/>
    <x v="4"/>
    <x v="76"/>
    <n v="5"/>
    <x v="2"/>
    <x v="0"/>
    <x v="9375"/>
    <n v="6.89"/>
    <x v="751"/>
  </r>
  <r>
    <x v="12577"/>
    <x v="6"/>
    <n v="236.92"/>
    <n v="1"/>
    <n v="0"/>
    <x v="0"/>
    <x v="303"/>
    <n v="5"/>
    <x v="3"/>
    <x v="0"/>
    <x v="9232"/>
    <n v="8.15"/>
    <x v="2474"/>
  </r>
  <r>
    <x v="12578"/>
    <x v="3"/>
    <n v="10.39"/>
    <n v="1"/>
    <n v="0"/>
    <x v="1"/>
    <x v="178"/>
    <n v="4"/>
    <x v="1"/>
    <x v="0"/>
    <x v="2725"/>
    <n v="5.32"/>
    <x v="946"/>
  </r>
  <r>
    <x v="12579"/>
    <x v="2"/>
    <n v="184.53"/>
    <n v="1"/>
    <n v="0.05"/>
    <x v="0"/>
    <x v="450"/>
    <n v="4"/>
    <x v="0"/>
    <x v="0"/>
    <x v="3404"/>
    <n v="6.12"/>
    <x v="1359"/>
  </r>
  <r>
    <x v="12580"/>
    <x v="2"/>
    <n v="533.03"/>
    <n v="1"/>
    <n v="0"/>
    <x v="1"/>
    <x v="327"/>
    <n v="5"/>
    <x v="0"/>
    <x v="0"/>
    <x v="9376"/>
    <n v="8.75"/>
    <x v="5838"/>
  </r>
  <r>
    <x v="12581"/>
    <x v="3"/>
    <n v="38.33"/>
    <n v="1"/>
    <n v="0"/>
    <x v="4"/>
    <x v="400"/>
    <n v="4"/>
    <x v="0"/>
    <x v="0"/>
    <x v="4908"/>
    <n v="4.9000000000000004"/>
    <x v="5882"/>
  </r>
  <r>
    <x v="12582"/>
    <x v="6"/>
    <n v="232.93"/>
    <n v="1"/>
    <n v="0"/>
    <x v="0"/>
    <x v="80"/>
    <n v="4"/>
    <x v="0"/>
    <x v="0"/>
    <x v="9377"/>
    <n v="7.32"/>
    <x v="5883"/>
  </r>
  <r>
    <x v="12583"/>
    <x v="5"/>
    <n v="2.68"/>
    <n v="3"/>
    <n v="0"/>
    <x v="3"/>
    <x v="346"/>
    <n v="4"/>
    <x v="1"/>
    <x v="0"/>
    <x v="698"/>
    <n v="4.8499999999999996"/>
    <x v="938"/>
  </r>
  <r>
    <x v="12584"/>
    <x v="0"/>
    <n v="283.27999999999997"/>
    <n v="1"/>
    <n v="0"/>
    <x v="0"/>
    <x v="573"/>
    <n v="6"/>
    <x v="1"/>
    <x v="0"/>
    <x v="9378"/>
    <n v="9.18"/>
    <x v="5884"/>
  </r>
  <r>
    <x v="12585"/>
    <x v="6"/>
    <n v="164.51"/>
    <n v="1"/>
    <n v="0"/>
    <x v="5"/>
    <x v="523"/>
    <n v="5"/>
    <x v="0"/>
    <x v="0"/>
    <x v="4572"/>
    <n v="7.14"/>
    <x v="5885"/>
  </r>
  <r>
    <x v="12586"/>
    <x v="6"/>
    <n v="83.22"/>
    <n v="3"/>
    <n v="0.05"/>
    <x v="5"/>
    <x v="483"/>
    <n v="4"/>
    <x v="1"/>
    <x v="0"/>
    <x v="9379"/>
    <n v="6.49"/>
    <x v="1145"/>
  </r>
  <r>
    <x v="12587"/>
    <x v="3"/>
    <n v="7.26"/>
    <n v="1"/>
    <n v="0"/>
    <x v="0"/>
    <x v="585"/>
    <n v="5"/>
    <x v="0"/>
    <x v="0"/>
    <x v="1788"/>
    <n v="4.26"/>
    <x v="2253"/>
  </r>
  <r>
    <x v="12588"/>
    <x v="4"/>
    <n v="43.72"/>
    <n v="1"/>
    <n v="0.2"/>
    <x v="4"/>
    <x v="282"/>
    <n v="6"/>
    <x v="0"/>
    <x v="0"/>
    <x v="9380"/>
    <n v="5.49"/>
    <x v="3262"/>
  </r>
  <r>
    <x v="12589"/>
    <x v="2"/>
    <n v="120.07"/>
    <n v="1"/>
    <n v="0.1"/>
    <x v="5"/>
    <x v="277"/>
    <n v="4"/>
    <x v="0"/>
    <x v="0"/>
    <x v="6899"/>
    <n v="7.51"/>
    <x v="2299"/>
  </r>
  <r>
    <x v="12590"/>
    <x v="6"/>
    <n v="339.53"/>
    <n v="1"/>
    <n v="0"/>
    <x v="3"/>
    <x v="397"/>
    <n v="4"/>
    <x v="1"/>
    <x v="0"/>
    <x v="9381"/>
    <n v="8.39"/>
    <x v="2835"/>
  </r>
  <r>
    <x v="12591"/>
    <x v="5"/>
    <n v="26.26"/>
    <n v="1"/>
    <n v="0"/>
    <x v="2"/>
    <x v="323"/>
    <n v="4"/>
    <x v="0"/>
    <x v="0"/>
    <x v="2876"/>
    <n v="5"/>
    <x v="3261"/>
  </r>
  <r>
    <x v="12592"/>
    <x v="4"/>
    <n v="49.59"/>
    <n v="1"/>
    <n v="0"/>
    <x v="2"/>
    <x v="67"/>
    <n v="6"/>
    <x v="4"/>
    <x v="0"/>
    <x v="1334"/>
    <n v="5.28"/>
    <x v="2422"/>
  </r>
  <r>
    <x v="12593"/>
    <x v="0"/>
    <n v="231.01"/>
    <n v="2"/>
    <n v="0"/>
    <x v="2"/>
    <x v="58"/>
    <n v="4"/>
    <x v="0"/>
    <x v="0"/>
    <x v="9382"/>
    <n v="9.1199999999999992"/>
    <x v="5886"/>
  </r>
  <r>
    <x v="12594"/>
    <x v="0"/>
    <n v="110.1"/>
    <n v="1"/>
    <n v="0"/>
    <x v="4"/>
    <x v="49"/>
    <n v="6"/>
    <x v="3"/>
    <x v="0"/>
    <x v="9383"/>
    <n v="6.25"/>
    <x v="397"/>
  </r>
  <r>
    <x v="12595"/>
    <x v="4"/>
    <n v="8.06"/>
    <n v="3"/>
    <n v="0.05"/>
    <x v="0"/>
    <x v="3"/>
    <n v="5"/>
    <x v="3"/>
    <x v="0"/>
    <x v="8572"/>
    <n v="4.63"/>
    <x v="2796"/>
  </r>
  <r>
    <x v="12596"/>
    <x v="4"/>
    <n v="19.739999999999998"/>
    <n v="1"/>
    <n v="0"/>
    <x v="4"/>
    <x v="501"/>
    <n v="6"/>
    <x v="3"/>
    <x v="0"/>
    <x v="9384"/>
    <n v="4.67"/>
    <x v="4495"/>
  </r>
  <r>
    <x v="12597"/>
    <x v="4"/>
    <n v="201.68"/>
    <n v="1"/>
    <n v="0"/>
    <x v="4"/>
    <x v="597"/>
    <n v="5"/>
    <x v="2"/>
    <x v="0"/>
    <x v="8900"/>
    <n v="8.4"/>
    <x v="5887"/>
  </r>
  <r>
    <x v="12598"/>
    <x v="0"/>
    <n v="260.5"/>
    <n v="2"/>
    <n v="0"/>
    <x v="3"/>
    <x v="691"/>
    <n v="5"/>
    <x v="1"/>
    <x v="0"/>
    <x v="9385"/>
    <n v="9.59"/>
    <x v="5888"/>
  </r>
  <r>
    <x v="12599"/>
    <x v="0"/>
    <n v="355.42"/>
    <n v="1"/>
    <n v="0.3"/>
    <x v="4"/>
    <x v="55"/>
    <n v="6"/>
    <x v="3"/>
    <x v="0"/>
    <x v="9386"/>
    <n v="8.6999999999999993"/>
    <x v="3729"/>
  </r>
  <r>
    <x v="12600"/>
    <x v="3"/>
    <n v="5.52"/>
    <n v="1"/>
    <n v="0.15"/>
    <x v="0"/>
    <x v="166"/>
    <n v="4"/>
    <x v="0"/>
    <x v="0"/>
    <x v="7085"/>
    <n v="3.02"/>
    <x v="1368"/>
  </r>
  <r>
    <x v="12601"/>
    <x v="2"/>
    <n v="142.63"/>
    <n v="1"/>
    <n v="0"/>
    <x v="3"/>
    <x v="324"/>
    <n v="4"/>
    <x v="4"/>
    <x v="0"/>
    <x v="9387"/>
    <n v="6.52"/>
    <x v="1291"/>
  </r>
  <r>
    <x v="12602"/>
    <x v="3"/>
    <n v="4.5999999999999996"/>
    <n v="2"/>
    <n v="0"/>
    <x v="0"/>
    <x v="601"/>
    <n v="4"/>
    <x v="4"/>
    <x v="0"/>
    <x v="4182"/>
    <n v="2.86"/>
    <x v="1097"/>
  </r>
  <r>
    <x v="12603"/>
    <x v="2"/>
    <n v="611.24"/>
    <n v="2"/>
    <n v="0"/>
    <x v="4"/>
    <x v="438"/>
    <n v="5"/>
    <x v="3"/>
    <x v="0"/>
    <x v="9388"/>
    <n v="11.78"/>
    <x v="5889"/>
  </r>
  <r>
    <x v="12604"/>
    <x v="4"/>
    <n v="14.39"/>
    <n v="1"/>
    <n v="0"/>
    <x v="2"/>
    <x v="508"/>
    <n v="7"/>
    <x v="3"/>
    <x v="0"/>
    <x v="6408"/>
    <n v="4.47"/>
    <x v="1067"/>
  </r>
  <r>
    <x v="12605"/>
    <x v="0"/>
    <n v="79.48"/>
    <n v="1"/>
    <n v="0"/>
    <x v="3"/>
    <x v="92"/>
    <n v="5"/>
    <x v="4"/>
    <x v="1"/>
    <x v="9389"/>
    <n v="5.31"/>
    <x v="5890"/>
  </r>
  <r>
    <x v="12606"/>
    <x v="6"/>
    <n v="40.880000000000003"/>
    <n v="1"/>
    <n v="0.05"/>
    <x v="2"/>
    <x v="664"/>
    <n v="4"/>
    <x v="0"/>
    <x v="0"/>
    <x v="9390"/>
    <n v="4.6399999999999997"/>
    <x v="1761"/>
  </r>
  <r>
    <x v="12607"/>
    <x v="5"/>
    <n v="54.4"/>
    <n v="1"/>
    <n v="0"/>
    <x v="4"/>
    <x v="522"/>
    <n v="6"/>
    <x v="0"/>
    <x v="0"/>
    <x v="9101"/>
    <n v="7.76"/>
    <x v="1295"/>
  </r>
  <r>
    <x v="12608"/>
    <x v="2"/>
    <n v="354.68"/>
    <n v="1"/>
    <n v="0"/>
    <x v="4"/>
    <x v="612"/>
    <n v="5"/>
    <x v="1"/>
    <x v="0"/>
    <x v="9391"/>
    <n v="8.33"/>
    <x v="3390"/>
  </r>
  <r>
    <x v="12609"/>
    <x v="3"/>
    <n v="42.37"/>
    <n v="2"/>
    <n v="0"/>
    <x v="4"/>
    <x v="396"/>
    <n v="4"/>
    <x v="2"/>
    <x v="0"/>
    <x v="9392"/>
    <n v="7.15"/>
    <x v="5891"/>
  </r>
  <r>
    <x v="12610"/>
    <x v="4"/>
    <n v="50.31"/>
    <n v="3"/>
    <n v="0.05"/>
    <x v="4"/>
    <x v="552"/>
    <n v="6"/>
    <x v="3"/>
    <x v="0"/>
    <x v="9393"/>
    <n v="7.48"/>
    <x v="5892"/>
  </r>
  <r>
    <x v="12611"/>
    <x v="6"/>
    <n v="103.24"/>
    <n v="2"/>
    <n v="0"/>
    <x v="0"/>
    <x v="513"/>
    <n v="5"/>
    <x v="3"/>
    <x v="0"/>
    <x v="9394"/>
    <n v="7.39"/>
    <x v="5893"/>
  </r>
  <r>
    <x v="12612"/>
    <x v="4"/>
    <n v="28.73"/>
    <n v="1"/>
    <n v="0.1"/>
    <x v="4"/>
    <x v="374"/>
    <n v="7"/>
    <x v="0"/>
    <x v="0"/>
    <x v="5040"/>
    <n v="4.9800000000000004"/>
    <x v="4594"/>
  </r>
  <r>
    <x v="12613"/>
    <x v="6"/>
    <n v="36.86"/>
    <n v="1"/>
    <n v="0"/>
    <x v="2"/>
    <x v="727"/>
    <n v="5"/>
    <x v="1"/>
    <x v="0"/>
    <x v="6509"/>
    <n v="4.33"/>
    <x v="1447"/>
  </r>
  <r>
    <x v="12614"/>
    <x v="3"/>
    <n v="13.49"/>
    <n v="1"/>
    <n v="0"/>
    <x v="0"/>
    <x v="426"/>
    <n v="7"/>
    <x v="3"/>
    <x v="0"/>
    <x v="8781"/>
    <n v="2.97"/>
    <x v="550"/>
  </r>
  <r>
    <x v="12615"/>
    <x v="5"/>
    <n v="8.8699999999999992"/>
    <n v="2"/>
    <n v="0.15"/>
    <x v="0"/>
    <x v="219"/>
    <n v="5"/>
    <x v="1"/>
    <x v="0"/>
    <x v="4293"/>
    <n v="3.67"/>
    <x v="512"/>
  </r>
  <r>
    <x v="12616"/>
    <x v="1"/>
    <n v="16.47"/>
    <n v="1"/>
    <n v="0.2"/>
    <x v="3"/>
    <x v="342"/>
    <n v="5"/>
    <x v="0"/>
    <x v="0"/>
    <x v="5328"/>
    <n v="5.87"/>
    <x v="2571"/>
  </r>
  <r>
    <x v="12617"/>
    <x v="1"/>
    <n v="8.23"/>
    <n v="1"/>
    <n v="0.1"/>
    <x v="0"/>
    <x v="203"/>
    <n v="7"/>
    <x v="0"/>
    <x v="0"/>
    <x v="6270"/>
    <n v="3.54"/>
    <x v="1522"/>
  </r>
  <r>
    <x v="12618"/>
    <x v="3"/>
    <n v="22.57"/>
    <n v="2"/>
    <n v="0.05"/>
    <x v="1"/>
    <x v="262"/>
    <n v="6"/>
    <x v="3"/>
    <x v="0"/>
    <x v="9395"/>
    <n v="5.43"/>
    <x v="321"/>
  </r>
  <r>
    <x v="12619"/>
    <x v="1"/>
    <n v="20.399999999999999"/>
    <n v="1"/>
    <n v="0"/>
    <x v="1"/>
    <x v="11"/>
    <n v="5"/>
    <x v="0"/>
    <x v="0"/>
    <x v="861"/>
    <n v="4.01"/>
    <x v="1623"/>
  </r>
  <r>
    <x v="12620"/>
    <x v="2"/>
    <n v="150.75"/>
    <n v="3"/>
    <n v="0.3"/>
    <x v="0"/>
    <x v="175"/>
    <n v="4"/>
    <x v="1"/>
    <x v="0"/>
    <x v="9396"/>
    <n v="9.51"/>
    <x v="3177"/>
  </r>
  <r>
    <x v="12621"/>
    <x v="2"/>
    <n v="229.09"/>
    <n v="1"/>
    <n v="0"/>
    <x v="0"/>
    <x v="272"/>
    <n v="4"/>
    <x v="2"/>
    <x v="0"/>
    <x v="9397"/>
    <n v="6.86"/>
    <x v="3899"/>
  </r>
  <r>
    <x v="12622"/>
    <x v="3"/>
    <n v="20.96"/>
    <n v="2"/>
    <n v="0"/>
    <x v="0"/>
    <x v="586"/>
    <n v="3"/>
    <x v="2"/>
    <x v="0"/>
    <x v="7325"/>
    <n v="5.24"/>
    <x v="254"/>
  </r>
  <r>
    <x v="12623"/>
    <x v="1"/>
    <n v="1.73"/>
    <n v="1"/>
    <n v="0.05"/>
    <x v="3"/>
    <x v="319"/>
    <n v="3"/>
    <x v="2"/>
    <x v="0"/>
    <x v="8703"/>
    <n v="2.0699999999999998"/>
    <x v="1507"/>
  </r>
  <r>
    <x v="12624"/>
    <x v="6"/>
    <n v="26.23"/>
    <n v="1"/>
    <n v="0"/>
    <x v="1"/>
    <x v="315"/>
    <n v="5"/>
    <x v="0"/>
    <x v="0"/>
    <x v="9398"/>
    <n v="4.21"/>
    <x v="1000"/>
  </r>
  <r>
    <x v="12625"/>
    <x v="4"/>
    <n v="8.23"/>
    <n v="1"/>
    <n v="0.3"/>
    <x v="0"/>
    <x v="583"/>
    <n v="4"/>
    <x v="0"/>
    <x v="0"/>
    <x v="8091"/>
    <n v="5.0599999999999996"/>
    <x v="2261"/>
  </r>
  <r>
    <x v="12626"/>
    <x v="6"/>
    <n v="147.21"/>
    <n v="1"/>
    <n v="0.05"/>
    <x v="4"/>
    <x v="34"/>
    <n v="4"/>
    <x v="1"/>
    <x v="0"/>
    <x v="9399"/>
    <n v="5.56"/>
    <x v="734"/>
  </r>
  <r>
    <x v="12627"/>
    <x v="2"/>
    <n v="165.88"/>
    <n v="1"/>
    <n v="0"/>
    <x v="0"/>
    <x v="364"/>
    <n v="4"/>
    <x v="2"/>
    <x v="0"/>
    <x v="9400"/>
    <n v="8.33"/>
    <x v="2745"/>
  </r>
  <r>
    <x v="12628"/>
    <x v="0"/>
    <n v="82.31"/>
    <n v="1"/>
    <n v="0.05"/>
    <x v="4"/>
    <x v="334"/>
    <n v="5"/>
    <x v="2"/>
    <x v="0"/>
    <x v="9401"/>
    <n v="6.22"/>
    <x v="5894"/>
  </r>
  <r>
    <x v="12629"/>
    <x v="4"/>
    <n v="59.86"/>
    <n v="1"/>
    <n v="0"/>
    <x v="0"/>
    <x v="107"/>
    <n v="6"/>
    <x v="1"/>
    <x v="0"/>
    <x v="9402"/>
    <n v="4.8099999999999996"/>
    <x v="5895"/>
  </r>
  <r>
    <x v="12630"/>
    <x v="2"/>
    <n v="1153.47"/>
    <n v="1"/>
    <n v="0.05"/>
    <x v="4"/>
    <x v="535"/>
    <n v="9"/>
    <x v="3"/>
    <x v="0"/>
    <x v="9403"/>
    <n v="10.73"/>
    <x v="5896"/>
  </r>
  <r>
    <x v="12631"/>
    <x v="4"/>
    <n v="86.92"/>
    <n v="1"/>
    <n v="0"/>
    <x v="0"/>
    <x v="236"/>
    <n v="5"/>
    <x v="0"/>
    <x v="0"/>
    <x v="9404"/>
    <n v="6.91"/>
    <x v="5050"/>
  </r>
  <r>
    <x v="12632"/>
    <x v="6"/>
    <n v="15.85"/>
    <n v="1"/>
    <n v="0"/>
    <x v="4"/>
    <x v="626"/>
    <n v="3"/>
    <x v="4"/>
    <x v="0"/>
    <x v="9405"/>
    <n v="4.3499999999999996"/>
    <x v="37"/>
  </r>
  <r>
    <x v="12633"/>
    <x v="3"/>
    <n v="11.94"/>
    <n v="1"/>
    <n v="0"/>
    <x v="2"/>
    <x v="634"/>
    <n v="7"/>
    <x v="3"/>
    <x v="1"/>
    <x v="3484"/>
    <n v="4.09"/>
    <x v="1097"/>
  </r>
  <r>
    <x v="12634"/>
    <x v="2"/>
    <n v="66.349999999999994"/>
    <n v="1"/>
    <n v="0.1"/>
    <x v="5"/>
    <x v="633"/>
    <n v="7"/>
    <x v="3"/>
    <x v="0"/>
    <x v="1635"/>
    <n v="6.96"/>
    <x v="967"/>
  </r>
  <r>
    <x v="12635"/>
    <x v="0"/>
    <n v="18.38"/>
    <n v="1"/>
    <n v="0.1"/>
    <x v="0"/>
    <x v="567"/>
    <n v="6"/>
    <x v="3"/>
    <x v="0"/>
    <x v="2157"/>
    <n v="4.76"/>
    <x v="1458"/>
  </r>
  <r>
    <x v="12636"/>
    <x v="6"/>
    <n v="23.41"/>
    <n v="2"/>
    <n v="0.15"/>
    <x v="0"/>
    <x v="653"/>
    <n v="7"/>
    <x v="0"/>
    <x v="0"/>
    <x v="4883"/>
    <n v="3.86"/>
    <x v="769"/>
  </r>
  <r>
    <x v="12637"/>
    <x v="1"/>
    <n v="6.1"/>
    <n v="2"/>
    <n v="0"/>
    <x v="2"/>
    <x v="223"/>
    <n v="6"/>
    <x v="3"/>
    <x v="0"/>
    <x v="2774"/>
    <n v="2.91"/>
    <x v="2391"/>
  </r>
  <r>
    <x v="12638"/>
    <x v="5"/>
    <n v="7.18"/>
    <n v="1"/>
    <n v="0.05"/>
    <x v="4"/>
    <x v="230"/>
    <n v="3"/>
    <x v="2"/>
    <x v="0"/>
    <x v="2396"/>
    <n v="3.15"/>
    <x v="563"/>
  </r>
  <r>
    <x v="12639"/>
    <x v="2"/>
    <n v="191.09"/>
    <n v="2"/>
    <n v="0.05"/>
    <x v="0"/>
    <x v="377"/>
    <n v="4"/>
    <x v="2"/>
    <x v="0"/>
    <x v="9406"/>
    <n v="9.17"/>
    <x v="5897"/>
  </r>
  <r>
    <x v="12640"/>
    <x v="4"/>
    <n v="89.86"/>
    <n v="1"/>
    <n v="0.15"/>
    <x v="3"/>
    <x v="676"/>
    <n v="3"/>
    <x v="2"/>
    <x v="0"/>
    <x v="8206"/>
    <n v="4.67"/>
    <x v="2533"/>
  </r>
  <r>
    <x v="12641"/>
    <x v="4"/>
    <n v="83.56"/>
    <n v="1"/>
    <n v="0.1"/>
    <x v="1"/>
    <x v="312"/>
    <n v="6"/>
    <x v="1"/>
    <x v="0"/>
    <x v="9407"/>
    <n v="5.81"/>
    <x v="4170"/>
  </r>
  <r>
    <x v="12642"/>
    <x v="0"/>
    <n v="66.87"/>
    <n v="1"/>
    <n v="0"/>
    <x v="2"/>
    <x v="253"/>
    <n v="4"/>
    <x v="4"/>
    <x v="0"/>
    <x v="9408"/>
    <n v="5.59"/>
    <x v="5898"/>
  </r>
  <r>
    <x v="12643"/>
    <x v="6"/>
    <n v="116.03"/>
    <n v="1"/>
    <n v="0.05"/>
    <x v="4"/>
    <x v="41"/>
    <n v="5"/>
    <x v="1"/>
    <x v="0"/>
    <x v="1790"/>
    <n v="5.88"/>
    <x v="5507"/>
  </r>
  <r>
    <x v="12644"/>
    <x v="2"/>
    <n v="201.54"/>
    <n v="1"/>
    <n v="0.15"/>
    <x v="4"/>
    <x v="644"/>
    <n v="5"/>
    <x v="0"/>
    <x v="1"/>
    <x v="9409"/>
    <n v="7.65"/>
    <x v="3168"/>
  </r>
  <r>
    <x v="12645"/>
    <x v="1"/>
    <n v="7.42"/>
    <n v="1"/>
    <n v="0.3"/>
    <x v="0"/>
    <x v="252"/>
    <n v="4"/>
    <x v="2"/>
    <x v="0"/>
    <x v="4719"/>
    <n v="0.19"/>
    <x v="999"/>
  </r>
  <r>
    <x v="12646"/>
    <x v="5"/>
    <n v="24.15"/>
    <n v="1"/>
    <n v="0.1"/>
    <x v="0"/>
    <x v="41"/>
    <n v="4"/>
    <x v="4"/>
    <x v="0"/>
    <x v="9410"/>
    <n v="4.97"/>
    <x v="1880"/>
  </r>
  <r>
    <x v="12647"/>
    <x v="0"/>
    <n v="73.86"/>
    <n v="4"/>
    <n v="0"/>
    <x v="3"/>
    <x v="118"/>
    <n v="3"/>
    <x v="2"/>
    <x v="0"/>
    <x v="9411"/>
    <n v="7.98"/>
    <x v="5899"/>
  </r>
  <r>
    <x v="12648"/>
    <x v="3"/>
    <n v="22.52"/>
    <n v="1"/>
    <n v="0.15"/>
    <x v="0"/>
    <x v="430"/>
    <n v="4"/>
    <x v="1"/>
    <x v="0"/>
    <x v="9412"/>
    <n v="3.44"/>
    <x v="236"/>
  </r>
  <r>
    <x v="12649"/>
    <x v="3"/>
    <n v="6"/>
    <n v="3"/>
    <n v="0"/>
    <x v="0"/>
    <x v="255"/>
    <n v="3"/>
    <x v="2"/>
    <x v="0"/>
    <x v="5255"/>
    <n v="4.49"/>
    <x v="5900"/>
  </r>
  <r>
    <x v="12650"/>
    <x v="3"/>
    <n v="21.96"/>
    <n v="5"/>
    <n v="0"/>
    <x v="0"/>
    <x v="456"/>
    <n v="5"/>
    <x v="0"/>
    <x v="0"/>
    <x v="2793"/>
    <n v="7.28"/>
    <x v="4678"/>
  </r>
  <r>
    <x v="12651"/>
    <x v="5"/>
    <n v="28.64"/>
    <n v="1"/>
    <n v="0"/>
    <x v="5"/>
    <x v="94"/>
    <n v="5"/>
    <x v="0"/>
    <x v="0"/>
    <x v="6160"/>
    <n v="4.1500000000000004"/>
    <x v="5901"/>
  </r>
  <r>
    <x v="12652"/>
    <x v="4"/>
    <n v="112.8"/>
    <n v="1"/>
    <n v="0.1"/>
    <x v="0"/>
    <x v="51"/>
    <n v="4"/>
    <x v="4"/>
    <x v="0"/>
    <x v="270"/>
    <n v="8.9700000000000006"/>
    <x v="5902"/>
  </r>
  <r>
    <x v="12653"/>
    <x v="6"/>
    <n v="25.66"/>
    <n v="1"/>
    <n v="0.15"/>
    <x v="1"/>
    <x v="31"/>
    <n v="3"/>
    <x v="2"/>
    <x v="0"/>
    <x v="5168"/>
    <n v="5.88"/>
    <x v="1554"/>
  </r>
  <r>
    <x v="12654"/>
    <x v="2"/>
    <n v="221.87"/>
    <n v="2"/>
    <n v="0.05"/>
    <x v="4"/>
    <x v="369"/>
    <n v="5"/>
    <x v="2"/>
    <x v="0"/>
    <x v="9413"/>
    <n v="11.09"/>
    <x v="5903"/>
  </r>
  <r>
    <x v="12655"/>
    <x v="0"/>
    <n v="97.68"/>
    <n v="1"/>
    <n v="0"/>
    <x v="0"/>
    <x v="94"/>
    <n v="4"/>
    <x v="4"/>
    <x v="0"/>
    <x v="9414"/>
    <n v="5.38"/>
    <x v="5904"/>
  </r>
  <r>
    <x v="12656"/>
    <x v="3"/>
    <n v="60.62"/>
    <n v="1"/>
    <n v="0.3"/>
    <x v="1"/>
    <x v="376"/>
    <n v="7"/>
    <x v="0"/>
    <x v="0"/>
    <x v="9415"/>
    <n v="7.03"/>
    <x v="2288"/>
  </r>
  <r>
    <x v="12657"/>
    <x v="2"/>
    <n v="146.72"/>
    <n v="1"/>
    <n v="0.05"/>
    <x v="3"/>
    <x v="191"/>
    <n v="6"/>
    <x v="1"/>
    <x v="0"/>
    <x v="9416"/>
    <n v="5.97"/>
    <x v="2187"/>
  </r>
  <r>
    <x v="12658"/>
    <x v="2"/>
    <n v="108.86"/>
    <n v="3"/>
    <n v="0.1"/>
    <x v="0"/>
    <x v="123"/>
    <n v="4"/>
    <x v="4"/>
    <x v="0"/>
    <x v="9417"/>
    <n v="6.67"/>
    <x v="1481"/>
  </r>
  <r>
    <x v="12659"/>
    <x v="2"/>
    <n v="99.58"/>
    <n v="4"/>
    <n v="0.05"/>
    <x v="1"/>
    <x v="115"/>
    <n v="4"/>
    <x v="1"/>
    <x v="1"/>
    <x v="455"/>
    <n v="9.2200000000000006"/>
    <x v="1086"/>
  </r>
  <r>
    <x v="12660"/>
    <x v="0"/>
    <n v="32.159999999999997"/>
    <n v="1"/>
    <n v="0"/>
    <x v="0"/>
    <x v="586"/>
    <n v="6"/>
    <x v="1"/>
    <x v="0"/>
    <x v="9418"/>
    <n v="5.29"/>
    <x v="359"/>
  </r>
  <r>
    <x v="12661"/>
    <x v="3"/>
    <n v="52.9"/>
    <n v="1"/>
    <n v="0.15"/>
    <x v="4"/>
    <x v="714"/>
    <n v="6"/>
    <x v="3"/>
    <x v="0"/>
    <x v="9419"/>
    <n v="4"/>
    <x v="4573"/>
  </r>
  <r>
    <x v="12662"/>
    <x v="1"/>
    <n v="13.73"/>
    <n v="1"/>
    <n v="0"/>
    <x v="4"/>
    <x v="169"/>
    <n v="3"/>
    <x v="4"/>
    <x v="0"/>
    <x v="3542"/>
    <n v="1.99"/>
    <x v="1107"/>
  </r>
  <r>
    <x v="12663"/>
    <x v="4"/>
    <n v="31.84"/>
    <n v="1"/>
    <n v="0.2"/>
    <x v="4"/>
    <x v="301"/>
    <n v="8"/>
    <x v="3"/>
    <x v="1"/>
    <x v="7745"/>
    <n v="3.85"/>
    <x v="3253"/>
  </r>
  <r>
    <x v="12664"/>
    <x v="2"/>
    <n v="705.02"/>
    <n v="1"/>
    <n v="0.3"/>
    <x v="0"/>
    <x v="704"/>
    <n v="6"/>
    <x v="0"/>
    <x v="0"/>
    <x v="9420"/>
    <n v="10.27"/>
    <x v="388"/>
  </r>
  <r>
    <x v="12665"/>
    <x v="0"/>
    <n v="56.59"/>
    <n v="1"/>
    <n v="0"/>
    <x v="2"/>
    <x v="710"/>
    <n v="4"/>
    <x v="0"/>
    <x v="0"/>
    <x v="9421"/>
    <n v="6.3"/>
    <x v="3350"/>
  </r>
  <r>
    <x v="12666"/>
    <x v="2"/>
    <n v="904.47"/>
    <n v="1"/>
    <n v="0"/>
    <x v="4"/>
    <x v="276"/>
    <n v="4"/>
    <x v="4"/>
    <x v="0"/>
    <x v="9422"/>
    <n v="11.65"/>
    <x v="5905"/>
  </r>
  <r>
    <x v="12667"/>
    <x v="2"/>
    <n v="512.27"/>
    <n v="1"/>
    <n v="0"/>
    <x v="1"/>
    <x v="556"/>
    <n v="4"/>
    <x v="1"/>
    <x v="0"/>
    <x v="9423"/>
    <n v="8.43"/>
    <x v="5137"/>
  </r>
  <r>
    <x v="12668"/>
    <x v="3"/>
    <n v="3.51"/>
    <n v="1"/>
    <n v="0"/>
    <x v="0"/>
    <x v="361"/>
    <n v="3"/>
    <x v="4"/>
    <x v="0"/>
    <x v="2932"/>
    <n v="0.28999999999999998"/>
    <x v="613"/>
  </r>
  <r>
    <x v="12669"/>
    <x v="5"/>
    <n v="14.21"/>
    <n v="3"/>
    <n v="0.05"/>
    <x v="3"/>
    <x v="668"/>
    <n v="4"/>
    <x v="0"/>
    <x v="0"/>
    <x v="6455"/>
    <n v="6.03"/>
    <x v="881"/>
  </r>
  <r>
    <x v="12670"/>
    <x v="5"/>
    <n v="38.35"/>
    <n v="1"/>
    <n v="0"/>
    <x v="5"/>
    <x v="494"/>
    <n v="4"/>
    <x v="4"/>
    <x v="0"/>
    <x v="6966"/>
    <n v="5.48"/>
    <x v="3568"/>
  </r>
  <r>
    <x v="12671"/>
    <x v="2"/>
    <n v="213.94"/>
    <n v="1"/>
    <n v="0.2"/>
    <x v="4"/>
    <x v="564"/>
    <n v="3"/>
    <x v="4"/>
    <x v="0"/>
    <x v="9424"/>
    <n v="8.0399999999999991"/>
    <x v="5906"/>
  </r>
  <r>
    <x v="12672"/>
    <x v="2"/>
    <n v="1465.03"/>
    <n v="1"/>
    <n v="0"/>
    <x v="1"/>
    <x v="109"/>
    <n v="3"/>
    <x v="2"/>
    <x v="0"/>
    <x v="9425"/>
    <n v="10.199999999999999"/>
    <x v="5907"/>
  </r>
  <r>
    <x v="12673"/>
    <x v="0"/>
    <n v="256.82"/>
    <n v="2"/>
    <n v="0.05"/>
    <x v="4"/>
    <x v="264"/>
    <n v="5"/>
    <x v="1"/>
    <x v="0"/>
    <x v="9426"/>
    <n v="7.5"/>
    <x v="5908"/>
  </r>
  <r>
    <x v="12674"/>
    <x v="0"/>
    <n v="194.15"/>
    <n v="1"/>
    <n v="0.05"/>
    <x v="1"/>
    <x v="50"/>
    <n v="5"/>
    <x v="3"/>
    <x v="0"/>
    <x v="9427"/>
    <n v="6.71"/>
    <x v="5284"/>
  </r>
  <r>
    <x v="12675"/>
    <x v="6"/>
    <n v="24.32"/>
    <n v="4"/>
    <n v="0"/>
    <x v="5"/>
    <x v="264"/>
    <n v="5"/>
    <x v="1"/>
    <x v="0"/>
    <x v="5637"/>
    <n v="6.21"/>
    <x v="2182"/>
  </r>
  <r>
    <x v="12676"/>
    <x v="0"/>
    <n v="25.03"/>
    <n v="1"/>
    <n v="0.05"/>
    <x v="4"/>
    <x v="97"/>
    <n v="6"/>
    <x v="0"/>
    <x v="0"/>
    <x v="4934"/>
    <n v="4.2"/>
    <x v="398"/>
  </r>
  <r>
    <x v="12677"/>
    <x v="2"/>
    <n v="383.11"/>
    <n v="1"/>
    <n v="0"/>
    <x v="0"/>
    <x v="6"/>
    <n v="4"/>
    <x v="1"/>
    <x v="0"/>
    <x v="9428"/>
    <n v="9.17"/>
    <x v="1472"/>
  </r>
  <r>
    <x v="12678"/>
    <x v="4"/>
    <n v="58.25"/>
    <n v="1"/>
    <n v="0"/>
    <x v="2"/>
    <x v="354"/>
    <n v="4"/>
    <x v="2"/>
    <x v="0"/>
    <x v="7419"/>
    <n v="6.2"/>
    <x v="5070"/>
  </r>
  <r>
    <x v="12679"/>
    <x v="1"/>
    <n v="3.1"/>
    <n v="1"/>
    <n v="0"/>
    <x v="5"/>
    <x v="183"/>
    <n v="4"/>
    <x v="4"/>
    <x v="0"/>
    <x v="9429"/>
    <n v="1.4"/>
    <x v="1943"/>
  </r>
  <r>
    <x v="12680"/>
    <x v="0"/>
    <n v="263.31"/>
    <n v="1"/>
    <n v="0"/>
    <x v="0"/>
    <x v="413"/>
    <n v="6"/>
    <x v="3"/>
    <x v="0"/>
    <x v="9430"/>
    <n v="7.31"/>
    <x v="5909"/>
  </r>
  <r>
    <x v="12681"/>
    <x v="5"/>
    <n v="42.7"/>
    <n v="1"/>
    <n v="0"/>
    <x v="0"/>
    <x v="35"/>
    <n v="8"/>
    <x v="0"/>
    <x v="0"/>
    <x v="2900"/>
    <n v="4.08"/>
    <x v="3263"/>
  </r>
  <r>
    <x v="12682"/>
    <x v="0"/>
    <n v="80.95"/>
    <n v="1"/>
    <n v="0.1"/>
    <x v="4"/>
    <x v="486"/>
    <n v="5"/>
    <x v="1"/>
    <x v="0"/>
    <x v="1463"/>
    <n v="4.76"/>
    <x v="5910"/>
  </r>
  <r>
    <x v="12683"/>
    <x v="6"/>
    <n v="102.02"/>
    <n v="1"/>
    <n v="0"/>
    <x v="1"/>
    <x v="103"/>
    <n v="4"/>
    <x v="4"/>
    <x v="0"/>
    <x v="9431"/>
    <n v="7.38"/>
    <x v="5911"/>
  </r>
  <r>
    <x v="12684"/>
    <x v="2"/>
    <n v="282.33"/>
    <n v="1"/>
    <n v="0"/>
    <x v="0"/>
    <x v="546"/>
    <n v="6"/>
    <x v="3"/>
    <x v="0"/>
    <x v="9432"/>
    <n v="8.76"/>
    <x v="3753"/>
  </r>
  <r>
    <x v="12685"/>
    <x v="6"/>
    <n v="13.57"/>
    <n v="1"/>
    <n v="0"/>
    <x v="0"/>
    <x v="412"/>
    <n v="5"/>
    <x v="2"/>
    <x v="0"/>
    <x v="9433"/>
    <n v="3.89"/>
    <x v="3345"/>
  </r>
  <r>
    <x v="12686"/>
    <x v="5"/>
    <n v="3.86"/>
    <n v="1"/>
    <n v="0.3"/>
    <x v="5"/>
    <x v="489"/>
    <n v="6"/>
    <x v="1"/>
    <x v="0"/>
    <x v="4216"/>
    <n v="1.1399999999999999"/>
    <x v="2373"/>
  </r>
  <r>
    <x v="12687"/>
    <x v="2"/>
    <n v="541.76"/>
    <n v="2"/>
    <n v="0"/>
    <x v="5"/>
    <x v="487"/>
    <n v="7"/>
    <x v="1"/>
    <x v="0"/>
    <x v="9434"/>
    <n v="9.01"/>
    <x v="4697"/>
  </r>
  <r>
    <x v="12688"/>
    <x v="4"/>
    <n v="37.94"/>
    <n v="1"/>
    <n v="0"/>
    <x v="0"/>
    <x v="621"/>
    <n v="7"/>
    <x v="3"/>
    <x v="0"/>
    <x v="6486"/>
    <n v="5.72"/>
    <x v="5912"/>
  </r>
  <r>
    <x v="12689"/>
    <x v="0"/>
    <n v="134.28"/>
    <n v="1"/>
    <n v="0.2"/>
    <x v="2"/>
    <x v="679"/>
    <n v="5"/>
    <x v="4"/>
    <x v="0"/>
    <x v="9435"/>
    <n v="8.15"/>
    <x v="5637"/>
  </r>
  <r>
    <x v="12690"/>
    <x v="3"/>
    <n v="26.25"/>
    <n v="1"/>
    <n v="0.05"/>
    <x v="2"/>
    <x v="578"/>
    <n v="6"/>
    <x v="2"/>
    <x v="0"/>
    <x v="3012"/>
    <n v="4.5"/>
    <x v="1167"/>
  </r>
  <r>
    <x v="12691"/>
    <x v="3"/>
    <n v="14.7"/>
    <n v="3"/>
    <n v="0.05"/>
    <x v="1"/>
    <x v="110"/>
    <n v="4"/>
    <x v="0"/>
    <x v="0"/>
    <x v="2461"/>
    <n v="5.08"/>
    <x v="1731"/>
  </r>
  <r>
    <x v="12692"/>
    <x v="6"/>
    <n v="12.94"/>
    <n v="1"/>
    <n v="0.1"/>
    <x v="0"/>
    <x v="149"/>
    <n v="4"/>
    <x v="1"/>
    <x v="0"/>
    <x v="7520"/>
    <n v="4.55"/>
    <x v="1905"/>
  </r>
  <r>
    <x v="12693"/>
    <x v="6"/>
    <n v="162.03"/>
    <n v="1"/>
    <n v="0"/>
    <x v="3"/>
    <x v="576"/>
    <n v="5"/>
    <x v="2"/>
    <x v="1"/>
    <x v="9436"/>
    <n v="7.78"/>
    <x v="5913"/>
  </r>
  <r>
    <x v="12694"/>
    <x v="0"/>
    <n v="93.21"/>
    <n v="3"/>
    <n v="0"/>
    <x v="0"/>
    <x v="351"/>
    <n v="3"/>
    <x v="2"/>
    <x v="1"/>
    <x v="9437"/>
    <n v="9.4499999999999993"/>
    <x v="5914"/>
  </r>
  <r>
    <x v="12695"/>
    <x v="3"/>
    <n v="6.66"/>
    <n v="1"/>
    <n v="0.3"/>
    <x v="5"/>
    <x v="99"/>
    <n v="5"/>
    <x v="0"/>
    <x v="0"/>
    <x v="823"/>
    <n v="4.07"/>
    <x v="56"/>
  </r>
  <r>
    <x v="12696"/>
    <x v="2"/>
    <n v="56.92"/>
    <n v="2"/>
    <n v="0.05"/>
    <x v="5"/>
    <x v="170"/>
    <n v="7"/>
    <x v="1"/>
    <x v="0"/>
    <x v="9438"/>
    <n v="5.96"/>
    <x v="3799"/>
  </r>
  <r>
    <x v="12697"/>
    <x v="2"/>
    <n v="55.74"/>
    <n v="2"/>
    <n v="0.05"/>
    <x v="0"/>
    <x v="694"/>
    <n v="4"/>
    <x v="0"/>
    <x v="0"/>
    <x v="9439"/>
    <n v="6.94"/>
    <x v="1992"/>
  </r>
  <r>
    <x v="12698"/>
    <x v="0"/>
    <n v="14.47"/>
    <n v="1"/>
    <n v="0"/>
    <x v="0"/>
    <x v="625"/>
    <n v="6"/>
    <x v="0"/>
    <x v="0"/>
    <x v="6053"/>
    <n v="5.05"/>
    <x v="904"/>
  </r>
  <r>
    <x v="12699"/>
    <x v="6"/>
    <n v="26.56"/>
    <n v="1"/>
    <n v="0"/>
    <x v="1"/>
    <x v="496"/>
    <n v="6"/>
    <x v="1"/>
    <x v="0"/>
    <x v="320"/>
    <n v="5.25"/>
    <x v="1126"/>
  </r>
  <r>
    <x v="12700"/>
    <x v="5"/>
    <n v="7.18"/>
    <n v="1"/>
    <n v="0"/>
    <x v="4"/>
    <x v="585"/>
    <n v="6"/>
    <x v="3"/>
    <x v="0"/>
    <x v="1152"/>
    <n v="3.68"/>
    <x v="2840"/>
  </r>
  <r>
    <x v="12701"/>
    <x v="6"/>
    <n v="37.909999999999997"/>
    <n v="1"/>
    <n v="0.05"/>
    <x v="3"/>
    <x v="610"/>
    <n v="5"/>
    <x v="3"/>
    <x v="0"/>
    <x v="9440"/>
    <n v="6.34"/>
    <x v="1561"/>
  </r>
  <r>
    <x v="12702"/>
    <x v="0"/>
    <n v="141.66999999999999"/>
    <n v="1"/>
    <n v="0.1"/>
    <x v="0"/>
    <x v="698"/>
    <n v="5"/>
    <x v="3"/>
    <x v="0"/>
    <x v="9441"/>
    <n v="5.75"/>
    <x v="4486"/>
  </r>
  <r>
    <x v="12703"/>
    <x v="4"/>
    <n v="18.59"/>
    <n v="1"/>
    <n v="0.1"/>
    <x v="2"/>
    <x v="289"/>
    <n v="6"/>
    <x v="0"/>
    <x v="0"/>
    <x v="2723"/>
    <n v="3.68"/>
    <x v="5131"/>
  </r>
  <r>
    <x v="12704"/>
    <x v="0"/>
    <n v="157.56"/>
    <n v="2"/>
    <n v="0.05"/>
    <x v="5"/>
    <x v="451"/>
    <n v="3"/>
    <x v="2"/>
    <x v="0"/>
    <x v="9442"/>
    <n v="10"/>
    <x v="3468"/>
  </r>
  <r>
    <x v="12705"/>
    <x v="2"/>
    <n v="613.41"/>
    <n v="1"/>
    <n v="0"/>
    <x v="4"/>
    <x v="187"/>
    <n v="7"/>
    <x v="0"/>
    <x v="0"/>
    <x v="9443"/>
    <n v="9.4499999999999993"/>
    <x v="3698"/>
  </r>
  <r>
    <x v="12706"/>
    <x v="3"/>
    <n v="14.9"/>
    <n v="1"/>
    <n v="0.1"/>
    <x v="0"/>
    <x v="154"/>
    <n v="5"/>
    <x v="0"/>
    <x v="0"/>
    <x v="3603"/>
    <n v="4.03"/>
    <x v="3478"/>
  </r>
  <r>
    <x v="12707"/>
    <x v="2"/>
    <n v="461.81"/>
    <n v="1"/>
    <n v="0.1"/>
    <x v="4"/>
    <x v="192"/>
    <n v="4"/>
    <x v="1"/>
    <x v="0"/>
    <x v="9444"/>
    <n v="8.75"/>
    <x v="5915"/>
  </r>
  <r>
    <x v="12708"/>
    <x v="2"/>
    <n v="85.74"/>
    <n v="2"/>
    <n v="0"/>
    <x v="4"/>
    <x v="258"/>
    <n v="6"/>
    <x v="3"/>
    <x v="0"/>
    <x v="9445"/>
    <n v="7.82"/>
    <x v="4464"/>
  </r>
  <r>
    <x v="12709"/>
    <x v="3"/>
    <n v="12.74"/>
    <n v="1"/>
    <n v="0"/>
    <x v="2"/>
    <x v="496"/>
    <n v="3"/>
    <x v="4"/>
    <x v="0"/>
    <x v="9446"/>
    <n v="4.25"/>
    <x v="2460"/>
  </r>
  <r>
    <x v="12710"/>
    <x v="2"/>
    <n v="423.01"/>
    <n v="3"/>
    <n v="0.05"/>
    <x v="0"/>
    <x v="715"/>
    <n v="5"/>
    <x v="1"/>
    <x v="0"/>
    <x v="9447"/>
    <n v="10.96"/>
    <x v="5916"/>
  </r>
  <r>
    <x v="12711"/>
    <x v="3"/>
    <n v="68.78"/>
    <n v="1"/>
    <n v="0.3"/>
    <x v="1"/>
    <x v="529"/>
    <n v="6"/>
    <x v="3"/>
    <x v="0"/>
    <x v="6158"/>
    <n v="4.1900000000000004"/>
    <x v="5470"/>
  </r>
  <r>
    <x v="12712"/>
    <x v="3"/>
    <n v="26.42"/>
    <n v="4"/>
    <n v="0.1"/>
    <x v="0"/>
    <x v="632"/>
    <n v="7"/>
    <x v="1"/>
    <x v="1"/>
    <x v="9448"/>
    <n v="7.47"/>
    <x v="5917"/>
  </r>
  <r>
    <x v="12713"/>
    <x v="5"/>
    <n v="10.9"/>
    <n v="1"/>
    <n v="0.1"/>
    <x v="4"/>
    <x v="507"/>
    <n v="3"/>
    <x v="2"/>
    <x v="0"/>
    <x v="9449"/>
    <n v="3.42"/>
    <x v="1663"/>
  </r>
  <r>
    <x v="12714"/>
    <x v="2"/>
    <n v="172.34"/>
    <n v="1"/>
    <n v="0"/>
    <x v="0"/>
    <x v="533"/>
    <n v="4"/>
    <x v="1"/>
    <x v="0"/>
    <x v="9450"/>
    <n v="8.34"/>
    <x v="2983"/>
  </r>
  <r>
    <x v="12715"/>
    <x v="2"/>
    <n v="211.47"/>
    <n v="3"/>
    <n v="0"/>
    <x v="2"/>
    <x v="132"/>
    <n v="6"/>
    <x v="1"/>
    <x v="1"/>
    <x v="9451"/>
    <n v="10.039999999999999"/>
    <x v="5918"/>
  </r>
  <r>
    <x v="12716"/>
    <x v="5"/>
    <n v="22.81"/>
    <n v="1"/>
    <n v="0.05"/>
    <x v="0"/>
    <x v="390"/>
    <n v="4"/>
    <x v="2"/>
    <x v="0"/>
    <x v="1278"/>
    <n v="2.1800000000000002"/>
    <x v="5476"/>
  </r>
  <r>
    <x v="12717"/>
    <x v="4"/>
    <n v="24.47"/>
    <n v="1"/>
    <n v="0"/>
    <x v="4"/>
    <x v="199"/>
    <n v="5"/>
    <x v="1"/>
    <x v="0"/>
    <x v="2431"/>
    <n v="3.72"/>
    <x v="1884"/>
  </r>
  <r>
    <x v="12718"/>
    <x v="1"/>
    <n v="9.36"/>
    <n v="3"/>
    <n v="0"/>
    <x v="1"/>
    <x v="388"/>
    <n v="6"/>
    <x v="1"/>
    <x v="0"/>
    <x v="9452"/>
    <n v="3.91"/>
    <x v="128"/>
  </r>
  <r>
    <x v="12719"/>
    <x v="4"/>
    <n v="74.959999999999994"/>
    <n v="4"/>
    <n v="0"/>
    <x v="4"/>
    <x v="572"/>
    <n v="5"/>
    <x v="4"/>
    <x v="0"/>
    <x v="9453"/>
    <n v="8.5500000000000007"/>
    <x v="5919"/>
  </r>
  <r>
    <x v="12720"/>
    <x v="3"/>
    <n v="9.65"/>
    <n v="1"/>
    <n v="0.15"/>
    <x v="1"/>
    <x v="673"/>
    <n v="4"/>
    <x v="0"/>
    <x v="0"/>
    <x v="3375"/>
    <n v="3.72"/>
    <x v="1782"/>
  </r>
  <r>
    <x v="12721"/>
    <x v="2"/>
    <n v="459.69"/>
    <n v="2"/>
    <n v="0.1"/>
    <x v="2"/>
    <x v="462"/>
    <n v="4"/>
    <x v="2"/>
    <x v="0"/>
    <x v="9454"/>
    <n v="10.87"/>
    <x v="5920"/>
  </r>
  <r>
    <x v="12722"/>
    <x v="0"/>
    <n v="198.71"/>
    <n v="4"/>
    <n v="0"/>
    <x v="1"/>
    <x v="634"/>
    <n v="5"/>
    <x v="0"/>
    <x v="0"/>
    <x v="9455"/>
    <n v="9.83"/>
    <x v="5921"/>
  </r>
  <r>
    <x v="12723"/>
    <x v="1"/>
    <n v="27.24"/>
    <n v="1"/>
    <n v="0.1"/>
    <x v="5"/>
    <x v="122"/>
    <n v="3"/>
    <x v="4"/>
    <x v="0"/>
    <x v="9331"/>
    <n v="4.28"/>
    <x v="558"/>
  </r>
  <r>
    <x v="12724"/>
    <x v="3"/>
    <n v="3.59"/>
    <n v="1"/>
    <n v="0"/>
    <x v="0"/>
    <x v="678"/>
    <n v="4"/>
    <x v="2"/>
    <x v="0"/>
    <x v="5285"/>
    <n v="2.23"/>
    <x v="348"/>
  </r>
  <r>
    <x v="12725"/>
    <x v="6"/>
    <n v="21.88"/>
    <n v="2"/>
    <n v="0.15"/>
    <x v="4"/>
    <x v="677"/>
    <n v="5"/>
    <x v="3"/>
    <x v="0"/>
    <x v="6830"/>
    <n v="6.2"/>
    <x v="3532"/>
  </r>
  <r>
    <x v="12726"/>
    <x v="4"/>
    <n v="157.29"/>
    <n v="1"/>
    <n v="0"/>
    <x v="4"/>
    <x v="195"/>
    <n v="4"/>
    <x v="1"/>
    <x v="0"/>
    <x v="9456"/>
    <n v="8.41"/>
    <x v="4523"/>
  </r>
  <r>
    <x v="12727"/>
    <x v="1"/>
    <n v="2.77"/>
    <n v="1"/>
    <n v="0"/>
    <x v="3"/>
    <x v="573"/>
    <n v="4"/>
    <x v="2"/>
    <x v="0"/>
    <x v="1863"/>
    <n v="1.55"/>
    <x v="2280"/>
  </r>
  <r>
    <x v="12728"/>
    <x v="3"/>
    <n v="19.39"/>
    <n v="4"/>
    <n v="0"/>
    <x v="4"/>
    <x v="168"/>
    <n v="6"/>
    <x v="3"/>
    <x v="0"/>
    <x v="9457"/>
    <n v="8.73"/>
    <x v="3027"/>
  </r>
  <r>
    <x v="12729"/>
    <x v="2"/>
    <n v="109.36"/>
    <n v="1"/>
    <n v="0"/>
    <x v="0"/>
    <x v="290"/>
    <n v="5"/>
    <x v="4"/>
    <x v="1"/>
    <x v="9458"/>
    <n v="8.4700000000000006"/>
    <x v="2366"/>
  </r>
  <r>
    <x v="12730"/>
    <x v="2"/>
    <n v="592.98"/>
    <n v="1"/>
    <n v="0"/>
    <x v="0"/>
    <x v="216"/>
    <n v="4"/>
    <x v="0"/>
    <x v="0"/>
    <x v="9459"/>
    <n v="9.82"/>
    <x v="413"/>
  </r>
  <r>
    <x v="12731"/>
    <x v="2"/>
    <n v="82.98"/>
    <n v="2"/>
    <n v="0.2"/>
    <x v="0"/>
    <x v="592"/>
    <n v="6"/>
    <x v="1"/>
    <x v="0"/>
    <x v="1319"/>
    <n v="7.75"/>
    <x v="824"/>
  </r>
  <r>
    <x v="12732"/>
    <x v="2"/>
    <n v="79.09"/>
    <n v="2"/>
    <n v="0.15"/>
    <x v="0"/>
    <x v="117"/>
    <n v="4"/>
    <x v="2"/>
    <x v="0"/>
    <x v="860"/>
    <n v="6.2"/>
    <x v="5922"/>
  </r>
  <r>
    <x v="12733"/>
    <x v="1"/>
    <n v="10.25"/>
    <n v="2"/>
    <n v="0"/>
    <x v="4"/>
    <x v="319"/>
    <n v="4"/>
    <x v="0"/>
    <x v="0"/>
    <x v="3926"/>
    <n v="3.77"/>
    <x v="803"/>
  </r>
  <r>
    <x v="12734"/>
    <x v="4"/>
    <n v="18.38"/>
    <n v="1"/>
    <n v="0"/>
    <x v="0"/>
    <x v="267"/>
    <n v="5"/>
    <x v="1"/>
    <x v="0"/>
    <x v="5554"/>
    <n v="4.21"/>
    <x v="1615"/>
  </r>
  <r>
    <x v="12735"/>
    <x v="4"/>
    <n v="58.27"/>
    <n v="1"/>
    <n v="0"/>
    <x v="4"/>
    <x v="329"/>
    <n v="4"/>
    <x v="4"/>
    <x v="0"/>
    <x v="9460"/>
    <n v="5.01"/>
    <x v="1399"/>
  </r>
  <r>
    <x v="12736"/>
    <x v="0"/>
    <n v="162.01"/>
    <n v="1"/>
    <n v="0"/>
    <x v="0"/>
    <x v="278"/>
    <n v="4"/>
    <x v="2"/>
    <x v="0"/>
    <x v="2853"/>
    <n v="8.17"/>
    <x v="5923"/>
  </r>
  <r>
    <x v="12737"/>
    <x v="0"/>
    <n v="126.13"/>
    <n v="1"/>
    <n v="0"/>
    <x v="0"/>
    <x v="113"/>
    <n v="4"/>
    <x v="0"/>
    <x v="0"/>
    <x v="7389"/>
    <n v="6.47"/>
    <x v="2308"/>
  </r>
  <r>
    <x v="12738"/>
    <x v="4"/>
    <n v="93.48"/>
    <n v="1"/>
    <n v="0.1"/>
    <x v="4"/>
    <x v="621"/>
    <n v="5"/>
    <x v="1"/>
    <x v="0"/>
    <x v="7538"/>
    <n v="6.95"/>
    <x v="437"/>
  </r>
  <r>
    <x v="12739"/>
    <x v="2"/>
    <n v="438.43"/>
    <n v="5"/>
    <n v="0.15"/>
    <x v="2"/>
    <x v="308"/>
    <n v="4"/>
    <x v="2"/>
    <x v="0"/>
    <x v="9461"/>
    <n v="10.18"/>
    <x v="5924"/>
  </r>
  <r>
    <x v="12740"/>
    <x v="2"/>
    <n v="117.49"/>
    <n v="1"/>
    <n v="0.3"/>
    <x v="4"/>
    <x v="646"/>
    <n v="3"/>
    <x v="4"/>
    <x v="0"/>
    <x v="1854"/>
    <n v="6.25"/>
    <x v="206"/>
  </r>
  <r>
    <x v="12741"/>
    <x v="3"/>
    <n v="5"/>
    <n v="1"/>
    <n v="0"/>
    <x v="0"/>
    <x v="51"/>
    <n v="4"/>
    <x v="1"/>
    <x v="0"/>
    <x v="8176"/>
    <n v="4.5999999999999996"/>
    <x v="1405"/>
  </r>
  <r>
    <x v="12742"/>
    <x v="0"/>
    <n v="191.36"/>
    <n v="5"/>
    <n v="0.2"/>
    <x v="0"/>
    <x v="71"/>
    <n v="5"/>
    <x v="3"/>
    <x v="0"/>
    <x v="9462"/>
    <n v="11.46"/>
    <x v="5925"/>
  </r>
  <r>
    <x v="12743"/>
    <x v="1"/>
    <n v="18.739999999999998"/>
    <n v="1"/>
    <n v="0.05"/>
    <x v="2"/>
    <x v="606"/>
    <n v="3"/>
    <x v="2"/>
    <x v="0"/>
    <x v="9463"/>
    <n v="5.59"/>
    <x v="781"/>
  </r>
  <r>
    <x v="12744"/>
    <x v="0"/>
    <n v="260.07"/>
    <n v="3"/>
    <n v="0"/>
    <x v="4"/>
    <x v="391"/>
    <n v="4"/>
    <x v="2"/>
    <x v="0"/>
    <x v="9464"/>
    <n v="9.76"/>
    <x v="5926"/>
  </r>
  <r>
    <x v="12745"/>
    <x v="0"/>
    <n v="39.770000000000003"/>
    <n v="2"/>
    <n v="0"/>
    <x v="2"/>
    <x v="147"/>
    <n v="3"/>
    <x v="4"/>
    <x v="0"/>
    <x v="3374"/>
    <n v="6.69"/>
    <x v="5808"/>
  </r>
  <r>
    <x v="12746"/>
    <x v="1"/>
    <n v="4.32"/>
    <n v="1"/>
    <n v="0.15"/>
    <x v="0"/>
    <x v="285"/>
    <n v="5"/>
    <x v="3"/>
    <x v="0"/>
    <x v="746"/>
    <n v="1.48"/>
    <x v="1606"/>
  </r>
  <r>
    <x v="12747"/>
    <x v="0"/>
    <n v="123.18"/>
    <n v="1"/>
    <n v="0.15"/>
    <x v="0"/>
    <x v="525"/>
    <n v="4"/>
    <x v="1"/>
    <x v="0"/>
    <x v="9465"/>
    <n v="6.77"/>
    <x v="5927"/>
  </r>
  <r>
    <x v="12748"/>
    <x v="0"/>
    <n v="32.270000000000003"/>
    <n v="1"/>
    <n v="0.15"/>
    <x v="0"/>
    <x v="423"/>
    <n v="3"/>
    <x v="2"/>
    <x v="0"/>
    <x v="5083"/>
    <n v="4.47"/>
    <x v="3291"/>
  </r>
  <r>
    <x v="12749"/>
    <x v="0"/>
    <n v="56.28"/>
    <n v="4"/>
    <n v="0.2"/>
    <x v="2"/>
    <x v="665"/>
    <n v="5"/>
    <x v="0"/>
    <x v="0"/>
    <x v="2244"/>
    <n v="7.54"/>
    <x v="5928"/>
  </r>
  <r>
    <x v="12750"/>
    <x v="6"/>
    <n v="174.57"/>
    <n v="1"/>
    <n v="0.1"/>
    <x v="0"/>
    <x v="51"/>
    <n v="4"/>
    <x v="1"/>
    <x v="0"/>
    <x v="9466"/>
    <n v="8.1300000000000008"/>
    <x v="4524"/>
  </r>
  <r>
    <x v="12751"/>
    <x v="0"/>
    <n v="63.56"/>
    <n v="4"/>
    <n v="0"/>
    <x v="2"/>
    <x v="359"/>
    <n v="4"/>
    <x v="4"/>
    <x v="0"/>
    <x v="9467"/>
    <n v="8.92"/>
    <x v="5929"/>
  </r>
  <r>
    <x v="12752"/>
    <x v="3"/>
    <n v="3.28"/>
    <n v="1"/>
    <n v="0.05"/>
    <x v="1"/>
    <x v="60"/>
    <n v="7"/>
    <x v="0"/>
    <x v="0"/>
    <x v="3982"/>
    <n v="1.7"/>
    <x v="1421"/>
  </r>
  <r>
    <x v="12753"/>
    <x v="0"/>
    <n v="148.54"/>
    <n v="3"/>
    <n v="0"/>
    <x v="1"/>
    <x v="291"/>
    <n v="5"/>
    <x v="3"/>
    <x v="0"/>
    <x v="9468"/>
    <n v="9.7100000000000009"/>
    <x v="5930"/>
  </r>
  <r>
    <x v="12754"/>
    <x v="3"/>
    <n v="7.88"/>
    <n v="3"/>
    <n v="0.2"/>
    <x v="0"/>
    <x v="695"/>
    <n v="3"/>
    <x v="4"/>
    <x v="0"/>
    <x v="9469"/>
    <n v="6.4"/>
    <x v="742"/>
  </r>
  <r>
    <x v="12755"/>
    <x v="5"/>
    <n v="6.29"/>
    <n v="1"/>
    <n v="0.1"/>
    <x v="4"/>
    <x v="684"/>
    <n v="6"/>
    <x v="3"/>
    <x v="0"/>
    <x v="5377"/>
    <n v="3.06"/>
    <x v="2851"/>
  </r>
  <r>
    <x v="12756"/>
    <x v="0"/>
    <n v="12.19"/>
    <n v="1"/>
    <n v="0.1"/>
    <x v="0"/>
    <x v="727"/>
    <n v="6"/>
    <x v="1"/>
    <x v="0"/>
    <x v="9470"/>
    <n v="2.66"/>
    <x v="37"/>
  </r>
  <r>
    <x v="12757"/>
    <x v="4"/>
    <n v="47.42"/>
    <n v="4"/>
    <n v="0"/>
    <x v="1"/>
    <x v="490"/>
    <n v="8"/>
    <x v="3"/>
    <x v="0"/>
    <x v="9471"/>
    <n v="7.31"/>
    <x v="5931"/>
  </r>
  <r>
    <x v="12758"/>
    <x v="3"/>
    <n v="23.22"/>
    <n v="3"/>
    <n v="0"/>
    <x v="5"/>
    <x v="76"/>
    <n v="7"/>
    <x v="1"/>
    <x v="0"/>
    <x v="5058"/>
    <n v="7.36"/>
    <x v="5932"/>
  </r>
  <r>
    <x v="12759"/>
    <x v="1"/>
    <n v="2.34"/>
    <n v="4"/>
    <n v="0"/>
    <x v="0"/>
    <x v="109"/>
    <n v="4"/>
    <x v="0"/>
    <x v="0"/>
    <x v="1584"/>
    <n v="2.34"/>
    <x v="2960"/>
  </r>
  <r>
    <x v="12760"/>
    <x v="6"/>
    <n v="15.09"/>
    <n v="1"/>
    <n v="0"/>
    <x v="5"/>
    <x v="647"/>
    <n v="4"/>
    <x v="2"/>
    <x v="0"/>
    <x v="659"/>
    <n v="4.2699999999999996"/>
    <x v="1781"/>
  </r>
  <r>
    <x v="12761"/>
    <x v="4"/>
    <n v="38.19"/>
    <n v="1"/>
    <n v="0.1"/>
    <x v="0"/>
    <x v="448"/>
    <n v="5"/>
    <x v="4"/>
    <x v="1"/>
    <x v="6976"/>
    <n v="3.7"/>
    <x v="1984"/>
  </r>
  <r>
    <x v="12762"/>
    <x v="1"/>
    <n v="21.01"/>
    <n v="1"/>
    <n v="0"/>
    <x v="0"/>
    <x v="422"/>
    <n v="5"/>
    <x v="1"/>
    <x v="0"/>
    <x v="202"/>
    <n v="5.33"/>
    <x v="2274"/>
  </r>
  <r>
    <x v="12763"/>
    <x v="4"/>
    <n v="156.11000000000001"/>
    <n v="1"/>
    <n v="0"/>
    <x v="4"/>
    <x v="344"/>
    <n v="5"/>
    <x v="0"/>
    <x v="0"/>
    <x v="9472"/>
    <n v="7.5"/>
    <x v="5933"/>
  </r>
  <r>
    <x v="12764"/>
    <x v="1"/>
    <n v="2.0299999999999998"/>
    <n v="1"/>
    <n v="0.15"/>
    <x v="0"/>
    <x v="680"/>
    <n v="6"/>
    <x v="0"/>
    <x v="1"/>
    <x v="711"/>
    <n v="1.26"/>
    <x v="3903"/>
  </r>
  <r>
    <x v="12765"/>
    <x v="4"/>
    <n v="65.55"/>
    <n v="1"/>
    <n v="0.1"/>
    <x v="4"/>
    <x v="618"/>
    <n v="6"/>
    <x v="0"/>
    <x v="0"/>
    <x v="6861"/>
    <n v="6.19"/>
    <x v="5934"/>
  </r>
  <r>
    <x v="12766"/>
    <x v="1"/>
    <n v="3.8"/>
    <n v="1"/>
    <n v="0.05"/>
    <x v="0"/>
    <x v="552"/>
    <n v="4"/>
    <x v="4"/>
    <x v="0"/>
    <x v="4224"/>
    <n v="2.2799999999999998"/>
    <x v="2230"/>
  </r>
  <r>
    <x v="12767"/>
    <x v="2"/>
    <n v="61.23"/>
    <n v="3"/>
    <n v="0"/>
    <x v="2"/>
    <x v="386"/>
    <n v="4"/>
    <x v="2"/>
    <x v="0"/>
    <x v="7839"/>
    <n v="6.61"/>
    <x v="5935"/>
  </r>
  <r>
    <x v="12768"/>
    <x v="6"/>
    <n v="50.08"/>
    <n v="2"/>
    <n v="0.05"/>
    <x v="0"/>
    <x v="368"/>
    <n v="7"/>
    <x v="3"/>
    <x v="0"/>
    <x v="436"/>
    <n v="7.86"/>
    <x v="893"/>
  </r>
  <r>
    <x v="12769"/>
    <x v="6"/>
    <n v="93.88"/>
    <n v="1"/>
    <n v="0"/>
    <x v="3"/>
    <x v="289"/>
    <n v="5"/>
    <x v="3"/>
    <x v="0"/>
    <x v="9473"/>
    <n v="7.29"/>
    <x v="4283"/>
  </r>
  <r>
    <x v="12770"/>
    <x v="6"/>
    <n v="100.43"/>
    <n v="1"/>
    <n v="0"/>
    <x v="3"/>
    <x v="686"/>
    <n v="4"/>
    <x v="1"/>
    <x v="0"/>
    <x v="9474"/>
    <n v="6.23"/>
    <x v="5936"/>
  </r>
  <r>
    <x v="12771"/>
    <x v="5"/>
    <n v="2.99"/>
    <n v="1"/>
    <n v="0.1"/>
    <x v="0"/>
    <x v="544"/>
    <n v="4"/>
    <x v="4"/>
    <x v="0"/>
    <x v="9266"/>
    <n v="0.95"/>
    <x v="1680"/>
  </r>
  <r>
    <x v="12772"/>
    <x v="0"/>
    <n v="356.06"/>
    <n v="1"/>
    <n v="0"/>
    <x v="0"/>
    <x v="582"/>
    <n v="3"/>
    <x v="2"/>
    <x v="0"/>
    <x v="9475"/>
    <n v="8.02"/>
    <x v="5937"/>
  </r>
  <r>
    <x v="12773"/>
    <x v="2"/>
    <n v="68.239999999999995"/>
    <n v="1"/>
    <n v="0.05"/>
    <x v="0"/>
    <x v="596"/>
    <n v="5"/>
    <x v="0"/>
    <x v="0"/>
    <x v="9476"/>
    <n v="5.81"/>
    <x v="129"/>
  </r>
  <r>
    <x v="12774"/>
    <x v="4"/>
    <n v="17.04"/>
    <n v="2"/>
    <n v="0.05"/>
    <x v="2"/>
    <x v="457"/>
    <n v="6"/>
    <x v="3"/>
    <x v="0"/>
    <x v="2882"/>
    <n v="6.2"/>
    <x v="15"/>
  </r>
  <r>
    <x v="12775"/>
    <x v="6"/>
    <n v="65.709999999999994"/>
    <n v="1"/>
    <n v="0"/>
    <x v="4"/>
    <x v="471"/>
    <n v="4"/>
    <x v="1"/>
    <x v="0"/>
    <x v="9477"/>
    <n v="7.33"/>
    <x v="287"/>
  </r>
  <r>
    <x v="12776"/>
    <x v="6"/>
    <n v="296.38"/>
    <n v="1"/>
    <n v="0"/>
    <x v="1"/>
    <x v="634"/>
    <n v="3"/>
    <x v="2"/>
    <x v="0"/>
    <x v="9478"/>
    <n v="8.27"/>
    <x v="5938"/>
  </r>
  <r>
    <x v="12777"/>
    <x v="4"/>
    <n v="237.89"/>
    <n v="2"/>
    <n v="0"/>
    <x v="0"/>
    <x v="515"/>
    <n v="3"/>
    <x v="4"/>
    <x v="0"/>
    <x v="9479"/>
    <n v="9.5"/>
    <x v="5939"/>
  </r>
  <r>
    <x v="12778"/>
    <x v="4"/>
    <n v="5.0199999999999996"/>
    <n v="1"/>
    <n v="0.1"/>
    <x v="4"/>
    <x v="66"/>
    <n v="3"/>
    <x v="2"/>
    <x v="0"/>
    <x v="2930"/>
    <n v="3.25"/>
    <x v="1942"/>
  </r>
  <r>
    <x v="12779"/>
    <x v="0"/>
    <n v="43.48"/>
    <n v="1"/>
    <n v="0"/>
    <x v="0"/>
    <x v="294"/>
    <n v="6"/>
    <x v="3"/>
    <x v="0"/>
    <x v="9480"/>
    <n v="6.2"/>
    <x v="3108"/>
  </r>
  <r>
    <x v="12780"/>
    <x v="6"/>
    <n v="78.430000000000007"/>
    <n v="1"/>
    <n v="0.2"/>
    <x v="0"/>
    <x v="267"/>
    <n v="6"/>
    <x v="1"/>
    <x v="0"/>
    <x v="9481"/>
    <n v="7.38"/>
    <x v="1449"/>
  </r>
  <r>
    <x v="12781"/>
    <x v="5"/>
    <n v="25.31"/>
    <n v="1"/>
    <n v="0"/>
    <x v="3"/>
    <x v="644"/>
    <n v="3"/>
    <x v="2"/>
    <x v="0"/>
    <x v="9482"/>
    <n v="4.62"/>
    <x v="3261"/>
  </r>
  <r>
    <x v="12782"/>
    <x v="2"/>
    <n v="397.52"/>
    <n v="1"/>
    <n v="0.05"/>
    <x v="0"/>
    <x v="398"/>
    <n v="4"/>
    <x v="1"/>
    <x v="0"/>
    <x v="9483"/>
    <n v="10.55"/>
    <x v="5940"/>
  </r>
  <r>
    <x v="12783"/>
    <x v="1"/>
    <n v="4.8099999999999996"/>
    <n v="1"/>
    <n v="0.05"/>
    <x v="0"/>
    <x v="165"/>
    <n v="5"/>
    <x v="2"/>
    <x v="0"/>
    <x v="413"/>
    <n v="4.18"/>
    <x v="1011"/>
  </r>
  <r>
    <x v="12784"/>
    <x v="1"/>
    <n v="3.9"/>
    <n v="1"/>
    <n v="0"/>
    <x v="1"/>
    <x v="507"/>
    <n v="8"/>
    <x v="3"/>
    <x v="0"/>
    <x v="8507"/>
    <n v="3.38"/>
    <x v="4382"/>
  </r>
  <r>
    <x v="12785"/>
    <x v="2"/>
    <n v="54.67"/>
    <n v="1"/>
    <n v="0.15"/>
    <x v="4"/>
    <x v="23"/>
    <n v="5"/>
    <x v="2"/>
    <x v="0"/>
    <x v="9484"/>
    <n v="6.28"/>
    <x v="1037"/>
  </r>
  <r>
    <x v="12786"/>
    <x v="0"/>
    <n v="253.66"/>
    <n v="1"/>
    <n v="0"/>
    <x v="1"/>
    <x v="370"/>
    <n v="4"/>
    <x v="1"/>
    <x v="0"/>
    <x v="9485"/>
    <n v="7.76"/>
    <x v="4706"/>
  </r>
  <r>
    <x v="12787"/>
    <x v="3"/>
    <n v="14.66"/>
    <n v="1"/>
    <n v="0.1"/>
    <x v="0"/>
    <x v="634"/>
    <n v="4"/>
    <x v="4"/>
    <x v="0"/>
    <x v="699"/>
    <n v="2.77"/>
    <x v="1232"/>
  </r>
  <r>
    <x v="12788"/>
    <x v="3"/>
    <n v="51.94"/>
    <n v="1"/>
    <n v="0.1"/>
    <x v="4"/>
    <x v="598"/>
    <n v="7"/>
    <x v="3"/>
    <x v="0"/>
    <x v="4078"/>
    <n v="6.63"/>
    <x v="2884"/>
  </r>
  <r>
    <x v="12789"/>
    <x v="3"/>
    <n v="12.58"/>
    <n v="1"/>
    <n v="0.1"/>
    <x v="0"/>
    <x v="638"/>
    <n v="3"/>
    <x v="2"/>
    <x v="0"/>
    <x v="1093"/>
    <n v="4.75"/>
    <x v="1124"/>
  </r>
  <r>
    <x v="12790"/>
    <x v="0"/>
    <n v="195.75"/>
    <n v="1"/>
    <n v="0.15"/>
    <x v="0"/>
    <x v="460"/>
    <n v="6"/>
    <x v="3"/>
    <x v="0"/>
    <x v="9486"/>
    <n v="6.44"/>
    <x v="2229"/>
  </r>
  <r>
    <x v="12791"/>
    <x v="4"/>
    <n v="8.5500000000000007"/>
    <n v="2"/>
    <n v="0"/>
    <x v="4"/>
    <x v="294"/>
    <n v="5"/>
    <x v="1"/>
    <x v="0"/>
    <x v="4209"/>
    <n v="3.89"/>
    <x v="33"/>
  </r>
  <r>
    <x v="12792"/>
    <x v="2"/>
    <n v="592.21"/>
    <n v="1"/>
    <n v="0.05"/>
    <x v="1"/>
    <x v="679"/>
    <n v="3"/>
    <x v="2"/>
    <x v="0"/>
    <x v="9487"/>
    <n v="10.18"/>
    <x v="5941"/>
  </r>
  <r>
    <x v="12793"/>
    <x v="4"/>
    <n v="113.98"/>
    <n v="1"/>
    <n v="0.05"/>
    <x v="3"/>
    <x v="279"/>
    <n v="6"/>
    <x v="1"/>
    <x v="0"/>
    <x v="9488"/>
    <n v="6.91"/>
    <x v="4672"/>
  </r>
  <r>
    <x v="12794"/>
    <x v="6"/>
    <n v="40.26"/>
    <n v="1"/>
    <n v="0.05"/>
    <x v="3"/>
    <x v="559"/>
    <n v="6"/>
    <x v="0"/>
    <x v="0"/>
    <x v="931"/>
    <n v="4.97"/>
    <x v="1527"/>
  </r>
  <r>
    <x v="12795"/>
    <x v="4"/>
    <n v="12.52"/>
    <n v="1"/>
    <n v="0"/>
    <x v="4"/>
    <x v="643"/>
    <n v="7"/>
    <x v="2"/>
    <x v="0"/>
    <x v="5066"/>
    <n v="3.11"/>
    <x v="4174"/>
  </r>
  <r>
    <x v="12796"/>
    <x v="5"/>
    <n v="6.29"/>
    <n v="1"/>
    <n v="0.2"/>
    <x v="3"/>
    <x v="180"/>
    <n v="3"/>
    <x v="2"/>
    <x v="0"/>
    <x v="3119"/>
    <n v="2.73"/>
    <x v="117"/>
  </r>
  <r>
    <x v="12797"/>
    <x v="0"/>
    <n v="276.39999999999998"/>
    <n v="2"/>
    <n v="0"/>
    <x v="2"/>
    <x v="247"/>
    <n v="4"/>
    <x v="4"/>
    <x v="1"/>
    <x v="9489"/>
    <n v="9.5"/>
    <x v="5942"/>
  </r>
  <r>
    <x v="12798"/>
    <x v="0"/>
    <n v="54.39"/>
    <n v="2"/>
    <n v="0"/>
    <x v="2"/>
    <x v="652"/>
    <n v="3"/>
    <x v="4"/>
    <x v="0"/>
    <x v="9490"/>
    <n v="6.93"/>
    <x v="2579"/>
  </r>
  <r>
    <x v="12799"/>
    <x v="5"/>
    <n v="7.17"/>
    <n v="1"/>
    <n v="0.05"/>
    <x v="0"/>
    <x v="664"/>
    <n v="4"/>
    <x v="4"/>
    <x v="0"/>
    <x v="6069"/>
    <n v="3"/>
    <x v="1545"/>
  </r>
  <r>
    <x v="12800"/>
    <x v="4"/>
    <n v="194.67"/>
    <n v="3"/>
    <n v="0"/>
    <x v="5"/>
    <x v="264"/>
    <n v="4"/>
    <x v="0"/>
    <x v="0"/>
    <x v="9491"/>
    <n v="8.94"/>
    <x v="5943"/>
  </r>
  <r>
    <x v="12801"/>
    <x v="4"/>
    <n v="59.51"/>
    <n v="2"/>
    <n v="0"/>
    <x v="2"/>
    <x v="656"/>
    <n v="5"/>
    <x v="3"/>
    <x v="0"/>
    <x v="9492"/>
    <n v="5.3"/>
    <x v="5944"/>
  </r>
  <r>
    <x v="12802"/>
    <x v="1"/>
    <n v="24.5"/>
    <n v="1"/>
    <n v="0.15"/>
    <x v="0"/>
    <x v="304"/>
    <n v="4"/>
    <x v="4"/>
    <x v="0"/>
    <x v="3329"/>
    <n v="3.27"/>
    <x v="718"/>
  </r>
  <r>
    <x v="12803"/>
    <x v="3"/>
    <n v="36.68"/>
    <n v="2"/>
    <n v="0.05"/>
    <x v="0"/>
    <x v="716"/>
    <n v="4"/>
    <x v="0"/>
    <x v="1"/>
    <x v="9493"/>
    <n v="4.34"/>
    <x v="1932"/>
  </r>
  <r>
    <x v="12804"/>
    <x v="4"/>
    <n v="28.03"/>
    <n v="1"/>
    <n v="0"/>
    <x v="1"/>
    <x v="120"/>
    <n v="4"/>
    <x v="1"/>
    <x v="0"/>
    <x v="6112"/>
    <n v="5.36"/>
    <x v="2855"/>
  </r>
  <r>
    <x v="12805"/>
    <x v="2"/>
    <n v="695.43"/>
    <n v="1"/>
    <n v="0.15"/>
    <x v="2"/>
    <x v="187"/>
    <n v="3"/>
    <x v="2"/>
    <x v="0"/>
    <x v="9494"/>
    <n v="9.06"/>
    <x v="5945"/>
  </r>
  <r>
    <x v="12806"/>
    <x v="5"/>
    <n v="19.45"/>
    <n v="1"/>
    <n v="0"/>
    <x v="4"/>
    <x v="26"/>
    <n v="4"/>
    <x v="2"/>
    <x v="0"/>
    <x v="9495"/>
    <n v="4.2"/>
    <x v="11"/>
  </r>
  <r>
    <x v="12807"/>
    <x v="3"/>
    <n v="29.24"/>
    <n v="1"/>
    <n v="0.05"/>
    <x v="0"/>
    <x v="671"/>
    <n v="4"/>
    <x v="4"/>
    <x v="0"/>
    <x v="5432"/>
    <n v="5.82"/>
    <x v="5946"/>
  </r>
  <r>
    <x v="12808"/>
    <x v="2"/>
    <n v="178.26"/>
    <n v="2"/>
    <n v="0.15"/>
    <x v="0"/>
    <x v="302"/>
    <n v="6"/>
    <x v="4"/>
    <x v="0"/>
    <x v="9496"/>
    <n v="8.74"/>
    <x v="4731"/>
  </r>
  <r>
    <x v="12809"/>
    <x v="1"/>
    <n v="53.3"/>
    <n v="1"/>
    <n v="0.05"/>
    <x v="0"/>
    <x v="63"/>
    <n v="6"/>
    <x v="3"/>
    <x v="0"/>
    <x v="7112"/>
    <n v="6.32"/>
    <x v="1511"/>
  </r>
  <r>
    <x v="12810"/>
    <x v="0"/>
    <n v="263.89"/>
    <n v="1"/>
    <n v="0"/>
    <x v="0"/>
    <x v="343"/>
    <n v="6"/>
    <x v="3"/>
    <x v="0"/>
    <x v="9497"/>
    <n v="8.56"/>
    <x v="3287"/>
  </r>
  <r>
    <x v="12811"/>
    <x v="1"/>
    <n v="3.11"/>
    <n v="1"/>
    <n v="0.05"/>
    <x v="0"/>
    <x v="389"/>
    <n v="5"/>
    <x v="1"/>
    <x v="0"/>
    <x v="530"/>
    <n v="1.72"/>
    <x v="1844"/>
  </r>
  <r>
    <x v="12812"/>
    <x v="4"/>
    <n v="16.21"/>
    <n v="2"/>
    <n v="0.05"/>
    <x v="3"/>
    <x v="608"/>
    <n v="6"/>
    <x v="3"/>
    <x v="0"/>
    <x v="3587"/>
    <n v="5.24"/>
    <x v="5947"/>
  </r>
  <r>
    <x v="12813"/>
    <x v="3"/>
    <n v="36.83"/>
    <n v="1"/>
    <n v="0"/>
    <x v="4"/>
    <x v="142"/>
    <n v="5"/>
    <x v="3"/>
    <x v="1"/>
    <x v="9498"/>
    <n v="6.3"/>
    <x v="1638"/>
  </r>
  <r>
    <x v="12814"/>
    <x v="2"/>
    <n v="58.48"/>
    <n v="1"/>
    <n v="0"/>
    <x v="0"/>
    <x v="595"/>
    <n v="3"/>
    <x v="2"/>
    <x v="0"/>
    <x v="6155"/>
    <n v="7.73"/>
    <x v="2504"/>
  </r>
  <r>
    <x v="12815"/>
    <x v="0"/>
    <n v="63.81"/>
    <n v="1"/>
    <n v="0.05"/>
    <x v="0"/>
    <x v="411"/>
    <n v="3"/>
    <x v="2"/>
    <x v="0"/>
    <x v="6009"/>
    <n v="8.1300000000000008"/>
    <x v="2872"/>
  </r>
  <r>
    <x v="12816"/>
    <x v="2"/>
    <n v="297.13"/>
    <n v="1"/>
    <n v="0"/>
    <x v="3"/>
    <x v="342"/>
    <n v="5"/>
    <x v="2"/>
    <x v="0"/>
    <x v="9499"/>
    <n v="9.84"/>
    <x v="4626"/>
  </r>
  <r>
    <x v="12817"/>
    <x v="4"/>
    <n v="16.27"/>
    <n v="1"/>
    <n v="0"/>
    <x v="1"/>
    <x v="23"/>
    <n v="8"/>
    <x v="0"/>
    <x v="0"/>
    <x v="347"/>
    <n v="4.6900000000000004"/>
    <x v="940"/>
  </r>
  <r>
    <x v="12818"/>
    <x v="4"/>
    <n v="106.52"/>
    <n v="2"/>
    <n v="0"/>
    <x v="2"/>
    <x v="140"/>
    <n v="6"/>
    <x v="3"/>
    <x v="0"/>
    <x v="9500"/>
    <n v="7.03"/>
    <x v="5948"/>
  </r>
  <r>
    <x v="12819"/>
    <x v="4"/>
    <n v="113.2"/>
    <n v="2"/>
    <n v="0"/>
    <x v="0"/>
    <x v="409"/>
    <n v="5"/>
    <x v="2"/>
    <x v="0"/>
    <x v="2114"/>
    <n v="8.2899999999999991"/>
    <x v="5949"/>
  </r>
  <r>
    <x v="12820"/>
    <x v="1"/>
    <n v="42.38"/>
    <n v="5"/>
    <n v="0"/>
    <x v="0"/>
    <x v="375"/>
    <n v="4"/>
    <x v="0"/>
    <x v="0"/>
    <x v="1560"/>
    <n v="7.45"/>
    <x v="4242"/>
  </r>
  <r>
    <x v="12821"/>
    <x v="2"/>
    <n v="101.42"/>
    <n v="1"/>
    <n v="0.1"/>
    <x v="4"/>
    <x v="182"/>
    <n v="3"/>
    <x v="4"/>
    <x v="0"/>
    <x v="9501"/>
    <n v="7.71"/>
    <x v="745"/>
  </r>
  <r>
    <x v="12822"/>
    <x v="0"/>
    <n v="20.88"/>
    <n v="1"/>
    <n v="0"/>
    <x v="0"/>
    <x v="73"/>
    <n v="7"/>
    <x v="3"/>
    <x v="0"/>
    <x v="4964"/>
    <n v="4.63"/>
    <x v="3326"/>
  </r>
  <r>
    <x v="12823"/>
    <x v="3"/>
    <n v="22.9"/>
    <n v="4"/>
    <n v="0"/>
    <x v="2"/>
    <x v="305"/>
    <n v="3"/>
    <x v="2"/>
    <x v="0"/>
    <x v="9502"/>
    <n v="6.53"/>
    <x v="5950"/>
  </r>
  <r>
    <x v="12824"/>
    <x v="6"/>
    <n v="164.61"/>
    <n v="2"/>
    <n v="0.05"/>
    <x v="4"/>
    <x v="471"/>
    <n v="5"/>
    <x v="1"/>
    <x v="0"/>
    <x v="9503"/>
    <n v="7.25"/>
    <x v="53"/>
  </r>
  <r>
    <x v="12825"/>
    <x v="6"/>
    <n v="43.82"/>
    <n v="1"/>
    <n v="0"/>
    <x v="0"/>
    <x v="410"/>
    <n v="5"/>
    <x v="2"/>
    <x v="0"/>
    <x v="9504"/>
    <n v="5.21"/>
    <x v="673"/>
  </r>
  <r>
    <x v="12826"/>
    <x v="5"/>
    <n v="7.42"/>
    <n v="2"/>
    <n v="0"/>
    <x v="0"/>
    <x v="724"/>
    <n v="6"/>
    <x v="4"/>
    <x v="0"/>
    <x v="591"/>
    <n v="3.31"/>
    <x v="194"/>
  </r>
  <r>
    <x v="12827"/>
    <x v="1"/>
    <n v="10.6"/>
    <n v="2"/>
    <n v="0.2"/>
    <x v="0"/>
    <x v="727"/>
    <n v="3"/>
    <x v="4"/>
    <x v="0"/>
    <x v="9505"/>
    <n v="4.96"/>
    <x v="1870"/>
  </r>
  <r>
    <x v="12828"/>
    <x v="6"/>
    <n v="74.69"/>
    <n v="2"/>
    <n v="0"/>
    <x v="0"/>
    <x v="402"/>
    <n v="6"/>
    <x v="0"/>
    <x v="0"/>
    <x v="9506"/>
    <n v="6.66"/>
    <x v="5951"/>
  </r>
  <r>
    <x v="12829"/>
    <x v="5"/>
    <n v="14.84"/>
    <n v="2"/>
    <n v="0.15"/>
    <x v="0"/>
    <x v="317"/>
    <n v="4"/>
    <x v="0"/>
    <x v="0"/>
    <x v="9507"/>
    <n v="5.01"/>
    <x v="180"/>
  </r>
  <r>
    <x v="12830"/>
    <x v="3"/>
    <n v="15.73"/>
    <n v="1"/>
    <n v="0.05"/>
    <x v="0"/>
    <x v="543"/>
    <n v="4"/>
    <x v="4"/>
    <x v="0"/>
    <x v="4086"/>
    <n v="3.75"/>
    <x v="606"/>
  </r>
  <r>
    <x v="12831"/>
    <x v="6"/>
    <n v="137.69"/>
    <n v="1"/>
    <n v="0.1"/>
    <x v="0"/>
    <x v="649"/>
    <n v="6"/>
    <x v="1"/>
    <x v="0"/>
    <x v="9508"/>
    <n v="5.67"/>
    <x v="5511"/>
  </r>
  <r>
    <x v="12832"/>
    <x v="0"/>
    <n v="135.57"/>
    <n v="3"/>
    <n v="0.05"/>
    <x v="0"/>
    <x v="575"/>
    <n v="4"/>
    <x v="2"/>
    <x v="0"/>
    <x v="9509"/>
    <n v="6.7"/>
    <x v="5952"/>
  </r>
  <r>
    <x v="12833"/>
    <x v="4"/>
    <n v="37.9"/>
    <n v="1"/>
    <n v="0"/>
    <x v="1"/>
    <x v="636"/>
    <n v="5"/>
    <x v="1"/>
    <x v="0"/>
    <x v="9510"/>
    <n v="5.3"/>
    <x v="4360"/>
  </r>
  <r>
    <x v="12834"/>
    <x v="4"/>
    <n v="67.709999999999994"/>
    <n v="1"/>
    <n v="0.05"/>
    <x v="4"/>
    <x v="701"/>
    <n v="5"/>
    <x v="2"/>
    <x v="0"/>
    <x v="2511"/>
    <n v="5.85"/>
    <x v="5585"/>
  </r>
  <r>
    <x v="12835"/>
    <x v="0"/>
    <n v="49.95"/>
    <n v="1"/>
    <n v="0"/>
    <x v="0"/>
    <x v="434"/>
    <n v="5"/>
    <x v="1"/>
    <x v="1"/>
    <x v="9511"/>
    <n v="4.0999999999999996"/>
    <x v="4287"/>
  </r>
  <r>
    <x v="12836"/>
    <x v="4"/>
    <n v="114.35"/>
    <n v="2"/>
    <n v="0.05"/>
    <x v="0"/>
    <x v="441"/>
    <n v="4"/>
    <x v="4"/>
    <x v="0"/>
    <x v="9512"/>
    <n v="8.91"/>
    <x v="5953"/>
  </r>
  <r>
    <x v="12837"/>
    <x v="3"/>
    <n v="14.88"/>
    <n v="1"/>
    <n v="0.05"/>
    <x v="0"/>
    <x v="154"/>
    <n v="8"/>
    <x v="3"/>
    <x v="0"/>
    <x v="5573"/>
    <n v="4.12"/>
    <x v="4495"/>
  </r>
  <r>
    <x v="12838"/>
    <x v="4"/>
    <n v="24.51"/>
    <n v="1"/>
    <n v="0.05"/>
    <x v="5"/>
    <x v="170"/>
    <n v="7"/>
    <x v="1"/>
    <x v="0"/>
    <x v="2161"/>
    <n v="4.2"/>
    <x v="5382"/>
  </r>
  <r>
    <x v="12839"/>
    <x v="0"/>
    <n v="112.9"/>
    <n v="1"/>
    <n v="0.05"/>
    <x v="0"/>
    <x v="643"/>
    <n v="5"/>
    <x v="4"/>
    <x v="0"/>
    <x v="3148"/>
    <n v="6.95"/>
    <x v="5954"/>
  </r>
  <r>
    <x v="12840"/>
    <x v="1"/>
    <n v="5.15"/>
    <n v="2"/>
    <n v="0"/>
    <x v="0"/>
    <x v="318"/>
    <n v="4"/>
    <x v="1"/>
    <x v="0"/>
    <x v="2487"/>
    <n v="4.37"/>
    <x v="5955"/>
  </r>
  <r>
    <x v="12841"/>
    <x v="0"/>
    <n v="51.21"/>
    <n v="1"/>
    <n v="0.1"/>
    <x v="2"/>
    <x v="146"/>
    <n v="5"/>
    <x v="0"/>
    <x v="0"/>
    <x v="1535"/>
    <n v="5.86"/>
    <x v="2101"/>
  </r>
  <r>
    <x v="12842"/>
    <x v="4"/>
    <n v="8.99"/>
    <n v="4"/>
    <n v="0.05"/>
    <x v="1"/>
    <x v="474"/>
    <n v="6"/>
    <x v="1"/>
    <x v="0"/>
    <x v="9513"/>
    <n v="5.5"/>
    <x v="1420"/>
  </r>
  <r>
    <x v="12843"/>
    <x v="4"/>
    <n v="56.89"/>
    <n v="1"/>
    <n v="0"/>
    <x v="4"/>
    <x v="641"/>
    <n v="3"/>
    <x v="4"/>
    <x v="0"/>
    <x v="5217"/>
    <n v="6.55"/>
    <x v="2752"/>
  </r>
  <r>
    <x v="12844"/>
    <x v="5"/>
    <n v="49.96"/>
    <n v="1"/>
    <n v="0.2"/>
    <x v="4"/>
    <x v="78"/>
    <n v="5"/>
    <x v="3"/>
    <x v="0"/>
    <x v="9514"/>
    <n v="6.88"/>
    <x v="5258"/>
  </r>
  <r>
    <x v="12845"/>
    <x v="1"/>
    <n v="16.22"/>
    <n v="1"/>
    <n v="0"/>
    <x v="2"/>
    <x v="469"/>
    <n v="5"/>
    <x v="3"/>
    <x v="0"/>
    <x v="11"/>
    <n v="4.3499999999999996"/>
    <x v="3315"/>
  </r>
  <r>
    <x v="12846"/>
    <x v="1"/>
    <n v="12.04"/>
    <n v="1"/>
    <n v="0.05"/>
    <x v="0"/>
    <x v="429"/>
    <n v="6"/>
    <x v="3"/>
    <x v="0"/>
    <x v="9515"/>
    <n v="2.44"/>
    <x v="2768"/>
  </r>
  <r>
    <x v="12847"/>
    <x v="4"/>
    <n v="66.17"/>
    <n v="1"/>
    <n v="0.05"/>
    <x v="0"/>
    <x v="78"/>
    <n v="5"/>
    <x v="1"/>
    <x v="0"/>
    <x v="9516"/>
    <n v="6.19"/>
    <x v="5956"/>
  </r>
  <r>
    <x v="12848"/>
    <x v="0"/>
    <n v="456.97"/>
    <n v="1"/>
    <n v="0"/>
    <x v="1"/>
    <x v="504"/>
    <n v="5"/>
    <x v="1"/>
    <x v="0"/>
    <x v="9517"/>
    <n v="9.64"/>
    <x v="5957"/>
  </r>
  <r>
    <x v="12849"/>
    <x v="1"/>
    <n v="6.4"/>
    <n v="1"/>
    <n v="0"/>
    <x v="0"/>
    <x v="220"/>
    <n v="5"/>
    <x v="0"/>
    <x v="0"/>
    <x v="4513"/>
    <n v="3.09"/>
    <x v="3887"/>
  </r>
  <r>
    <x v="12850"/>
    <x v="4"/>
    <n v="32.700000000000003"/>
    <n v="1"/>
    <n v="0.1"/>
    <x v="0"/>
    <x v="360"/>
    <n v="4"/>
    <x v="4"/>
    <x v="0"/>
    <x v="9518"/>
    <n v="5.14"/>
    <x v="2325"/>
  </r>
  <r>
    <x v="12851"/>
    <x v="2"/>
    <n v="159.58000000000001"/>
    <n v="2"/>
    <n v="0.05"/>
    <x v="1"/>
    <x v="423"/>
    <n v="6"/>
    <x v="3"/>
    <x v="0"/>
    <x v="9519"/>
    <n v="8.98"/>
    <x v="4052"/>
  </r>
  <r>
    <x v="12852"/>
    <x v="4"/>
    <n v="5.83"/>
    <n v="1"/>
    <n v="0"/>
    <x v="4"/>
    <x v="592"/>
    <n v="4"/>
    <x v="0"/>
    <x v="0"/>
    <x v="7872"/>
    <n v="5.13"/>
    <x v="3388"/>
  </r>
  <r>
    <x v="12853"/>
    <x v="1"/>
    <n v="6.62"/>
    <n v="1"/>
    <n v="0"/>
    <x v="4"/>
    <x v="696"/>
    <n v="5"/>
    <x v="0"/>
    <x v="0"/>
    <x v="8004"/>
    <n v="2.92"/>
    <x v="158"/>
  </r>
  <r>
    <x v="12854"/>
    <x v="0"/>
    <n v="19.78"/>
    <n v="1"/>
    <n v="0"/>
    <x v="3"/>
    <x v="266"/>
    <n v="3"/>
    <x v="2"/>
    <x v="0"/>
    <x v="9520"/>
    <n v="5.05"/>
    <x v="2059"/>
  </r>
  <r>
    <x v="12855"/>
    <x v="1"/>
    <n v="26.74"/>
    <n v="2"/>
    <n v="0.05"/>
    <x v="0"/>
    <x v="722"/>
    <n v="4"/>
    <x v="4"/>
    <x v="0"/>
    <x v="6917"/>
    <n v="5.89"/>
    <x v="1831"/>
  </r>
  <r>
    <x v="12856"/>
    <x v="2"/>
    <n v="458.66"/>
    <n v="1"/>
    <n v="0.05"/>
    <x v="4"/>
    <x v="245"/>
    <n v="7"/>
    <x v="0"/>
    <x v="0"/>
    <x v="4457"/>
    <n v="8.65"/>
    <x v="5958"/>
  </r>
  <r>
    <x v="12857"/>
    <x v="5"/>
    <n v="9.1300000000000008"/>
    <n v="1"/>
    <n v="0"/>
    <x v="5"/>
    <x v="484"/>
    <n v="5"/>
    <x v="4"/>
    <x v="0"/>
    <x v="425"/>
    <n v="3.26"/>
    <x v="4101"/>
  </r>
  <r>
    <x v="12858"/>
    <x v="2"/>
    <n v="179.16"/>
    <n v="1"/>
    <n v="0.2"/>
    <x v="4"/>
    <x v="558"/>
    <n v="4"/>
    <x v="4"/>
    <x v="0"/>
    <x v="9521"/>
    <n v="8.89"/>
    <x v="5245"/>
  </r>
  <r>
    <x v="12859"/>
    <x v="4"/>
    <n v="46.45"/>
    <n v="1"/>
    <n v="0.05"/>
    <x v="0"/>
    <x v="286"/>
    <n v="3"/>
    <x v="2"/>
    <x v="0"/>
    <x v="9522"/>
    <n v="4.4000000000000004"/>
    <x v="968"/>
  </r>
  <r>
    <x v="12860"/>
    <x v="3"/>
    <n v="42.19"/>
    <n v="1"/>
    <n v="0.05"/>
    <x v="4"/>
    <x v="569"/>
    <n v="6"/>
    <x v="3"/>
    <x v="0"/>
    <x v="3577"/>
    <n v="6.3"/>
    <x v="3588"/>
  </r>
  <r>
    <x v="12861"/>
    <x v="0"/>
    <n v="177"/>
    <n v="1"/>
    <n v="0.05"/>
    <x v="0"/>
    <x v="483"/>
    <n v="6"/>
    <x v="3"/>
    <x v="0"/>
    <x v="6891"/>
    <n v="7.15"/>
    <x v="3706"/>
  </r>
  <r>
    <x v="12862"/>
    <x v="6"/>
    <n v="12.88"/>
    <n v="1"/>
    <n v="0.05"/>
    <x v="2"/>
    <x v="556"/>
    <n v="7"/>
    <x v="1"/>
    <x v="0"/>
    <x v="4512"/>
    <n v="4.7300000000000004"/>
    <x v="943"/>
  </r>
  <r>
    <x v="12863"/>
    <x v="1"/>
    <n v="21.26"/>
    <n v="1"/>
    <n v="0.3"/>
    <x v="0"/>
    <x v="443"/>
    <n v="4"/>
    <x v="4"/>
    <x v="0"/>
    <x v="5163"/>
    <n v="4.1399999999999997"/>
    <x v="1522"/>
  </r>
  <r>
    <x v="12864"/>
    <x v="2"/>
    <n v="742.72"/>
    <n v="1"/>
    <n v="0.1"/>
    <x v="0"/>
    <x v="120"/>
    <n v="5"/>
    <x v="1"/>
    <x v="0"/>
    <x v="9523"/>
    <n v="7.84"/>
    <x v="5959"/>
  </r>
  <r>
    <x v="12865"/>
    <x v="4"/>
    <n v="9.6300000000000008"/>
    <n v="1"/>
    <n v="0"/>
    <x v="0"/>
    <x v="453"/>
    <n v="4"/>
    <x v="1"/>
    <x v="0"/>
    <x v="6001"/>
    <n v="3.6"/>
    <x v="3907"/>
  </r>
  <r>
    <x v="12866"/>
    <x v="6"/>
    <n v="154.54"/>
    <n v="1"/>
    <n v="0"/>
    <x v="2"/>
    <x v="161"/>
    <n v="3"/>
    <x v="2"/>
    <x v="0"/>
    <x v="9524"/>
    <n v="6.67"/>
    <x v="1050"/>
  </r>
  <r>
    <x v="12867"/>
    <x v="1"/>
    <n v="4.82"/>
    <n v="4"/>
    <n v="0.1"/>
    <x v="2"/>
    <x v="694"/>
    <n v="4"/>
    <x v="2"/>
    <x v="0"/>
    <x v="7981"/>
    <n v="3.69"/>
    <x v="639"/>
  </r>
  <r>
    <x v="12868"/>
    <x v="5"/>
    <n v="5.75"/>
    <n v="1"/>
    <n v="0.15"/>
    <x v="4"/>
    <x v="720"/>
    <n v="4"/>
    <x v="1"/>
    <x v="0"/>
    <x v="96"/>
    <n v="3.04"/>
    <x v="2496"/>
  </r>
  <r>
    <x v="12869"/>
    <x v="0"/>
    <n v="113.36"/>
    <n v="2"/>
    <n v="0"/>
    <x v="0"/>
    <x v="53"/>
    <n v="5"/>
    <x v="3"/>
    <x v="0"/>
    <x v="9525"/>
    <n v="7.87"/>
    <x v="2607"/>
  </r>
  <r>
    <x v="12870"/>
    <x v="6"/>
    <n v="89.11"/>
    <n v="1"/>
    <n v="0.15"/>
    <x v="4"/>
    <x v="617"/>
    <n v="4"/>
    <x v="0"/>
    <x v="0"/>
    <x v="9526"/>
    <n v="4.55"/>
    <x v="848"/>
  </r>
  <r>
    <x v="12871"/>
    <x v="4"/>
    <n v="36.299999999999997"/>
    <n v="3"/>
    <n v="0.05"/>
    <x v="2"/>
    <x v="182"/>
    <n v="3"/>
    <x v="2"/>
    <x v="0"/>
    <x v="1267"/>
    <n v="6.72"/>
    <x v="5960"/>
  </r>
  <r>
    <x v="12872"/>
    <x v="2"/>
    <n v="804.25"/>
    <n v="1"/>
    <n v="0"/>
    <x v="1"/>
    <x v="256"/>
    <n v="5"/>
    <x v="3"/>
    <x v="0"/>
    <x v="9527"/>
    <n v="10.31"/>
    <x v="5961"/>
  </r>
  <r>
    <x v="12873"/>
    <x v="3"/>
    <n v="9.7799999999999994"/>
    <n v="1"/>
    <n v="0"/>
    <x v="3"/>
    <x v="431"/>
    <n v="4"/>
    <x v="0"/>
    <x v="0"/>
    <x v="1150"/>
    <n v="5.24"/>
    <x v="739"/>
  </r>
  <r>
    <x v="12874"/>
    <x v="5"/>
    <n v="20.149999999999999"/>
    <n v="1"/>
    <n v="0"/>
    <x v="0"/>
    <x v="12"/>
    <n v="4"/>
    <x v="1"/>
    <x v="1"/>
    <x v="4351"/>
    <n v="3.45"/>
    <x v="3770"/>
  </r>
  <r>
    <x v="12875"/>
    <x v="0"/>
    <n v="79.44"/>
    <n v="2"/>
    <n v="0"/>
    <x v="4"/>
    <x v="680"/>
    <n v="4"/>
    <x v="2"/>
    <x v="0"/>
    <x v="9528"/>
    <n v="8.35"/>
    <x v="5962"/>
  </r>
  <r>
    <x v="12876"/>
    <x v="3"/>
    <n v="53.71"/>
    <n v="2"/>
    <n v="0.05"/>
    <x v="4"/>
    <x v="519"/>
    <n v="4"/>
    <x v="1"/>
    <x v="0"/>
    <x v="9529"/>
    <n v="8.65"/>
    <x v="2658"/>
  </r>
  <r>
    <x v="12877"/>
    <x v="0"/>
    <n v="28.76"/>
    <n v="1"/>
    <n v="0.1"/>
    <x v="0"/>
    <x v="450"/>
    <n v="4"/>
    <x v="4"/>
    <x v="0"/>
    <x v="4878"/>
    <n v="5.0599999999999996"/>
    <x v="339"/>
  </r>
  <r>
    <x v="12878"/>
    <x v="0"/>
    <n v="21.4"/>
    <n v="1"/>
    <n v="0"/>
    <x v="1"/>
    <x v="263"/>
    <n v="6"/>
    <x v="3"/>
    <x v="0"/>
    <x v="9530"/>
    <n v="4.0599999999999996"/>
    <x v="939"/>
  </r>
  <r>
    <x v="12879"/>
    <x v="1"/>
    <n v="65.89"/>
    <n v="1"/>
    <n v="0.1"/>
    <x v="1"/>
    <x v="474"/>
    <n v="8"/>
    <x v="3"/>
    <x v="0"/>
    <x v="9531"/>
    <n v="4.38"/>
    <x v="2970"/>
  </r>
  <r>
    <x v="12880"/>
    <x v="0"/>
    <n v="123.35"/>
    <n v="1"/>
    <n v="0"/>
    <x v="0"/>
    <x v="82"/>
    <n v="6"/>
    <x v="3"/>
    <x v="0"/>
    <x v="7852"/>
    <n v="7.86"/>
    <x v="2000"/>
  </r>
  <r>
    <x v="12881"/>
    <x v="2"/>
    <n v="839.67"/>
    <n v="3"/>
    <n v="0"/>
    <x v="4"/>
    <x v="282"/>
    <n v="3"/>
    <x v="2"/>
    <x v="0"/>
    <x v="9532"/>
    <n v="11.23"/>
    <x v="5963"/>
  </r>
  <r>
    <x v="12882"/>
    <x v="5"/>
    <n v="12.32"/>
    <n v="1"/>
    <n v="0.1"/>
    <x v="5"/>
    <x v="87"/>
    <n v="4"/>
    <x v="2"/>
    <x v="0"/>
    <x v="1288"/>
    <n v="3.77"/>
    <x v="654"/>
  </r>
  <r>
    <x v="12883"/>
    <x v="3"/>
    <n v="25.71"/>
    <n v="1"/>
    <n v="0"/>
    <x v="0"/>
    <x v="469"/>
    <n v="6"/>
    <x v="3"/>
    <x v="0"/>
    <x v="1842"/>
    <n v="5.25"/>
    <x v="335"/>
  </r>
  <r>
    <x v="12884"/>
    <x v="6"/>
    <n v="126.47"/>
    <n v="1"/>
    <n v="0"/>
    <x v="4"/>
    <x v="112"/>
    <n v="6"/>
    <x v="2"/>
    <x v="0"/>
    <x v="9533"/>
    <n v="5.76"/>
    <x v="5964"/>
  </r>
  <r>
    <x v="12885"/>
    <x v="1"/>
    <n v="57.31"/>
    <n v="2"/>
    <n v="0.1"/>
    <x v="0"/>
    <x v="567"/>
    <n v="5"/>
    <x v="1"/>
    <x v="0"/>
    <x v="9534"/>
    <n v="7.03"/>
    <x v="3326"/>
  </r>
  <r>
    <x v="12886"/>
    <x v="4"/>
    <n v="10.88"/>
    <n v="1"/>
    <n v="0"/>
    <x v="0"/>
    <x v="642"/>
    <n v="4"/>
    <x v="1"/>
    <x v="0"/>
    <x v="4097"/>
    <n v="4.5599999999999996"/>
    <x v="2425"/>
  </r>
  <r>
    <x v="12887"/>
    <x v="0"/>
    <n v="27.55"/>
    <n v="2"/>
    <n v="0.15"/>
    <x v="4"/>
    <x v="432"/>
    <n v="4"/>
    <x v="1"/>
    <x v="0"/>
    <x v="9535"/>
    <n v="3.82"/>
    <x v="3249"/>
  </r>
  <r>
    <x v="12888"/>
    <x v="3"/>
    <n v="21.15"/>
    <n v="1"/>
    <n v="0"/>
    <x v="5"/>
    <x v="176"/>
    <n v="6"/>
    <x v="0"/>
    <x v="0"/>
    <x v="2082"/>
    <n v="4.84"/>
    <x v="159"/>
  </r>
  <r>
    <x v="12889"/>
    <x v="4"/>
    <n v="7.82"/>
    <n v="1"/>
    <n v="0"/>
    <x v="0"/>
    <x v="380"/>
    <n v="5"/>
    <x v="0"/>
    <x v="0"/>
    <x v="5223"/>
    <n v="2.31"/>
    <x v="2075"/>
  </r>
  <r>
    <x v="12890"/>
    <x v="5"/>
    <n v="27.57"/>
    <n v="1"/>
    <n v="0.15"/>
    <x v="3"/>
    <x v="329"/>
    <n v="4"/>
    <x v="0"/>
    <x v="0"/>
    <x v="1816"/>
    <n v="3.73"/>
    <x v="390"/>
  </r>
  <r>
    <x v="12891"/>
    <x v="6"/>
    <n v="470.57"/>
    <n v="1"/>
    <n v="0"/>
    <x v="2"/>
    <x v="376"/>
    <n v="5"/>
    <x v="1"/>
    <x v="0"/>
    <x v="9536"/>
    <n v="9.39"/>
    <x v="5965"/>
  </r>
  <r>
    <x v="12892"/>
    <x v="6"/>
    <n v="174.05"/>
    <n v="3"/>
    <n v="0.05"/>
    <x v="1"/>
    <x v="143"/>
    <n v="5"/>
    <x v="3"/>
    <x v="0"/>
    <x v="9537"/>
    <n v="9.24"/>
    <x v="5966"/>
  </r>
  <r>
    <x v="12893"/>
    <x v="5"/>
    <n v="8.08"/>
    <n v="1"/>
    <n v="0"/>
    <x v="1"/>
    <x v="332"/>
    <n v="5"/>
    <x v="0"/>
    <x v="0"/>
    <x v="9538"/>
    <n v="4.04"/>
    <x v="2840"/>
  </r>
  <r>
    <x v="12894"/>
    <x v="4"/>
    <n v="84.02"/>
    <n v="2"/>
    <n v="0"/>
    <x v="4"/>
    <x v="146"/>
    <n v="4"/>
    <x v="2"/>
    <x v="0"/>
    <x v="9539"/>
    <n v="10.54"/>
    <x v="1060"/>
  </r>
  <r>
    <x v="12895"/>
    <x v="6"/>
    <n v="107.21"/>
    <n v="1"/>
    <n v="0.1"/>
    <x v="4"/>
    <x v="497"/>
    <n v="5"/>
    <x v="1"/>
    <x v="0"/>
    <x v="9540"/>
    <n v="5.28"/>
    <x v="1315"/>
  </r>
  <r>
    <x v="12896"/>
    <x v="5"/>
    <n v="4.5"/>
    <n v="1"/>
    <n v="0.15"/>
    <x v="0"/>
    <x v="220"/>
    <n v="4"/>
    <x v="4"/>
    <x v="0"/>
    <x v="2046"/>
    <n v="2.11"/>
    <x v="2379"/>
  </r>
  <r>
    <x v="12897"/>
    <x v="5"/>
    <n v="18.41"/>
    <n v="5"/>
    <n v="0.05"/>
    <x v="4"/>
    <x v="193"/>
    <n v="7"/>
    <x v="3"/>
    <x v="0"/>
    <x v="9541"/>
    <n v="5.2"/>
    <x v="3086"/>
  </r>
  <r>
    <x v="12898"/>
    <x v="0"/>
    <n v="309"/>
    <n v="1"/>
    <n v="0"/>
    <x v="4"/>
    <x v="155"/>
    <n v="5"/>
    <x v="2"/>
    <x v="0"/>
    <x v="9542"/>
    <n v="9.3800000000000008"/>
    <x v="4604"/>
  </r>
  <r>
    <x v="12899"/>
    <x v="0"/>
    <n v="55.08"/>
    <n v="1"/>
    <n v="0"/>
    <x v="0"/>
    <x v="695"/>
    <n v="5"/>
    <x v="1"/>
    <x v="0"/>
    <x v="9543"/>
    <n v="5.99"/>
    <x v="5774"/>
  </r>
  <r>
    <x v="12900"/>
    <x v="2"/>
    <n v="399.76"/>
    <n v="2"/>
    <n v="0"/>
    <x v="0"/>
    <x v="258"/>
    <n v="7"/>
    <x v="3"/>
    <x v="0"/>
    <x v="9544"/>
    <n v="10.029999999999999"/>
    <x v="5967"/>
  </r>
  <r>
    <x v="12901"/>
    <x v="5"/>
    <n v="2.83"/>
    <n v="1"/>
    <n v="0.05"/>
    <x v="3"/>
    <x v="405"/>
    <n v="3"/>
    <x v="4"/>
    <x v="0"/>
    <x v="9266"/>
    <n v="2"/>
    <x v="470"/>
  </r>
  <r>
    <x v="12902"/>
    <x v="3"/>
    <n v="47.03"/>
    <n v="2"/>
    <n v="0.1"/>
    <x v="0"/>
    <x v="492"/>
    <n v="7"/>
    <x v="3"/>
    <x v="0"/>
    <x v="9545"/>
    <n v="6.56"/>
    <x v="5968"/>
  </r>
  <r>
    <x v="12903"/>
    <x v="3"/>
    <n v="8.65"/>
    <n v="1"/>
    <n v="0"/>
    <x v="0"/>
    <x v="714"/>
    <n v="3"/>
    <x v="4"/>
    <x v="0"/>
    <x v="8780"/>
    <n v="2.0699999999999998"/>
    <x v="3781"/>
  </r>
  <r>
    <x v="12904"/>
    <x v="2"/>
    <n v="354.88"/>
    <n v="1"/>
    <n v="0"/>
    <x v="0"/>
    <x v="216"/>
    <n v="4"/>
    <x v="4"/>
    <x v="0"/>
    <x v="9546"/>
    <n v="7.28"/>
    <x v="5969"/>
  </r>
  <r>
    <x v="12905"/>
    <x v="3"/>
    <n v="21.2"/>
    <n v="1"/>
    <n v="0"/>
    <x v="0"/>
    <x v="524"/>
    <n v="8"/>
    <x v="3"/>
    <x v="0"/>
    <x v="7921"/>
    <n v="4.08"/>
    <x v="2299"/>
  </r>
  <r>
    <x v="12906"/>
    <x v="2"/>
    <n v="308.17"/>
    <n v="1"/>
    <n v="0"/>
    <x v="0"/>
    <x v="400"/>
    <n v="5"/>
    <x v="1"/>
    <x v="0"/>
    <x v="9547"/>
    <n v="8.84"/>
    <x v="5323"/>
  </r>
  <r>
    <x v="12907"/>
    <x v="1"/>
    <n v="4.8499999999999996"/>
    <n v="1"/>
    <n v="0"/>
    <x v="3"/>
    <x v="506"/>
    <n v="5"/>
    <x v="0"/>
    <x v="0"/>
    <x v="8141"/>
    <n v="3.9"/>
    <x v="1326"/>
  </r>
  <r>
    <x v="12908"/>
    <x v="5"/>
    <n v="18.11"/>
    <n v="4"/>
    <n v="0.05"/>
    <x v="2"/>
    <x v="711"/>
    <n v="5"/>
    <x v="1"/>
    <x v="0"/>
    <x v="1975"/>
    <n v="6.45"/>
    <x v="4800"/>
  </r>
  <r>
    <x v="12909"/>
    <x v="4"/>
    <n v="50.39"/>
    <n v="1"/>
    <n v="0"/>
    <x v="0"/>
    <x v="291"/>
    <n v="5"/>
    <x v="3"/>
    <x v="0"/>
    <x v="9548"/>
    <n v="5.52"/>
    <x v="303"/>
  </r>
  <r>
    <x v="12910"/>
    <x v="3"/>
    <n v="16.579999999999998"/>
    <n v="1"/>
    <n v="0.1"/>
    <x v="3"/>
    <x v="699"/>
    <n v="5"/>
    <x v="1"/>
    <x v="0"/>
    <x v="9549"/>
    <n v="3.98"/>
    <x v="2487"/>
  </r>
  <r>
    <x v="12911"/>
    <x v="3"/>
    <n v="27.58"/>
    <n v="1"/>
    <n v="0"/>
    <x v="1"/>
    <x v="274"/>
    <n v="7"/>
    <x v="1"/>
    <x v="0"/>
    <x v="1587"/>
    <n v="6.4"/>
    <x v="1891"/>
  </r>
  <r>
    <x v="12912"/>
    <x v="5"/>
    <n v="6.18"/>
    <n v="2"/>
    <n v="0"/>
    <x v="1"/>
    <x v="353"/>
    <n v="5"/>
    <x v="1"/>
    <x v="0"/>
    <x v="5361"/>
    <n v="3.36"/>
    <x v="4391"/>
  </r>
  <r>
    <x v="12913"/>
    <x v="6"/>
    <n v="80.67"/>
    <n v="2"/>
    <n v="0"/>
    <x v="2"/>
    <x v="43"/>
    <n v="3"/>
    <x v="2"/>
    <x v="0"/>
    <x v="9550"/>
    <n v="7.61"/>
    <x v="250"/>
  </r>
  <r>
    <x v="12914"/>
    <x v="1"/>
    <n v="17.61"/>
    <n v="1"/>
    <n v="0.15"/>
    <x v="0"/>
    <x v="369"/>
    <n v="5"/>
    <x v="2"/>
    <x v="0"/>
    <x v="6168"/>
    <n v="5.61"/>
    <x v="1970"/>
  </r>
  <r>
    <x v="12915"/>
    <x v="4"/>
    <n v="27.56"/>
    <n v="1"/>
    <n v="0.2"/>
    <x v="4"/>
    <x v="521"/>
    <n v="4"/>
    <x v="4"/>
    <x v="0"/>
    <x v="3069"/>
    <n v="4.54"/>
    <x v="130"/>
  </r>
  <r>
    <x v="12916"/>
    <x v="2"/>
    <n v="222.11"/>
    <n v="1"/>
    <n v="0.1"/>
    <x v="0"/>
    <x v="234"/>
    <n v="7"/>
    <x v="3"/>
    <x v="1"/>
    <x v="9551"/>
    <n v="9.56"/>
    <x v="5597"/>
  </r>
  <r>
    <x v="12917"/>
    <x v="3"/>
    <n v="7.39"/>
    <n v="1"/>
    <n v="0"/>
    <x v="0"/>
    <x v="217"/>
    <n v="4"/>
    <x v="2"/>
    <x v="0"/>
    <x v="172"/>
    <n v="2.42"/>
    <x v="239"/>
  </r>
  <r>
    <x v="12918"/>
    <x v="5"/>
    <n v="20.85"/>
    <n v="1"/>
    <n v="0.1"/>
    <x v="5"/>
    <x v="202"/>
    <n v="3"/>
    <x v="2"/>
    <x v="0"/>
    <x v="2398"/>
    <n v="3.14"/>
    <x v="299"/>
  </r>
  <r>
    <x v="12919"/>
    <x v="4"/>
    <n v="11.48"/>
    <n v="1"/>
    <n v="0.05"/>
    <x v="2"/>
    <x v="506"/>
    <n v="4"/>
    <x v="0"/>
    <x v="1"/>
    <x v="9"/>
    <n v="2.89"/>
    <x v="1796"/>
  </r>
  <r>
    <x v="12920"/>
    <x v="4"/>
    <n v="39.159999999999997"/>
    <n v="1"/>
    <n v="0"/>
    <x v="1"/>
    <x v="107"/>
    <n v="4"/>
    <x v="2"/>
    <x v="0"/>
    <x v="5838"/>
    <n v="5.94"/>
    <x v="764"/>
  </r>
  <r>
    <x v="12921"/>
    <x v="5"/>
    <n v="6.65"/>
    <n v="2"/>
    <n v="0"/>
    <x v="5"/>
    <x v="27"/>
    <n v="5"/>
    <x v="0"/>
    <x v="0"/>
    <x v="2291"/>
    <n v="4.8499999999999996"/>
    <x v="167"/>
  </r>
  <r>
    <x v="12922"/>
    <x v="6"/>
    <n v="31.22"/>
    <n v="2"/>
    <n v="0"/>
    <x v="3"/>
    <x v="470"/>
    <n v="4"/>
    <x v="2"/>
    <x v="0"/>
    <x v="8924"/>
    <n v="6.77"/>
    <x v="2761"/>
  </r>
  <r>
    <x v="12923"/>
    <x v="4"/>
    <n v="9.9499999999999993"/>
    <n v="1"/>
    <n v="0.15"/>
    <x v="0"/>
    <x v="485"/>
    <n v="5"/>
    <x v="2"/>
    <x v="0"/>
    <x v="2760"/>
    <n v="3.62"/>
    <x v="1057"/>
  </r>
  <r>
    <x v="12924"/>
    <x v="5"/>
    <n v="10.7"/>
    <n v="2"/>
    <n v="0"/>
    <x v="4"/>
    <x v="198"/>
    <n v="5"/>
    <x v="3"/>
    <x v="0"/>
    <x v="9530"/>
    <n v="5.08"/>
    <x v="1521"/>
  </r>
  <r>
    <x v="12925"/>
    <x v="2"/>
    <n v="706.66"/>
    <n v="1"/>
    <n v="0.1"/>
    <x v="0"/>
    <x v="186"/>
    <n v="4"/>
    <x v="1"/>
    <x v="0"/>
    <x v="9552"/>
    <n v="9.23"/>
    <x v="5970"/>
  </r>
  <r>
    <x v="12926"/>
    <x v="2"/>
    <n v="351.81"/>
    <n v="1"/>
    <n v="0"/>
    <x v="4"/>
    <x v="261"/>
    <n v="5"/>
    <x v="0"/>
    <x v="0"/>
    <x v="9553"/>
    <n v="9.7100000000000009"/>
    <x v="4755"/>
  </r>
  <r>
    <x v="12927"/>
    <x v="4"/>
    <n v="79.25"/>
    <n v="3"/>
    <n v="0.05"/>
    <x v="3"/>
    <x v="207"/>
    <n v="6"/>
    <x v="0"/>
    <x v="0"/>
    <x v="9554"/>
    <n v="7.88"/>
    <x v="5971"/>
  </r>
  <r>
    <x v="12928"/>
    <x v="1"/>
    <n v="2.6"/>
    <n v="1"/>
    <n v="0.15"/>
    <x v="2"/>
    <x v="488"/>
    <n v="4"/>
    <x v="2"/>
    <x v="0"/>
    <x v="9555"/>
    <n v="2.17"/>
    <x v="2230"/>
  </r>
  <r>
    <x v="12929"/>
    <x v="6"/>
    <n v="46.96"/>
    <n v="1"/>
    <n v="0.1"/>
    <x v="0"/>
    <x v="187"/>
    <n v="7"/>
    <x v="3"/>
    <x v="0"/>
    <x v="1640"/>
    <n v="7.3"/>
    <x v="4313"/>
  </r>
  <r>
    <x v="12930"/>
    <x v="0"/>
    <n v="74.78"/>
    <n v="1"/>
    <n v="0"/>
    <x v="4"/>
    <x v="428"/>
    <n v="4"/>
    <x v="1"/>
    <x v="0"/>
    <x v="9556"/>
    <n v="5.76"/>
    <x v="5972"/>
  </r>
  <r>
    <x v="12931"/>
    <x v="2"/>
    <n v="689.01"/>
    <n v="1"/>
    <n v="0"/>
    <x v="2"/>
    <x v="251"/>
    <n v="4"/>
    <x v="0"/>
    <x v="0"/>
    <x v="9557"/>
    <n v="8.1"/>
    <x v="5658"/>
  </r>
  <r>
    <x v="12932"/>
    <x v="6"/>
    <n v="117.36"/>
    <n v="2"/>
    <n v="0"/>
    <x v="0"/>
    <x v="120"/>
    <n v="3"/>
    <x v="2"/>
    <x v="0"/>
    <x v="9558"/>
    <n v="8.07"/>
    <x v="5973"/>
  </r>
  <r>
    <x v="12933"/>
    <x v="3"/>
    <n v="19.52"/>
    <n v="2"/>
    <n v="0.1"/>
    <x v="0"/>
    <x v="673"/>
    <n v="6"/>
    <x v="2"/>
    <x v="0"/>
    <x v="863"/>
    <n v="5.13"/>
    <x v="502"/>
  </r>
  <r>
    <x v="12934"/>
    <x v="1"/>
    <n v="5.71"/>
    <n v="1"/>
    <n v="0"/>
    <x v="0"/>
    <x v="412"/>
    <n v="3"/>
    <x v="2"/>
    <x v="0"/>
    <x v="1623"/>
    <n v="2.25"/>
    <x v="2946"/>
  </r>
  <r>
    <x v="12935"/>
    <x v="5"/>
    <n v="30.06"/>
    <n v="1"/>
    <n v="0.2"/>
    <x v="2"/>
    <x v="427"/>
    <n v="4"/>
    <x v="1"/>
    <x v="0"/>
    <x v="4366"/>
    <n v="5.35"/>
    <x v="3447"/>
  </r>
  <r>
    <x v="12936"/>
    <x v="2"/>
    <n v="762.45"/>
    <n v="2"/>
    <n v="0.2"/>
    <x v="4"/>
    <x v="396"/>
    <n v="4"/>
    <x v="2"/>
    <x v="0"/>
    <x v="9559"/>
    <n v="9.2899999999999991"/>
    <x v="5974"/>
  </r>
  <r>
    <x v="12937"/>
    <x v="6"/>
    <n v="85.68"/>
    <n v="1"/>
    <n v="0"/>
    <x v="0"/>
    <x v="287"/>
    <n v="6"/>
    <x v="1"/>
    <x v="0"/>
    <x v="8298"/>
    <n v="5.65"/>
    <x v="5975"/>
  </r>
  <r>
    <x v="12938"/>
    <x v="4"/>
    <n v="7.18"/>
    <n v="2"/>
    <n v="0"/>
    <x v="0"/>
    <x v="641"/>
    <n v="4"/>
    <x v="0"/>
    <x v="0"/>
    <x v="2118"/>
    <n v="3.97"/>
    <x v="1131"/>
  </r>
  <r>
    <x v="12939"/>
    <x v="1"/>
    <n v="5.18"/>
    <n v="1"/>
    <n v="0.1"/>
    <x v="4"/>
    <x v="235"/>
    <n v="3"/>
    <x v="2"/>
    <x v="0"/>
    <x v="823"/>
    <n v="1.79"/>
    <x v="1972"/>
  </r>
  <r>
    <x v="12940"/>
    <x v="2"/>
    <n v="495.14"/>
    <n v="3"/>
    <n v="0"/>
    <x v="0"/>
    <x v="64"/>
    <n v="4"/>
    <x v="2"/>
    <x v="0"/>
    <x v="9560"/>
    <n v="10.73"/>
    <x v="5976"/>
  </r>
  <r>
    <x v="12941"/>
    <x v="4"/>
    <n v="29.11"/>
    <n v="1"/>
    <n v="0.1"/>
    <x v="0"/>
    <x v="133"/>
    <n v="4"/>
    <x v="0"/>
    <x v="0"/>
    <x v="9561"/>
    <n v="3.35"/>
    <x v="1448"/>
  </r>
  <r>
    <x v="12942"/>
    <x v="0"/>
    <n v="139.47"/>
    <n v="1"/>
    <n v="0"/>
    <x v="5"/>
    <x v="453"/>
    <n v="5"/>
    <x v="3"/>
    <x v="0"/>
    <x v="0"/>
    <n v="7.76"/>
    <x v="5977"/>
  </r>
  <r>
    <x v="12943"/>
    <x v="2"/>
    <n v="291.62"/>
    <n v="1"/>
    <n v="0"/>
    <x v="1"/>
    <x v="563"/>
    <n v="4"/>
    <x v="1"/>
    <x v="0"/>
    <x v="9562"/>
    <n v="7.28"/>
    <x v="5978"/>
  </r>
  <r>
    <x v="12944"/>
    <x v="4"/>
    <n v="122.16"/>
    <n v="1"/>
    <n v="0.05"/>
    <x v="0"/>
    <x v="362"/>
    <n v="6"/>
    <x v="3"/>
    <x v="0"/>
    <x v="9563"/>
    <n v="7.51"/>
    <x v="5979"/>
  </r>
  <r>
    <x v="12945"/>
    <x v="0"/>
    <n v="58.29"/>
    <n v="1"/>
    <n v="0"/>
    <x v="0"/>
    <x v="682"/>
    <n v="4"/>
    <x v="1"/>
    <x v="0"/>
    <x v="9564"/>
    <n v="7.07"/>
    <x v="3939"/>
  </r>
  <r>
    <x v="12946"/>
    <x v="0"/>
    <n v="87.77"/>
    <n v="1"/>
    <n v="0.2"/>
    <x v="5"/>
    <x v="38"/>
    <n v="7"/>
    <x v="3"/>
    <x v="0"/>
    <x v="9565"/>
    <n v="5.78"/>
    <x v="2832"/>
  </r>
  <r>
    <x v="12947"/>
    <x v="0"/>
    <n v="18.82"/>
    <n v="1"/>
    <n v="0"/>
    <x v="0"/>
    <x v="3"/>
    <n v="5"/>
    <x v="1"/>
    <x v="0"/>
    <x v="2140"/>
    <n v="3.82"/>
    <x v="2689"/>
  </r>
  <r>
    <x v="12948"/>
    <x v="5"/>
    <n v="34.15"/>
    <n v="1"/>
    <n v="0.2"/>
    <x v="0"/>
    <x v="596"/>
    <n v="4"/>
    <x v="1"/>
    <x v="0"/>
    <x v="7068"/>
    <n v="4.4800000000000004"/>
    <x v="2328"/>
  </r>
  <r>
    <x v="12949"/>
    <x v="0"/>
    <n v="61.91"/>
    <n v="1"/>
    <n v="0"/>
    <x v="0"/>
    <x v="476"/>
    <n v="8"/>
    <x v="3"/>
    <x v="0"/>
    <x v="9566"/>
    <n v="7.14"/>
    <x v="112"/>
  </r>
  <r>
    <x v="12950"/>
    <x v="1"/>
    <n v="17.850000000000001"/>
    <n v="1"/>
    <n v="0.05"/>
    <x v="4"/>
    <x v="109"/>
    <n v="4"/>
    <x v="1"/>
    <x v="0"/>
    <x v="9505"/>
    <n v="4.6900000000000004"/>
    <x v="2890"/>
  </r>
  <r>
    <x v="12951"/>
    <x v="2"/>
    <n v="50.99"/>
    <n v="1"/>
    <n v="0.3"/>
    <x v="3"/>
    <x v="261"/>
    <n v="3"/>
    <x v="2"/>
    <x v="0"/>
    <x v="9567"/>
    <n v="4.1500000000000004"/>
    <x v="1680"/>
  </r>
  <r>
    <x v="12952"/>
    <x v="4"/>
    <n v="104.35"/>
    <n v="1"/>
    <n v="0"/>
    <x v="2"/>
    <x v="661"/>
    <n v="5"/>
    <x v="0"/>
    <x v="0"/>
    <x v="9568"/>
    <n v="7.8"/>
    <x v="5980"/>
  </r>
  <r>
    <x v="12953"/>
    <x v="6"/>
    <n v="361.46"/>
    <n v="2"/>
    <n v="0"/>
    <x v="0"/>
    <x v="636"/>
    <n v="5"/>
    <x v="1"/>
    <x v="0"/>
    <x v="9569"/>
    <n v="7.84"/>
    <x v="5981"/>
  </r>
  <r>
    <x v="12954"/>
    <x v="4"/>
    <n v="36.21"/>
    <n v="1"/>
    <n v="0"/>
    <x v="0"/>
    <x v="486"/>
    <n v="4"/>
    <x v="0"/>
    <x v="0"/>
    <x v="4522"/>
    <n v="3.6"/>
    <x v="666"/>
  </r>
  <r>
    <x v="12955"/>
    <x v="4"/>
    <n v="37.4"/>
    <n v="4"/>
    <n v="0"/>
    <x v="4"/>
    <x v="539"/>
    <n v="5"/>
    <x v="1"/>
    <x v="1"/>
    <x v="9570"/>
    <n v="7.61"/>
    <x v="5982"/>
  </r>
  <r>
    <x v="12956"/>
    <x v="1"/>
    <n v="13.61"/>
    <n v="1"/>
    <n v="0"/>
    <x v="1"/>
    <x v="405"/>
    <n v="5"/>
    <x v="4"/>
    <x v="0"/>
    <x v="1057"/>
    <n v="4.09"/>
    <x v="560"/>
  </r>
  <r>
    <x v="12957"/>
    <x v="3"/>
    <n v="93.49"/>
    <n v="2"/>
    <n v="0.1"/>
    <x v="2"/>
    <x v="498"/>
    <n v="5"/>
    <x v="0"/>
    <x v="0"/>
    <x v="9571"/>
    <n v="6.29"/>
    <x v="5983"/>
  </r>
  <r>
    <x v="12958"/>
    <x v="4"/>
    <n v="45.21"/>
    <n v="1"/>
    <n v="0.05"/>
    <x v="0"/>
    <x v="649"/>
    <n v="4"/>
    <x v="4"/>
    <x v="1"/>
    <x v="577"/>
    <n v="6.17"/>
    <x v="956"/>
  </r>
  <r>
    <x v="12959"/>
    <x v="5"/>
    <n v="3.51"/>
    <n v="1"/>
    <n v="0"/>
    <x v="4"/>
    <x v="610"/>
    <n v="4"/>
    <x v="0"/>
    <x v="0"/>
    <x v="2932"/>
    <n v="2.86"/>
    <x v="32"/>
  </r>
  <r>
    <x v="12960"/>
    <x v="2"/>
    <n v="320.66000000000003"/>
    <n v="3"/>
    <n v="0"/>
    <x v="1"/>
    <x v="193"/>
    <n v="4"/>
    <x v="0"/>
    <x v="0"/>
    <x v="9572"/>
    <n v="10.02"/>
    <x v="2448"/>
  </r>
  <r>
    <x v="12961"/>
    <x v="3"/>
    <n v="16.309999999999999"/>
    <n v="4"/>
    <n v="0"/>
    <x v="0"/>
    <x v="315"/>
    <n v="6"/>
    <x v="0"/>
    <x v="0"/>
    <x v="1011"/>
    <n v="5.5"/>
    <x v="1496"/>
  </r>
  <r>
    <x v="12962"/>
    <x v="2"/>
    <n v="514.98"/>
    <n v="4"/>
    <n v="0.05"/>
    <x v="2"/>
    <x v="222"/>
    <n v="7"/>
    <x v="0"/>
    <x v="0"/>
    <x v="9573"/>
    <n v="11.53"/>
    <x v="5984"/>
  </r>
  <r>
    <x v="12963"/>
    <x v="2"/>
    <n v="167.47"/>
    <n v="1"/>
    <n v="0"/>
    <x v="2"/>
    <x v="609"/>
    <n v="4"/>
    <x v="4"/>
    <x v="0"/>
    <x v="9574"/>
    <n v="7.83"/>
    <x v="5985"/>
  </r>
  <r>
    <x v="12964"/>
    <x v="2"/>
    <n v="889.53"/>
    <n v="1"/>
    <n v="0.05"/>
    <x v="0"/>
    <x v="515"/>
    <n v="4"/>
    <x v="0"/>
    <x v="0"/>
    <x v="9575"/>
    <n v="8.82"/>
    <x v="5986"/>
  </r>
  <r>
    <x v="12965"/>
    <x v="1"/>
    <n v="22.2"/>
    <n v="1"/>
    <n v="0"/>
    <x v="4"/>
    <x v="200"/>
    <n v="3"/>
    <x v="4"/>
    <x v="0"/>
    <x v="8029"/>
    <n v="3.97"/>
    <x v="3505"/>
  </r>
  <r>
    <x v="12966"/>
    <x v="2"/>
    <n v="178.49"/>
    <n v="1"/>
    <n v="0.05"/>
    <x v="3"/>
    <x v="39"/>
    <n v="5"/>
    <x v="1"/>
    <x v="0"/>
    <x v="9576"/>
    <n v="8.3000000000000007"/>
    <x v="5987"/>
  </r>
  <r>
    <x v="12967"/>
    <x v="0"/>
    <n v="67.12"/>
    <n v="1"/>
    <n v="0.1"/>
    <x v="1"/>
    <x v="278"/>
    <n v="6"/>
    <x v="4"/>
    <x v="0"/>
    <x v="9577"/>
    <n v="5.28"/>
    <x v="2400"/>
  </r>
  <r>
    <x v="12968"/>
    <x v="4"/>
    <n v="40.86"/>
    <n v="2"/>
    <n v="0.15"/>
    <x v="4"/>
    <x v="19"/>
    <n v="3"/>
    <x v="4"/>
    <x v="0"/>
    <x v="9578"/>
    <n v="5.39"/>
    <x v="2483"/>
  </r>
  <r>
    <x v="12969"/>
    <x v="0"/>
    <n v="23.81"/>
    <n v="2"/>
    <n v="0"/>
    <x v="4"/>
    <x v="173"/>
    <n v="5"/>
    <x v="0"/>
    <x v="0"/>
    <x v="7748"/>
    <n v="6.16"/>
    <x v="3990"/>
  </r>
  <r>
    <x v="12970"/>
    <x v="0"/>
    <n v="164.26"/>
    <n v="1"/>
    <n v="0.05"/>
    <x v="4"/>
    <x v="636"/>
    <n v="4"/>
    <x v="2"/>
    <x v="0"/>
    <x v="9579"/>
    <n v="7.8"/>
    <x v="5004"/>
  </r>
  <r>
    <x v="12971"/>
    <x v="0"/>
    <n v="133.69"/>
    <n v="1"/>
    <n v="0"/>
    <x v="4"/>
    <x v="197"/>
    <n v="5"/>
    <x v="2"/>
    <x v="0"/>
    <x v="9580"/>
    <n v="9.3699999999999992"/>
    <x v="5988"/>
  </r>
  <r>
    <x v="12972"/>
    <x v="6"/>
    <n v="47.74"/>
    <n v="1"/>
    <n v="0"/>
    <x v="2"/>
    <x v="400"/>
    <n v="4"/>
    <x v="2"/>
    <x v="0"/>
    <x v="1514"/>
    <n v="6.17"/>
    <x v="4299"/>
  </r>
  <r>
    <x v="12973"/>
    <x v="1"/>
    <n v="14.38"/>
    <n v="1"/>
    <n v="0"/>
    <x v="0"/>
    <x v="253"/>
    <n v="4"/>
    <x v="2"/>
    <x v="0"/>
    <x v="7378"/>
    <n v="2.89"/>
    <x v="499"/>
  </r>
  <r>
    <x v="12974"/>
    <x v="4"/>
    <n v="10.08"/>
    <n v="1"/>
    <n v="0.1"/>
    <x v="0"/>
    <x v="74"/>
    <n v="4"/>
    <x v="0"/>
    <x v="0"/>
    <x v="2810"/>
    <n v="3.38"/>
    <x v="722"/>
  </r>
  <r>
    <x v="12975"/>
    <x v="2"/>
    <n v="1037.23"/>
    <n v="1"/>
    <n v="0"/>
    <x v="4"/>
    <x v="577"/>
    <n v="5"/>
    <x v="3"/>
    <x v="0"/>
    <x v="9581"/>
    <n v="9.66"/>
    <x v="5989"/>
  </r>
  <r>
    <x v="12976"/>
    <x v="1"/>
    <n v="1.91"/>
    <n v="1"/>
    <n v="0.05"/>
    <x v="0"/>
    <x v="100"/>
    <n v="3"/>
    <x v="4"/>
    <x v="0"/>
    <x v="1429"/>
    <n v="1.04"/>
    <x v="1646"/>
  </r>
  <r>
    <x v="12977"/>
    <x v="1"/>
    <n v="6.25"/>
    <n v="2"/>
    <n v="0"/>
    <x v="1"/>
    <x v="38"/>
    <n v="5"/>
    <x v="3"/>
    <x v="0"/>
    <x v="9582"/>
    <n v="3.97"/>
    <x v="3402"/>
  </r>
  <r>
    <x v="12978"/>
    <x v="0"/>
    <n v="474.06"/>
    <n v="2"/>
    <n v="0"/>
    <x v="1"/>
    <x v="203"/>
    <n v="4"/>
    <x v="1"/>
    <x v="0"/>
    <x v="9583"/>
    <n v="10.64"/>
    <x v="5990"/>
  </r>
  <r>
    <x v="12979"/>
    <x v="0"/>
    <n v="76.900000000000006"/>
    <n v="1"/>
    <n v="0"/>
    <x v="4"/>
    <x v="269"/>
    <n v="4"/>
    <x v="0"/>
    <x v="0"/>
    <x v="9584"/>
    <n v="7.26"/>
    <x v="4127"/>
  </r>
  <r>
    <x v="12980"/>
    <x v="2"/>
    <n v="754.62"/>
    <n v="1"/>
    <n v="0"/>
    <x v="1"/>
    <x v="417"/>
    <n v="5"/>
    <x v="0"/>
    <x v="0"/>
    <x v="9585"/>
    <n v="10.83"/>
    <x v="4933"/>
  </r>
  <r>
    <x v="12981"/>
    <x v="0"/>
    <n v="31.54"/>
    <n v="1"/>
    <n v="0"/>
    <x v="1"/>
    <x v="17"/>
    <n v="3"/>
    <x v="4"/>
    <x v="0"/>
    <x v="1179"/>
    <n v="7.66"/>
    <x v="2177"/>
  </r>
  <r>
    <x v="12982"/>
    <x v="4"/>
    <n v="8.4"/>
    <n v="1"/>
    <n v="0.05"/>
    <x v="2"/>
    <x v="661"/>
    <n v="3"/>
    <x v="4"/>
    <x v="0"/>
    <x v="7707"/>
    <n v="1.59"/>
    <x v="1294"/>
  </r>
  <r>
    <x v="12983"/>
    <x v="1"/>
    <n v="2.5099999999999998"/>
    <n v="2"/>
    <n v="0.05"/>
    <x v="2"/>
    <x v="482"/>
    <n v="3"/>
    <x v="4"/>
    <x v="0"/>
    <x v="2962"/>
    <n v="1.72"/>
    <x v="2465"/>
  </r>
  <r>
    <x v="12984"/>
    <x v="4"/>
    <n v="180.89"/>
    <n v="1"/>
    <n v="0"/>
    <x v="4"/>
    <x v="363"/>
    <n v="6"/>
    <x v="3"/>
    <x v="1"/>
    <x v="9586"/>
    <n v="7.06"/>
    <x v="5991"/>
  </r>
  <r>
    <x v="12985"/>
    <x v="0"/>
    <n v="22.24"/>
    <n v="1"/>
    <n v="0"/>
    <x v="4"/>
    <x v="531"/>
    <n v="4"/>
    <x v="2"/>
    <x v="0"/>
    <x v="5888"/>
    <n v="7.1"/>
    <x v="1418"/>
  </r>
  <r>
    <x v="12986"/>
    <x v="3"/>
    <n v="28.84"/>
    <n v="1"/>
    <n v="0"/>
    <x v="2"/>
    <x v="59"/>
    <n v="6"/>
    <x v="3"/>
    <x v="0"/>
    <x v="7961"/>
    <n v="4.53"/>
    <x v="542"/>
  </r>
  <r>
    <x v="12987"/>
    <x v="4"/>
    <n v="33.56"/>
    <n v="1"/>
    <n v="0"/>
    <x v="4"/>
    <x v="70"/>
    <n v="5"/>
    <x v="1"/>
    <x v="1"/>
    <x v="124"/>
    <n v="6.24"/>
    <x v="1557"/>
  </r>
  <r>
    <x v="12988"/>
    <x v="0"/>
    <n v="269.62"/>
    <n v="1"/>
    <n v="0.05"/>
    <x v="0"/>
    <x v="499"/>
    <n v="6"/>
    <x v="1"/>
    <x v="0"/>
    <x v="9587"/>
    <n v="8.98"/>
    <x v="5992"/>
  </r>
  <r>
    <x v="12989"/>
    <x v="1"/>
    <n v="5.59"/>
    <n v="3"/>
    <n v="0"/>
    <x v="1"/>
    <x v="144"/>
    <n v="6"/>
    <x v="3"/>
    <x v="0"/>
    <x v="9341"/>
    <n v="4.5"/>
    <x v="3120"/>
  </r>
  <r>
    <x v="12990"/>
    <x v="0"/>
    <n v="13.86"/>
    <n v="1"/>
    <n v="0"/>
    <x v="0"/>
    <x v="198"/>
    <n v="6"/>
    <x v="3"/>
    <x v="0"/>
    <x v="9588"/>
    <n v="3.28"/>
    <x v="1480"/>
  </r>
  <r>
    <x v="12991"/>
    <x v="1"/>
    <n v="19.18"/>
    <n v="1"/>
    <n v="0"/>
    <x v="3"/>
    <x v="646"/>
    <n v="6"/>
    <x v="0"/>
    <x v="0"/>
    <x v="9589"/>
    <n v="3.69"/>
    <x v="936"/>
  </r>
  <r>
    <x v="12992"/>
    <x v="2"/>
    <n v="338.79"/>
    <n v="1"/>
    <n v="0.2"/>
    <x v="4"/>
    <x v="692"/>
    <n v="4"/>
    <x v="0"/>
    <x v="0"/>
    <x v="9590"/>
    <n v="9.16"/>
    <x v="1169"/>
  </r>
  <r>
    <x v="12993"/>
    <x v="2"/>
    <n v="235.27"/>
    <n v="1"/>
    <n v="0.15"/>
    <x v="2"/>
    <x v="11"/>
    <n v="4"/>
    <x v="1"/>
    <x v="0"/>
    <x v="9591"/>
    <n v="9.6"/>
    <x v="4827"/>
  </r>
  <r>
    <x v="12994"/>
    <x v="1"/>
    <n v="6.14"/>
    <n v="1"/>
    <n v="0"/>
    <x v="3"/>
    <x v="697"/>
    <n v="6"/>
    <x v="3"/>
    <x v="0"/>
    <x v="2851"/>
    <n v="3.41"/>
    <x v="633"/>
  </r>
  <r>
    <x v="12995"/>
    <x v="2"/>
    <n v="796.51"/>
    <n v="1"/>
    <n v="0.15"/>
    <x v="3"/>
    <x v="395"/>
    <n v="7"/>
    <x v="1"/>
    <x v="0"/>
    <x v="9592"/>
    <n v="8.3800000000000008"/>
    <x v="5993"/>
  </r>
  <r>
    <x v="12996"/>
    <x v="6"/>
    <n v="22.77"/>
    <n v="3"/>
    <n v="0"/>
    <x v="0"/>
    <x v="62"/>
    <n v="4"/>
    <x v="0"/>
    <x v="1"/>
    <x v="9593"/>
    <n v="7.77"/>
    <x v="5994"/>
  </r>
  <r>
    <x v="12997"/>
    <x v="0"/>
    <n v="30.07"/>
    <n v="1"/>
    <n v="0"/>
    <x v="4"/>
    <x v="226"/>
    <n v="6"/>
    <x v="0"/>
    <x v="0"/>
    <x v="9594"/>
    <n v="5.95"/>
    <x v="3733"/>
  </r>
  <r>
    <x v="12998"/>
    <x v="0"/>
    <n v="11.97"/>
    <n v="2"/>
    <n v="0"/>
    <x v="5"/>
    <x v="125"/>
    <n v="4"/>
    <x v="2"/>
    <x v="0"/>
    <x v="1827"/>
    <n v="5.51"/>
    <x v="774"/>
  </r>
  <r>
    <x v="12999"/>
    <x v="6"/>
    <n v="17.41"/>
    <n v="2"/>
    <n v="0.15"/>
    <x v="1"/>
    <x v="525"/>
    <n v="3"/>
    <x v="4"/>
    <x v="0"/>
    <x v="2236"/>
    <n v="5.0199999999999996"/>
    <x v="72"/>
  </r>
  <r>
    <x v="13000"/>
    <x v="6"/>
    <n v="201.44"/>
    <n v="1"/>
    <n v="0.15"/>
    <x v="4"/>
    <x v="341"/>
    <n v="7"/>
    <x v="1"/>
    <x v="0"/>
    <x v="9595"/>
    <n v="6.94"/>
    <x v="5995"/>
  </r>
  <r>
    <x v="13001"/>
    <x v="1"/>
    <n v="21.78"/>
    <n v="1"/>
    <n v="0.2"/>
    <x v="1"/>
    <x v="17"/>
    <n v="5"/>
    <x v="3"/>
    <x v="0"/>
    <x v="9596"/>
    <n v="6.46"/>
    <x v="5996"/>
  </r>
  <r>
    <x v="13002"/>
    <x v="4"/>
    <n v="10.31"/>
    <n v="1"/>
    <n v="0.1"/>
    <x v="2"/>
    <x v="712"/>
    <n v="5"/>
    <x v="1"/>
    <x v="1"/>
    <x v="9597"/>
    <n v="3.27"/>
    <x v="7"/>
  </r>
  <r>
    <x v="13003"/>
    <x v="6"/>
    <n v="158.81"/>
    <n v="4"/>
    <n v="0"/>
    <x v="2"/>
    <x v="88"/>
    <n v="3"/>
    <x v="2"/>
    <x v="0"/>
    <x v="9598"/>
    <n v="8.4700000000000006"/>
    <x v="5997"/>
  </r>
  <r>
    <x v="13004"/>
    <x v="4"/>
    <n v="55.37"/>
    <n v="1"/>
    <n v="0"/>
    <x v="4"/>
    <x v="341"/>
    <n v="6"/>
    <x v="1"/>
    <x v="0"/>
    <x v="9599"/>
    <n v="6.22"/>
    <x v="208"/>
  </r>
  <r>
    <x v="13005"/>
    <x v="6"/>
    <n v="58.2"/>
    <n v="1"/>
    <n v="0.15"/>
    <x v="0"/>
    <x v="533"/>
    <n v="4"/>
    <x v="4"/>
    <x v="0"/>
    <x v="4873"/>
    <n v="5.07"/>
    <x v="1226"/>
  </r>
  <r>
    <x v="13006"/>
    <x v="2"/>
    <n v="78.59"/>
    <n v="1"/>
    <n v="0"/>
    <x v="3"/>
    <x v="377"/>
    <n v="5"/>
    <x v="3"/>
    <x v="1"/>
    <x v="6510"/>
    <n v="4.4400000000000004"/>
    <x v="882"/>
  </r>
  <r>
    <x v="13007"/>
    <x v="0"/>
    <n v="131.41999999999999"/>
    <n v="1"/>
    <n v="0"/>
    <x v="0"/>
    <x v="383"/>
    <n v="5"/>
    <x v="3"/>
    <x v="0"/>
    <x v="9600"/>
    <n v="6.59"/>
    <x v="5998"/>
  </r>
  <r>
    <x v="13008"/>
    <x v="4"/>
    <n v="95"/>
    <n v="1"/>
    <n v="0"/>
    <x v="3"/>
    <x v="90"/>
    <n v="5"/>
    <x v="1"/>
    <x v="0"/>
    <x v="9601"/>
    <n v="7.38"/>
    <x v="5203"/>
  </r>
  <r>
    <x v="13009"/>
    <x v="4"/>
    <n v="31.84"/>
    <n v="3"/>
    <n v="0"/>
    <x v="0"/>
    <x v="269"/>
    <n v="6"/>
    <x v="3"/>
    <x v="0"/>
    <x v="4829"/>
    <n v="8.08"/>
    <x v="5999"/>
  </r>
  <r>
    <x v="13010"/>
    <x v="6"/>
    <n v="64.31"/>
    <n v="1"/>
    <n v="0"/>
    <x v="0"/>
    <x v="281"/>
    <n v="4"/>
    <x v="2"/>
    <x v="0"/>
    <x v="6224"/>
    <n v="8.25"/>
    <x v="2482"/>
  </r>
  <r>
    <x v="13011"/>
    <x v="4"/>
    <n v="91.17"/>
    <n v="1"/>
    <n v="0.05"/>
    <x v="0"/>
    <x v="727"/>
    <n v="6"/>
    <x v="0"/>
    <x v="0"/>
    <x v="9602"/>
    <n v="6.84"/>
    <x v="2782"/>
  </r>
  <r>
    <x v="13012"/>
    <x v="6"/>
    <n v="33.25"/>
    <n v="1"/>
    <n v="0"/>
    <x v="4"/>
    <x v="554"/>
    <n v="5"/>
    <x v="0"/>
    <x v="0"/>
    <x v="9603"/>
    <n v="4.43"/>
    <x v="5947"/>
  </r>
  <r>
    <x v="13013"/>
    <x v="0"/>
    <n v="34.93"/>
    <n v="1"/>
    <n v="0"/>
    <x v="0"/>
    <x v="658"/>
    <n v="5"/>
    <x v="3"/>
    <x v="0"/>
    <x v="9604"/>
    <n v="6.43"/>
    <x v="2155"/>
  </r>
  <r>
    <x v="13014"/>
    <x v="2"/>
    <n v="436.54"/>
    <n v="3"/>
    <n v="0.05"/>
    <x v="4"/>
    <x v="216"/>
    <n v="4"/>
    <x v="1"/>
    <x v="0"/>
    <x v="9605"/>
    <n v="9.34"/>
    <x v="6000"/>
  </r>
  <r>
    <x v="13015"/>
    <x v="0"/>
    <n v="150.68"/>
    <n v="1"/>
    <n v="0.1"/>
    <x v="5"/>
    <x v="70"/>
    <n v="4"/>
    <x v="2"/>
    <x v="0"/>
    <x v="9606"/>
    <n v="9.5299999999999994"/>
    <x v="6001"/>
  </r>
  <r>
    <x v="13016"/>
    <x v="5"/>
    <n v="49.83"/>
    <n v="1"/>
    <n v="0"/>
    <x v="4"/>
    <x v="185"/>
    <n v="3"/>
    <x v="2"/>
    <x v="0"/>
    <x v="9607"/>
    <n v="6.65"/>
    <x v="1752"/>
  </r>
  <r>
    <x v="13017"/>
    <x v="1"/>
    <n v="6.36"/>
    <n v="2"/>
    <n v="0"/>
    <x v="4"/>
    <x v="20"/>
    <n v="3"/>
    <x v="4"/>
    <x v="0"/>
    <x v="4445"/>
    <n v="2.5499999999999998"/>
    <x v="385"/>
  </r>
  <r>
    <x v="13018"/>
    <x v="0"/>
    <n v="39.71"/>
    <n v="1"/>
    <n v="0.05"/>
    <x v="0"/>
    <x v="45"/>
    <n v="4"/>
    <x v="4"/>
    <x v="0"/>
    <x v="9608"/>
    <n v="4.82"/>
    <x v="2626"/>
  </r>
  <r>
    <x v="13019"/>
    <x v="2"/>
    <n v="232.02"/>
    <n v="1"/>
    <n v="0.05"/>
    <x v="4"/>
    <x v="539"/>
    <n v="3"/>
    <x v="2"/>
    <x v="0"/>
    <x v="9609"/>
    <n v="6.93"/>
    <x v="6002"/>
  </r>
  <r>
    <x v="13020"/>
    <x v="2"/>
    <n v="207.35"/>
    <n v="1"/>
    <n v="0"/>
    <x v="0"/>
    <x v="165"/>
    <n v="5"/>
    <x v="0"/>
    <x v="0"/>
    <x v="9610"/>
    <n v="7.22"/>
    <x v="5472"/>
  </r>
  <r>
    <x v="13021"/>
    <x v="5"/>
    <n v="56.72"/>
    <n v="1"/>
    <n v="0"/>
    <x v="4"/>
    <x v="570"/>
    <n v="5"/>
    <x v="0"/>
    <x v="0"/>
    <x v="9611"/>
    <n v="5.18"/>
    <x v="1902"/>
  </r>
  <r>
    <x v="13022"/>
    <x v="6"/>
    <n v="255.46"/>
    <n v="1"/>
    <n v="0.05"/>
    <x v="2"/>
    <x v="246"/>
    <n v="5"/>
    <x v="2"/>
    <x v="0"/>
    <x v="9612"/>
    <n v="8.44"/>
    <x v="6003"/>
  </r>
  <r>
    <x v="13023"/>
    <x v="4"/>
    <n v="32.479999999999997"/>
    <n v="1"/>
    <n v="0.1"/>
    <x v="0"/>
    <x v="688"/>
    <n v="5"/>
    <x v="3"/>
    <x v="0"/>
    <x v="6383"/>
    <n v="5.62"/>
    <x v="3770"/>
  </r>
  <r>
    <x v="13024"/>
    <x v="0"/>
    <n v="80.03"/>
    <n v="1"/>
    <n v="0"/>
    <x v="0"/>
    <x v="325"/>
    <n v="3"/>
    <x v="4"/>
    <x v="0"/>
    <x v="3617"/>
    <n v="6.76"/>
    <x v="2678"/>
  </r>
  <r>
    <x v="13025"/>
    <x v="5"/>
    <n v="13.58"/>
    <n v="2"/>
    <n v="0"/>
    <x v="4"/>
    <x v="129"/>
    <n v="6"/>
    <x v="1"/>
    <x v="0"/>
    <x v="964"/>
    <n v="4.5599999999999996"/>
    <x v="3852"/>
  </r>
  <r>
    <x v="13026"/>
    <x v="0"/>
    <n v="182.83"/>
    <n v="1"/>
    <n v="0.05"/>
    <x v="2"/>
    <x v="638"/>
    <n v="7"/>
    <x v="0"/>
    <x v="0"/>
    <x v="9613"/>
    <n v="7.3"/>
    <x v="6004"/>
  </r>
  <r>
    <x v="13027"/>
    <x v="6"/>
    <n v="88.53"/>
    <n v="3"/>
    <n v="0.05"/>
    <x v="0"/>
    <x v="638"/>
    <n v="5"/>
    <x v="0"/>
    <x v="1"/>
    <x v="9614"/>
    <n v="8.89"/>
    <x v="6005"/>
  </r>
  <r>
    <x v="13028"/>
    <x v="4"/>
    <n v="21.7"/>
    <n v="1"/>
    <n v="0.1"/>
    <x v="3"/>
    <x v="253"/>
    <n v="3"/>
    <x v="2"/>
    <x v="0"/>
    <x v="5455"/>
    <n v="5.73"/>
    <x v="2135"/>
  </r>
  <r>
    <x v="13029"/>
    <x v="6"/>
    <n v="153.97999999999999"/>
    <n v="1"/>
    <n v="0"/>
    <x v="5"/>
    <x v="647"/>
    <n v="3"/>
    <x v="4"/>
    <x v="0"/>
    <x v="9615"/>
    <n v="7.11"/>
    <x v="221"/>
  </r>
  <r>
    <x v="13030"/>
    <x v="0"/>
    <n v="318.31"/>
    <n v="5"/>
    <n v="0.15"/>
    <x v="2"/>
    <x v="283"/>
    <n v="5"/>
    <x v="1"/>
    <x v="0"/>
    <x v="9616"/>
    <n v="10.74"/>
    <x v="6006"/>
  </r>
  <r>
    <x v="13031"/>
    <x v="3"/>
    <n v="33.99"/>
    <n v="1"/>
    <n v="0"/>
    <x v="5"/>
    <x v="464"/>
    <n v="6"/>
    <x v="3"/>
    <x v="0"/>
    <x v="5721"/>
    <n v="3.97"/>
    <x v="1374"/>
  </r>
  <r>
    <x v="13032"/>
    <x v="3"/>
    <n v="8.3000000000000007"/>
    <n v="1"/>
    <n v="0"/>
    <x v="1"/>
    <x v="248"/>
    <n v="5"/>
    <x v="2"/>
    <x v="0"/>
    <x v="3228"/>
    <n v="4.1399999999999997"/>
    <x v="544"/>
  </r>
  <r>
    <x v="13033"/>
    <x v="0"/>
    <n v="216.6"/>
    <n v="1"/>
    <n v="0.1"/>
    <x v="1"/>
    <x v="275"/>
    <n v="5"/>
    <x v="0"/>
    <x v="1"/>
    <x v="5370"/>
    <n v="8.16"/>
    <x v="5157"/>
  </r>
  <r>
    <x v="13034"/>
    <x v="0"/>
    <n v="603.21"/>
    <n v="2"/>
    <n v="0"/>
    <x v="5"/>
    <x v="392"/>
    <n v="5"/>
    <x v="0"/>
    <x v="0"/>
    <x v="9617"/>
    <n v="9.86"/>
    <x v="6007"/>
  </r>
  <r>
    <x v="13035"/>
    <x v="4"/>
    <n v="61.82"/>
    <n v="1"/>
    <n v="0.2"/>
    <x v="4"/>
    <x v="281"/>
    <n v="4"/>
    <x v="4"/>
    <x v="0"/>
    <x v="7625"/>
    <n v="4.8499999999999996"/>
    <x v="4304"/>
  </r>
  <r>
    <x v="13036"/>
    <x v="1"/>
    <n v="4.68"/>
    <n v="1"/>
    <n v="0"/>
    <x v="4"/>
    <x v="255"/>
    <n v="5"/>
    <x v="2"/>
    <x v="0"/>
    <x v="2519"/>
    <n v="3.1"/>
    <x v="1007"/>
  </r>
  <r>
    <x v="13037"/>
    <x v="1"/>
    <n v="1.07"/>
    <n v="1"/>
    <n v="0.1"/>
    <x v="0"/>
    <x v="14"/>
    <n v="3"/>
    <x v="2"/>
    <x v="0"/>
    <x v="9618"/>
    <n v="2.08"/>
    <x v="41"/>
  </r>
  <r>
    <x v="13038"/>
    <x v="3"/>
    <n v="14.93"/>
    <n v="1"/>
    <n v="0"/>
    <x v="4"/>
    <x v="671"/>
    <n v="4"/>
    <x v="1"/>
    <x v="0"/>
    <x v="4412"/>
    <n v="4.09"/>
    <x v="194"/>
  </r>
  <r>
    <x v="13039"/>
    <x v="2"/>
    <n v="256.49"/>
    <n v="4"/>
    <n v="0"/>
    <x v="2"/>
    <x v="645"/>
    <n v="3"/>
    <x v="2"/>
    <x v="0"/>
    <x v="9619"/>
    <n v="10.07"/>
    <x v="6008"/>
  </r>
  <r>
    <x v="13040"/>
    <x v="2"/>
    <n v="831.34"/>
    <n v="1"/>
    <n v="0.05"/>
    <x v="1"/>
    <x v="251"/>
    <n v="5"/>
    <x v="0"/>
    <x v="0"/>
    <x v="9620"/>
    <n v="10.220000000000001"/>
    <x v="6009"/>
  </r>
  <r>
    <x v="13041"/>
    <x v="5"/>
    <n v="21.01"/>
    <n v="3"/>
    <n v="0"/>
    <x v="1"/>
    <x v="229"/>
    <n v="6"/>
    <x v="3"/>
    <x v="0"/>
    <x v="9621"/>
    <n v="6.7"/>
    <x v="5604"/>
  </r>
  <r>
    <x v="13042"/>
    <x v="1"/>
    <n v="5.35"/>
    <n v="1"/>
    <n v="0"/>
    <x v="0"/>
    <x v="591"/>
    <n v="5"/>
    <x v="2"/>
    <x v="0"/>
    <x v="1875"/>
    <n v="1.64"/>
    <x v="4347"/>
  </r>
  <r>
    <x v="13043"/>
    <x v="2"/>
    <n v="432.45"/>
    <n v="1"/>
    <n v="0.2"/>
    <x v="0"/>
    <x v="496"/>
    <n v="3"/>
    <x v="4"/>
    <x v="0"/>
    <x v="9622"/>
    <n v="10.31"/>
    <x v="4137"/>
  </r>
  <r>
    <x v="13044"/>
    <x v="6"/>
    <n v="19.510000000000002"/>
    <n v="1"/>
    <n v="0.05"/>
    <x v="4"/>
    <x v="367"/>
    <n v="5"/>
    <x v="2"/>
    <x v="0"/>
    <x v="7930"/>
    <n v="5.91"/>
    <x v="2376"/>
  </r>
  <r>
    <x v="13045"/>
    <x v="3"/>
    <n v="8.8800000000000008"/>
    <n v="3"/>
    <n v="0"/>
    <x v="4"/>
    <x v="691"/>
    <n v="7"/>
    <x v="1"/>
    <x v="0"/>
    <x v="9623"/>
    <n v="7.36"/>
    <x v="2197"/>
  </r>
  <r>
    <x v="13046"/>
    <x v="4"/>
    <n v="72.09"/>
    <n v="3"/>
    <n v="0"/>
    <x v="2"/>
    <x v="248"/>
    <n v="4"/>
    <x v="4"/>
    <x v="0"/>
    <x v="9624"/>
    <n v="7.99"/>
    <x v="6010"/>
  </r>
  <r>
    <x v="13047"/>
    <x v="0"/>
    <n v="56.44"/>
    <n v="1"/>
    <n v="0.1"/>
    <x v="0"/>
    <x v="168"/>
    <n v="3"/>
    <x v="2"/>
    <x v="0"/>
    <x v="2443"/>
    <n v="5.94"/>
    <x v="1078"/>
  </r>
  <r>
    <x v="13048"/>
    <x v="6"/>
    <n v="13.11"/>
    <n v="1"/>
    <n v="0"/>
    <x v="0"/>
    <x v="663"/>
    <n v="6"/>
    <x v="0"/>
    <x v="0"/>
    <x v="4330"/>
    <n v="5.18"/>
    <x v="28"/>
  </r>
  <r>
    <x v="13049"/>
    <x v="2"/>
    <n v="273.18"/>
    <n v="1"/>
    <n v="0.1"/>
    <x v="5"/>
    <x v="197"/>
    <n v="4"/>
    <x v="2"/>
    <x v="0"/>
    <x v="9625"/>
    <n v="11.14"/>
    <x v="6011"/>
  </r>
  <r>
    <x v="13050"/>
    <x v="4"/>
    <n v="57.76"/>
    <n v="1"/>
    <n v="0.1"/>
    <x v="1"/>
    <x v="244"/>
    <n v="3"/>
    <x v="2"/>
    <x v="0"/>
    <x v="8207"/>
    <n v="3.82"/>
    <x v="2058"/>
  </r>
  <r>
    <x v="13051"/>
    <x v="2"/>
    <n v="555.70000000000005"/>
    <n v="1"/>
    <n v="0"/>
    <x v="0"/>
    <x v="259"/>
    <n v="5"/>
    <x v="3"/>
    <x v="0"/>
    <x v="9626"/>
    <n v="11.74"/>
    <x v="6012"/>
  </r>
  <r>
    <x v="13052"/>
    <x v="1"/>
    <n v="5.81"/>
    <n v="1"/>
    <n v="0.3"/>
    <x v="4"/>
    <x v="251"/>
    <n v="5"/>
    <x v="2"/>
    <x v="0"/>
    <x v="1963"/>
    <n v="3.03"/>
    <x v="1093"/>
  </r>
  <r>
    <x v="13053"/>
    <x v="3"/>
    <n v="16.54"/>
    <n v="2"/>
    <n v="0"/>
    <x v="2"/>
    <x v="130"/>
    <n v="6"/>
    <x v="3"/>
    <x v="0"/>
    <x v="9627"/>
    <n v="4.4800000000000004"/>
    <x v="3114"/>
  </r>
  <r>
    <x v="13054"/>
    <x v="3"/>
    <n v="22.92"/>
    <n v="1"/>
    <n v="0.15"/>
    <x v="4"/>
    <x v="657"/>
    <n v="4"/>
    <x v="0"/>
    <x v="0"/>
    <x v="9628"/>
    <n v="3.72"/>
    <x v="1642"/>
  </r>
  <r>
    <x v="13055"/>
    <x v="6"/>
    <n v="17.63"/>
    <n v="2"/>
    <n v="0.15"/>
    <x v="1"/>
    <x v="501"/>
    <n v="5"/>
    <x v="3"/>
    <x v="0"/>
    <x v="9629"/>
    <n v="6.35"/>
    <x v="1865"/>
  </r>
  <r>
    <x v="13056"/>
    <x v="1"/>
    <n v="3.9"/>
    <n v="1"/>
    <n v="0.05"/>
    <x v="0"/>
    <x v="537"/>
    <n v="6"/>
    <x v="0"/>
    <x v="0"/>
    <x v="2102"/>
    <n v="3.74"/>
    <x v="54"/>
  </r>
  <r>
    <x v="13057"/>
    <x v="2"/>
    <n v="199.78"/>
    <n v="1"/>
    <n v="0"/>
    <x v="0"/>
    <x v="355"/>
    <n v="4"/>
    <x v="4"/>
    <x v="0"/>
    <x v="9630"/>
    <n v="7.8"/>
    <x v="5666"/>
  </r>
  <r>
    <x v="13058"/>
    <x v="2"/>
    <n v="151.03"/>
    <n v="1"/>
    <n v="0.05"/>
    <x v="0"/>
    <x v="231"/>
    <n v="6"/>
    <x v="0"/>
    <x v="0"/>
    <x v="1347"/>
    <n v="8.6999999999999993"/>
    <x v="2854"/>
  </r>
  <r>
    <x v="13059"/>
    <x v="4"/>
    <n v="35.83"/>
    <n v="1"/>
    <n v="0"/>
    <x v="0"/>
    <x v="505"/>
    <n v="4"/>
    <x v="4"/>
    <x v="0"/>
    <x v="9631"/>
    <n v="6.06"/>
    <x v="2968"/>
  </r>
  <r>
    <x v="13060"/>
    <x v="1"/>
    <n v="14.85"/>
    <n v="1"/>
    <n v="0"/>
    <x v="4"/>
    <x v="57"/>
    <n v="3"/>
    <x v="4"/>
    <x v="0"/>
    <x v="1010"/>
    <n v="4.9400000000000004"/>
    <x v="264"/>
  </r>
  <r>
    <x v="13061"/>
    <x v="0"/>
    <n v="112.15"/>
    <n v="1"/>
    <n v="0"/>
    <x v="2"/>
    <x v="104"/>
    <n v="4"/>
    <x v="2"/>
    <x v="0"/>
    <x v="9632"/>
    <n v="8"/>
    <x v="6013"/>
  </r>
  <r>
    <x v="13062"/>
    <x v="5"/>
    <n v="31.27"/>
    <n v="1"/>
    <n v="0"/>
    <x v="4"/>
    <x v="157"/>
    <n v="5"/>
    <x v="4"/>
    <x v="0"/>
    <x v="6327"/>
    <n v="3.93"/>
    <x v="4632"/>
  </r>
  <r>
    <x v="13063"/>
    <x v="4"/>
    <n v="53.4"/>
    <n v="1"/>
    <n v="0"/>
    <x v="0"/>
    <x v="73"/>
    <n v="4"/>
    <x v="0"/>
    <x v="0"/>
    <x v="9633"/>
    <n v="6.28"/>
    <x v="6014"/>
  </r>
  <r>
    <x v="13064"/>
    <x v="0"/>
    <n v="55.45"/>
    <n v="2"/>
    <n v="0"/>
    <x v="2"/>
    <x v="95"/>
    <n v="6"/>
    <x v="3"/>
    <x v="0"/>
    <x v="9634"/>
    <n v="8.0399999999999991"/>
    <x v="3745"/>
  </r>
  <r>
    <x v="13065"/>
    <x v="2"/>
    <n v="91.53"/>
    <n v="4"/>
    <n v="0"/>
    <x v="4"/>
    <x v="692"/>
    <n v="5"/>
    <x v="1"/>
    <x v="0"/>
    <x v="9635"/>
    <n v="9.17"/>
    <x v="2784"/>
  </r>
  <r>
    <x v="13066"/>
    <x v="0"/>
    <n v="144.4"/>
    <n v="1"/>
    <n v="0"/>
    <x v="5"/>
    <x v="434"/>
    <n v="6"/>
    <x v="1"/>
    <x v="0"/>
    <x v="9636"/>
    <n v="7.48"/>
    <x v="6015"/>
  </r>
  <r>
    <x v="13067"/>
    <x v="4"/>
    <n v="16.71"/>
    <n v="1"/>
    <n v="0"/>
    <x v="0"/>
    <x v="92"/>
    <n v="5"/>
    <x v="0"/>
    <x v="1"/>
    <x v="5606"/>
    <n v="3.6"/>
    <x v="1205"/>
  </r>
  <r>
    <x v="13068"/>
    <x v="3"/>
    <n v="12.4"/>
    <n v="1"/>
    <n v="0"/>
    <x v="4"/>
    <x v="105"/>
    <n v="5"/>
    <x v="0"/>
    <x v="0"/>
    <x v="4729"/>
    <n v="1.45"/>
    <x v="4381"/>
  </r>
  <r>
    <x v="13069"/>
    <x v="5"/>
    <n v="33.19"/>
    <n v="1"/>
    <n v="0"/>
    <x v="4"/>
    <x v="193"/>
    <n v="4"/>
    <x v="2"/>
    <x v="1"/>
    <x v="9637"/>
    <n v="4.2300000000000004"/>
    <x v="3904"/>
  </r>
  <r>
    <x v="13070"/>
    <x v="1"/>
    <n v="4.2699999999999996"/>
    <n v="1"/>
    <n v="0.05"/>
    <x v="1"/>
    <x v="312"/>
    <n v="4"/>
    <x v="0"/>
    <x v="0"/>
    <x v="6142"/>
    <n v="2.8"/>
    <x v="564"/>
  </r>
  <r>
    <x v="13071"/>
    <x v="4"/>
    <n v="42.95"/>
    <n v="1"/>
    <n v="0"/>
    <x v="0"/>
    <x v="76"/>
    <n v="8"/>
    <x v="0"/>
    <x v="1"/>
    <x v="577"/>
    <n v="6.58"/>
    <x v="542"/>
  </r>
  <r>
    <x v="13072"/>
    <x v="6"/>
    <n v="19.8"/>
    <n v="2"/>
    <n v="0.15"/>
    <x v="3"/>
    <x v="153"/>
    <n v="6"/>
    <x v="3"/>
    <x v="1"/>
    <x v="2827"/>
    <n v="4.4000000000000004"/>
    <x v="435"/>
  </r>
  <r>
    <x v="13073"/>
    <x v="1"/>
    <n v="8.09"/>
    <n v="1"/>
    <n v="0"/>
    <x v="4"/>
    <x v="461"/>
    <n v="6"/>
    <x v="0"/>
    <x v="0"/>
    <x v="8798"/>
    <n v="3.52"/>
    <x v="5233"/>
  </r>
  <r>
    <x v="13074"/>
    <x v="2"/>
    <n v="1325.94"/>
    <n v="1"/>
    <n v="0"/>
    <x v="5"/>
    <x v="130"/>
    <n v="6"/>
    <x v="0"/>
    <x v="1"/>
    <x v="9638"/>
    <n v="10.56"/>
    <x v="6016"/>
  </r>
  <r>
    <x v="13075"/>
    <x v="3"/>
    <n v="78.64"/>
    <n v="1"/>
    <n v="0"/>
    <x v="0"/>
    <x v="501"/>
    <n v="4"/>
    <x v="0"/>
    <x v="0"/>
    <x v="9639"/>
    <n v="7.48"/>
    <x v="6017"/>
  </r>
  <r>
    <x v="13076"/>
    <x v="3"/>
    <n v="74.78"/>
    <n v="2"/>
    <n v="0"/>
    <x v="0"/>
    <x v="534"/>
    <n v="4"/>
    <x v="0"/>
    <x v="0"/>
    <x v="9640"/>
    <n v="8.02"/>
    <x v="6018"/>
  </r>
  <r>
    <x v="13077"/>
    <x v="4"/>
    <n v="49.46"/>
    <n v="1"/>
    <n v="0"/>
    <x v="1"/>
    <x v="659"/>
    <n v="4"/>
    <x v="4"/>
    <x v="0"/>
    <x v="7625"/>
    <n v="6.79"/>
    <x v="2977"/>
  </r>
  <r>
    <x v="13078"/>
    <x v="2"/>
    <n v="163.46"/>
    <n v="1"/>
    <n v="0"/>
    <x v="5"/>
    <x v="209"/>
    <n v="3"/>
    <x v="4"/>
    <x v="0"/>
    <x v="8349"/>
    <n v="8.8000000000000007"/>
    <x v="4047"/>
  </r>
  <r>
    <x v="13079"/>
    <x v="4"/>
    <n v="26.56"/>
    <n v="1"/>
    <n v="0.1"/>
    <x v="1"/>
    <x v="329"/>
    <n v="8"/>
    <x v="1"/>
    <x v="0"/>
    <x v="6590"/>
    <n v="3.8"/>
    <x v="2914"/>
  </r>
  <r>
    <x v="13080"/>
    <x v="3"/>
    <n v="8.65"/>
    <n v="1"/>
    <n v="0"/>
    <x v="1"/>
    <x v="157"/>
    <n v="4"/>
    <x v="1"/>
    <x v="0"/>
    <x v="8780"/>
    <n v="1.35"/>
    <x v="132"/>
  </r>
  <r>
    <x v="13081"/>
    <x v="4"/>
    <n v="10.050000000000001"/>
    <n v="1"/>
    <n v="0"/>
    <x v="5"/>
    <x v="360"/>
    <n v="5"/>
    <x v="0"/>
    <x v="0"/>
    <x v="7908"/>
    <n v="3.33"/>
    <x v="776"/>
  </r>
  <r>
    <x v="13082"/>
    <x v="4"/>
    <n v="14.09"/>
    <n v="1"/>
    <n v="0.05"/>
    <x v="0"/>
    <x v="664"/>
    <n v="3"/>
    <x v="2"/>
    <x v="0"/>
    <x v="7876"/>
    <n v="4.8499999999999996"/>
    <x v="3240"/>
  </r>
  <r>
    <x v="13083"/>
    <x v="6"/>
    <n v="71.92"/>
    <n v="1"/>
    <n v="0.05"/>
    <x v="0"/>
    <x v="462"/>
    <n v="4"/>
    <x v="2"/>
    <x v="0"/>
    <x v="408"/>
    <n v="6.62"/>
    <x v="2832"/>
  </r>
  <r>
    <x v="13084"/>
    <x v="0"/>
    <n v="13.61"/>
    <n v="1"/>
    <n v="0"/>
    <x v="1"/>
    <x v="631"/>
    <n v="3"/>
    <x v="4"/>
    <x v="0"/>
    <x v="1057"/>
    <n v="3.73"/>
    <x v="402"/>
  </r>
  <r>
    <x v="13085"/>
    <x v="2"/>
    <n v="960.03"/>
    <n v="1"/>
    <n v="0"/>
    <x v="0"/>
    <x v="364"/>
    <n v="5"/>
    <x v="1"/>
    <x v="0"/>
    <x v="9641"/>
    <n v="10.57"/>
    <x v="6019"/>
  </r>
  <r>
    <x v="13086"/>
    <x v="0"/>
    <n v="118.58"/>
    <n v="1"/>
    <n v="0"/>
    <x v="0"/>
    <x v="534"/>
    <n v="5"/>
    <x v="3"/>
    <x v="0"/>
    <x v="2441"/>
    <n v="6.57"/>
    <x v="6020"/>
  </r>
  <r>
    <x v="13087"/>
    <x v="1"/>
    <n v="3.51"/>
    <n v="1"/>
    <n v="0"/>
    <x v="4"/>
    <x v="208"/>
    <n v="5"/>
    <x v="0"/>
    <x v="0"/>
    <x v="2932"/>
    <n v="4.0999999999999996"/>
    <x v="3693"/>
  </r>
  <r>
    <x v="13088"/>
    <x v="4"/>
    <n v="31.47"/>
    <n v="1"/>
    <n v="0"/>
    <x v="5"/>
    <x v="11"/>
    <n v="4"/>
    <x v="2"/>
    <x v="0"/>
    <x v="2099"/>
    <n v="6.65"/>
    <x v="299"/>
  </r>
  <r>
    <x v="13089"/>
    <x v="4"/>
    <n v="28.21"/>
    <n v="2"/>
    <n v="0.05"/>
    <x v="1"/>
    <x v="542"/>
    <n v="5"/>
    <x v="1"/>
    <x v="0"/>
    <x v="6705"/>
    <n v="7.21"/>
    <x v="4251"/>
  </r>
  <r>
    <x v="13090"/>
    <x v="2"/>
    <n v="636.28"/>
    <n v="1"/>
    <n v="0"/>
    <x v="0"/>
    <x v="444"/>
    <n v="5"/>
    <x v="3"/>
    <x v="0"/>
    <x v="9642"/>
    <n v="8.86"/>
    <x v="6021"/>
  </r>
  <r>
    <x v="13091"/>
    <x v="4"/>
    <n v="11.31"/>
    <n v="4"/>
    <n v="0"/>
    <x v="4"/>
    <x v="716"/>
    <n v="4"/>
    <x v="4"/>
    <x v="0"/>
    <x v="9643"/>
    <n v="7.52"/>
    <x v="5245"/>
  </r>
  <r>
    <x v="13092"/>
    <x v="3"/>
    <n v="16.77"/>
    <n v="3"/>
    <n v="0"/>
    <x v="1"/>
    <x v="342"/>
    <n v="5"/>
    <x v="0"/>
    <x v="0"/>
    <x v="9644"/>
    <n v="5.92"/>
    <x v="3901"/>
  </r>
  <r>
    <x v="13093"/>
    <x v="1"/>
    <n v="17.36"/>
    <n v="1"/>
    <n v="0.1"/>
    <x v="3"/>
    <x v="6"/>
    <n v="7"/>
    <x v="3"/>
    <x v="0"/>
    <x v="100"/>
    <n v="3.76"/>
    <x v="2383"/>
  </r>
  <r>
    <x v="13094"/>
    <x v="3"/>
    <n v="14.44"/>
    <n v="1"/>
    <n v="0"/>
    <x v="3"/>
    <x v="1"/>
    <n v="6"/>
    <x v="3"/>
    <x v="0"/>
    <x v="8068"/>
    <n v="3.35"/>
    <x v="3115"/>
  </r>
  <r>
    <x v="13095"/>
    <x v="0"/>
    <n v="68.27"/>
    <n v="1"/>
    <n v="0.1"/>
    <x v="4"/>
    <x v="152"/>
    <n v="3"/>
    <x v="2"/>
    <x v="0"/>
    <x v="5665"/>
    <n v="5.13"/>
    <x v="3946"/>
  </r>
  <r>
    <x v="13096"/>
    <x v="0"/>
    <n v="64.8"/>
    <n v="1"/>
    <n v="0.1"/>
    <x v="4"/>
    <x v="706"/>
    <n v="5"/>
    <x v="0"/>
    <x v="0"/>
    <x v="9645"/>
    <n v="4.3"/>
    <x v="6022"/>
  </r>
  <r>
    <x v="13097"/>
    <x v="2"/>
    <n v="516.54999999999995"/>
    <n v="1"/>
    <n v="0"/>
    <x v="4"/>
    <x v="10"/>
    <n v="6"/>
    <x v="2"/>
    <x v="0"/>
    <x v="9646"/>
    <n v="10.52"/>
    <x v="5618"/>
  </r>
  <r>
    <x v="13098"/>
    <x v="2"/>
    <n v="91.29"/>
    <n v="2"/>
    <n v="0.15"/>
    <x v="0"/>
    <x v="425"/>
    <n v="7"/>
    <x v="0"/>
    <x v="0"/>
    <x v="9647"/>
    <n v="7.67"/>
    <x v="3094"/>
  </r>
  <r>
    <x v="13099"/>
    <x v="5"/>
    <n v="40.21"/>
    <n v="1"/>
    <n v="0.2"/>
    <x v="0"/>
    <x v="286"/>
    <n v="4"/>
    <x v="2"/>
    <x v="0"/>
    <x v="5042"/>
    <n v="5.65"/>
    <x v="6023"/>
  </r>
  <r>
    <x v="13100"/>
    <x v="0"/>
    <n v="19.68"/>
    <n v="1"/>
    <n v="0"/>
    <x v="3"/>
    <x v="141"/>
    <n v="7"/>
    <x v="3"/>
    <x v="0"/>
    <x v="9648"/>
    <n v="3.47"/>
    <x v="301"/>
  </r>
  <r>
    <x v="13101"/>
    <x v="2"/>
    <n v="174.86"/>
    <n v="2"/>
    <n v="0.1"/>
    <x v="0"/>
    <x v="322"/>
    <n v="5"/>
    <x v="4"/>
    <x v="0"/>
    <x v="9649"/>
    <n v="9.07"/>
    <x v="6024"/>
  </r>
  <r>
    <x v="13102"/>
    <x v="4"/>
    <n v="29.23"/>
    <n v="1"/>
    <n v="0"/>
    <x v="5"/>
    <x v="304"/>
    <n v="6"/>
    <x v="3"/>
    <x v="0"/>
    <x v="6383"/>
    <n v="5.56"/>
    <x v="674"/>
  </r>
  <r>
    <x v="13103"/>
    <x v="4"/>
    <n v="29.59"/>
    <n v="1"/>
    <n v="0.05"/>
    <x v="4"/>
    <x v="585"/>
    <n v="6"/>
    <x v="3"/>
    <x v="0"/>
    <x v="9650"/>
    <n v="3.93"/>
    <x v="3364"/>
  </r>
  <r>
    <x v="13104"/>
    <x v="5"/>
    <n v="6.09"/>
    <n v="2"/>
    <n v="0.05"/>
    <x v="0"/>
    <x v="408"/>
    <n v="4"/>
    <x v="1"/>
    <x v="0"/>
    <x v="1823"/>
    <n v="3.86"/>
    <x v="1283"/>
  </r>
  <r>
    <x v="13105"/>
    <x v="0"/>
    <n v="131.69"/>
    <n v="1"/>
    <n v="0.1"/>
    <x v="4"/>
    <x v="648"/>
    <n v="6"/>
    <x v="1"/>
    <x v="0"/>
    <x v="1976"/>
    <n v="6.58"/>
    <x v="3523"/>
  </r>
  <r>
    <x v="13106"/>
    <x v="5"/>
    <n v="13.89"/>
    <n v="1"/>
    <n v="0"/>
    <x v="0"/>
    <x v="515"/>
    <n v="4"/>
    <x v="4"/>
    <x v="0"/>
    <x v="6588"/>
    <n v="4.4000000000000004"/>
    <x v="653"/>
  </r>
  <r>
    <x v="13107"/>
    <x v="3"/>
    <n v="23.54"/>
    <n v="2"/>
    <n v="0.2"/>
    <x v="5"/>
    <x v="583"/>
    <n v="4"/>
    <x v="2"/>
    <x v="1"/>
    <x v="9651"/>
    <n v="2.75"/>
    <x v="1834"/>
  </r>
  <r>
    <x v="13108"/>
    <x v="2"/>
    <n v="360.14"/>
    <n v="2"/>
    <n v="0"/>
    <x v="3"/>
    <x v="427"/>
    <n v="4"/>
    <x v="0"/>
    <x v="0"/>
    <x v="9652"/>
    <n v="9.73"/>
    <x v="6025"/>
  </r>
  <r>
    <x v="13109"/>
    <x v="1"/>
    <n v="3.8"/>
    <n v="1"/>
    <n v="0"/>
    <x v="2"/>
    <x v="580"/>
    <n v="3"/>
    <x v="2"/>
    <x v="0"/>
    <x v="3452"/>
    <n v="1.48"/>
    <x v="5234"/>
  </r>
  <r>
    <x v="13110"/>
    <x v="4"/>
    <n v="129.36000000000001"/>
    <n v="1"/>
    <n v="0.1"/>
    <x v="0"/>
    <x v="68"/>
    <n v="6"/>
    <x v="0"/>
    <x v="0"/>
    <x v="9653"/>
    <n v="6.27"/>
    <x v="4063"/>
  </r>
  <r>
    <x v="13111"/>
    <x v="4"/>
    <n v="92.15"/>
    <n v="2"/>
    <n v="0.2"/>
    <x v="0"/>
    <x v="149"/>
    <n v="5"/>
    <x v="1"/>
    <x v="0"/>
    <x v="1410"/>
    <n v="8.69"/>
    <x v="539"/>
  </r>
  <r>
    <x v="13112"/>
    <x v="5"/>
    <n v="36.659999999999997"/>
    <n v="1"/>
    <n v="0.2"/>
    <x v="4"/>
    <x v="176"/>
    <n v="4"/>
    <x v="2"/>
    <x v="0"/>
    <x v="709"/>
    <n v="6.12"/>
    <x v="2806"/>
  </r>
  <r>
    <x v="13113"/>
    <x v="4"/>
    <n v="42.3"/>
    <n v="2"/>
    <n v="0"/>
    <x v="3"/>
    <x v="392"/>
    <n v="6"/>
    <x v="1"/>
    <x v="0"/>
    <x v="9654"/>
    <n v="8.09"/>
    <x v="2721"/>
  </r>
  <r>
    <x v="13114"/>
    <x v="0"/>
    <n v="235.82"/>
    <n v="1"/>
    <n v="0"/>
    <x v="1"/>
    <x v="59"/>
    <n v="5"/>
    <x v="0"/>
    <x v="1"/>
    <x v="3758"/>
    <n v="9.3699999999999992"/>
    <x v="6026"/>
  </r>
  <r>
    <x v="13115"/>
    <x v="5"/>
    <n v="21.42"/>
    <n v="1"/>
    <n v="0"/>
    <x v="4"/>
    <x v="618"/>
    <n v="5"/>
    <x v="0"/>
    <x v="0"/>
    <x v="9655"/>
    <n v="5.15"/>
    <x v="4845"/>
  </r>
  <r>
    <x v="13116"/>
    <x v="3"/>
    <n v="17.670000000000002"/>
    <n v="3"/>
    <n v="0.15"/>
    <x v="4"/>
    <x v="644"/>
    <n v="6"/>
    <x v="1"/>
    <x v="0"/>
    <x v="2250"/>
    <n v="5.6"/>
    <x v="1446"/>
  </r>
  <r>
    <x v="13117"/>
    <x v="4"/>
    <n v="73.650000000000006"/>
    <n v="3"/>
    <n v="0.1"/>
    <x v="2"/>
    <x v="316"/>
    <n v="3"/>
    <x v="4"/>
    <x v="0"/>
    <x v="9656"/>
    <n v="7.32"/>
    <x v="6027"/>
  </r>
  <r>
    <x v="13118"/>
    <x v="6"/>
    <n v="100.09"/>
    <n v="1"/>
    <n v="0"/>
    <x v="2"/>
    <x v="16"/>
    <n v="3"/>
    <x v="2"/>
    <x v="1"/>
    <x v="9657"/>
    <n v="7.28"/>
    <x v="4951"/>
  </r>
  <r>
    <x v="13119"/>
    <x v="5"/>
    <n v="2.04"/>
    <n v="1"/>
    <n v="0"/>
    <x v="0"/>
    <x v="729"/>
    <n v="3"/>
    <x v="4"/>
    <x v="0"/>
    <x v="4755"/>
    <n v="2.5099999999999998"/>
    <x v="86"/>
  </r>
  <r>
    <x v="13120"/>
    <x v="0"/>
    <n v="774.99"/>
    <n v="1"/>
    <n v="0.05"/>
    <x v="1"/>
    <x v="262"/>
    <n v="3"/>
    <x v="4"/>
    <x v="0"/>
    <x v="9658"/>
    <n v="10.23"/>
    <x v="6028"/>
  </r>
  <r>
    <x v="13121"/>
    <x v="3"/>
    <n v="16.77"/>
    <n v="1"/>
    <n v="0.05"/>
    <x v="1"/>
    <x v="199"/>
    <n v="5"/>
    <x v="4"/>
    <x v="0"/>
    <x v="9659"/>
    <n v="2.13"/>
    <x v="1941"/>
  </r>
  <r>
    <x v="13122"/>
    <x v="1"/>
    <n v="12.17"/>
    <n v="1"/>
    <n v="0.05"/>
    <x v="0"/>
    <x v="476"/>
    <n v="6"/>
    <x v="2"/>
    <x v="0"/>
    <x v="3994"/>
    <n v="5.18"/>
    <x v="2781"/>
  </r>
  <r>
    <x v="13123"/>
    <x v="1"/>
    <n v="7.86"/>
    <n v="1"/>
    <n v="0"/>
    <x v="0"/>
    <x v="485"/>
    <n v="5"/>
    <x v="1"/>
    <x v="0"/>
    <x v="4549"/>
    <n v="2.94"/>
    <x v="81"/>
  </r>
  <r>
    <x v="13124"/>
    <x v="0"/>
    <n v="23.92"/>
    <n v="1"/>
    <n v="0.1"/>
    <x v="3"/>
    <x v="21"/>
    <n v="6"/>
    <x v="3"/>
    <x v="0"/>
    <x v="8129"/>
    <n v="4.3499999999999996"/>
    <x v="2352"/>
  </r>
  <r>
    <x v="13125"/>
    <x v="2"/>
    <n v="633.64"/>
    <n v="1"/>
    <n v="0"/>
    <x v="4"/>
    <x v="49"/>
    <n v="4"/>
    <x v="2"/>
    <x v="0"/>
    <x v="9660"/>
    <n v="10.119999999999999"/>
    <x v="3324"/>
  </r>
  <r>
    <x v="13126"/>
    <x v="6"/>
    <n v="122.83"/>
    <n v="1"/>
    <n v="0.2"/>
    <x v="4"/>
    <x v="33"/>
    <n v="5"/>
    <x v="3"/>
    <x v="0"/>
    <x v="9661"/>
    <n v="7.32"/>
    <x v="5161"/>
  </r>
  <r>
    <x v="13127"/>
    <x v="4"/>
    <n v="91.69"/>
    <n v="1"/>
    <n v="0.15"/>
    <x v="1"/>
    <x v="515"/>
    <n v="6"/>
    <x v="0"/>
    <x v="0"/>
    <x v="9662"/>
    <n v="6.52"/>
    <x v="2193"/>
  </r>
  <r>
    <x v="13128"/>
    <x v="6"/>
    <n v="75.05"/>
    <n v="1"/>
    <n v="0.3"/>
    <x v="2"/>
    <x v="332"/>
    <n v="4"/>
    <x v="4"/>
    <x v="0"/>
    <x v="9663"/>
    <n v="6.29"/>
    <x v="2151"/>
  </r>
  <r>
    <x v="13129"/>
    <x v="4"/>
    <n v="82.13"/>
    <n v="1"/>
    <n v="0.05"/>
    <x v="4"/>
    <x v="106"/>
    <n v="5"/>
    <x v="1"/>
    <x v="0"/>
    <x v="8203"/>
    <n v="6.85"/>
    <x v="6029"/>
  </r>
  <r>
    <x v="13130"/>
    <x v="6"/>
    <n v="167.15"/>
    <n v="1"/>
    <n v="0.05"/>
    <x v="3"/>
    <x v="66"/>
    <n v="4"/>
    <x v="0"/>
    <x v="0"/>
    <x v="9664"/>
    <n v="8.18"/>
    <x v="4307"/>
  </r>
  <r>
    <x v="13131"/>
    <x v="0"/>
    <n v="63.97"/>
    <n v="1"/>
    <n v="0"/>
    <x v="0"/>
    <x v="94"/>
    <n v="5"/>
    <x v="2"/>
    <x v="0"/>
    <x v="6189"/>
    <n v="6.72"/>
    <x v="1354"/>
  </r>
  <r>
    <x v="13132"/>
    <x v="1"/>
    <n v="1.05"/>
    <n v="1"/>
    <n v="0"/>
    <x v="4"/>
    <x v="578"/>
    <n v="5"/>
    <x v="0"/>
    <x v="0"/>
    <x v="9665"/>
    <n v="2.17"/>
    <x v="4004"/>
  </r>
  <r>
    <x v="13133"/>
    <x v="2"/>
    <n v="688.49"/>
    <n v="2"/>
    <n v="0.1"/>
    <x v="0"/>
    <x v="508"/>
    <n v="4"/>
    <x v="1"/>
    <x v="1"/>
    <x v="9666"/>
    <n v="12.38"/>
    <x v="6030"/>
  </r>
  <r>
    <x v="13134"/>
    <x v="2"/>
    <n v="116.34"/>
    <n v="1"/>
    <n v="0"/>
    <x v="2"/>
    <x v="688"/>
    <n v="5"/>
    <x v="0"/>
    <x v="0"/>
    <x v="8404"/>
    <n v="7.18"/>
    <x v="4407"/>
  </r>
  <r>
    <x v="13135"/>
    <x v="5"/>
    <n v="41.93"/>
    <n v="1"/>
    <n v="0"/>
    <x v="5"/>
    <x v="12"/>
    <n v="5"/>
    <x v="3"/>
    <x v="0"/>
    <x v="1793"/>
    <n v="5.8"/>
    <x v="115"/>
  </r>
  <r>
    <x v="13136"/>
    <x v="0"/>
    <n v="136.81"/>
    <n v="1"/>
    <n v="0.15"/>
    <x v="1"/>
    <x v="317"/>
    <n v="5"/>
    <x v="0"/>
    <x v="0"/>
    <x v="9667"/>
    <n v="5.98"/>
    <x v="199"/>
  </r>
  <r>
    <x v="13137"/>
    <x v="0"/>
    <n v="142.61000000000001"/>
    <n v="2"/>
    <n v="0"/>
    <x v="2"/>
    <x v="347"/>
    <n v="6"/>
    <x v="0"/>
    <x v="0"/>
    <x v="9668"/>
    <n v="7.39"/>
    <x v="2289"/>
  </r>
  <r>
    <x v="13138"/>
    <x v="1"/>
    <n v="4.74"/>
    <n v="1"/>
    <n v="0"/>
    <x v="4"/>
    <x v="9"/>
    <n v="5"/>
    <x v="2"/>
    <x v="0"/>
    <x v="5269"/>
    <n v="3.08"/>
    <x v="1093"/>
  </r>
  <r>
    <x v="13139"/>
    <x v="3"/>
    <n v="15.62"/>
    <n v="1"/>
    <n v="0.05"/>
    <x v="1"/>
    <x v="258"/>
    <n v="3"/>
    <x v="4"/>
    <x v="0"/>
    <x v="591"/>
    <n v="3.39"/>
    <x v="70"/>
  </r>
  <r>
    <x v="13140"/>
    <x v="6"/>
    <n v="46.79"/>
    <n v="1"/>
    <n v="0"/>
    <x v="0"/>
    <x v="605"/>
    <n v="4"/>
    <x v="2"/>
    <x v="0"/>
    <x v="9669"/>
    <n v="4.3899999999999997"/>
    <x v="212"/>
  </r>
  <r>
    <x v="13141"/>
    <x v="2"/>
    <n v="118.62"/>
    <n v="1"/>
    <n v="0.05"/>
    <x v="4"/>
    <x v="93"/>
    <n v="7"/>
    <x v="1"/>
    <x v="0"/>
    <x v="9670"/>
    <n v="7.43"/>
    <x v="806"/>
  </r>
  <r>
    <x v="13142"/>
    <x v="6"/>
    <n v="136.77000000000001"/>
    <n v="2"/>
    <n v="0"/>
    <x v="3"/>
    <x v="205"/>
    <n v="6"/>
    <x v="3"/>
    <x v="0"/>
    <x v="9671"/>
    <n v="8.42"/>
    <x v="6031"/>
  </r>
  <r>
    <x v="13143"/>
    <x v="0"/>
    <n v="23.27"/>
    <n v="1"/>
    <n v="0.1"/>
    <x v="0"/>
    <x v="519"/>
    <n v="5"/>
    <x v="0"/>
    <x v="0"/>
    <x v="7699"/>
    <n v="5.67"/>
    <x v="776"/>
  </r>
  <r>
    <x v="13144"/>
    <x v="0"/>
    <n v="104.45"/>
    <n v="2"/>
    <n v="0.1"/>
    <x v="0"/>
    <x v="108"/>
    <n v="4"/>
    <x v="1"/>
    <x v="0"/>
    <x v="9672"/>
    <n v="6.82"/>
    <x v="4445"/>
  </r>
  <r>
    <x v="13145"/>
    <x v="5"/>
    <n v="17.100000000000001"/>
    <n v="1"/>
    <n v="0"/>
    <x v="0"/>
    <x v="642"/>
    <n v="5"/>
    <x v="1"/>
    <x v="0"/>
    <x v="4209"/>
    <n v="4.1900000000000004"/>
    <x v="126"/>
  </r>
  <r>
    <x v="13146"/>
    <x v="3"/>
    <n v="79.19"/>
    <n v="2"/>
    <n v="0.05"/>
    <x v="2"/>
    <x v="472"/>
    <n v="5"/>
    <x v="3"/>
    <x v="0"/>
    <x v="1175"/>
    <n v="8.0399999999999991"/>
    <x v="6032"/>
  </r>
  <r>
    <x v="13147"/>
    <x v="1"/>
    <n v="27.8"/>
    <n v="1"/>
    <n v="0.1"/>
    <x v="0"/>
    <x v="218"/>
    <n v="6"/>
    <x v="3"/>
    <x v="0"/>
    <x v="7939"/>
    <n v="4.01"/>
    <x v="300"/>
  </r>
  <r>
    <x v="13148"/>
    <x v="5"/>
    <n v="15.31"/>
    <n v="1"/>
    <n v="0"/>
    <x v="4"/>
    <x v="279"/>
    <n v="7"/>
    <x v="1"/>
    <x v="0"/>
    <x v="8180"/>
    <n v="4.01"/>
    <x v="742"/>
  </r>
  <r>
    <x v="13149"/>
    <x v="6"/>
    <n v="192.81"/>
    <n v="1"/>
    <n v="0"/>
    <x v="0"/>
    <x v="290"/>
    <n v="5"/>
    <x v="3"/>
    <x v="0"/>
    <x v="4480"/>
    <n v="8.1999999999999993"/>
    <x v="6033"/>
  </r>
  <r>
    <x v="13150"/>
    <x v="3"/>
    <n v="41.3"/>
    <n v="1"/>
    <n v="0"/>
    <x v="0"/>
    <x v="704"/>
    <n v="5"/>
    <x v="2"/>
    <x v="0"/>
    <x v="7880"/>
    <n v="6.63"/>
    <x v="2761"/>
  </r>
  <r>
    <x v="13151"/>
    <x v="0"/>
    <n v="13.73"/>
    <n v="4"/>
    <n v="0.05"/>
    <x v="1"/>
    <x v="219"/>
    <n v="3"/>
    <x v="2"/>
    <x v="0"/>
    <x v="6318"/>
    <n v="6.43"/>
    <x v="824"/>
  </r>
  <r>
    <x v="13152"/>
    <x v="2"/>
    <n v="879.66"/>
    <n v="1"/>
    <n v="0.15"/>
    <x v="1"/>
    <x v="574"/>
    <n v="7"/>
    <x v="0"/>
    <x v="0"/>
    <x v="9673"/>
    <n v="9.3800000000000008"/>
    <x v="6034"/>
  </r>
  <r>
    <x v="13153"/>
    <x v="2"/>
    <n v="428.45"/>
    <n v="1"/>
    <n v="0"/>
    <x v="5"/>
    <x v="346"/>
    <n v="3"/>
    <x v="2"/>
    <x v="0"/>
    <x v="9674"/>
    <n v="10.35"/>
    <x v="1635"/>
  </r>
  <r>
    <x v="13154"/>
    <x v="2"/>
    <n v="412.24"/>
    <n v="1"/>
    <n v="0"/>
    <x v="4"/>
    <x v="24"/>
    <n v="7"/>
    <x v="2"/>
    <x v="0"/>
    <x v="9675"/>
    <n v="10.08"/>
    <x v="6035"/>
  </r>
  <r>
    <x v="13155"/>
    <x v="1"/>
    <n v="17.46"/>
    <n v="1"/>
    <n v="0.2"/>
    <x v="1"/>
    <x v="309"/>
    <n v="3"/>
    <x v="2"/>
    <x v="0"/>
    <x v="2684"/>
    <n v="4.05"/>
    <x v="990"/>
  </r>
  <r>
    <x v="13156"/>
    <x v="4"/>
    <n v="17.52"/>
    <n v="2"/>
    <n v="0"/>
    <x v="4"/>
    <x v="87"/>
    <n v="5"/>
    <x v="4"/>
    <x v="0"/>
    <x v="9676"/>
    <n v="3.81"/>
    <x v="542"/>
  </r>
  <r>
    <x v="13157"/>
    <x v="6"/>
    <n v="12.91"/>
    <n v="1"/>
    <n v="0"/>
    <x v="0"/>
    <x v="65"/>
    <n v="4"/>
    <x v="1"/>
    <x v="0"/>
    <x v="9677"/>
    <n v="2.95"/>
    <x v="3318"/>
  </r>
  <r>
    <x v="13158"/>
    <x v="3"/>
    <n v="9.4600000000000009"/>
    <n v="2"/>
    <n v="0.3"/>
    <x v="0"/>
    <x v="572"/>
    <n v="4"/>
    <x v="4"/>
    <x v="0"/>
    <x v="2164"/>
    <n v="3.93"/>
    <x v="131"/>
  </r>
  <r>
    <x v="13159"/>
    <x v="3"/>
    <n v="41.78"/>
    <n v="1"/>
    <n v="0.05"/>
    <x v="0"/>
    <x v="422"/>
    <n v="5"/>
    <x v="3"/>
    <x v="0"/>
    <x v="8074"/>
    <n v="5.39"/>
    <x v="2619"/>
  </r>
  <r>
    <x v="13160"/>
    <x v="3"/>
    <n v="25.29"/>
    <n v="1"/>
    <n v="0.05"/>
    <x v="2"/>
    <x v="569"/>
    <n v="4"/>
    <x v="2"/>
    <x v="0"/>
    <x v="9678"/>
    <n v="6.8"/>
    <x v="3398"/>
  </r>
  <r>
    <x v="13161"/>
    <x v="4"/>
    <n v="27.04"/>
    <n v="2"/>
    <n v="0.05"/>
    <x v="4"/>
    <x v="697"/>
    <n v="3"/>
    <x v="2"/>
    <x v="0"/>
    <x v="8646"/>
    <n v="5.53"/>
    <x v="2908"/>
  </r>
  <r>
    <x v="13162"/>
    <x v="1"/>
    <n v="4.6399999999999997"/>
    <n v="1"/>
    <n v="0.1"/>
    <x v="3"/>
    <x v="7"/>
    <n v="3"/>
    <x v="2"/>
    <x v="0"/>
    <x v="3692"/>
    <n v="2.75"/>
    <x v="458"/>
  </r>
  <r>
    <x v="13163"/>
    <x v="1"/>
    <n v="22.18"/>
    <n v="1"/>
    <n v="0"/>
    <x v="0"/>
    <x v="404"/>
    <n v="7"/>
    <x v="3"/>
    <x v="0"/>
    <x v="8286"/>
    <n v="3.83"/>
    <x v="95"/>
  </r>
  <r>
    <x v="13164"/>
    <x v="6"/>
    <n v="70.2"/>
    <n v="1"/>
    <n v="0"/>
    <x v="5"/>
    <x v="729"/>
    <n v="3"/>
    <x v="4"/>
    <x v="0"/>
    <x v="9679"/>
    <n v="6.23"/>
    <x v="1751"/>
  </r>
  <r>
    <x v="13165"/>
    <x v="5"/>
    <n v="20.61"/>
    <n v="3"/>
    <n v="0"/>
    <x v="1"/>
    <x v="381"/>
    <n v="4"/>
    <x v="1"/>
    <x v="0"/>
    <x v="9680"/>
    <n v="7.54"/>
    <x v="6036"/>
  </r>
  <r>
    <x v="13166"/>
    <x v="2"/>
    <n v="54.11"/>
    <n v="5"/>
    <n v="0"/>
    <x v="2"/>
    <x v="658"/>
    <n v="4"/>
    <x v="1"/>
    <x v="0"/>
    <x v="9681"/>
    <n v="8.52"/>
    <x v="2405"/>
  </r>
  <r>
    <x v="13167"/>
    <x v="2"/>
    <n v="232.65"/>
    <n v="1"/>
    <n v="0.1"/>
    <x v="0"/>
    <x v="41"/>
    <n v="6"/>
    <x v="3"/>
    <x v="0"/>
    <x v="9682"/>
    <n v="6.85"/>
    <x v="704"/>
  </r>
  <r>
    <x v="13168"/>
    <x v="3"/>
    <n v="3.38"/>
    <n v="2"/>
    <n v="0"/>
    <x v="0"/>
    <x v="400"/>
    <n v="5"/>
    <x v="1"/>
    <x v="0"/>
    <x v="6358"/>
    <n v="1.9"/>
    <x v="636"/>
  </r>
  <r>
    <x v="13169"/>
    <x v="5"/>
    <n v="32.450000000000003"/>
    <n v="1"/>
    <n v="0.05"/>
    <x v="4"/>
    <x v="140"/>
    <n v="6"/>
    <x v="3"/>
    <x v="0"/>
    <x v="9683"/>
    <n v="6.41"/>
    <x v="5426"/>
  </r>
  <r>
    <x v="13170"/>
    <x v="4"/>
    <n v="19.100000000000001"/>
    <n v="1"/>
    <n v="0"/>
    <x v="5"/>
    <x v="133"/>
    <n v="5"/>
    <x v="0"/>
    <x v="0"/>
    <x v="3983"/>
    <n v="2.99"/>
    <x v="407"/>
  </r>
  <r>
    <x v="13171"/>
    <x v="3"/>
    <n v="7.48"/>
    <n v="1"/>
    <n v="0.3"/>
    <x v="3"/>
    <x v="703"/>
    <n v="4"/>
    <x v="1"/>
    <x v="0"/>
    <x v="9325"/>
    <n v="2.41"/>
    <x v="1228"/>
  </r>
  <r>
    <x v="13172"/>
    <x v="2"/>
    <n v="897.93"/>
    <n v="1"/>
    <n v="0"/>
    <x v="3"/>
    <x v="339"/>
    <n v="6"/>
    <x v="1"/>
    <x v="0"/>
    <x v="9684"/>
    <n v="9.83"/>
    <x v="6037"/>
  </r>
  <r>
    <x v="13173"/>
    <x v="1"/>
    <n v="1.24"/>
    <n v="1"/>
    <n v="0.05"/>
    <x v="5"/>
    <x v="631"/>
    <n v="3"/>
    <x v="2"/>
    <x v="0"/>
    <x v="9685"/>
    <n v="0"/>
    <x v="2079"/>
  </r>
  <r>
    <x v="13174"/>
    <x v="5"/>
    <n v="6.33"/>
    <n v="5"/>
    <n v="0.05"/>
    <x v="0"/>
    <x v="616"/>
    <n v="6"/>
    <x v="3"/>
    <x v="0"/>
    <x v="9594"/>
    <n v="4.46"/>
    <x v="4016"/>
  </r>
  <r>
    <x v="13175"/>
    <x v="0"/>
    <n v="46.22"/>
    <n v="1"/>
    <n v="0.05"/>
    <x v="5"/>
    <x v="258"/>
    <n v="4"/>
    <x v="0"/>
    <x v="0"/>
    <x v="3854"/>
    <n v="5.53"/>
    <x v="6038"/>
  </r>
  <r>
    <x v="13176"/>
    <x v="1"/>
    <n v="23.78"/>
    <n v="2"/>
    <n v="0"/>
    <x v="4"/>
    <x v="253"/>
    <n v="4"/>
    <x v="2"/>
    <x v="0"/>
    <x v="1276"/>
    <n v="6.26"/>
    <x v="455"/>
  </r>
  <r>
    <x v="13177"/>
    <x v="2"/>
    <n v="452.4"/>
    <n v="1"/>
    <n v="0"/>
    <x v="3"/>
    <x v="541"/>
    <n v="4"/>
    <x v="4"/>
    <x v="0"/>
    <x v="9686"/>
    <n v="7.84"/>
    <x v="610"/>
  </r>
  <r>
    <x v="13178"/>
    <x v="0"/>
    <n v="460.79"/>
    <n v="2"/>
    <n v="0"/>
    <x v="2"/>
    <x v="37"/>
    <n v="5"/>
    <x v="3"/>
    <x v="0"/>
    <x v="9687"/>
    <n v="9.6"/>
    <x v="6039"/>
  </r>
  <r>
    <x v="13179"/>
    <x v="2"/>
    <n v="435.77"/>
    <n v="1"/>
    <n v="0"/>
    <x v="4"/>
    <x v="308"/>
    <n v="4"/>
    <x v="2"/>
    <x v="0"/>
    <x v="9688"/>
    <n v="9.11"/>
    <x v="6040"/>
  </r>
  <r>
    <x v="13180"/>
    <x v="4"/>
    <n v="18.260000000000002"/>
    <n v="2"/>
    <n v="0"/>
    <x v="0"/>
    <x v="612"/>
    <n v="5"/>
    <x v="4"/>
    <x v="0"/>
    <x v="1527"/>
    <n v="5.61"/>
    <x v="3990"/>
  </r>
  <r>
    <x v="13181"/>
    <x v="4"/>
    <n v="13.97"/>
    <n v="1"/>
    <n v="0.1"/>
    <x v="1"/>
    <x v="702"/>
    <n v="5"/>
    <x v="3"/>
    <x v="0"/>
    <x v="873"/>
    <n v="3.12"/>
    <x v="1097"/>
  </r>
  <r>
    <x v="13182"/>
    <x v="4"/>
    <n v="74.23"/>
    <n v="1"/>
    <n v="0"/>
    <x v="0"/>
    <x v="476"/>
    <n v="6"/>
    <x v="3"/>
    <x v="0"/>
    <x v="9689"/>
    <n v="6.05"/>
    <x v="1452"/>
  </r>
  <r>
    <x v="13183"/>
    <x v="1"/>
    <n v="31.44"/>
    <n v="1"/>
    <n v="0.05"/>
    <x v="1"/>
    <x v="614"/>
    <n v="5"/>
    <x v="2"/>
    <x v="0"/>
    <x v="9690"/>
    <n v="5.24"/>
    <x v="4175"/>
  </r>
  <r>
    <x v="13184"/>
    <x v="0"/>
    <n v="329.52"/>
    <n v="2"/>
    <n v="0"/>
    <x v="3"/>
    <x v="340"/>
    <n v="6"/>
    <x v="3"/>
    <x v="0"/>
    <x v="9691"/>
    <n v="8.9700000000000006"/>
    <x v="6041"/>
  </r>
  <r>
    <x v="13185"/>
    <x v="4"/>
    <n v="77.489999999999995"/>
    <n v="2"/>
    <n v="0"/>
    <x v="2"/>
    <x v="411"/>
    <n v="6"/>
    <x v="1"/>
    <x v="0"/>
    <x v="9692"/>
    <n v="8.11"/>
    <x v="2002"/>
  </r>
  <r>
    <x v="13186"/>
    <x v="6"/>
    <n v="165.53"/>
    <n v="2"/>
    <n v="0"/>
    <x v="4"/>
    <x v="618"/>
    <n v="5"/>
    <x v="2"/>
    <x v="0"/>
    <x v="6195"/>
    <n v="7.63"/>
    <x v="4830"/>
  </r>
  <r>
    <x v="13187"/>
    <x v="6"/>
    <n v="116.77"/>
    <n v="1"/>
    <n v="0.1"/>
    <x v="0"/>
    <x v="461"/>
    <n v="6"/>
    <x v="2"/>
    <x v="0"/>
    <x v="6260"/>
    <n v="5.4"/>
    <x v="253"/>
  </r>
  <r>
    <x v="13188"/>
    <x v="1"/>
    <n v="18.53"/>
    <n v="1"/>
    <n v="0"/>
    <x v="0"/>
    <x v="694"/>
    <n v="5"/>
    <x v="2"/>
    <x v="0"/>
    <x v="7930"/>
    <n v="3.31"/>
    <x v="1831"/>
  </r>
  <r>
    <x v="13189"/>
    <x v="3"/>
    <n v="6.02"/>
    <n v="1"/>
    <n v="0"/>
    <x v="0"/>
    <x v="698"/>
    <n v="5"/>
    <x v="1"/>
    <x v="0"/>
    <x v="2739"/>
    <n v="2.06"/>
    <x v="434"/>
  </r>
  <r>
    <x v="13190"/>
    <x v="6"/>
    <n v="49.26"/>
    <n v="1"/>
    <n v="0"/>
    <x v="2"/>
    <x v="433"/>
    <n v="5"/>
    <x v="1"/>
    <x v="0"/>
    <x v="9693"/>
    <n v="5.08"/>
    <x v="2634"/>
  </r>
  <r>
    <x v="13191"/>
    <x v="0"/>
    <n v="90.67"/>
    <n v="1"/>
    <n v="0"/>
    <x v="2"/>
    <x v="514"/>
    <n v="5"/>
    <x v="1"/>
    <x v="0"/>
    <x v="9694"/>
    <n v="5.46"/>
    <x v="1452"/>
  </r>
  <r>
    <x v="13192"/>
    <x v="2"/>
    <n v="404.77"/>
    <n v="1"/>
    <n v="0.05"/>
    <x v="0"/>
    <x v="307"/>
    <n v="5"/>
    <x v="4"/>
    <x v="0"/>
    <x v="9695"/>
    <n v="8.51"/>
    <x v="2739"/>
  </r>
  <r>
    <x v="13193"/>
    <x v="0"/>
    <n v="81.2"/>
    <n v="1"/>
    <n v="0.15"/>
    <x v="3"/>
    <x v="621"/>
    <n v="4"/>
    <x v="0"/>
    <x v="0"/>
    <x v="9696"/>
    <n v="5.49"/>
    <x v="1840"/>
  </r>
  <r>
    <x v="13194"/>
    <x v="0"/>
    <n v="71.88"/>
    <n v="1"/>
    <n v="0"/>
    <x v="4"/>
    <x v="438"/>
    <n v="4"/>
    <x v="2"/>
    <x v="0"/>
    <x v="9697"/>
    <n v="6.94"/>
    <x v="5572"/>
  </r>
  <r>
    <x v="13195"/>
    <x v="0"/>
    <n v="119.18"/>
    <n v="1"/>
    <n v="0"/>
    <x v="0"/>
    <x v="639"/>
    <n v="5"/>
    <x v="3"/>
    <x v="0"/>
    <x v="9698"/>
    <n v="7.34"/>
    <x v="3916"/>
  </r>
  <r>
    <x v="13196"/>
    <x v="6"/>
    <n v="59.32"/>
    <n v="1"/>
    <n v="0.15"/>
    <x v="3"/>
    <x v="637"/>
    <n v="5"/>
    <x v="1"/>
    <x v="0"/>
    <x v="1586"/>
    <n v="5.94"/>
    <x v="6042"/>
  </r>
  <r>
    <x v="13197"/>
    <x v="0"/>
    <n v="19.920000000000002"/>
    <n v="1"/>
    <n v="0"/>
    <x v="0"/>
    <x v="11"/>
    <n v="7"/>
    <x v="3"/>
    <x v="0"/>
    <x v="5879"/>
    <n v="4.9800000000000004"/>
    <x v="1480"/>
  </r>
  <r>
    <x v="13198"/>
    <x v="1"/>
    <n v="46.92"/>
    <n v="2"/>
    <n v="0.2"/>
    <x v="0"/>
    <x v="699"/>
    <n v="5"/>
    <x v="3"/>
    <x v="0"/>
    <x v="9699"/>
    <n v="7.6"/>
    <x v="2960"/>
  </r>
  <r>
    <x v="13199"/>
    <x v="1"/>
    <n v="35.31"/>
    <n v="1"/>
    <n v="0.15"/>
    <x v="4"/>
    <x v="596"/>
    <n v="3"/>
    <x v="4"/>
    <x v="0"/>
    <x v="2014"/>
    <n v="4.33"/>
    <x v="2391"/>
  </r>
  <r>
    <x v="13200"/>
    <x v="3"/>
    <n v="3.97"/>
    <n v="1"/>
    <n v="0.15"/>
    <x v="1"/>
    <x v="69"/>
    <n v="4"/>
    <x v="0"/>
    <x v="0"/>
    <x v="9700"/>
    <n v="3.14"/>
    <x v="442"/>
  </r>
  <r>
    <x v="13201"/>
    <x v="3"/>
    <n v="21.46"/>
    <n v="2"/>
    <n v="0"/>
    <x v="1"/>
    <x v="241"/>
    <n v="5"/>
    <x v="2"/>
    <x v="0"/>
    <x v="7375"/>
    <n v="5.62"/>
    <x v="2995"/>
  </r>
  <r>
    <x v="13202"/>
    <x v="0"/>
    <n v="174.25"/>
    <n v="1"/>
    <n v="0"/>
    <x v="4"/>
    <x v="696"/>
    <n v="4"/>
    <x v="0"/>
    <x v="0"/>
    <x v="2411"/>
    <n v="7.79"/>
    <x v="6043"/>
  </r>
  <r>
    <x v="13203"/>
    <x v="4"/>
    <n v="51.28"/>
    <n v="3"/>
    <n v="0.1"/>
    <x v="4"/>
    <x v="68"/>
    <n v="4"/>
    <x v="4"/>
    <x v="0"/>
    <x v="7354"/>
    <n v="6.77"/>
    <x v="6044"/>
  </r>
  <r>
    <x v="13204"/>
    <x v="1"/>
    <n v="6.74"/>
    <n v="1"/>
    <n v="0.1"/>
    <x v="1"/>
    <x v="659"/>
    <n v="6"/>
    <x v="1"/>
    <x v="0"/>
    <x v="8149"/>
    <n v="3.96"/>
    <x v="50"/>
  </r>
  <r>
    <x v="13205"/>
    <x v="2"/>
    <n v="578.42999999999995"/>
    <n v="1"/>
    <n v="0"/>
    <x v="4"/>
    <x v="118"/>
    <n v="3"/>
    <x v="2"/>
    <x v="0"/>
    <x v="9701"/>
    <n v="10.11"/>
    <x v="6045"/>
  </r>
  <r>
    <x v="13206"/>
    <x v="0"/>
    <n v="135.59"/>
    <n v="2"/>
    <n v="0.3"/>
    <x v="0"/>
    <x v="4"/>
    <n v="4"/>
    <x v="0"/>
    <x v="0"/>
    <x v="9702"/>
    <n v="6.47"/>
    <x v="6046"/>
  </r>
  <r>
    <x v="13207"/>
    <x v="2"/>
    <n v="138.72999999999999"/>
    <n v="1"/>
    <n v="0.15"/>
    <x v="1"/>
    <x v="27"/>
    <n v="7"/>
    <x v="2"/>
    <x v="0"/>
    <x v="9703"/>
    <n v="8.41"/>
    <x v="2626"/>
  </r>
  <r>
    <x v="13208"/>
    <x v="6"/>
    <n v="102.9"/>
    <n v="5"/>
    <n v="0"/>
    <x v="4"/>
    <x v="621"/>
    <n v="5"/>
    <x v="0"/>
    <x v="0"/>
    <x v="9704"/>
    <n v="9.4"/>
    <x v="6047"/>
  </r>
  <r>
    <x v="13209"/>
    <x v="4"/>
    <n v="20.79"/>
    <n v="1"/>
    <n v="0"/>
    <x v="3"/>
    <x v="207"/>
    <n v="8"/>
    <x v="3"/>
    <x v="0"/>
    <x v="1141"/>
    <n v="4.2699999999999996"/>
    <x v="3059"/>
  </r>
  <r>
    <x v="13210"/>
    <x v="1"/>
    <n v="12.93"/>
    <n v="1"/>
    <n v="0"/>
    <x v="2"/>
    <x v="631"/>
    <n v="5"/>
    <x v="2"/>
    <x v="0"/>
    <x v="9705"/>
    <n v="4.5199999999999996"/>
    <x v="2552"/>
  </r>
  <r>
    <x v="13211"/>
    <x v="0"/>
    <n v="200.29"/>
    <n v="1"/>
    <n v="0"/>
    <x v="5"/>
    <x v="617"/>
    <n v="5"/>
    <x v="4"/>
    <x v="0"/>
    <x v="9706"/>
    <n v="8.42"/>
    <x v="4353"/>
  </r>
  <r>
    <x v="13212"/>
    <x v="1"/>
    <n v="5.74"/>
    <n v="1"/>
    <n v="0.05"/>
    <x v="5"/>
    <x v="238"/>
    <n v="5"/>
    <x v="0"/>
    <x v="0"/>
    <x v="6067"/>
    <n v="3.27"/>
    <x v="363"/>
  </r>
  <r>
    <x v="13213"/>
    <x v="1"/>
    <n v="5.37"/>
    <n v="1"/>
    <n v="0.05"/>
    <x v="3"/>
    <x v="614"/>
    <n v="3"/>
    <x v="2"/>
    <x v="0"/>
    <x v="7408"/>
    <n v="3.75"/>
    <x v="2656"/>
  </r>
  <r>
    <x v="13214"/>
    <x v="5"/>
    <n v="27.51"/>
    <n v="2"/>
    <n v="0"/>
    <x v="4"/>
    <x v="439"/>
    <n v="4"/>
    <x v="0"/>
    <x v="1"/>
    <x v="278"/>
    <n v="5.6"/>
    <x v="5360"/>
  </r>
  <r>
    <x v="13215"/>
    <x v="3"/>
    <n v="20.399999999999999"/>
    <n v="1"/>
    <n v="0"/>
    <x v="5"/>
    <x v="436"/>
    <n v="5"/>
    <x v="4"/>
    <x v="0"/>
    <x v="861"/>
    <n v="4.75"/>
    <x v="837"/>
  </r>
  <r>
    <x v="13216"/>
    <x v="2"/>
    <n v="98.56"/>
    <n v="1"/>
    <n v="0.2"/>
    <x v="5"/>
    <x v="186"/>
    <n v="7"/>
    <x v="3"/>
    <x v="0"/>
    <x v="9707"/>
    <n v="7.45"/>
    <x v="2300"/>
  </r>
  <r>
    <x v="13217"/>
    <x v="1"/>
    <n v="11.39"/>
    <n v="1"/>
    <n v="0.05"/>
    <x v="5"/>
    <x v="110"/>
    <n v="7"/>
    <x v="2"/>
    <x v="0"/>
    <x v="7515"/>
    <n v="4.4400000000000004"/>
    <x v="1367"/>
  </r>
  <r>
    <x v="13218"/>
    <x v="5"/>
    <n v="23.4"/>
    <n v="4"/>
    <n v="0.05"/>
    <x v="3"/>
    <x v="368"/>
    <n v="6"/>
    <x v="3"/>
    <x v="0"/>
    <x v="1362"/>
    <n v="7.49"/>
    <x v="6048"/>
  </r>
  <r>
    <x v="13219"/>
    <x v="4"/>
    <n v="38.229999999999997"/>
    <n v="1"/>
    <n v="0"/>
    <x v="2"/>
    <x v="615"/>
    <n v="4"/>
    <x v="2"/>
    <x v="1"/>
    <x v="9708"/>
    <n v="5.7"/>
    <x v="1091"/>
  </r>
  <r>
    <x v="13220"/>
    <x v="0"/>
    <n v="138.85"/>
    <n v="1"/>
    <n v="0"/>
    <x v="0"/>
    <x v="386"/>
    <n v="5"/>
    <x v="0"/>
    <x v="0"/>
    <x v="9709"/>
    <n v="8.0500000000000007"/>
    <x v="5606"/>
  </r>
  <r>
    <x v="13221"/>
    <x v="2"/>
    <n v="197.52"/>
    <n v="1"/>
    <n v="0.2"/>
    <x v="5"/>
    <x v="112"/>
    <n v="6"/>
    <x v="1"/>
    <x v="0"/>
    <x v="9710"/>
    <n v="8.6199999999999992"/>
    <x v="1365"/>
  </r>
  <r>
    <x v="13222"/>
    <x v="6"/>
    <n v="216.72"/>
    <n v="1"/>
    <n v="0.1"/>
    <x v="0"/>
    <x v="400"/>
    <n v="4"/>
    <x v="4"/>
    <x v="0"/>
    <x v="9711"/>
    <n v="7.62"/>
    <x v="2223"/>
  </r>
  <r>
    <x v="13223"/>
    <x v="2"/>
    <n v="139.18"/>
    <n v="1"/>
    <n v="0.1"/>
    <x v="0"/>
    <x v="213"/>
    <n v="3"/>
    <x v="2"/>
    <x v="0"/>
    <x v="3015"/>
    <n v="5.54"/>
    <x v="6049"/>
  </r>
  <r>
    <x v="13224"/>
    <x v="6"/>
    <n v="42.49"/>
    <n v="2"/>
    <n v="0.15"/>
    <x v="1"/>
    <x v="525"/>
    <n v="5"/>
    <x v="2"/>
    <x v="0"/>
    <x v="9712"/>
    <n v="6.84"/>
    <x v="1751"/>
  </r>
  <r>
    <x v="13225"/>
    <x v="6"/>
    <n v="156.1"/>
    <n v="1"/>
    <n v="0"/>
    <x v="4"/>
    <x v="183"/>
    <n v="5"/>
    <x v="0"/>
    <x v="0"/>
    <x v="9713"/>
    <n v="7.05"/>
    <x v="6050"/>
  </r>
  <r>
    <x v="13226"/>
    <x v="4"/>
    <n v="7.93"/>
    <n v="2"/>
    <n v="0.3"/>
    <x v="0"/>
    <x v="459"/>
    <n v="4"/>
    <x v="2"/>
    <x v="0"/>
    <x v="6595"/>
    <n v="3.52"/>
    <x v="2970"/>
  </r>
  <r>
    <x v="13227"/>
    <x v="1"/>
    <n v="58.57"/>
    <n v="1"/>
    <n v="0"/>
    <x v="0"/>
    <x v="196"/>
    <n v="5"/>
    <x v="4"/>
    <x v="0"/>
    <x v="9714"/>
    <n v="7.33"/>
    <x v="243"/>
  </r>
  <r>
    <x v="13228"/>
    <x v="5"/>
    <n v="21.5"/>
    <n v="1"/>
    <n v="0.1"/>
    <x v="4"/>
    <x v="225"/>
    <n v="9"/>
    <x v="3"/>
    <x v="1"/>
    <x v="9715"/>
    <n v="4.95"/>
    <x v="1872"/>
  </r>
  <r>
    <x v="13229"/>
    <x v="0"/>
    <n v="226.9"/>
    <n v="3"/>
    <n v="0"/>
    <x v="2"/>
    <x v="410"/>
    <n v="3"/>
    <x v="2"/>
    <x v="0"/>
    <x v="9716"/>
    <n v="12.87"/>
    <x v="6051"/>
  </r>
  <r>
    <x v="13230"/>
    <x v="1"/>
    <n v="12.55"/>
    <n v="1"/>
    <n v="0.05"/>
    <x v="4"/>
    <x v="209"/>
    <n v="5"/>
    <x v="1"/>
    <x v="0"/>
    <x v="1595"/>
    <n v="2.54"/>
    <x v="2960"/>
  </r>
  <r>
    <x v="13231"/>
    <x v="5"/>
    <n v="32.35"/>
    <n v="2"/>
    <n v="0"/>
    <x v="0"/>
    <x v="330"/>
    <n v="5"/>
    <x v="1"/>
    <x v="0"/>
    <x v="5731"/>
    <n v="4.5"/>
    <x v="268"/>
  </r>
  <r>
    <x v="13232"/>
    <x v="6"/>
    <n v="66"/>
    <n v="1"/>
    <n v="0.2"/>
    <x v="0"/>
    <x v="586"/>
    <n v="4"/>
    <x v="0"/>
    <x v="0"/>
    <x v="9717"/>
    <n v="5.81"/>
    <x v="3531"/>
  </r>
  <r>
    <x v="13233"/>
    <x v="2"/>
    <n v="329.43"/>
    <n v="1"/>
    <n v="0"/>
    <x v="0"/>
    <x v="396"/>
    <n v="4"/>
    <x v="0"/>
    <x v="0"/>
    <x v="9718"/>
    <n v="8.7100000000000009"/>
    <x v="2471"/>
  </r>
  <r>
    <x v="13234"/>
    <x v="0"/>
    <n v="152.79"/>
    <n v="1"/>
    <n v="0.05"/>
    <x v="0"/>
    <x v="120"/>
    <n v="4"/>
    <x v="2"/>
    <x v="0"/>
    <x v="9719"/>
    <n v="6.31"/>
    <x v="62"/>
  </r>
  <r>
    <x v="13235"/>
    <x v="5"/>
    <n v="47.67"/>
    <n v="1"/>
    <n v="0"/>
    <x v="4"/>
    <x v="144"/>
    <n v="4"/>
    <x v="0"/>
    <x v="0"/>
    <x v="9720"/>
    <n v="6.4"/>
    <x v="841"/>
  </r>
  <r>
    <x v="13236"/>
    <x v="3"/>
    <n v="3.87"/>
    <n v="2"/>
    <n v="0"/>
    <x v="0"/>
    <x v="442"/>
    <n v="6"/>
    <x v="3"/>
    <x v="0"/>
    <x v="6454"/>
    <n v="4.1500000000000004"/>
    <x v="2218"/>
  </r>
  <r>
    <x v="13237"/>
    <x v="3"/>
    <n v="5.83"/>
    <n v="1"/>
    <n v="0"/>
    <x v="0"/>
    <x v="455"/>
    <n v="7"/>
    <x v="3"/>
    <x v="0"/>
    <x v="7872"/>
    <n v="2.78"/>
    <x v="3240"/>
  </r>
  <r>
    <x v="13238"/>
    <x v="1"/>
    <n v="16.45"/>
    <n v="1"/>
    <n v="0"/>
    <x v="3"/>
    <x v="7"/>
    <n v="4"/>
    <x v="4"/>
    <x v="0"/>
    <x v="9721"/>
    <n v="4.59"/>
    <x v="1598"/>
  </r>
  <r>
    <x v="13239"/>
    <x v="2"/>
    <n v="187.2"/>
    <n v="1"/>
    <n v="0.05"/>
    <x v="0"/>
    <x v="7"/>
    <n v="3"/>
    <x v="4"/>
    <x v="0"/>
    <x v="9722"/>
    <n v="9.3699999999999992"/>
    <x v="5404"/>
  </r>
  <r>
    <x v="13240"/>
    <x v="2"/>
    <n v="418.02"/>
    <n v="1"/>
    <n v="0"/>
    <x v="4"/>
    <x v="156"/>
    <n v="3"/>
    <x v="2"/>
    <x v="0"/>
    <x v="9723"/>
    <n v="9.35"/>
    <x v="6052"/>
  </r>
  <r>
    <x v="13241"/>
    <x v="1"/>
    <n v="4.4000000000000004"/>
    <n v="2"/>
    <n v="0"/>
    <x v="0"/>
    <x v="84"/>
    <n v="6"/>
    <x v="3"/>
    <x v="0"/>
    <x v="3912"/>
    <n v="4.55"/>
    <x v="234"/>
  </r>
  <r>
    <x v="13242"/>
    <x v="2"/>
    <n v="371.61"/>
    <n v="1"/>
    <n v="0"/>
    <x v="1"/>
    <x v="491"/>
    <n v="6"/>
    <x v="3"/>
    <x v="0"/>
    <x v="9724"/>
    <n v="8.7100000000000009"/>
    <x v="6053"/>
  </r>
  <r>
    <x v="13243"/>
    <x v="4"/>
    <n v="36.97"/>
    <n v="2"/>
    <n v="0"/>
    <x v="3"/>
    <x v="554"/>
    <n v="5"/>
    <x v="3"/>
    <x v="0"/>
    <x v="9725"/>
    <n v="7.2"/>
    <x v="5086"/>
  </r>
  <r>
    <x v="13244"/>
    <x v="1"/>
    <n v="2.73"/>
    <n v="1"/>
    <n v="0"/>
    <x v="0"/>
    <x v="213"/>
    <n v="6"/>
    <x v="0"/>
    <x v="0"/>
    <x v="3476"/>
    <n v="1.48"/>
    <x v="794"/>
  </r>
  <r>
    <x v="13245"/>
    <x v="6"/>
    <n v="270.69"/>
    <n v="1"/>
    <n v="0"/>
    <x v="1"/>
    <x v="717"/>
    <n v="4"/>
    <x v="4"/>
    <x v="0"/>
    <x v="9726"/>
    <n v="7.58"/>
    <x v="6054"/>
  </r>
  <r>
    <x v="13246"/>
    <x v="6"/>
    <n v="164.5"/>
    <n v="1"/>
    <n v="0.15"/>
    <x v="4"/>
    <x v="589"/>
    <n v="4"/>
    <x v="1"/>
    <x v="1"/>
    <x v="676"/>
    <n v="7.25"/>
    <x v="6055"/>
  </r>
  <r>
    <x v="13247"/>
    <x v="6"/>
    <n v="159.37"/>
    <n v="2"/>
    <n v="0"/>
    <x v="4"/>
    <x v="141"/>
    <n v="7"/>
    <x v="4"/>
    <x v="0"/>
    <x v="9727"/>
    <n v="8.5299999999999994"/>
    <x v="6056"/>
  </r>
  <r>
    <x v="13248"/>
    <x v="4"/>
    <n v="63.69"/>
    <n v="1"/>
    <n v="0"/>
    <x v="4"/>
    <x v="646"/>
    <n v="7"/>
    <x v="1"/>
    <x v="1"/>
    <x v="554"/>
    <n v="7.86"/>
    <x v="5597"/>
  </r>
  <r>
    <x v="13249"/>
    <x v="3"/>
    <n v="3.53"/>
    <n v="1"/>
    <n v="0.05"/>
    <x v="4"/>
    <x v="561"/>
    <n v="5"/>
    <x v="0"/>
    <x v="0"/>
    <x v="4753"/>
    <n v="3.47"/>
    <x v="453"/>
  </r>
  <r>
    <x v="13250"/>
    <x v="3"/>
    <n v="20.21"/>
    <n v="3"/>
    <n v="0"/>
    <x v="4"/>
    <x v="102"/>
    <n v="7"/>
    <x v="1"/>
    <x v="1"/>
    <x v="6018"/>
    <n v="6.1"/>
    <x v="6057"/>
  </r>
  <r>
    <x v="13251"/>
    <x v="4"/>
    <n v="73.349999999999994"/>
    <n v="1"/>
    <n v="0"/>
    <x v="0"/>
    <x v="255"/>
    <n v="4"/>
    <x v="0"/>
    <x v="0"/>
    <x v="9728"/>
    <n v="7.06"/>
    <x v="1785"/>
  </r>
  <r>
    <x v="13252"/>
    <x v="5"/>
    <n v="6.8"/>
    <n v="1"/>
    <n v="0"/>
    <x v="0"/>
    <x v="633"/>
    <n v="4"/>
    <x v="4"/>
    <x v="0"/>
    <x v="1473"/>
    <n v="2.88"/>
    <x v="3240"/>
  </r>
  <r>
    <x v="13253"/>
    <x v="4"/>
    <n v="51.96"/>
    <n v="1"/>
    <n v="0"/>
    <x v="3"/>
    <x v="455"/>
    <n v="4"/>
    <x v="1"/>
    <x v="0"/>
    <x v="9729"/>
    <n v="5.87"/>
    <x v="17"/>
  </r>
  <r>
    <x v="13254"/>
    <x v="2"/>
    <n v="911.87"/>
    <n v="1"/>
    <n v="0.05"/>
    <x v="0"/>
    <x v="183"/>
    <n v="7"/>
    <x v="3"/>
    <x v="0"/>
    <x v="9730"/>
    <n v="9.1199999999999992"/>
    <x v="6058"/>
  </r>
  <r>
    <x v="13255"/>
    <x v="4"/>
    <n v="73.739999999999995"/>
    <n v="1"/>
    <n v="0.05"/>
    <x v="1"/>
    <x v="8"/>
    <n v="3"/>
    <x v="2"/>
    <x v="0"/>
    <x v="9731"/>
    <n v="5.86"/>
    <x v="1408"/>
  </r>
  <r>
    <x v="13256"/>
    <x v="0"/>
    <n v="114.45"/>
    <n v="1"/>
    <n v="0.2"/>
    <x v="0"/>
    <x v="725"/>
    <n v="7"/>
    <x v="0"/>
    <x v="0"/>
    <x v="9732"/>
    <n v="7.24"/>
    <x v="1808"/>
  </r>
  <r>
    <x v="13257"/>
    <x v="1"/>
    <n v="5.88"/>
    <n v="1"/>
    <n v="0"/>
    <x v="3"/>
    <x v="634"/>
    <n v="6"/>
    <x v="4"/>
    <x v="0"/>
    <x v="9733"/>
    <n v="3.32"/>
    <x v="4175"/>
  </r>
  <r>
    <x v="13258"/>
    <x v="0"/>
    <n v="143.26"/>
    <n v="1"/>
    <n v="0.05"/>
    <x v="4"/>
    <x v="420"/>
    <n v="7"/>
    <x v="3"/>
    <x v="0"/>
    <x v="9734"/>
    <n v="7.8"/>
    <x v="6059"/>
  </r>
  <r>
    <x v="13259"/>
    <x v="2"/>
    <n v="457.28"/>
    <n v="1"/>
    <n v="0.1"/>
    <x v="2"/>
    <x v="575"/>
    <n v="5"/>
    <x v="3"/>
    <x v="0"/>
    <x v="9735"/>
    <n v="9.42"/>
    <x v="5874"/>
  </r>
  <r>
    <x v="13260"/>
    <x v="4"/>
    <n v="54.93"/>
    <n v="1"/>
    <n v="0.05"/>
    <x v="0"/>
    <x v="228"/>
    <n v="3"/>
    <x v="2"/>
    <x v="0"/>
    <x v="9736"/>
    <n v="5.99"/>
    <x v="5985"/>
  </r>
  <r>
    <x v="13261"/>
    <x v="3"/>
    <n v="37.5"/>
    <n v="2"/>
    <n v="0.15"/>
    <x v="0"/>
    <x v="697"/>
    <n v="3"/>
    <x v="2"/>
    <x v="1"/>
    <x v="4136"/>
    <n v="6.72"/>
    <x v="5904"/>
  </r>
  <r>
    <x v="13262"/>
    <x v="2"/>
    <n v="156.41999999999999"/>
    <n v="1"/>
    <n v="0"/>
    <x v="2"/>
    <x v="418"/>
    <n v="4"/>
    <x v="2"/>
    <x v="1"/>
    <x v="5301"/>
    <n v="6.69"/>
    <x v="2422"/>
  </r>
  <r>
    <x v="13263"/>
    <x v="2"/>
    <n v="280.39"/>
    <n v="1"/>
    <n v="0.1"/>
    <x v="5"/>
    <x v="195"/>
    <n v="5"/>
    <x v="3"/>
    <x v="0"/>
    <x v="9737"/>
    <n v="7.71"/>
    <x v="1671"/>
  </r>
  <r>
    <x v="13264"/>
    <x v="6"/>
    <n v="88.23"/>
    <n v="1"/>
    <n v="0"/>
    <x v="4"/>
    <x v="242"/>
    <n v="3"/>
    <x v="2"/>
    <x v="0"/>
    <x v="9738"/>
    <n v="7.5"/>
    <x v="5700"/>
  </r>
  <r>
    <x v="13265"/>
    <x v="5"/>
    <n v="3.85"/>
    <n v="2"/>
    <n v="0.05"/>
    <x v="2"/>
    <x v="370"/>
    <n v="5"/>
    <x v="1"/>
    <x v="0"/>
    <x v="470"/>
    <n v="2.19"/>
    <x v="2877"/>
  </r>
  <r>
    <x v="13266"/>
    <x v="5"/>
    <n v="5.82"/>
    <n v="3"/>
    <n v="0.2"/>
    <x v="0"/>
    <x v="464"/>
    <n v="3"/>
    <x v="2"/>
    <x v="0"/>
    <x v="2684"/>
    <n v="3.68"/>
    <x v="1249"/>
  </r>
  <r>
    <x v="13267"/>
    <x v="5"/>
    <n v="9.1999999999999993"/>
    <n v="2"/>
    <n v="0"/>
    <x v="2"/>
    <x v="604"/>
    <n v="4"/>
    <x v="2"/>
    <x v="0"/>
    <x v="6522"/>
    <n v="4.22"/>
    <x v="5684"/>
  </r>
  <r>
    <x v="13268"/>
    <x v="0"/>
    <n v="16.440000000000001"/>
    <n v="1"/>
    <n v="0"/>
    <x v="2"/>
    <x v="407"/>
    <n v="4"/>
    <x v="0"/>
    <x v="0"/>
    <x v="9739"/>
    <n v="4.3600000000000003"/>
    <x v="870"/>
  </r>
  <r>
    <x v="13269"/>
    <x v="6"/>
    <n v="36.159999999999997"/>
    <n v="1"/>
    <n v="0"/>
    <x v="1"/>
    <x v="318"/>
    <n v="4"/>
    <x v="4"/>
    <x v="0"/>
    <x v="4295"/>
    <n v="6.17"/>
    <x v="159"/>
  </r>
  <r>
    <x v="13270"/>
    <x v="3"/>
    <n v="21.09"/>
    <n v="1"/>
    <n v="0.15"/>
    <x v="5"/>
    <x v="221"/>
    <n v="4"/>
    <x v="4"/>
    <x v="0"/>
    <x v="1567"/>
    <n v="3.62"/>
    <x v="2855"/>
  </r>
  <r>
    <x v="13271"/>
    <x v="2"/>
    <n v="303.61"/>
    <n v="2"/>
    <n v="0"/>
    <x v="4"/>
    <x v="682"/>
    <n v="4"/>
    <x v="0"/>
    <x v="0"/>
    <x v="9740"/>
    <n v="7.66"/>
    <x v="6060"/>
  </r>
  <r>
    <x v="13272"/>
    <x v="0"/>
    <n v="47.78"/>
    <n v="1"/>
    <n v="0"/>
    <x v="4"/>
    <x v="536"/>
    <n v="3"/>
    <x v="4"/>
    <x v="0"/>
    <x v="6326"/>
    <n v="7.35"/>
    <x v="815"/>
  </r>
  <r>
    <x v="13273"/>
    <x v="2"/>
    <n v="1001.55"/>
    <n v="1"/>
    <n v="0.15"/>
    <x v="4"/>
    <x v="658"/>
    <n v="4"/>
    <x v="2"/>
    <x v="0"/>
    <x v="9741"/>
    <n v="9.43"/>
    <x v="6061"/>
  </r>
  <r>
    <x v="13274"/>
    <x v="2"/>
    <n v="254.6"/>
    <n v="3"/>
    <n v="0.1"/>
    <x v="0"/>
    <x v="582"/>
    <n v="4"/>
    <x v="2"/>
    <x v="0"/>
    <x v="9742"/>
    <n v="10.27"/>
    <x v="6062"/>
  </r>
  <r>
    <x v="13275"/>
    <x v="2"/>
    <n v="379.59"/>
    <n v="1"/>
    <n v="0"/>
    <x v="2"/>
    <x v="661"/>
    <n v="6"/>
    <x v="3"/>
    <x v="1"/>
    <x v="9743"/>
    <n v="8.4"/>
    <x v="3953"/>
  </r>
  <r>
    <x v="13276"/>
    <x v="1"/>
    <n v="1.41"/>
    <n v="2"/>
    <n v="0.05"/>
    <x v="4"/>
    <x v="637"/>
    <n v="7"/>
    <x v="1"/>
    <x v="0"/>
    <x v="7410"/>
    <n v="2.56"/>
    <x v="1405"/>
  </r>
  <r>
    <x v="13277"/>
    <x v="5"/>
    <n v="12.02"/>
    <n v="1"/>
    <n v="0"/>
    <x v="0"/>
    <x v="582"/>
    <n v="5"/>
    <x v="1"/>
    <x v="0"/>
    <x v="2907"/>
    <n v="4"/>
    <x v="1901"/>
  </r>
  <r>
    <x v="13278"/>
    <x v="0"/>
    <n v="112.85"/>
    <n v="1"/>
    <n v="0.2"/>
    <x v="4"/>
    <x v="332"/>
    <n v="5"/>
    <x v="3"/>
    <x v="0"/>
    <x v="9744"/>
    <n v="7.41"/>
    <x v="1114"/>
  </r>
  <r>
    <x v="13279"/>
    <x v="4"/>
    <n v="23.4"/>
    <n v="4"/>
    <n v="0"/>
    <x v="2"/>
    <x v="573"/>
    <n v="4"/>
    <x v="1"/>
    <x v="0"/>
    <x v="9745"/>
    <n v="5.77"/>
    <x v="6063"/>
  </r>
  <r>
    <x v="13280"/>
    <x v="2"/>
    <n v="111.09"/>
    <n v="1"/>
    <n v="0"/>
    <x v="0"/>
    <x v="710"/>
    <n v="3"/>
    <x v="2"/>
    <x v="0"/>
    <x v="9746"/>
    <n v="8.4499999999999993"/>
    <x v="1745"/>
  </r>
  <r>
    <x v="13281"/>
    <x v="0"/>
    <n v="39.57"/>
    <n v="3"/>
    <n v="0"/>
    <x v="1"/>
    <x v="599"/>
    <n v="6"/>
    <x v="1"/>
    <x v="1"/>
    <x v="120"/>
    <n v="7.01"/>
    <x v="2732"/>
  </r>
  <r>
    <x v="13282"/>
    <x v="3"/>
    <n v="18.399999999999999"/>
    <n v="1"/>
    <n v="0.1"/>
    <x v="4"/>
    <x v="317"/>
    <n v="6"/>
    <x v="3"/>
    <x v="0"/>
    <x v="2264"/>
    <n v="4.71"/>
    <x v="905"/>
  </r>
  <r>
    <x v="13283"/>
    <x v="5"/>
    <n v="3.45"/>
    <n v="1"/>
    <n v="0"/>
    <x v="0"/>
    <x v="199"/>
    <n v="5"/>
    <x v="0"/>
    <x v="0"/>
    <x v="6881"/>
    <n v="3.04"/>
    <x v="128"/>
  </r>
  <r>
    <x v="13284"/>
    <x v="2"/>
    <n v="136.83000000000001"/>
    <n v="1"/>
    <n v="0.15"/>
    <x v="4"/>
    <x v="233"/>
    <n v="4"/>
    <x v="2"/>
    <x v="0"/>
    <x v="2018"/>
    <n v="9.7100000000000009"/>
    <x v="2998"/>
  </r>
  <r>
    <x v="13285"/>
    <x v="0"/>
    <n v="177.39"/>
    <n v="1"/>
    <n v="0"/>
    <x v="4"/>
    <x v="450"/>
    <n v="5"/>
    <x v="0"/>
    <x v="0"/>
    <x v="9747"/>
    <n v="8.1"/>
    <x v="529"/>
  </r>
  <r>
    <x v="13286"/>
    <x v="1"/>
    <n v="4.18"/>
    <n v="1"/>
    <n v="0"/>
    <x v="4"/>
    <x v="62"/>
    <n v="5"/>
    <x v="3"/>
    <x v="0"/>
    <x v="3692"/>
    <n v="2.76"/>
    <x v="1043"/>
  </r>
  <r>
    <x v="13287"/>
    <x v="2"/>
    <n v="90.42"/>
    <n v="1"/>
    <n v="0"/>
    <x v="0"/>
    <x v="204"/>
    <n v="4"/>
    <x v="2"/>
    <x v="0"/>
    <x v="9748"/>
    <n v="7.35"/>
    <x v="4310"/>
  </r>
  <r>
    <x v="13288"/>
    <x v="0"/>
    <n v="21.52"/>
    <n v="1"/>
    <n v="0"/>
    <x v="2"/>
    <x v="58"/>
    <n v="3"/>
    <x v="2"/>
    <x v="0"/>
    <x v="902"/>
    <n v="6.21"/>
    <x v="617"/>
  </r>
  <r>
    <x v="13289"/>
    <x v="4"/>
    <n v="225.53"/>
    <n v="1"/>
    <n v="0"/>
    <x v="0"/>
    <x v="277"/>
    <n v="4"/>
    <x v="4"/>
    <x v="0"/>
    <x v="9749"/>
    <n v="8.8800000000000008"/>
    <x v="2196"/>
  </r>
  <r>
    <x v="13290"/>
    <x v="2"/>
    <n v="79.53"/>
    <n v="1"/>
    <n v="0"/>
    <x v="2"/>
    <x v="257"/>
    <n v="4"/>
    <x v="4"/>
    <x v="0"/>
    <x v="9750"/>
    <n v="7.91"/>
    <x v="2115"/>
  </r>
  <r>
    <x v="13291"/>
    <x v="5"/>
    <n v="13.18"/>
    <n v="1"/>
    <n v="0.05"/>
    <x v="0"/>
    <x v="45"/>
    <n v="7"/>
    <x v="3"/>
    <x v="0"/>
    <x v="5066"/>
    <n v="4.2"/>
    <x v="1901"/>
  </r>
  <r>
    <x v="13292"/>
    <x v="6"/>
    <n v="80.36"/>
    <n v="1"/>
    <n v="0"/>
    <x v="2"/>
    <x v="532"/>
    <n v="5"/>
    <x v="0"/>
    <x v="0"/>
    <x v="9751"/>
    <n v="7.08"/>
    <x v="723"/>
  </r>
  <r>
    <x v="13293"/>
    <x v="0"/>
    <n v="449.81"/>
    <n v="1"/>
    <n v="0"/>
    <x v="2"/>
    <x v="117"/>
    <n v="4"/>
    <x v="2"/>
    <x v="1"/>
    <x v="9752"/>
    <n v="9.17"/>
    <x v="6064"/>
  </r>
  <r>
    <x v="13294"/>
    <x v="0"/>
    <n v="301.95"/>
    <n v="2"/>
    <n v="0"/>
    <x v="0"/>
    <x v="188"/>
    <n v="6"/>
    <x v="0"/>
    <x v="0"/>
    <x v="9753"/>
    <n v="11.03"/>
    <x v="6065"/>
  </r>
  <r>
    <x v="13295"/>
    <x v="5"/>
    <n v="7.34"/>
    <n v="2"/>
    <n v="0"/>
    <x v="4"/>
    <x v="294"/>
    <n v="5"/>
    <x v="0"/>
    <x v="0"/>
    <x v="4837"/>
    <n v="3.54"/>
    <x v="1639"/>
  </r>
  <r>
    <x v="13296"/>
    <x v="2"/>
    <n v="78.760000000000005"/>
    <n v="3"/>
    <n v="0"/>
    <x v="0"/>
    <x v="38"/>
    <n v="5"/>
    <x v="0"/>
    <x v="0"/>
    <x v="9754"/>
    <n v="7"/>
    <x v="6066"/>
  </r>
  <r>
    <x v="13297"/>
    <x v="2"/>
    <n v="237.24"/>
    <n v="1"/>
    <n v="0.05"/>
    <x v="1"/>
    <x v="642"/>
    <n v="6"/>
    <x v="3"/>
    <x v="0"/>
    <x v="9755"/>
    <n v="8.52"/>
    <x v="6067"/>
  </r>
  <r>
    <x v="13298"/>
    <x v="1"/>
    <n v="2.4"/>
    <n v="1"/>
    <n v="0"/>
    <x v="0"/>
    <x v="249"/>
    <n v="7"/>
    <x v="3"/>
    <x v="0"/>
    <x v="7624"/>
    <n v="1.88"/>
    <x v="86"/>
  </r>
  <r>
    <x v="13299"/>
    <x v="5"/>
    <n v="42.29"/>
    <n v="1"/>
    <n v="0.2"/>
    <x v="0"/>
    <x v="475"/>
    <n v="6"/>
    <x v="3"/>
    <x v="0"/>
    <x v="9756"/>
    <n v="5.12"/>
    <x v="3622"/>
  </r>
  <r>
    <x v="13300"/>
    <x v="5"/>
    <n v="25.93"/>
    <n v="1"/>
    <n v="0.2"/>
    <x v="0"/>
    <x v="342"/>
    <n v="5"/>
    <x v="1"/>
    <x v="0"/>
    <x v="9757"/>
    <n v="6.38"/>
    <x v="2673"/>
  </r>
  <r>
    <x v="13301"/>
    <x v="3"/>
    <n v="73.53"/>
    <n v="1"/>
    <n v="0.05"/>
    <x v="0"/>
    <x v="271"/>
    <n v="6"/>
    <x v="3"/>
    <x v="0"/>
    <x v="1661"/>
    <n v="5.76"/>
    <x v="6068"/>
  </r>
  <r>
    <x v="13302"/>
    <x v="4"/>
    <n v="46.43"/>
    <n v="1"/>
    <n v="0"/>
    <x v="4"/>
    <x v="207"/>
    <n v="7"/>
    <x v="3"/>
    <x v="0"/>
    <x v="8671"/>
    <n v="4.0199999999999996"/>
    <x v="6069"/>
  </r>
  <r>
    <x v="13303"/>
    <x v="1"/>
    <n v="6.97"/>
    <n v="1"/>
    <n v="0"/>
    <x v="0"/>
    <x v="514"/>
    <n v="3"/>
    <x v="4"/>
    <x v="0"/>
    <x v="2762"/>
    <n v="2.57"/>
    <x v="300"/>
  </r>
  <r>
    <x v="13304"/>
    <x v="0"/>
    <n v="101.44"/>
    <n v="4"/>
    <n v="0"/>
    <x v="1"/>
    <x v="29"/>
    <n v="6"/>
    <x v="0"/>
    <x v="0"/>
    <x v="9758"/>
    <n v="9.6199999999999992"/>
    <x v="895"/>
  </r>
  <r>
    <x v="13305"/>
    <x v="4"/>
    <n v="13.62"/>
    <n v="1"/>
    <n v="0.05"/>
    <x v="1"/>
    <x v="467"/>
    <n v="3"/>
    <x v="4"/>
    <x v="0"/>
    <x v="2896"/>
    <n v="5.23"/>
    <x v="1037"/>
  </r>
  <r>
    <x v="13306"/>
    <x v="0"/>
    <n v="91.88"/>
    <n v="1"/>
    <n v="0"/>
    <x v="4"/>
    <x v="506"/>
    <n v="4"/>
    <x v="1"/>
    <x v="0"/>
    <x v="9759"/>
    <n v="7.97"/>
    <x v="6070"/>
  </r>
  <r>
    <x v="13307"/>
    <x v="2"/>
    <n v="2211.69"/>
    <n v="2"/>
    <n v="0"/>
    <x v="0"/>
    <x v="328"/>
    <n v="4"/>
    <x v="2"/>
    <x v="1"/>
    <x v="9760"/>
    <n v="12.66"/>
    <x v="6071"/>
  </r>
  <r>
    <x v="13308"/>
    <x v="4"/>
    <n v="62.66"/>
    <n v="2"/>
    <n v="0"/>
    <x v="0"/>
    <x v="710"/>
    <n v="5"/>
    <x v="1"/>
    <x v="0"/>
    <x v="2267"/>
    <n v="7.28"/>
    <x v="6072"/>
  </r>
  <r>
    <x v="13309"/>
    <x v="4"/>
    <n v="8.17"/>
    <n v="1"/>
    <n v="0"/>
    <x v="0"/>
    <x v="549"/>
    <n v="5"/>
    <x v="3"/>
    <x v="0"/>
    <x v="3333"/>
    <n v="3.79"/>
    <x v="48"/>
  </r>
  <r>
    <x v="13310"/>
    <x v="2"/>
    <n v="470.36"/>
    <n v="2"/>
    <n v="0.05"/>
    <x v="4"/>
    <x v="473"/>
    <n v="7"/>
    <x v="1"/>
    <x v="0"/>
    <x v="9761"/>
    <n v="10.86"/>
    <x v="4928"/>
  </r>
  <r>
    <x v="13311"/>
    <x v="2"/>
    <n v="84.48"/>
    <n v="1"/>
    <n v="0"/>
    <x v="4"/>
    <x v="591"/>
    <n v="3"/>
    <x v="4"/>
    <x v="0"/>
    <x v="9762"/>
    <n v="7.58"/>
    <x v="655"/>
  </r>
  <r>
    <x v="13312"/>
    <x v="4"/>
    <n v="29.35"/>
    <n v="1"/>
    <n v="0.05"/>
    <x v="4"/>
    <x v="338"/>
    <n v="6"/>
    <x v="0"/>
    <x v="1"/>
    <x v="8220"/>
    <n v="4.8"/>
    <x v="3532"/>
  </r>
  <r>
    <x v="13313"/>
    <x v="2"/>
    <n v="551.46"/>
    <n v="2"/>
    <n v="0"/>
    <x v="4"/>
    <x v="692"/>
    <n v="5"/>
    <x v="0"/>
    <x v="0"/>
    <x v="9763"/>
    <n v="9.81"/>
    <x v="6073"/>
  </r>
  <r>
    <x v="13314"/>
    <x v="2"/>
    <n v="94.55"/>
    <n v="1"/>
    <n v="0.1"/>
    <x v="4"/>
    <x v="135"/>
    <n v="4"/>
    <x v="2"/>
    <x v="0"/>
    <x v="9764"/>
    <n v="6.98"/>
    <x v="5072"/>
  </r>
  <r>
    <x v="13315"/>
    <x v="2"/>
    <n v="162.57"/>
    <n v="3"/>
    <n v="0"/>
    <x v="3"/>
    <x v="722"/>
    <n v="5"/>
    <x v="0"/>
    <x v="0"/>
    <x v="9765"/>
    <n v="9.2799999999999994"/>
    <x v="6074"/>
  </r>
  <r>
    <x v="13316"/>
    <x v="4"/>
    <n v="15.68"/>
    <n v="1"/>
    <n v="0"/>
    <x v="4"/>
    <x v="363"/>
    <n v="8"/>
    <x v="2"/>
    <x v="0"/>
    <x v="4304"/>
    <n v="3.92"/>
    <x v="61"/>
  </r>
  <r>
    <x v="13317"/>
    <x v="0"/>
    <n v="278.73"/>
    <n v="1"/>
    <n v="0.05"/>
    <x v="3"/>
    <x v="268"/>
    <n v="5"/>
    <x v="0"/>
    <x v="0"/>
    <x v="9766"/>
    <n v="8.5299999999999994"/>
    <x v="6075"/>
  </r>
  <r>
    <x v="13318"/>
    <x v="3"/>
    <n v="6.92"/>
    <n v="1"/>
    <n v="0"/>
    <x v="1"/>
    <x v="170"/>
    <n v="4"/>
    <x v="0"/>
    <x v="0"/>
    <x v="1024"/>
    <n v="4.63"/>
    <x v="2768"/>
  </r>
  <r>
    <x v="13319"/>
    <x v="4"/>
    <n v="42.73"/>
    <n v="1"/>
    <n v="0"/>
    <x v="0"/>
    <x v="645"/>
    <n v="4"/>
    <x v="1"/>
    <x v="0"/>
    <x v="9767"/>
    <n v="7.55"/>
    <x v="1342"/>
  </r>
  <r>
    <x v="13320"/>
    <x v="2"/>
    <n v="154.66"/>
    <n v="1"/>
    <n v="0.1"/>
    <x v="0"/>
    <x v="214"/>
    <n v="4"/>
    <x v="1"/>
    <x v="0"/>
    <x v="9768"/>
    <n v="5.92"/>
    <x v="3466"/>
  </r>
  <r>
    <x v="13321"/>
    <x v="1"/>
    <n v="10.32"/>
    <n v="1"/>
    <n v="0"/>
    <x v="4"/>
    <x v="223"/>
    <n v="3"/>
    <x v="4"/>
    <x v="0"/>
    <x v="4088"/>
    <n v="2.2000000000000002"/>
    <x v="896"/>
  </r>
  <r>
    <x v="13322"/>
    <x v="0"/>
    <n v="34.119999999999997"/>
    <n v="1"/>
    <n v="0"/>
    <x v="5"/>
    <x v="497"/>
    <n v="8"/>
    <x v="3"/>
    <x v="0"/>
    <x v="7248"/>
    <n v="5.79"/>
    <x v="2573"/>
  </r>
  <r>
    <x v="13323"/>
    <x v="6"/>
    <n v="149.35"/>
    <n v="1"/>
    <n v="0"/>
    <x v="0"/>
    <x v="174"/>
    <n v="4"/>
    <x v="2"/>
    <x v="0"/>
    <x v="1559"/>
    <n v="7.72"/>
    <x v="6076"/>
  </r>
  <r>
    <x v="13324"/>
    <x v="6"/>
    <n v="111.32"/>
    <n v="1"/>
    <n v="0.15"/>
    <x v="0"/>
    <x v="221"/>
    <n v="5"/>
    <x v="0"/>
    <x v="0"/>
    <x v="9769"/>
    <n v="7.43"/>
    <x v="6077"/>
  </r>
  <r>
    <x v="13325"/>
    <x v="4"/>
    <n v="7.18"/>
    <n v="2"/>
    <n v="0"/>
    <x v="4"/>
    <x v="250"/>
    <n v="3"/>
    <x v="2"/>
    <x v="0"/>
    <x v="2118"/>
    <n v="4.33"/>
    <x v="996"/>
  </r>
  <r>
    <x v="13326"/>
    <x v="3"/>
    <n v="75.23"/>
    <n v="1"/>
    <n v="0"/>
    <x v="5"/>
    <x v="238"/>
    <n v="5"/>
    <x v="1"/>
    <x v="0"/>
    <x v="9770"/>
    <n v="7.51"/>
    <x v="4415"/>
  </r>
  <r>
    <x v="13327"/>
    <x v="3"/>
    <n v="57.75"/>
    <n v="2"/>
    <n v="0.1"/>
    <x v="4"/>
    <x v="359"/>
    <n v="5"/>
    <x v="0"/>
    <x v="0"/>
    <x v="9771"/>
    <n v="7.42"/>
    <x v="6078"/>
  </r>
  <r>
    <x v="13328"/>
    <x v="4"/>
    <n v="22.38"/>
    <n v="3"/>
    <n v="0"/>
    <x v="3"/>
    <x v="718"/>
    <n v="6"/>
    <x v="0"/>
    <x v="0"/>
    <x v="3242"/>
    <n v="6.85"/>
    <x v="5747"/>
  </r>
  <r>
    <x v="13329"/>
    <x v="6"/>
    <n v="43.94"/>
    <n v="2"/>
    <n v="0"/>
    <x v="4"/>
    <x v="667"/>
    <n v="4"/>
    <x v="4"/>
    <x v="1"/>
    <x v="9772"/>
    <n v="6.23"/>
    <x v="1200"/>
  </r>
  <r>
    <x v="13330"/>
    <x v="5"/>
    <n v="15.6"/>
    <n v="3"/>
    <n v="0"/>
    <x v="4"/>
    <x v="608"/>
    <n v="5"/>
    <x v="1"/>
    <x v="0"/>
    <x v="9773"/>
    <n v="6.14"/>
    <x v="5806"/>
  </r>
  <r>
    <x v="13331"/>
    <x v="0"/>
    <n v="137.09"/>
    <n v="1"/>
    <n v="0.15"/>
    <x v="0"/>
    <x v="149"/>
    <n v="3"/>
    <x v="4"/>
    <x v="0"/>
    <x v="9774"/>
    <n v="6.02"/>
    <x v="3523"/>
  </r>
  <r>
    <x v="13332"/>
    <x v="2"/>
    <n v="161.78"/>
    <n v="1"/>
    <n v="0"/>
    <x v="1"/>
    <x v="340"/>
    <n v="5"/>
    <x v="0"/>
    <x v="0"/>
    <x v="9775"/>
    <n v="8.65"/>
    <x v="2187"/>
  </r>
  <r>
    <x v="13333"/>
    <x v="4"/>
    <n v="83"/>
    <n v="1"/>
    <n v="0.1"/>
    <x v="5"/>
    <x v="453"/>
    <n v="5"/>
    <x v="0"/>
    <x v="0"/>
    <x v="8119"/>
    <n v="6.68"/>
    <x v="6079"/>
  </r>
  <r>
    <x v="13334"/>
    <x v="2"/>
    <n v="76.569999999999993"/>
    <n v="1"/>
    <n v="0"/>
    <x v="4"/>
    <x v="426"/>
    <n v="4"/>
    <x v="0"/>
    <x v="0"/>
    <x v="9776"/>
    <n v="5.97"/>
    <x v="35"/>
  </r>
  <r>
    <x v="13335"/>
    <x v="2"/>
    <n v="214.85"/>
    <n v="1"/>
    <n v="0"/>
    <x v="1"/>
    <x v="295"/>
    <n v="3"/>
    <x v="2"/>
    <x v="0"/>
    <x v="9777"/>
    <n v="7.08"/>
    <x v="1655"/>
  </r>
  <r>
    <x v="13336"/>
    <x v="0"/>
    <n v="116.85"/>
    <n v="2"/>
    <n v="0"/>
    <x v="2"/>
    <x v="325"/>
    <n v="5"/>
    <x v="4"/>
    <x v="0"/>
    <x v="9778"/>
    <n v="8.82"/>
    <x v="6080"/>
  </r>
  <r>
    <x v="13337"/>
    <x v="4"/>
    <n v="84.05"/>
    <n v="1"/>
    <n v="0"/>
    <x v="4"/>
    <x v="503"/>
    <n v="4"/>
    <x v="1"/>
    <x v="0"/>
    <x v="9779"/>
    <n v="6.21"/>
    <x v="1437"/>
  </r>
  <r>
    <x v="13338"/>
    <x v="1"/>
    <n v="28.05"/>
    <n v="3"/>
    <n v="0.15"/>
    <x v="4"/>
    <x v="142"/>
    <n v="5"/>
    <x v="2"/>
    <x v="0"/>
    <x v="8626"/>
    <n v="5.77"/>
    <x v="1228"/>
  </r>
  <r>
    <x v="13339"/>
    <x v="6"/>
    <n v="37.56"/>
    <n v="3"/>
    <n v="0"/>
    <x v="0"/>
    <x v="712"/>
    <n v="3"/>
    <x v="2"/>
    <x v="0"/>
    <x v="9780"/>
    <n v="7.37"/>
    <x v="4321"/>
  </r>
  <r>
    <x v="13340"/>
    <x v="0"/>
    <n v="46.32"/>
    <n v="1"/>
    <n v="0.15"/>
    <x v="0"/>
    <x v="99"/>
    <n v="3"/>
    <x v="4"/>
    <x v="0"/>
    <x v="5708"/>
    <n v="5.98"/>
    <x v="1941"/>
  </r>
  <r>
    <x v="13341"/>
    <x v="2"/>
    <n v="199.27"/>
    <n v="1"/>
    <n v="0.1"/>
    <x v="0"/>
    <x v="356"/>
    <n v="4"/>
    <x v="1"/>
    <x v="0"/>
    <x v="9781"/>
    <n v="9.01"/>
    <x v="4086"/>
  </r>
  <r>
    <x v="13342"/>
    <x v="2"/>
    <n v="231.3"/>
    <n v="1"/>
    <n v="0.1"/>
    <x v="4"/>
    <x v="110"/>
    <n v="6"/>
    <x v="4"/>
    <x v="0"/>
    <x v="9782"/>
    <n v="8.85"/>
    <x v="3714"/>
  </r>
  <r>
    <x v="13343"/>
    <x v="5"/>
    <n v="39.1"/>
    <n v="1"/>
    <n v="0"/>
    <x v="2"/>
    <x v="273"/>
    <n v="5"/>
    <x v="1"/>
    <x v="0"/>
    <x v="9783"/>
    <n v="4.96"/>
    <x v="502"/>
  </r>
  <r>
    <x v="13344"/>
    <x v="0"/>
    <n v="11"/>
    <n v="1"/>
    <n v="0"/>
    <x v="4"/>
    <x v="241"/>
    <n v="4"/>
    <x v="2"/>
    <x v="0"/>
    <x v="1378"/>
    <n v="1.32"/>
    <x v="3857"/>
  </r>
  <r>
    <x v="13345"/>
    <x v="2"/>
    <n v="425.39"/>
    <n v="1"/>
    <n v="0.05"/>
    <x v="2"/>
    <x v="315"/>
    <n v="3"/>
    <x v="2"/>
    <x v="0"/>
    <x v="9784"/>
    <n v="9.6999999999999993"/>
    <x v="4595"/>
  </r>
  <r>
    <x v="13346"/>
    <x v="5"/>
    <n v="6.89"/>
    <n v="1"/>
    <n v="0"/>
    <x v="2"/>
    <x v="661"/>
    <n v="5"/>
    <x v="4"/>
    <x v="0"/>
    <x v="5750"/>
    <n v="1.41"/>
    <x v="3320"/>
  </r>
  <r>
    <x v="13347"/>
    <x v="4"/>
    <n v="110.24"/>
    <n v="2"/>
    <n v="0"/>
    <x v="2"/>
    <x v="719"/>
    <n v="5"/>
    <x v="1"/>
    <x v="0"/>
    <x v="7043"/>
    <n v="8.77"/>
    <x v="6081"/>
  </r>
  <r>
    <x v="13348"/>
    <x v="0"/>
    <n v="60.27"/>
    <n v="5"/>
    <n v="0"/>
    <x v="4"/>
    <x v="650"/>
    <n v="5"/>
    <x v="1"/>
    <x v="0"/>
    <x v="9785"/>
    <n v="6.84"/>
    <x v="6082"/>
  </r>
  <r>
    <x v="13349"/>
    <x v="1"/>
    <n v="11.15"/>
    <n v="2"/>
    <n v="0"/>
    <x v="1"/>
    <x v="43"/>
    <n v="4"/>
    <x v="2"/>
    <x v="0"/>
    <x v="7771"/>
    <n v="4.76"/>
    <x v="828"/>
  </r>
  <r>
    <x v="13350"/>
    <x v="2"/>
    <n v="179.69"/>
    <n v="1"/>
    <n v="0.15"/>
    <x v="0"/>
    <x v="30"/>
    <n v="3"/>
    <x v="4"/>
    <x v="0"/>
    <x v="1065"/>
    <n v="8.24"/>
    <x v="811"/>
  </r>
  <r>
    <x v="13351"/>
    <x v="6"/>
    <n v="64.459999999999994"/>
    <n v="3"/>
    <n v="0"/>
    <x v="1"/>
    <x v="436"/>
    <n v="3"/>
    <x v="4"/>
    <x v="0"/>
    <x v="9786"/>
    <n v="10.130000000000001"/>
    <x v="6083"/>
  </r>
  <r>
    <x v="13352"/>
    <x v="1"/>
    <n v="10.73"/>
    <n v="2"/>
    <n v="0"/>
    <x v="0"/>
    <x v="498"/>
    <n v="5"/>
    <x v="2"/>
    <x v="0"/>
    <x v="2155"/>
    <n v="5.89"/>
    <x v="781"/>
  </r>
  <r>
    <x v="13353"/>
    <x v="2"/>
    <n v="497.36"/>
    <n v="2"/>
    <n v="0.15"/>
    <x v="1"/>
    <x v="215"/>
    <n v="4"/>
    <x v="1"/>
    <x v="0"/>
    <x v="9787"/>
    <n v="9.15"/>
    <x v="6084"/>
  </r>
  <r>
    <x v="13354"/>
    <x v="5"/>
    <n v="4.53"/>
    <n v="1"/>
    <n v="0.1"/>
    <x v="0"/>
    <x v="629"/>
    <n v="4"/>
    <x v="2"/>
    <x v="0"/>
    <x v="2938"/>
    <n v="0.76"/>
    <x v="657"/>
  </r>
  <r>
    <x v="13355"/>
    <x v="0"/>
    <n v="67.17"/>
    <n v="1"/>
    <n v="0"/>
    <x v="4"/>
    <x v="13"/>
    <n v="5"/>
    <x v="1"/>
    <x v="0"/>
    <x v="9788"/>
    <n v="6.18"/>
    <x v="4547"/>
  </r>
  <r>
    <x v="13356"/>
    <x v="5"/>
    <n v="22.07"/>
    <n v="3"/>
    <n v="0"/>
    <x v="0"/>
    <x v="179"/>
    <n v="5"/>
    <x v="1"/>
    <x v="0"/>
    <x v="9789"/>
    <n v="7.31"/>
    <x v="4528"/>
  </r>
  <r>
    <x v="13357"/>
    <x v="4"/>
    <n v="48.69"/>
    <n v="3"/>
    <n v="0.05"/>
    <x v="4"/>
    <x v="527"/>
    <n v="4"/>
    <x v="4"/>
    <x v="0"/>
    <x v="9790"/>
    <n v="9.26"/>
    <x v="6085"/>
  </r>
  <r>
    <x v="13358"/>
    <x v="1"/>
    <n v="20.99"/>
    <n v="1"/>
    <n v="0.05"/>
    <x v="1"/>
    <x v="175"/>
    <n v="6"/>
    <x v="4"/>
    <x v="0"/>
    <x v="7195"/>
    <n v="4.6399999999999997"/>
    <x v="2261"/>
  </r>
  <r>
    <x v="13359"/>
    <x v="6"/>
    <n v="226.22"/>
    <n v="2"/>
    <n v="0.1"/>
    <x v="0"/>
    <x v="502"/>
    <n v="5"/>
    <x v="3"/>
    <x v="0"/>
    <x v="9791"/>
    <n v="9.08"/>
    <x v="6086"/>
  </r>
  <r>
    <x v="13360"/>
    <x v="3"/>
    <n v="5.42"/>
    <n v="4"/>
    <n v="0"/>
    <x v="0"/>
    <x v="200"/>
    <n v="6"/>
    <x v="3"/>
    <x v="0"/>
    <x v="9792"/>
    <n v="4.75"/>
    <x v="1052"/>
  </r>
  <r>
    <x v="13361"/>
    <x v="5"/>
    <n v="26.61"/>
    <n v="1"/>
    <n v="0"/>
    <x v="0"/>
    <x v="509"/>
    <n v="4"/>
    <x v="4"/>
    <x v="0"/>
    <x v="7336"/>
    <n v="4.45"/>
    <x v="2361"/>
  </r>
  <r>
    <x v="13362"/>
    <x v="0"/>
    <n v="53.99"/>
    <n v="1"/>
    <n v="0.1"/>
    <x v="0"/>
    <x v="678"/>
    <n v="4"/>
    <x v="2"/>
    <x v="0"/>
    <x v="9793"/>
    <n v="3.54"/>
    <x v="3626"/>
  </r>
  <r>
    <x v="13363"/>
    <x v="4"/>
    <n v="37.28"/>
    <n v="1"/>
    <n v="0"/>
    <x v="0"/>
    <x v="122"/>
    <n v="5"/>
    <x v="1"/>
    <x v="1"/>
    <x v="9794"/>
    <n v="5.16"/>
    <x v="2109"/>
  </r>
  <r>
    <x v="13364"/>
    <x v="4"/>
    <n v="53.59"/>
    <n v="1"/>
    <n v="0.05"/>
    <x v="2"/>
    <x v="530"/>
    <n v="4"/>
    <x v="2"/>
    <x v="1"/>
    <x v="9795"/>
    <n v="6.94"/>
    <x v="4295"/>
  </r>
  <r>
    <x v="13365"/>
    <x v="4"/>
    <n v="13.03"/>
    <n v="3"/>
    <n v="0"/>
    <x v="5"/>
    <x v="187"/>
    <n v="5"/>
    <x v="4"/>
    <x v="0"/>
    <x v="9796"/>
    <n v="6.5"/>
    <x v="441"/>
  </r>
  <r>
    <x v="13366"/>
    <x v="3"/>
    <n v="13.43"/>
    <n v="1"/>
    <n v="0.05"/>
    <x v="0"/>
    <x v="726"/>
    <n v="4"/>
    <x v="4"/>
    <x v="0"/>
    <x v="794"/>
    <n v="2.77"/>
    <x v="606"/>
  </r>
  <r>
    <x v="13367"/>
    <x v="5"/>
    <n v="75.42"/>
    <n v="1"/>
    <n v="0"/>
    <x v="1"/>
    <x v="340"/>
    <n v="4"/>
    <x v="0"/>
    <x v="0"/>
    <x v="1139"/>
    <n v="7.1"/>
    <x v="5460"/>
  </r>
  <r>
    <x v="13368"/>
    <x v="0"/>
    <n v="29.29"/>
    <n v="1"/>
    <n v="0.1"/>
    <x v="3"/>
    <x v="190"/>
    <n v="4"/>
    <x v="1"/>
    <x v="0"/>
    <x v="3203"/>
    <n v="3.78"/>
    <x v="2094"/>
  </r>
  <r>
    <x v="13369"/>
    <x v="0"/>
    <n v="21.46"/>
    <n v="1"/>
    <n v="0"/>
    <x v="1"/>
    <x v="13"/>
    <n v="4"/>
    <x v="4"/>
    <x v="1"/>
    <x v="2155"/>
    <n v="5.35"/>
    <x v="1554"/>
  </r>
  <r>
    <x v="13370"/>
    <x v="5"/>
    <n v="37.65"/>
    <n v="1"/>
    <n v="0"/>
    <x v="4"/>
    <x v="262"/>
    <n v="4"/>
    <x v="4"/>
    <x v="0"/>
    <x v="9797"/>
    <n v="6.05"/>
    <x v="1030"/>
  </r>
  <r>
    <x v="13371"/>
    <x v="4"/>
    <n v="32.69"/>
    <n v="1"/>
    <n v="0"/>
    <x v="4"/>
    <x v="491"/>
    <n v="3"/>
    <x v="2"/>
    <x v="0"/>
    <x v="9798"/>
    <n v="6.64"/>
    <x v="2438"/>
  </r>
  <r>
    <x v="13372"/>
    <x v="6"/>
    <n v="120.46"/>
    <n v="2"/>
    <n v="0.05"/>
    <x v="0"/>
    <x v="231"/>
    <n v="4"/>
    <x v="1"/>
    <x v="0"/>
    <x v="9799"/>
    <n v="9.89"/>
    <x v="4860"/>
  </r>
  <r>
    <x v="13373"/>
    <x v="2"/>
    <n v="168.59"/>
    <n v="1"/>
    <n v="0"/>
    <x v="0"/>
    <x v="146"/>
    <n v="4"/>
    <x v="2"/>
    <x v="0"/>
    <x v="9800"/>
    <n v="6.23"/>
    <x v="1295"/>
  </r>
  <r>
    <x v="13374"/>
    <x v="2"/>
    <n v="121.89"/>
    <n v="1"/>
    <n v="0"/>
    <x v="4"/>
    <x v="45"/>
    <n v="4"/>
    <x v="4"/>
    <x v="0"/>
    <x v="9801"/>
    <n v="6.17"/>
    <x v="2457"/>
  </r>
  <r>
    <x v="13375"/>
    <x v="6"/>
    <n v="33.49"/>
    <n v="1"/>
    <n v="0"/>
    <x v="0"/>
    <x v="491"/>
    <n v="4"/>
    <x v="1"/>
    <x v="0"/>
    <x v="9802"/>
    <n v="6.06"/>
    <x v="1094"/>
  </r>
  <r>
    <x v="13376"/>
    <x v="2"/>
    <n v="120.73"/>
    <n v="1"/>
    <n v="0"/>
    <x v="3"/>
    <x v="528"/>
    <n v="4"/>
    <x v="4"/>
    <x v="0"/>
    <x v="9803"/>
    <n v="6.55"/>
    <x v="673"/>
  </r>
  <r>
    <x v="13377"/>
    <x v="2"/>
    <n v="142.19"/>
    <n v="1"/>
    <n v="0.05"/>
    <x v="4"/>
    <x v="333"/>
    <n v="4"/>
    <x v="4"/>
    <x v="0"/>
    <x v="9804"/>
    <n v="7.32"/>
    <x v="426"/>
  </r>
  <r>
    <x v="13378"/>
    <x v="3"/>
    <n v="9.1300000000000008"/>
    <n v="1"/>
    <n v="0"/>
    <x v="1"/>
    <x v="391"/>
    <n v="4"/>
    <x v="4"/>
    <x v="0"/>
    <x v="425"/>
    <n v="3.24"/>
    <x v="657"/>
  </r>
  <r>
    <x v="13379"/>
    <x v="0"/>
    <n v="231.25"/>
    <n v="1"/>
    <n v="0"/>
    <x v="4"/>
    <x v="101"/>
    <n v="5"/>
    <x v="1"/>
    <x v="0"/>
    <x v="6973"/>
    <n v="9.1"/>
    <x v="5662"/>
  </r>
  <r>
    <x v="13380"/>
    <x v="3"/>
    <n v="21.67"/>
    <n v="1"/>
    <n v="0"/>
    <x v="0"/>
    <x v="352"/>
    <n v="4"/>
    <x v="4"/>
    <x v="0"/>
    <x v="1278"/>
    <n v="5.39"/>
    <x v="299"/>
  </r>
  <r>
    <x v="13381"/>
    <x v="1"/>
    <n v="5.63"/>
    <n v="1"/>
    <n v="0"/>
    <x v="3"/>
    <x v="30"/>
    <n v="5"/>
    <x v="2"/>
    <x v="0"/>
    <x v="2532"/>
    <n v="2.29"/>
    <x v="3171"/>
  </r>
  <r>
    <x v="13382"/>
    <x v="3"/>
    <n v="13.37"/>
    <n v="1"/>
    <n v="0"/>
    <x v="1"/>
    <x v="202"/>
    <n v="5"/>
    <x v="3"/>
    <x v="0"/>
    <x v="5560"/>
    <n v="4.79"/>
    <x v="314"/>
  </r>
  <r>
    <x v="13383"/>
    <x v="3"/>
    <n v="80.55"/>
    <n v="1"/>
    <n v="0"/>
    <x v="1"/>
    <x v="123"/>
    <n v="3"/>
    <x v="4"/>
    <x v="0"/>
    <x v="9805"/>
    <n v="6.54"/>
    <x v="5268"/>
  </r>
  <r>
    <x v="13384"/>
    <x v="0"/>
    <n v="36.75"/>
    <n v="2"/>
    <n v="0"/>
    <x v="0"/>
    <x v="165"/>
    <n v="4"/>
    <x v="4"/>
    <x v="0"/>
    <x v="9806"/>
    <n v="5.66"/>
    <x v="1359"/>
  </r>
  <r>
    <x v="13385"/>
    <x v="3"/>
    <n v="56.37"/>
    <n v="1"/>
    <n v="0"/>
    <x v="4"/>
    <x v="38"/>
    <n v="5"/>
    <x v="0"/>
    <x v="0"/>
    <x v="9807"/>
    <n v="5.21"/>
    <x v="3174"/>
  </r>
  <r>
    <x v="13386"/>
    <x v="2"/>
    <n v="483.83"/>
    <n v="1"/>
    <n v="0.1"/>
    <x v="2"/>
    <x v="18"/>
    <n v="4"/>
    <x v="0"/>
    <x v="0"/>
    <x v="9808"/>
    <n v="8.7100000000000009"/>
    <x v="6087"/>
  </r>
  <r>
    <x v="13387"/>
    <x v="3"/>
    <n v="26.29"/>
    <n v="1"/>
    <n v="0.3"/>
    <x v="4"/>
    <x v="163"/>
    <n v="6"/>
    <x v="3"/>
    <x v="0"/>
    <x v="6522"/>
    <n v="4.34"/>
    <x v="4543"/>
  </r>
  <r>
    <x v="13388"/>
    <x v="2"/>
    <n v="367.98"/>
    <n v="1"/>
    <n v="0.05"/>
    <x v="4"/>
    <x v="130"/>
    <n v="5"/>
    <x v="1"/>
    <x v="0"/>
    <x v="9809"/>
    <n v="6.38"/>
    <x v="2572"/>
  </r>
  <r>
    <x v="13389"/>
    <x v="4"/>
    <n v="32.03"/>
    <n v="1"/>
    <n v="0"/>
    <x v="0"/>
    <x v="633"/>
    <n v="5"/>
    <x v="3"/>
    <x v="0"/>
    <x v="9810"/>
    <n v="5.84"/>
    <x v="3583"/>
  </r>
  <r>
    <x v="13390"/>
    <x v="3"/>
    <n v="17.16"/>
    <n v="3"/>
    <n v="0"/>
    <x v="4"/>
    <x v="39"/>
    <n v="4"/>
    <x v="1"/>
    <x v="0"/>
    <x v="5257"/>
    <n v="6.14"/>
    <x v="723"/>
  </r>
  <r>
    <x v="13391"/>
    <x v="6"/>
    <n v="166.35"/>
    <n v="4"/>
    <n v="0"/>
    <x v="5"/>
    <x v="436"/>
    <n v="5"/>
    <x v="1"/>
    <x v="0"/>
    <x v="9811"/>
    <n v="8.14"/>
    <x v="6088"/>
  </r>
  <r>
    <x v="13392"/>
    <x v="0"/>
    <n v="229.26"/>
    <n v="2"/>
    <n v="0"/>
    <x v="0"/>
    <x v="246"/>
    <n v="7"/>
    <x v="0"/>
    <x v="0"/>
    <x v="9812"/>
    <n v="10.45"/>
    <x v="6089"/>
  </r>
  <r>
    <x v="13393"/>
    <x v="0"/>
    <n v="121.48"/>
    <n v="2"/>
    <n v="0"/>
    <x v="3"/>
    <x v="295"/>
    <n v="4"/>
    <x v="0"/>
    <x v="0"/>
    <x v="9813"/>
    <n v="6.54"/>
    <x v="6090"/>
  </r>
  <r>
    <x v="13394"/>
    <x v="0"/>
    <n v="202.7"/>
    <n v="1"/>
    <n v="0"/>
    <x v="2"/>
    <x v="500"/>
    <n v="5"/>
    <x v="1"/>
    <x v="0"/>
    <x v="9814"/>
    <n v="9.56"/>
    <x v="6091"/>
  </r>
  <r>
    <x v="13395"/>
    <x v="6"/>
    <n v="173.33"/>
    <n v="4"/>
    <n v="0"/>
    <x v="5"/>
    <x v="101"/>
    <n v="4"/>
    <x v="1"/>
    <x v="0"/>
    <x v="9815"/>
    <n v="9.8000000000000007"/>
    <x v="6092"/>
  </r>
  <r>
    <x v="13396"/>
    <x v="2"/>
    <n v="181.18"/>
    <n v="1"/>
    <n v="0"/>
    <x v="4"/>
    <x v="220"/>
    <n v="4"/>
    <x v="2"/>
    <x v="0"/>
    <x v="9816"/>
    <n v="7.76"/>
    <x v="4333"/>
  </r>
  <r>
    <x v="13397"/>
    <x v="0"/>
    <n v="138.57"/>
    <n v="2"/>
    <n v="0.1"/>
    <x v="0"/>
    <x v="466"/>
    <n v="5"/>
    <x v="4"/>
    <x v="1"/>
    <x v="9817"/>
    <n v="9.4600000000000009"/>
    <x v="6093"/>
  </r>
  <r>
    <x v="13398"/>
    <x v="2"/>
    <n v="236.01"/>
    <n v="3"/>
    <n v="0.1"/>
    <x v="4"/>
    <x v="9"/>
    <n v="5"/>
    <x v="4"/>
    <x v="0"/>
    <x v="9818"/>
    <n v="9.39"/>
    <x v="6094"/>
  </r>
  <r>
    <x v="13399"/>
    <x v="4"/>
    <n v="10.08"/>
    <n v="2"/>
    <n v="0.1"/>
    <x v="4"/>
    <x v="590"/>
    <n v="7"/>
    <x v="3"/>
    <x v="0"/>
    <x v="9819"/>
    <n v="4.97"/>
    <x v="738"/>
  </r>
  <r>
    <x v="13400"/>
    <x v="0"/>
    <n v="147.65"/>
    <n v="1"/>
    <n v="0"/>
    <x v="2"/>
    <x v="571"/>
    <n v="5"/>
    <x v="1"/>
    <x v="0"/>
    <x v="9820"/>
    <n v="7.86"/>
    <x v="4274"/>
  </r>
  <r>
    <x v="13401"/>
    <x v="2"/>
    <n v="337.78"/>
    <n v="2"/>
    <n v="0"/>
    <x v="0"/>
    <x v="478"/>
    <n v="6"/>
    <x v="3"/>
    <x v="1"/>
    <x v="9821"/>
    <n v="8.52"/>
    <x v="5630"/>
  </r>
  <r>
    <x v="13402"/>
    <x v="0"/>
    <n v="24.25"/>
    <n v="1"/>
    <n v="0.15"/>
    <x v="4"/>
    <x v="16"/>
    <n v="3"/>
    <x v="2"/>
    <x v="0"/>
    <x v="1803"/>
    <n v="3.06"/>
    <x v="623"/>
  </r>
  <r>
    <x v="13403"/>
    <x v="1"/>
    <n v="1.97"/>
    <n v="3"/>
    <n v="0.15"/>
    <x v="5"/>
    <x v="311"/>
    <n v="7"/>
    <x v="3"/>
    <x v="0"/>
    <x v="9822"/>
    <n v="4.04"/>
    <x v="1059"/>
  </r>
  <r>
    <x v="13404"/>
    <x v="6"/>
    <n v="38.24"/>
    <n v="4"/>
    <n v="0"/>
    <x v="5"/>
    <x v="123"/>
    <n v="4"/>
    <x v="4"/>
    <x v="0"/>
    <x v="9823"/>
    <n v="6.89"/>
    <x v="4524"/>
  </r>
  <r>
    <x v="13405"/>
    <x v="5"/>
    <n v="37.25"/>
    <n v="2"/>
    <n v="0.15"/>
    <x v="4"/>
    <x v="342"/>
    <n v="4"/>
    <x v="0"/>
    <x v="0"/>
    <x v="3040"/>
    <n v="6.45"/>
    <x v="1607"/>
  </r>
  <r>
    <x v="13406"/>
    <x v="3"/>
    <n v="4.6100000000000003"/>
    <n v="2"/>
    <n v="0"/>
    <x v="4"/>
    <x v="397"/>
    <n v="5"/>
    <x v="2"/>
    <x v="0"/>
    <x v="2178"/>
    <n v="3.16"/>
    <x v="1809"/>
  </r>
  <r>
    <x v="13407"/>
    <x v="1"/>
    <n v="9.1199999999999992"/>
    <n v="1"/>
    <n v="0"/>
    <x v="0"/>
    <x v="136"/>
    <n v="6"/>
    <x v="1"/>
    <x v="0"/>
    <x v="4271"/>
    <n v="2.17"/>
    <x v="1164"/>
  </r>
  <r>
    <x v="13408"/>
    <x v="2"/>
    <n v="114.11"/>
    <n v="1"/>
    <n v="0.05"/>
    <x v="5"/>
    <x v="0"/>
    <n v="3"/>
    <x v="2"/>
    <x v="0"/>
    <x v="9824"/>
    <n v="7.03"/>
    <x v="702"/>
  </r>
  <r>
    <x v="13409"/>
    <x v="0"/>
    <n v="48.5"/>
    <n v="1"/>
    <n v="0"/>
    <x v="0"/>
    <x v="595"/>
    <n v="4"/>
    <x v="0"/>
    <x v="0"/>
    <x v="6897"/>
    <n v="6.5"/>
    <x v="2891"/>
  </r>
  <r>
    <x v="13410"/>
    <x v="3"/>
    <n v="39"/>
    <n v="2"/>
    <n v="0.1"/>
    <x v="0"/>
    <x v="720"/>
    <n v="4"/>
    <x v="0"/>
    <x v="0"/>
    <x v="9679"/>
    <n v="7.14"/>
    <x v="3198"/>
  </r>
  <r>
    <x v="13411"/>
    <x v="5"/>
    <n v="39.39"/>
    <n v="3"/>
    <n v="0"/>
    <x v="4"/>
    <x v="63"/>
    <n v="6"/>
    <x v="1"/>
    <x v="0"/>
    <x v="9825"/>
    <n v="7.94"/>
    <x v="4699"/>
  </r>
  <r>
    <x v="13412"/>
    <x v="4"/>
    <n v="47.69"/>
    <n v="1"/>
    <n v="0"/>
    <x v="1"/>
    <x v="318"/>
    <n v="4"/>
    <x v="2"/>
    <x v="0"/>
    <x v="9826"/>
    <n v="6.33"/>
    <x v="1957"/>
  </r>
  <r>
    <x v="13413"/>
    <x v="2"/>
    <n v="696.61"/>
    <n v="1"/>
    <n v="0.1"/>
    <x v="1"/>
    <x v="424"/>
    <n v="5"/>
    <x v="1"/>
    <x v="0"/>
    <x v="9827"/>
    <n v="8.4600000000000009"/>
    <x v="6095"/>
  </r>
  <r>
    <x v="13414"/>
    <x v="1"/>
    <n v="26.6"/>
    <n v="1"/>
    <n v="0.05"/>
    <x v="3"/>
    <x v="550"/>
    <n v="4"/>
    <x v="0"/>
    <x v="0"/>
    <x v="1851"/>
    <n v="6.12"/>
    <x v="2097"/>
  </r>
  <r>
    <x v="13415"/>
    <x v="2"/>
    <n v="131.38"/>
    <n v="1"/>
    <n v="0"/>
    <x v="3"/>
    <x v="130"/>
    <n v="5"/>
    <x v="3"/>
    <x v="0"/>
    <x v="3546"/>
    <n v="6.67"/>
    <x v="3374"/>
  </r>
  <r>
    <x v="13416"/>
    <x v="2"/>
    <n v="386.6"/>
    <n v="1"/>
    <n v="0"/>
    <x v="0"/>
    <x v="193"/>
    <n v="5"/>
    <x v="1"/>
    <x v="0"/>
    <x v="9828"/>
    <n v="10.4"/>
    <x v="2409"/>
  </r>
  <r>
    <x v="13417"/>
    <x v="0"/>
    <n v="208.36"/>
    <n v="1"/>
    <n v="0.05"/>
    <x v="2"/>
    <x v="310"/>
    <n v="6"/>
    <x v="1"/>
    <x v="0"/>
    <x v="9829"/>
    <n v="7.37"/>
    <x v="6096"/>
  </r>
  <r>
    <x v="13418"/>
    <x v="0"/>
    <n v="118.41"/>
    <n v="1"/>
    <n v="0.05"/>
    <x v="0"/>
    <x v="37"/>
    <n v="5"/>
    <x v="0"/>
    <x v="0"/>
    <x v="4659"/>
    <n v="7.84"/>
    <x v="4481"/>
  </r>
  <r>
    <x v="13419"/>
    <x v="5"/>
    <n v="34.229999999999997"/>
    <n v="1"/>
    <n v="0"/>
    <x v="4"/>
    <x v="268"/>
    <n v="5"/>
    <x v="0"/>
    <x v="1"/>
    <x v="9830"/>
    <n v="4.68"/>
    <x v="1030"/>
  </r>
  <r>
    <x v="13420"/>
    <x v="0"/>
    <n v="140.49"/>
    <n v="1"/>
    <n v="0.1"/>
    <x v="4"/>
    <x v="69"/>
    <n v="4"/>
    <x v="1"/>
    <x v="0"/>
    <x v="9831"/>
    <n v="7.9"/>
    <x v="6097"/>
  </r>
  <r>
    <x v="13421"/>
    <x v="3"/>
    <n v="11.2"/>
    <n v="1"/>
    <n v="0.15"/>
    <x v="0"/>
    <x v="349"/>
    <n v="5"/>
    <x v="4"/>
    <x v="0"/>
    <x v="9832"/>
    <n v="1.72"/>
    <x v="655"/>
  </r>
  <r>
    <x v="13422"/>
    <x v="4"/>
    <n v="61.89"/>
    <n v="2"/>
    <n v="0"/>
    <x v="0"/>
    <x v="655"/>
    <n v="5"/>
    <x v="0"/>
    <x v="0"/>
    <x v="9833"/>
    <n v="9.32"/>
    <x v="302"/>
  </r>
  <r>
    <x v="13423"/>
    <x v="3"/>
    <n v="24.72"/>
    <n v="5"/>
    <n v="0"/>
    <x v="1"/>
    <x v="279"/>
    <n v="5"/>
    <x v="3"/>
    <x v="0"/>
    <x v="9834"/>
    <n v="7.49"/>
    <x v="2145"/>
  </r>
  <r>
    <x v="13424"/>
    <x v="4"/>
    <n v="53.22"/>
    <n v="1"/>
    <n v="0"/>
    <x v="5"/>
    <x v="290"/>
    <n v="3"/>
    <x v="2"/>
    <x v="0"/>
    <x v="8686"/>
    <n v="5.9"/>
    <x v="1703"/>
  </r>
  <r>
    <x v="13425"/>
    <x v="2"/>
    <n v="82.56"/>
    <n v="1"/>
    <n v="0"/>
    <x v="0"/>
    <x v="139"/>
    <n v="5"/>
    <x v="0"/>
    <x v="0"/>
    <x v="9835"/>
    <n v="6.99"/>
    <x v="5036"/>
  </r>
  <r>
    <x v="13426"/>
    <x v="1"/>
    <n v="2.77"/>
    <n v="2"/>
    <n v="0"/>
    <x v="1"/>
    <x v="236"/>
    <n v="4"/>
    <x v="2"/>
    <x v="0"/>
    <x v="5579"/>
    <n v="3.51"/>
    <x v="4382"/>
  </r>
  <r>
    <x v="13427"/>
    <x v="2"/>
    <n v="597.79999999999995"/>
    <n v="1"/>
    <n v="0.1"/>
    <x v="4"/>
    <x v="350"/>
    <n v="4"/>
    <x v="0"/>
    <x v="0"/>
    <x v="9836"/>
    <n v="9.2100000000000009"/>
    <x v="6098"/>
  </r>
  <r>
    <x v="13428"/>
    <x v="6"/>
    <n v="65.489999999999995"/>
    <n v="1"/>
    <n v="0"/>
    <x v="0"/>
    <x v="296"/>
    <n v="5"/>
    <x v="1"/>
    <x v="0"/>
    <x v="9837"/>
    <n v="6.22"/>
    <x v="4323"/>
  </r>
  <r>
    <x v="13429"/>
    <x v="1"/>
    <n v="4.1900000000000004"/>
    <n v="4"/>
    <n v="0.05"/>
    <x v="0"/>
    <x v="354"/>
    <n v="8"/>
    <x v="1"/>
    <x v="0"/>
    <x v="3314"/>
    <n v="3.19"/>
    <x v="226"/>
  </r>
  <r>
    <x v="13430"/>
    <x v="2"/>
    <n v="81.61"/>
    <n v="3"/>
    <n v="0"/>
    <x v="5"/>
    <x v="195"/>
    <n v="5"/>
    <x v="3"/>
    <x v="0"/>
    <x v="6023"/>
    <n v="8.69"/>
    <x v="1648"/>
  </r>
  <r>
    <x v="13431"/>
    <x v="4"/>
    <n v="20"/>
    <n v="1"/>
    <n v="0"/>
    <x v="3"/>
    <x v="213"/>
    <n v="4"/>
    <x v="0"/>
    <x v="0"/>
    <x v="374"/>
    <n v="4.62"/>
    <x v="2608"/>
  </r>
  <r>
    <x v="13432"/>
    <x v="0"/>
    <n v="56.06"/>
    <n v="2"/>
    <n v="0"/>
    <x v="0"/>
    <x v="668"/>
    <n v="5"/>
    <x v="4"/>
    <x v="0"/>
    <x v="9838"/>
    <n v="7.1"/>
    <x v="3775"/>
  </r>
  <r>
    <x v="13433"/>
    <x v="4"/>
    <n v="205.23"/>
    <n v="1"/>
    <n v="0.05"/>
    <x v="4"/>
    <x v="318"/>
    <n v="6"/>
    <x v="0"/>
    <x v="0"/>
    <x v="9006"/>
    <n v="8.17"/>
    <x v="6099"/>
  </r>
  <r>
    <x v="13434"/>
    <x v="6"/>
    <n v="186.88"/>
    <n v="3"/>
    <n v="0.1"/>
    <x v="4"/>
    <x v="90"/>
    <n v="3"/>
    <x v="4"/>
    <x v="0"/>
    <x v="9839"/>
    <n v="8.91"/>
    <x v="6100"/>
  </r>
  <r>
    <x v="13435"/>
    <x v="4"/>
    <n v="9.02"/>
    <n v="1"/>
    <n v="0"/>
    <x v="1"/>
    <x v="72"/>
    <n v="7"/>
    <x v="0"/>
    <x v="0"/>
    <x v="9840"/>
    <n v="2.91"/>
    <x v="89"/>
  </r>
  <r>
    <x v="13436"/>
    <x v="1"/>
    <n v="19.170000000000002"/>
    <n v="1"/>
    <n v="0"/>
    <x v="0"/>
    <x v="203"/>
    <n v="4"/>
    <x v="0"/>
    <x v="0"/>
    <x v="958"/>
    <n v="4.55"/>
    <x v="1728"/>
  </r>
  <r>
    <x v="13437"/>
    <x v="5"/>
    <n v="18.32"/>
    <n v="2"/>
    <n v="0"/>
    <x v="0"/>
    <x v="595"/>
    <n v="4"/>
    <x v="1"/>
    <x v="0"/>
    <x v="9841"/>
    <n v="6.67"/>
    <x v="514"/>
  </r>
  <r>
    <x v="13438"/>
    <x v="1"/>
    <n v="4.42"/>
    <n v="1"/>
    <n v="0.05"/>
    <x v="1"/>
    <x v="422"/>
    <n v="4"/>
    <x v="2"/>
    <x v="0"/>
    <x v="3567"/>
    <n v="3.25"/>
    <x v="962"/>
  </r>
  <r>
    <x v="13439"/>
    <x v="2"/>
    <n v="496.13"/>
    <n v="1"/>
    <n v="0"/>
    <x v="4"/>
    <x v="718"/>
    <n v="3"/>
    <x v="2"/>
    <x v="0"/>
    <x v="9842"/>
    <n v="8.4600000000000009"/>
    <x v="1280"/>
  </r>
  <r>
    <x v="13440"/>
    <x v="2"/>
    <n v="59.96"/>
    <n v="1"/>
    <n v="0.1"/>
    <x v="3"/>
    <x v="632"/>
    <n v="4"/>
    <x v="1"/>
    <x v="0"/>
    <x v="6770"/>
    <n v="7.17"/>
    <x v="3004"/>
  </r>
  <r>
    <x v="13441"/>
    <x v="2"/>
    <n v="477.38"/>
    <n v="1"/>
    <n v="0.05"/>
    <x v="0"/>
    <x v="5"/>
    <n v="6"/>
    <x v="1"/>
    <x v="0"/>
    <x v="9843"/>
    <n v="9.75"/>
    <x v="6101"/>
  </r>
  <r>
    <x v="13442"/>
    <x v="6"/>
    <n v="231.89"/>
    <n v="1"/>
    <n v="0"/>
    <x v="4"/>
    <x v="5"/>
    <n v="7"/>
    <x v="3"/>
    <x v="0"/>
    <x v="9844"/>
    <n v="8.43"/>
    <x v="6102"/>
  </r>
  <r>
    <x v="13443"/>
    <x v="2"/>
    <n v="746.24"/>
    <n v="1"/>
    <n v="0"/>
    <x v="3"/>
    <x v="290"/>
    <n v="4"/>
    <x v="2"/>
    <x v="0"/>
    <x v="9845"/>
    <n v="9.49"/>
    <x v="6103"/>
  </r>
  <r>
    <x v="13444"/>
    <x v="5"/>
    <n v="31.1"/>
    <n v="1"/>
    <n v="0.05"/>
    <x v="2"/>
    <x v="239"/>
    <n v="7"/>
    <x v="3"/>
    <x v="0"/>
    <x v="2553"/>
    <n v="6.84"/>
    <x v="740"/>
  </r>
  <r>
    <x v="13445"/>
    <x v="3"/>
    <n v="69.87"/>
    <n v="1"/>
    <n v="0.05"/>
    <x v="1"/>
    <x v="664"/>
    <n v="5"/>
    <x v="3"/>
    <x v="0"/>
    <x v="9846"/>
    <n v="6.37"/>
    <x v="6104"/>
  </r>
  <r>
    <x v="13446"/>
    <x v="3"/>
    <n v="33.1"/>
    <n v="1"/>
    <n v="0"/>
    <x v="3"/>
    <x v="423"/>
    <n v="5"/>
    <x v="3"/>
    <x v="0"/>
    <x v="9847"/>
    <n v="5.13"/>
    <x v="6105"/>
  </r>
  <r>
    <x v="13447"/>
    <x v="3"/>
    <n v="31.44"/>
    <n v="1"/>
    <n v="0"/>
    <x v="0"/>
    <x v="185"/>
    <n v="4"/>
    <x v="2"/>
    <x v="0"/>
    <x v="1701"/>
    <n v="4.4000000000000004"/>
    <x v="727"/>
  </r>
  <r>
    <x v="13448"/>
    <x v="3"/>
    <n v="3.65"/>
    <n v="1"/>
    <n v="0"/>
    <x v="0"/>
    <x v="477"/>
    <n v="6"/>
    <x v="3"/>
    <x v="0"/>
    <x v="91"/>
    <n v="1.76"/>
    <x v="1968"/>
  </r>
  <r>
    <x v="13449"/>
    <x v="4"/>
    <n v="14.41"/>
    <n v="1"/>
    <n v="0"/>
    <x v="1"/>
    <x v="55"/>
    <n v="6"/>
    <x v="2"/>
    <x v="0"/>
    <x v="8538"/>
    <n v="4.54"/>
    <x v="1663"/>
  </r>
  <r>
    <x v="13450"/>
    <x v="4"/>
    <n v="79.760000000000005"/>
    <n v="1"/>
    <n v="0"/>
    <x v="4"/>
    <x v="214"/>
    <n v="5"/>
    <x v="0"/>
    <x v="0"/>
    <x v="9848"/>
    <n v="5.3"/>
    <x v="6106"/>
  </r>
  <r>
    <x v="13451"/>
    <x v="0"/>
    <n v="799.02"/>
    <n v="4"/>
    <n v="0"/>
    <x v="0"/>
    <x v="373"/>
    <n v="3"/>
    <x v="2"/>
    <x v="0"/>
    <x v="9849"/>
    <n v="14.38"/>
    <x v="6107"/>
  </r>
  <r>
    <x v="13452"/>
    <x v="6"/>
    <n v="135.15"/>
    <n v="1"/>
    <n v="0"/>
    <x v="4"/>
    <x v="497"/>
    <n v="8"/>
    <x v="3"/>
    <x v="0"/>
    <x v="257"/>
    <n v="7.96"/>
    <x v="4584"/>
  </r>
  <r>
    <x v="13453"/>
    <x v="4"/>
    <n v="47.63"/>
    <n v="1"/>
    <n v="0.05"/>
    <x v="4"/>
    <x v="40"/>
    <n v="5"/>
    <x v="0"/>
    <x v="0"/>
    <x v="9850"/>
    <n v="5.6"/>
    <x v="640"/>
  </r>
  <r>
    <x v="13454"/>
    <x v="5"/>
    <n v="5.99"/>
    <n v="1"/>
    <n v="0.15"/>
    <x v="2"/>
    <x v="130"/>
    <n v="5"/>
    <x v="1"/>
    <x v="0"/>
    <x v="5497"/>
    <n v="1.57"/>
    <x v="167"/>
  </r>
  <r>
    <x v="13455"/>
    <x v="5"/>
    <n v="60.11"/>
    <n v="4"/>
    <n v="0.05"/>
    <x v="0"/>
    <x v="372"/>
    <n v="6"/>
    <x v="1"/>
    <x v="0"/>
    <x v="9851"/>
    <n v="7.94"/>
    <x v="6108"/>
  </r>
  <r>
    <x v="13456"/>
    <x v="4"/>
    <n v="56.58"/>
    <n v="2"/>
    <n v="0.05"/>
    <x v="2"/>
    <x v="342"/>
    <n v="4"/>
    <x v="0"/>
    <x v="0"/>
    <x v="9852"/>
    <n v="6.09"/>
    <x v="6109"/>
  </r>
  <r>
    <x v="13457"/>
    <x v="3"/>
    <n v="19.45"/>
    <n v="1"/>
    <n v="0.1"/>
    <x v="0"/>
    <x v="171"/>
    <n v="6"/>
    <x v="1"/>
    <x v="0"/>
    <x v="2293"/>
    <n v="5.35"/>
    <x v="3837"/>
  </r>
  <r>
    <x v="13458"/>
    <x v="4"/>
    <n v="102.16"/>
    <n v="2"/>
    <n v="0.15"/>
    <x v="4"/>
    <x v="514"/>
    <n v="6"/>
    <x v="1"/>
    <x v="0"/>
    <x v="9853"/>
    <n v="6.39"/>
    <x v="3680"/>
  </r>
  <r>
    <x v="13459"/>
    <x v="4"/>
    <n v="155.63"/>
    <n v="1"/>
    <n v="0"/>
    <x v="1"/>
    <x v="586"/>
    <n v="5"/>
    <x v="3"/>
    <x v="0"/>
    <x v="9854"/>
    <n v="7.47"/>
    <x v="3633"/>
  </r>
  <r>
    <x v="13460"/>
    <x v="5"/>
    <n v="11.12"/>
    <n v="1"/>
    <n v="0.05"/>
    <x v="0"/>
    <x v="605"/>
    <n v="5"/>
    <x v="4"/>
    <x v="0"/>
    <x v="300"/>
    <n v="5.07"/>
    <x v="947"/>
  </r>
  <r>
    <x v="13461"/>
    <x v="1"/>
    <n v="10.55"/>
    <n v="1"/>
    <n v="0"/>
    <x v="3"/>
    <x v="492"/>
    <n v="5"/>
    <x v="3"/>
    <x v="0"/>
    <x v="8888"/>
    <n v="4.3099999999999996"/>
    <x v="50"/>
  </r>
  <r>
    <x v="13462"/>
    <x v="3"/>
    <n v="6"/>
    <n v="1"/>
    <n v="0.3"/>
    <x v="5"/>
    <x v="407"/>
    <n v="4"/>
    <x v="2"/>
    <x v="0"/>
    <x v="3567"/>
    <n v="2.69"/>
    <x v="2851"/>
  </r>
  <r>
    <x v="13463"/>
    <x v="1"/>
    <n v="43.33"/>
    <n v="1"/>
    <n v="0.15"/>
    <x v="0"/>
    <x v="137"/>
    <n v="5"/>
    <x v="4"/>
    <x v="0"/>
    <x v="9498"/>
    <n v="5.34"/>
    <x v="158"/>
  </r>
  <r>
    <x v="13464"/>
    <x v="6"/>
    <n v="22.65"/>
    <n v="1"/>
    <n v="0"/>
    <x v="0"/>
    <x v="693"/>
    <n v="6"/>
    <x v="0"/>
    <x v="0"/>
    <x v="4640"/>
    <n v="4.2"/>
    <x v="292"/>
  </r>
  <r>
    <x v="13465"/>
    <x v="3"/>
    <n v="67.81"/>
    <n v="2"/>
    <n v="0.05"/>
    <x v="5"/>
    <x v="219"/>
    <n v="6"/>
    <x v="0"/>
    <x v="0"/>
    <x v="9855"/>
    <n v="6.62"/>
    <x v="6110"/>
  </r>
  <r>
    <x v="13466"/>
    <x v="0"/>
    <n v="37.909999999999997"/>
    <n v="1"/>
    <n v="0"/>
    <x v="0"/>
    <x v="514"/>
    <n v="7"/>
    <x v="1"/>
    <x v="0"/>
    <x v="9374"/>
    <n v="5.26"/>
    <x v="1650"/>
  </r>
  <r>
    <x v="13467"/>
    <x v="4"/>
    <n v="122.73"/>
    <n v="2"/>
    <n v="0.1"/>
    <x v="0"/>
    <x v="672"/>
    <n v="5"/>
    <x v="2"/>
    <x v="0"/>
    <x v="9856"/>
    <n v="8.2200000000000006"/>
    <x v="6111"/>
  </r>
  <r>
    <x v="13468"/>
    <x v="2"/>
    <n v="245.66"/>
    <n v="1"/>
    <n v="0"/>
    <x v="0"/>
    <x v="153"/>
    <n v="4"/>
    <x v="1"/>
    <x v="0"/>
    <x v="9857"/>
    <n v="9.1"/>
    <x v="5033"/>
  </r>
  <r>
    <x v="13469"/>
    <x v="0"/>
    <n v="128.06"/>
    <n v="2"/>
    <n v="0"/>
    <x v="3"/>
    <x v="243"/>
    <n v="5"/>
    <x v="1"/>
    <x v="0"/>
    <x v="9858"/>
    <n v="8.74"/>
    <x v="6112"/>
  </r>
  <r>
    <x v="13470"/>
    <x v="3"/>
    <n v="3.89"/>
    <n v="1"/>
    <n v="0"/>
    <x v="0"/>
    <x v="659"/>
    <n v="5"/>
    <x v="1"/>
    <x v="0"/>
    <x v="9859"/>
    <n v="2.3199999999999998"/>
    <x v="3204"/>
  </r>
  <r>
    <x v="13471"/>
    <x v="0"/>
    <n v="76.03"/>
    <n v="2"/>
    <n v="0"/>
    <x v="0"/>
    <x v="395"/>
    <n v="3"/>
    <x v="2"/>
    <x v="0"/>
    <x v="4701"/>
    <n v="8.91"/>
    <x v="6113"/>
  </r>
  <r>
    <x v="13472"/>
    <x v="6"/>
    <n v="76.87"/>
    <n v="1"/>
    <n v="0.1"/>
    <x v="3"/>
    <x v="707"/>
    <n v="5"/>
    <x v="2"/>
    <x v="0"/>
    <x v="9860"/>
    <n v="5.19"/>
    <x v="4254"/>
  </r>
  <r>
    <x v="13473"/>
    <x v="4"/>
    <n v="5.47"/>
    <n v="2"/>
    <n v="0"/>
    <x v="1"/>
    <x v="65"/>
    <n v="4"/>
    <x v="0"/>
    <x v="0"/>
    <x v="1853"/>
    <n v="3.21"/>
    <x v="2455"/>
  </r>
  <r>
    <x v="13474"/>
    <x v="4"/>
    <n v="58.17"/>
    <n v="1"/>
    <n v="0"/>
    <x v="4"/>
    <x v="591"/>
    <n v="4"/>
    <x v="0"/>
    <x v="0"/>
    <x v="9861"/>
    <n v="5.53"/>
    <x v="1751"/>
  </r>
  <r>
    <x v="13475"/>
    <x v="0"/>
    <n v="250.38"/>
    <n v="1"/>
    <n v="0"/>
    <x v="4"/>
    <x v="589"/>
    <n v="3"/>
    <x v="2"/>
    <x v="0"/>
    <x v="9862"/>
    <n v="7.44"/>
    <x v="6114"/>
  </r>
  <r>
    <x v="13476"/>
    <x v="4"/>
    <n v="6.23"/>
    <n v="1"/>
    <n v="0"/>
    <x v="0"/>
    <x v="76"/>
    <n v="4"/>
    <x v="0"/>
    <x v="0"/>
    <x v="6854"/>
    <n v="3.22"/>
    <x v="659"/>
  </r>
  <r>
    <x v="13477"/>
    <x v="1"/>
    <n v="9.93"/>
    <n v="1"/>
    <n v="0.2"/>
    <x v="0"/>
    <x v="282"/>
    <n v="4"/>
    <x v="2"/>
    <x v="0"/>
    <x v="3538"/>
    <n v="2.12"/>
    <x v="1844"/>
  </r>
  <r>
    <x v="13478"/>
    <x v="6"/>
    <n v="13.37"/>
    <n v="1"/>
    <n v="0.15"/>
    <x v="0"/>
    <x v="346"/>
    <n v="6"/>
    <x v="3"/>
    <x v="0"/>
    <x v="1252"/>
    <n v="4.83"/>
    <x v="1972"/>
  </r>
  <r>
    <x v="13479"/>
    <x v="2"/>
    <n v="721.41"/>
    <n v="2"/>
    <n v="0.05"/>
    <x v="1"/>
    <x v="611"/>
    <n v="4"/>
    <x v="0"/>
    <x v="0"/>
    <x v="9863"/>
    <n v="11.05"/>
    <x v="6115"/>
  </r>
  <r>
    <x v="13480"/>
    <x v="6"/>
    <n v="27.24"/>
    <n v="1"/>
    <n v="0.05"/>
    <x v="0"/>
    <x v="669"/>
    <n v="6"/>
    <x v="3"/>
    <x v="0"/>
    <x v="4878"/>
    <n v="4.17"/>
    <x v="4469"/>
  </r>
  <r>
    <x v="13481"/>
    <x v="3"/>
    <n v="4.4800000000000004"/>
    <n v="1"/>
    <n v="0"/>
    <x v="0"/>
    <x v="594"/>
    <n v="7"/>
    <x v="3"/>
    <x v="0"/>
    <x v="2784"/>
    <n v="1.91"/>
    <x v="1939"/>
  </r>
  <r>
    <x v="13482"/>
    <x v="3"/>
    <n v="50.77"/>
    <n v="1"/>
    <n v="0"/>
    <x v="4"/>
    <x v="187"/>
    <n v="5"/>
    <x v="3"/>
    <x v="0"/>
    <x v="6317"/>
    <n v="6.95"/>
    <x v="6116"/>
  </r>
  <r>
    <x v="13483"/>
    <x v="1"/>
    <n v="8.74"/>
    <n v="1"/>
    <n v="0"/>
    <x v="1"/>
    <x v="81"/>
    <n v="6"/>
    <x v="3"/>
    <x v="0"/>
    <x v="2943"/>
    <n v="3.06"/>
    <x v="951"/>
  </r>
  <r>
    <x v="13484"/>
    <x v="3"/>
    <n v="5.46"/>
    <n v="5"/>
    <n v="0"/>
    <x v="0"/>
    <x v="44"/>
    <n v="4"/>
    <x v="0"/>
    <x v="0"/>
    <x v="9864"/>
    <n v="4.93"/>
    <x v="1593"/>
  </r>
  <r>
    <x v="13485"/>
    <x v="1"/>
    <n v="14.74"/>
    <n v="2"/>
    <n v="0"/>
    <x v="0"/>
    <x v="229"/>
    <n v="3"/>
    <x v="4"/>
    <x v="0"/>
    <x v="5711"/>
    <n v="5.53"/>
    <x v="3135"/>
  </r>
  <r>
    <x v="13486"/>
    <x v="1"/>
    <n v="17.100000000000001"/>
    <n v="1"/>
    <n v="0"/>
    <x v="0"/>
    <x v="585"/>
    <n v="4"/>
    <x v="2"/>
    <x v="0"/>
    <x v="4209"/>
    <n v="2.41"/>
    <x v="659"/>
  </r>
  <r>
    <x v="13487"/>
    <x v="2"/>
    <n v="323.02999999999997"/>
    <n v="3"/>
    <n v="0"/>
    <x v="2"/>
    <x v="88"/>
    <n v="3"/>
    <x v="2"/>
    <x v="0"/>
    <x v="9865"/>
    <n v="10.01"/>
    <x v="6117"/>
  </r>
  <r>
    <x v="13488"/>
    <x v="2"/>
    <n v="181.19"/>
    <n v="1"/>
    <n v="0.15"/>
    <x v="1"/>
    <x v="400"/>
    <n v="7"/>
    <x v="3"/>
    <x v="0"/>
    <x v="9866"/>
    <n v="8.61"/>
    <x v="274"/>
  </r>
  <r>
    <x v="13489"/>
    <x v="0"/>
    <n v="82.74"/>
    <n v="1"/>
    <n v="0"/>
    <x v="0"/>
    <x v="651"/>
    <n v="4"/>
    <x v="0"/>
    <x v="0"/>
    <x v="9867"/>
    <n v="5.79"/>
    <x v="3998"/>
  </r>
  <r>
    <x v="13490"/>
    <x v="5"/>
    <n v="62.92"/>
    <n v="4"/>
    <n v="0"/>
    <x v="5"/>
    <x v="163"/>
    <n v="5"/>
    <x v="4"/>
    <x v="0"/>
    <x v="9868"/>
    <n v="8.16"/>
    <x v="6118"/>
  </r>
  <r>
    <x v="13491"/>
    <x v="5"/>
    <n v="17.03"/>
    <n v="2"/>
    <n v="0"/>
    <x v="4"/>
    <x v="227"/>
    <n v="5"/>
    <x v="0"/>
    <x v="0"/>
    <x v="7826"/>
    <n v="5.58"/>
    <x v="2136"/>
  </r>
  <r>
    <x v="13492"/>
    <x v="5"/>
    <n v="11.95"/>
    <n v="1"/>
    <n v="0"/>
    <x v="4"/>
    <x v="357"/>
    <n v="5"/>
    <x v="1"/>
    <x v="0"/>
    <x v="8081"/>
    <n v="4.7"/>
    <x v="402"/>
  </r>
  <r>
    <x v="13493"/>
    <x v="0"/>
    <n v="172.17"/>
    <n v="1"/>
    <n v="0"/>
    <x v="1"/>
    <x v="654"/>
    <n v="4"/>
    <x v="0"/>
    <x v="0"/>
    <x v="9869"/>
    <n v="6.83"/>
    <x v="6119"/>
  </r>
  <r>
    <x v="13494"/>
    <x v="6"/>
    <n v="17.79"/>
    <n v="1"/>
    <n v="0.1"/>
    <x v="1"/>
    <x v="192"/>
    <n v="5"/>
    <x v="3"/>
    <x v="0"/>
    <x v="8505"/>
    <n v="5.73"/>
    <x v="48"/>
  </r>
  <r>
    <x v="13495"/>
    <x v="6"/>
    <n v="43.71"/>
    <n v="1"/>
    <n v="0"/>
    <x v="4"/>
    <x v="513"/>
    <n v="5"/>
    <x v="2"/>
    <x v="0"/>
    <x v="2212"/>
    <n v="5.49"/>
    <x v="1023"/>
  </r>
  <r>
    <x v="13496"/>
    <x v="4"/>
    <n v="17.63"/>
    <n v="1"/>
    <n v="0"/>
    <x v="4"/>
    <x v="231"/>
    <n v="6"/>
    <x v="0"/>
    <x v="0"/>
    <x v="9870"/>
    <n v="4.0199999999999996"/>
    <x v="1656"/>
  </r>
  <r>
    <x v="13497"/>
    <x v="2"/>
    <n v="420.42"/>
    <n v="1"/>
    <n v="0"/>
    <x v="0"/>
    <x v="729"/>
    <n v="4"/>
    <x v="1"/>
    <x v="0"/>
    <x v="9871"/>
    <n v="8.8699999999999992"/>
    <x v="2102"/>
  </r>
  <r>
    <x v="13498"/>
    <x v="3"/>
    <n v="25.69"/>
    <n v="4"/>
    <n v="0.05"/>
    <x v="4"/>
    <x v="85"/>
    <n v="5"/>
    <x v="0"/>
    <x v="0"/>
    <x v="9872"/>
    <n v="6.16"/>
    <x v="4261"/>
  </r>
  <r>
    <x v="13499"/>
    <x v="6"/>
    <n v="150.1"/>
    <n v="2"/>
    <n v="0"/>
    <x v="1"/>
    <x v="596"/>
    <n v="4"/>
    <x v="0"/>
    <x v="1"/>
    <x v="9873"/>
    <n v="7.88"/>
    <x v="6120"/>
  </r>
  <r>
    <x v="13500"/>
    <x v="3"/>
    <n v="16.63"/>
    <n v="1"/>
    <n v="0.05"/>
    <x v="4"/>
    <x v="21"/>
    <n v="3"/>
    <x v="2"/>
    <x v="0"/>
    <x v="6848"/>
    <n v="5.0599999999999996"/>
    <x v="1324"/>
  </r>
  <r>
    <x v="13501"/>
    <x v="4"/>
    <n v="14.4"/>
    <n v="1"/>
    <n v="0"/>
    <x v="4"/>
    <x v="326"/>
    <n v="6"/>
    <x v="3"/>
    <x v="0"/>
    <x v="224"/>
    <n v="3.91"/>
    <x v="2039"/>
  </r>
  <r>
    <x v="13502"/>
    <x v="4"/>
    <n v="14.93"/>
    <n v="2"/>
    <n v="0"/>
    <x v="0"/>
    <x v="674"/>
    <n v="4"/>
    <x v="4"/>
    <x v="0"/>
    <x v="9874"/>
    <n v="4.3899999999999997"/>
    <x v="3328"/>
  </r>
  <r>
    <x v="13503"/>
    <x v="6"/>
    <n v="229.09"/>
    <n v="2"/>
    <n v="0.15"/>
    <x v="0"/>
    <x v="650"/>
    <n v="5"/>
    <x v="3"/>
    <x v="0"/>
    <x v="9875"/>
    <n v="8.77"/>
    <x v="6121"/>
  </r>
  <r>
    <x v="13504"/>
    <x v="1"/>
    <n v="2.02"/>
    <n v="1"/>
    <n v="0"/>
    <x v="1"/>
    <x v="624"/>
    <n v="3"/>
    <x v="4"/>
    <x v="0"/>
    <x v="2921"/>
    <n v="1.71"/>
    <x v="1132"/>
  </r>
  <r>
    <x v="13505"/>
    <x v="1"/>
    <n v="12.87"/>
    <n v="1"/>
    <n v="0.05"/>
    <x v="1"/>
    <x v="346"/>
    <n v="4"/>
    <x v="0"/>
    <x v="0"/>
    <x v="8066"/>
    <n v="3.28"/>
    <x v="639"/>
  </r>
  <r>
    <x v="13506"/>
    <x v="0"/>
    <n v="44.7"/>
    <n v="1"/>
    <n v="0.15"/>
    <x v="0"/>
    <x v="587"/>
    <n v="6"/>
    <x v="1"/>
    <x v="0"/>
    <x v="7458"/>
    <n v="7.4"/>
    <x v="745"/>
  </r>
  <r>
    <x v="13507"/>
    <x v="1"/>
    <n v="4.18"/>
    <n v="2"/>
    <n v="0"/>
    <x v="3"/>
    <x v="11"/>
    <n v="7"/>
    <x v="3"/>
    <x v="0"/>
    <x v="1673"/>
    <n v="3.25"/>
    <x v="3887"/>
  </r>
  <r>
    <x v="13508"/>
    <x v="2"/>
    <n v="83.67"/>
    <n v="1"/>
    <n v="0"/>
    <x v="4"/>
    <x v="614"/>
    <n v="5"/>
    <x v="3"/>
    <x v="0"/>
    <x v="9876"/>
    <n v="7.91"/>
    <x v="368"/>
  </r>
  <r>
    <x v="13509"/>
    <x v="5"/>
    <n v="78.239999999999995"/>
    <n v="1"/>
    <n v="0"/>
    <x v="4"/>
    <x v="650"/>
    <n v="4"/>
    <x v="2"/>
    <x v="1"/>
    <x v="9877"/>
    <n v="6.91"/>
    <x v="403"/>
  </r>
  <r>
    <x v="13510"/>
    <x v="0"/>
    <n v="18.28"/>
    <n v="1"/>
    <n v="0.2"/>
    <x v="2"/>
    <x v="131"/>
    <n v="4"/>
    <x v="4"/>
    <x v="0"/>
    <x v="3379"/>
    <n v="4.76"/>
    <x v="2218"/>
  </r>
  <r>
    <x v="13511"/>
    <x v="5"/>
    <n v="5.14"/>
    <n v="1"/>
    <n v="0.05"/>
    <x v="5"/>
    <x v="596"/>
    <n v="4"/>
    <x v="2"/>
    <x v="0"/>
    <x v="1507"/>
    <n v="2.0299999999999998"/>
    <x v="1364"/>
  </r>
  <r>
    <x v="13512"/>
    <x v="2"/>
    <n v="197.68"/>
    <n v="4"/>
    <n v="0.2"/>
    <x v="1"/>
    <x v="414"/>
    <n v="6"/>
    <x v="2"/>
    <x v="0"/>
    <x v="9878"/>
    <n v="9.64"/>
    <x v="6122"/>
  </r>
  <r>
    <x v="13513"/>
    <x v="5"/>
    <n v="13.97"/>
    <n v="1"/>
    <n v="0"/>
    <x v="0"/>
    <x v="670"/>
    <n v="5"/>
    <x v="2"/>
    <x v="0"/>
    <x v="2684"/>
    <n v="4.13"/>
    <x v="753"/>
  </r>
  <r>
    <x v="13514"/>
    <x v="3"/>
    <n v="76.790000000000006"/>
    <n v="1"/>
    <n v="0.05"/>
    <x v="0"/>
    <x v="46"/>
    <n v="5"/>
    <x v="1"/>
    <x v="0"/>
    <x v="5774"/>
    <n v="5.9"/>
    <x v="833"/>
  </r>
  <r>
    <x v="13515"/>
    <x v="4"/>
    <n v="18.61"/>
    <n v="2"/>
    <n v="0"/>
    <x v="0"/>
    <x v="25"/>
    <n v="5"/>
    <x v="0"/>
    <x v="0"/>
    <x v="5988"/>
    <n v="5.58"/>
    <x v="121"/>
  </r>
  <r>
    <x v="13516"/>
    <x v="4"/>
    <n v="67.760000000000005"/>
    <n v="1"/>
    <n v="0"/>
    <x v="4"/>
    <x v="335"/>
    <n v="3"/>
    <x v="2"/>
    <x v="0"/>
    <x v="7672"/>
    <n v="6.66"/>
    <x v="2210"/>
  </r>
  <r>
    <x v="13517"/>
    <x v="4"/>
    <n v="57.52"/>
    <n v="1"/>
    <n v="0.15"/>
    <x v="2"/>
    <x v="286"/>
    <n v="7"/>
    <x v="1"/>
    <x v="0"/>
    <x v="9879"/>
    <n v="6.45"/>
    <x v="4721"/>
  </r>
  <r>
    <x v="13518"/>
    <x v="0"/>
    <n v="105.95"/>
    <n v="1"/>
    <n v="0"/>
    <x v="4"/>
    <x v="628"/>
    <n v="4"/>
    <x v="1"/>
    <x v="0"/>
    <x v="3135"/>
    <n v="6.39"/>
    <x v="5147"/>
  </r>
  <r>
    <x v="13519"/>
    <x v="4"/>
    <n v="20.21"/>
    <n v="1"/>
    <n v="0"/>
    <x v="2"/>
    <x v="340"/>
    <n v="4"/>
    <x v="2"/>
    <x v="1"/>
    <x v="6390"/>
    <n v="4.5999999999999996"/>
    <x v="3733"/>
  </r>
  <r>
    <x v="13520"/>
    <x v="3"/>
    <n v="7.17"/>
    <n v="1"/>
    <n v="0"/>
    <x v="2"/>
    <x v="646"/>
    <n v="5"/>
    <x v="4"/>
    <x v="0"/>
    <x v="2035"/>
    <n v="4.51"/>
    <x v="202"/>
  </r>
  <r>
    <x v="13521"/>
    <x v="5"/>
    <n v="5.82"/>
    <n v="2"/>
    <n v="0"/>
    <x v="4"/>
    <x v="111"/>
    <n v="6"/>
    <x v="1"/>
    <x v="0"/>
    <x v="1897"/>
    <n v="4.1100000000000003"/>
    <x v="2565"/>
  </r>
  <r>
    <x v="13522"/>
    <x v="1"/>
    <n v="6.59"/>
    <n v="1"/>
    <n v="0"/>
    <x v="0"/>
    <x v="448"/>
    <n v="4"/>
    <x v="0"/>
    <x v="0"/>
    <x v="4059"/>
    <n v="3.37"/>
    <x v="1692"/>
  </r>
  <r>
    <x v="13523"/>
    <x v="4"/>
    <n v="12.25"/>
    <n v="1"/>
    <n v="0"/>
    <x v="4"/>
    <x v="686"/>
    <n v="5"/>
    <x v="1"/>
    <x v="0"/>
    <x v="1678"/>
    <n v="5.27"/>
    <x v="620"/>
  </r>
  <r>
    <x v="13524"/>
    <x v="2"/>
    <n v="2181.1999999999998"/>
    <n v="1"/>
    <n v="0"/>
    <x v="5"/>
    <x v="313"/>
    <n v="5"/>
    <x v="0"/>
    <x v="0"/>
    <x v="9880"/>
    <n v="11.38"/>
    <x v="6123"/>
  </r>
  <r>
    <x v="13525"/>
    <x v="0"/>
    <n v="87.72"/>
    <n v="1"/>
    <n v="0"/>
    <x v="0"/>
    <x v="297"/>
    <n v="6"/>
    <x v="0"/>
    <x v="0"/>
    <x v="9881"/>
    <n v="6.88"/>
    <x v="2994"/>
  </r>
  <r>
    <x v="13526"/>
    <x v="2"/>
    <n v="301.66000000000003"/>
    <n v="1"/>
    <n v="0"/>
    <x v="4"/>
    <x v="27"/>
    <n v="4"/>
    <x v="1"/>
    <x v="0"/>
    <x v="9882"/>
    <n v="8.32"/>
    <x v="6124"/>
  </r>
  <r>
    <x v="13527"/>
    <x v="5"/>
    <n v="20.85"/>
    <n v="1"/>
    <n v="0"/>
    <x v="0"/>
    <x v="278"/>
    <n v="4"/>
    <x v="0"/>
    <x v="0"/>
    <x v="9883"/>
    <n v="3.69"/>
    <x v="2366"/>
  </r>
  <r>
    <x v="13528"/>
    <x v="0"/>
    <n v="38.69"/>
    <n v="1"/>
    <n v="0"/>
    <x v="0"/>
    <x v="179"/>
    <n v="3"/>
    <x v="4"/>
    <x v="0"/>
    <x v="3178"/>
    <n v="6.11"/>
    <x v="2209"/>
  </r>
  <r>
    <x v="13529"/>
    <x v="3"/>
    <n v="19.100000000000001"/>
    <n v="1"/>
    <n v="0"/>
    <x v="2"/>
    <x v="402"/>
    <n v="4"/>
    <x v="2"/>
    <x v="0"/>
    <x v="3983"/>
    <n v="4.43"/>
    <x v="728"/>
  </r>
  <r>
    <x v="13530"/>
    <x v="2"/>
    <n v="71.11"/>
    <n v="1"/>
    <n v="0"/>
    <x v="3"/>
    <x v="169"/>
    <n v="5"/>
    <x v="1"/>
    <x v="1"/>
    <x v="9884"/>
    <n v="5.31"/>
    <x v="35"/>
  </r>
  <r>
    <x v="13531"/>
    <x v="6"/>
    <n v="352.12"/>
    <n v="3"/>
    <n v="0"/>
    <x v="2"/>
    <x v="573"/>
    <n v="5"/>
    <x v="0"/>
    <x v="0"/>
    <x v="9885"/>
    <n v="11.1"/>
    <x v="6125"/>
  </r>
  <r>
    <x v="13532"/>
    <x v="1"/>
    <n v="9.43"/>
    <n v="1"/>
    <n v="0.15"/>
    <x v="4"/>
    <x v="77"/>
    <n v="4"/>
    <x v="4"/>
    <x v="0"/>
    <x v="9886"/>
    <n v="2.42"/>
    <x v="672"/>
  </r>
  <r>
    <x v="13533"/>
    <x v="0"/>
    <n v="13.96"/>
    <n v="1"/>
    <n v="0"/>
    <x v="2"/>
    <x v="689"/>
    <n v="6"/>
    <x v="1"/>
    <x v="0"/>
    <x v="9887"/>
    <n v="4.96"/>
    <x v="1905"/>
  </r>
  <r>
    <x v="13534"/>
    <x v="1"/>
    <n v="13.03"/>
    <n v="1"/>
    <n v="0"/>
    <x v="1"/>
    <x v="94"/>
    <n v="3"/>
    <x v="4"/>
    <x v="0"/>
    <x v="7722"/>
    <n v="4.32"/>
    <x v="3322"/>
  </r>
  <r>
    <x v="13535"/>
    <x v="2"/>
    <n v="84.28"/>
    <n v="1"/>
    <n v="0.05"/>
    <x v="2"/>
    <x v="618"/>
    <n v="6"/>
    <x v="0"/>
    <x v="0"/>
    <x v="9888"/>
    <n v="6.97"/>
    <x v="1865"/>
  </r>
  <r>
    <x v="13536"/>
    <x v="2"/>
    <n v="557.17999999999995"/>
    <n v="1"/>
    <n v="0.2"/>
    <x v="2"/>
    <x v="640"/>
    <n v="5"/>
    <x v="3"/>
    <x v="0"/>
    <x v="9889"/>
    <n v="8.86"/>
    <x v="5146"/>
  </r>
  <r>
    <x v="13537"/>
    <x v="1"/>
    <n v="41.36"/>
    <n v="1"/>
    <n v="0"/>
    <x v="3"/>
    <x v="145"/>
    <n v="5"/>
    <x v="1"/>
    <x v="0"/>
    <x v="4431"/>
    <n v="6.19"/>
    <x v="679"/>
  </r>
  <r>
    <x v="13538"/>
    <x v="6"/>
    <n v="254.22"/>
    <n v="2"/>
    <n v="0"/>
    <x v="2"/>
    <x v="639"/>
    <n v="5"/>
    <x v="0"/>
    <x v="0"/>
    <x v="9890"/>
    <n v="8.77"/>
    <x v="6126"/>
  </r>
  <r>
    <x v="13539"/>
    <x v="4"/>
    <n v="32.450000000000003"/>
    <n v="1"/>
    <n v="0"/>
    <x v="4"/>
    <x v="110"/>
    <n v="4"/>
    <x v="2"/>
    <x v="0"/>
    <x v="9891"/>
    <n v="5.03"/>
    <x v="410"/>
  </r>
  <r>
    <x v="13540"/>
    <x v="0"/>
    <n v="174.17"/>
    <n v="1"/>
    <n v="0"/>
    <x v="4"/>
    <x v="603"/>
    <n v="3"/>
    <x v="4"/>
    <x v="0"/>
    <x v="9892"/>
    <n v="7.49"/>
    <x v="1055"/>
  </r>
  <r>
    <x v="13541"/>
    <x v="0"/>
    <n v="32.299999999999997"/>
    <n v="1"/>
    <n v="0.1"/>
    <x v="0"/>
    <x v="76"/>
    <n v="4"/>
    <x v="0"/>
    <x v="0"/>
    <x v="4773"/>
    <n v="6.11"/>
    <x v="131"/>
  </r>
  <r>
    <x v="13542"/>
    <x v="6"/>
    <n v="17.739999999999998"/>
    <n v="1"/>
    <n v="0"/>
    <x v="0"/>
    <x v="47"/>
    <n v="5"/>
    <x v="3"/>
    <x v="0"/>
    <x v="7437"/>
    <n v="3.05"/>
    <x v="136"/>
  </r>
  <r>
    <x v="13543"/>
    <x v="5"/>
    <n v="35.840000000000003"/>
    <n v="1"/>
    <n v="0.1"/>
    <x v="0"/>
    <x v="702"/>
    <n v="3"/>
    <x v="4"/>
    <x v="0"/>
    <x v="7716"/>
    <n v="6.07"/>
    <x v="1800"/>
  </r>
  <r>
    <x v="13544"/>
    <x v="2"/>
    <n v="436.1"/>
    <n v="1"/>
    <n v="0.05"/>
    <x v="4"/>
    <x v="31"/>
    <n v="4"/>
    <x v="2"/>
    <x v="0"/>
    <x v="9893"/>
    <n v="8.51"/>
    <x v="5335"/>
  </r>
  <r>
    <x v="13545"/>
    <x v="6"/>
    <n v="243.62"/>
    <n v="1"/>
    <n v="0"/>
    <x v="0"/>
    <x v="284"/>
    <n v="7"/>
    <x v="3"/>
    <x v="0"/>
    <x v="9894"/>
    <n v="7.48"/>
    <x v="6075"/>
  </r>
  <r>
    <x v="13546"/>
    <x v="0"/>
    <n v="333.94"/>
    <n v="2"/>
    <n v="0"/>
    <x v="2"/>
    <x v="239"/>
    <n v="3"/>
    <x v="2"/>
    <x v="0"/>
    <x v="9895"/>
    <n v="9.8000000000000007"/>
    <x v="6127"/>
  </r>
  <r>
    <x v="13547"/>
    <x v="3"/>
    <n v="13.45"/>
    <n v="5"/>
    <n v="0.05"/>
    <x v="0"/>
    <x v="172"/>
    <n v="3"/>
    <x v="4"/>
    <x v="0"/>
    <x v="9896"/>
    <n v="7.05"/>
    <x v="576"/>
  </r>
  <r>
    <x v="13548"/>
    <x v="0"/>
    <n v="60.52"/>
    <n v="5"/>
    <n v="0"/>
    <x v="3"/>
    <x v="619"/>
    <n v="5"/>
    <x v="2"/>
    <x v="0"/>
    <x v="9897"/>
    <n v="8.4499999999999993"/>
    <x v="6128"/>
  </r>
  <r>
    <x v="13549"/>
    <x v="0"/>
    <n v="86.79"/>
    <n v="1"/>
    <n v="0"/>
    <x v="0"/>
    <x v="365"/>
    <n v="6"/>
    <x v="3"/>
    <x v="0"/>
    <x v="9898"/>
    <n v="4.6100000000000003"/>
    <x v="3292"/>
  </r>
  <r>
    <x v="13550"/>
    <x v="4"/>
    <n v="58.87"/>
    <n v="1"/>
    <n v="0.1"/>
    <x v="2"/>
    <x v="475"/>
    <n v="3"/>
    <x v="2"/>
    <x v="0"/>
    <x v="9899"/>
    <n v="6.02"/>
    <x v="6129"/>
  </r>
  <r>
    <x v="13551"/>
    <x v="0"/>
    <n v="10.66"/>
    <n v="1"/>
    <n v="0.3"/>
    <x v="0"/>
    <x v="200"/>
    <n v="5"/>
    <x v="1"/>
    <x v="0"/>
    <x v="2181"/>
    <n v="2.2200000000000002"/>
    <x v="1458"/>
  </r>
  <r>
    <x v="13552"/>
    <x v="4"/>
    <n v="42.61"/>
    <n v="1"/>
    <n v="0.05"/>
    <x v="5"/>
    <x v="0"/>
    <n v="6"/>
    <x v="1"/>
    <x v="0"/>
    <x v="9900"/>
    <n v="5.13"/>
    <x v="1170"/>
  </r>
  <r>
    <x v="13553"/>
    <x v="2"/>
    <n v="56.48"/>
    <n v="1"/>
    <n v="0"/>
    <x v="4"/>
    <x v="264"/>
    <n v="4"/>
    <x v="2"/>
    <x v="0"/>
    <x v="9079"/>
    <n v="4.38"/>
    <x v="793"/>
  </r>
  <r>
    <x v="13554"/>
    <x v="0"/>
    <n v="88.88"/>
    <n v="1"/>
    <n v="0"/>
    <x v="2"/>
    <x v="682"/>
    <n v="6"/>
    <x v="0"/>
    <x v="0"/>
    <x v="9901"/>
    <n v="6.65"/>
    <x v="4123"/>
  </r>
  <r>
    <x v="13555"/>
    <x v="2"/>
    <n v="77.900000000000006"/>
    <n v="1"/>
    <n v="0.05"/>
    <x v="0"/>
    <x v="317"/>
    <n v="4"/>
    <x v="0"/>
    <x v="0"/>
    <x v="9902"/>
    <n v="6.93"/>
    <x v="3360"/>
  </r>
  <r>
    <x v="13556"/>
    <x v="3"/>
    <n v="23.24"/>
    <n v="2"/>
    <n v="0.2"/>
    <x v="1"/>
    <x v="433"/>
    <n v="4"/>
    <x v="1"/>
    <x v="0"/>
    <x v="3677"/>
    <n v="6.3"/>
    <x v="4646"/>
  </r>
  <r>
    <x v="13557"/>
    <x v="2"/>
    <n v="172.62"/>
    <n v="1"/>
    <n v="0"/>
    <x v="1"/>
    <x v="333"/>
    <n v="4"/>
    <x v="2"/>
    <x v="0"/>
    <x v="9903"/>
    <n v="6.53"/>
    <x v="932"/>
  </r>
  <r>
    <x v="13558"/>
    <x v="0"/>
    <n v="95.83"/>
    <n v="1"/>
    <n v="0"/>
    <x v="1"/>
    <x v="512"/>
    <n v="5"/>
    <x v="2"/>
    <x v="0"/>
    <x v="9904"/>
    <n v="7.59"/>
    <x v="4309"/>
  </r>
  <r>
    <x v="13559"/>
    <x v="1"/>
    <n v="42.64"/>
    <n v="2"/>
    <n v="0"/>
    <x v="4"/>
    <x v="291"/>
    <n v="5"/>
    <x v="2"/>
    <x v="0"/>
    <x v="9905"/>
    <n v="7.29"/>
    <x v="2871"/>
  </r>
  <r>
    <x v="13560"/>
    <x v="2"/>
    <n v="185.52"/>
    <n v="5"/>
    <n v="0.05"/>
    <x v="2"/>
    <x v="583"/>
    <n v="3"/>
    <x v="4"/>
    <x v="0"/>
    <x v="9906"/>
    <n v="10.64"/>
    <x v="6130"/>
  </r>
  <r>
    <x v="13561"/>
    <x v="0"/>
    <n v="177.27"/>
    <n v="1"/>
    <n v="0.2"/>
    <x v="4"/>
    <x v="32"/>
    <n v="4"/>
    <x v="0"/>
    <x v="0"/>
    <x v="9907"/>
    <n v="8.33"/>
    <x v="1999"/>
  </r>
  <r>
    <x v="13562"/>
    <x v="6"/>
    <n v="123.06"/>
    <n v="2"/>
    <n v="0"/>
    <x v="1"/>
    <x v="39"/>
    <n v="6"/>
    <x v="3"/>
    <x v="0"/>
    <x v="9908"/>
    <n v="7.85"/>
    <x v="6131"/>
  </r>
  <r>
    <x v="13563"/>
    <x v="2"/>
    <n v="710.4"/>
    <n v="1"/>
    <n v="0"/>
    <x v="1"/>
    <x v="477"/>
    <n v="3"/>
    <x v="2"/>
    <x v="0"/>
    <x v="9909"/>
    <n v="9.1"/>
    <x v="6132"/>
  </r>
  <r>
    <x v="13564"/>
    <x v="3"/>
    <n v="12.97"/>
    <n v="5"/>
    <n v="0"/>
    <x v="1"/>
    <x v="113"/>
    <n v="7"/>
    <x v="1"/>
    <x v="0"/>
    <x v="9197"/>
    <n v="7.84"/>
    <x v="1665"/>
  </r>
  <r>
    <x v="13565"/>
    <x v="4"/>
    <n v="7.84"/>
    <n v="3"/>
    <n v="0.1"/>
    <x v="1"/>
    <x v="380"/>
    <n v="5"/>
    <x v="4"/>
    <x v="0"/>
    <x v="9910"/>
    <n v="5.54"/>
    <x v="4085"/>
  </r>
  <r>
    <x v="13566"/>
    <x v="4"/>
    <n v="178.45"/>
    <n v="1"/>
    <n v="0"/>
    <x v="0"/>
    <x v="80"/>
    <n v="5"/>
    <x v="3"/>
    <x v="0"/>
    <x v="9911"/>
    <n v="9.4700000000000006"/>
    <x v="6133"/>
  </r>
  <r>
    <x v="13567"/>
    <x v="1"/>
    <n v="6.92"/>
    <n v="1"/>
    <n v="0"/>
    <x v="0"/>
    <x v="620"/>
    <n v="4"/>
    <x v="1"/>
    <x v="0"/>
    <x v="1024"/>
    <n v="5.01"/>
    <x v="2297"/>
  </r>
  <r>
    <x v="13568"/>
    <x v="4"/>
    <n v="15.59"/>
    <n v="3"/>
    <n v="0"/>
    <x v="5"/>
    <x v="289"/>
    <n v="5"/>
    <x v="0"/>
    <x v="0"/>
    <x v="4858"/>
    <n v="4.43"/>
    <x v="3359"/>
  </r>
  <r>
    <x v="13569"/>
    <x v="0"/>
    <n v="333.19"/>
    <n v="1"/>
    <n v="0"/>
    <x v="4"/>
    <x v="316"/>
    <n v="3"/>
    <x v="4"/>
    <x v="0"/>
    <x v="9912"/>
    <n v="7.75"/>
    <x v="6134"/>
  </r>
  <r>
    <x v="13570"/>
    <x v="2"/>
    <n v="118.73"/>
    <n v="3"/>
    <n v="0"/>
    <x v="4"/>
    <x v="277"/>
    <n v="7"/>
    <x v="3"/>
    <x v="0"/>
    <x v="9913"/>
    <n v="8.1199999999999992"/>
    <x v="1157"/>
  </r>
  <r>
    <x v="13571"/>
    <x v="4"/>
    <n v="41.99"/>
    <n v="1"/>
    <n v="0"/>
    <x v="4"/>
    <x v="46"/>
    <n v="3"/>
    <x v="4"/>
    <x v="0"/>
    <x v="649"/>
    <n v="6.78"/>
    <x v="4668"/>
  </r>
  <r>
    <x v="13572"/>
    <x v="4"/>
    <n v="74.25"/>
    <n v="1"/>
    <n v="0"/>
    <x v="4"/>
    <x v="681"/>
    <n v="6"/>
    <x v="1"/>
    <x v="0"/>
    <x v="908"/>
    <n v="7.44"/>
    <x v="6135"/>
  </r>
  <r>
    <x v="13573"/>
    <x v="4"/>
    <n v="69.56"/>
    <n v="4"/>
    <n v="0.05"/>
    <x v="2"/>
    <x v="548"/>
    <n v="5"/>
    <x v="2"/>
    <x v="0"/>
    <x v="9914"/>
    <n v="6.93"/>
    <x v="6136"/>
  </r>
  <r>
    <x v="13574"/>
    <x v="6"/>
    <n v="12.94"/>
    <n v="2"/>
    <n v="0.05"/>
    <x v="0"/>
    <x v="518"/>
    <n v="5"/>
    <x v="3"/>
    <x v="0"/>
    <x v="2801"/>
    <n v="6.37"/>
    <x v="749"/>
  </r>
  <r>
    <x v="13575"/>
    <x v="6"/>
    <n v="32.24"/>
    <n v="1"/>
    <n v="0"/>
    <x v="0"/>
    <x v="506"/>
    <n v="7"/>
    <x v="3"/>
    <x v="0"/>
    <x v="9915"/>
    <n v="4.8099999999999996"/>
    <x v="5578"/>
  </r>
  <r>
    <x v="13576"/>
    <x v="0"/>
    <n v="298.83"/>
    <n v="3"/>
    <n v="0"/>
    <x v="0"/>
    <x v="83"/>
    <n v="5"/>
    <x v="0"/>
    <x v="0"/>
    <x v="9916"/>
    <n v="10.42"/>
    <x v="6137"/>
  </r>
  <r>
    <x v="13577"/>
    <x v="3"/>
    <n v="22.74"/>
    <n v="1"/>
    <n v="0"/>
    <x v="2"/>
    <x v="725"/>
    <n v="5"/>
    <x v="1"/>
    <x v="0"/>
    <x v="9917"/>
    <n v="4.1900000000000004"/>
    <x v="5781"/>
  </r>
  <r>
    <x v="13578"/>
    <x v="5"/>
    <n v="24.86"/>
    <n v="1"/>
    <n v="0"/>
    <x v="1"/>
    <x v="237"/>
    <n v="5"/>
    <x v="3"/>
    <x v="0"/>
    <x v="5566"/>
    <n v="4.1500000000000004"/>
    <x v="646"/>
  </r>
  <r>
    <x v="13579"/>
    <x v="1"/>
    <n v="7.78"/>
    <n v="1"/>
    <n v="0"/>
    <x v="0"/>
    <x v="260"/>
    <n v="5"/>
    <x v="0"/>
    <x v="0"/>
    <x v="9918"/>
    <n v="3.55"/>
    <x v="990"/>
  </r>
  <r>
    <x v="13580"/>
    <x v="0"/>
    <n v="190.03"/>
    <n v="3"/>
    <n v="0"/>
    <x v="4"/>
    <x v="32"/>
    <n v="4"/>
    <x v="1"/>
    <x v="0"/>
    <x v="9919"/>
    <n v="9.2100000000000009"/>
    <x v="6138"/>
  </r>
  <r>
    <x v="13581"/>
    <x v="1"/>
    <n v="5.49"/>
    <n v="1"/>
    <n v="0"/>
    <x v="4"/>
    <x v="324"/>
    <n v="4"/>
    <x v="2"/>
    <x v="0"/>
    <x v="2308"/>
    <n v="1.8"/>
    <x v="265"/>
  </r>
  <r>
    <x v="13582"/>
    <x v="0"/>
    <n v="44.76"/>
    <n v="1"/>
    <n v="0.2"/>
    <x v="5"/>
    <x v="222"/>
    <n v="5"/>
    <x v="0"/>
    <x v="0"/>
    <x v="8043"/>
    <n v="5.31"/>
    <x v="2209"/>
  </r>
  <r>
    <x v="13583"/>
    <x v="5"/>
    <n v="117"/>
    <n v="1"/>
    <n v="0"/>
    <x v="4"/>
    <x v="519"/>
    <n v="5"/>
    <x v="1"/>
    <x v="0"/>
    <x v="9920"/>
    <n v="5.75"/>
    <x v="3879"/>
  </r>
  <r>
    <x v="13584"/>
    <x v="3"/>
    <n v="7.2"/>
    <n v="1"/>
    <n v="0.05"/>
    <x v="5"/>
    <x v="702"/>
    <n v="4"/>
    <x v="2"/>
    <x v="0"/>
    <x v="1409"/>
    <n v="2.8"/>
    <x v="2935"/>
  </r>
  <r>
    <x v="13585"/>
    <x v="1"/>
    <n v="53.44"/>
    <n v="1"/>
    <n v="0.1"/>
    <x v="1"/>
    <x v="556"/>
    <n v="4"/>
    <x v="2"/>
    <x v="0"/>
    <x v="4121"/>
    <n v="4.3"/>
    <x v="114"/>
  </r>
  <r>
    <x v="13586"/>
    <x v="0"/>
    <n v="353.73"/>
    <n v="1"/>
    <n v="0.05"/>
    <x v="1"/>
    <x v="264"/>
    <n v="5"/>
    <x v="0"/>
    <x v="0"/>
    <x v="9921"/>
    <n v="8.94"/>
    <x v="6139"/>
  </r>
  <r>
    <x v="13587"/>
    <x v="6"/>
    <n v="133.32"/>
    <n v="2"/>
    <n v="0"/>
    <x v="0"/>
    <x v="376"/>
    <n v="5"/>
    <x v="2"/>
    <x v="0"/>
    <x v="9922"/>
    <n v="7.71"/>
    <x v="6140"/>
  </r>
  <r>
    <x v="13588"/>
    <x v="0"/>
    <n v="124.84"/>
    <n v="1"/>
    <n v="0"/>
    <x v="0"/>
    <x v="481"/>
    <n v="4"/>
    <x v="4"/>
    <x v="0"/>
    <x v="9923"/>
    <n v="6.24"/>
    <x v="5980"/>
  </r>
  <r>
    <x v="13589"/>
    <x v="5"/>
    <n v="2.09"/>
    <n v="3"/>
    <n v="0"/>
    <x v="4"/>
    <x v="398"/>
    <n v="6"/>
    <x v="4"/>
    <x v="0"/>
    <x v="2063"/>
    <n v="2.12"/>
    <x v="4101"/>
  </r>
  <r>
    <x v="13590"/>
    <x v="1"/>
    <n v="14.28"/>
    <n v="1"/>
    <n v="0.15"/>
    <x v="4"/>
    <x v="501"/>
    <n v="3"/>
    <x v="2"/>
    <x v="0"/>
    <x v="3541"/>
    <n v="2.8"/>
    <x v="1831"/>
  </r>
  <r>
    <x v="13591"/>
    <x v="4"/>
    <n v="77.78"/>
    <n v="1"/>
    <n v="0.05"/>
    <x v="5"/>
    <x v="65"/>
    <n v="6"/>
    <x v="3"/>
    <x v="0"/>
    <x v="849"/>
    <n v="6.63"/>
    <x v="2519"/>
  </r>
  <r>
    <x v="13592"/>
    <x v="0"/>
    <n v="183.81"/>
    <n v="1"/>
    <n v="0"/>
    <x v="0"/>
    <x v="167"/>
    <n v="5"/>
    <x v="1"/>
    <x v="0"/>
    <x v="9924"/>
    <n v="9.36"/>
    <x v="6141"/>
  </r>
  <r>
    <x v="13593"/>
    <x v="2"/>
    <n v="111.37"/>
    <n v="1"/>
    <n v="0.1"/>
    <x v="0"/>
    <x v="309"/>
    <n v="5"/>
    <x v="4"/>
    <x v="0"/>
    <x v="9925"/>
    <n v="8.48"/>
    <x v="2048"/>
  </r>
  <r>
    <x v="13594"/>
    <x v="2"/>
    <n v="305.58999999999997"/>
    <n v="1"/>
    <n v="0"/>
    <x v="0"/>
    <x v="503"/>
    <n v="6"/>
    <x v="0"/>
    <x v="0"/>
    <x v="4704"/>
    <n v="9.08"/>
    <x v="5110"/>
  </r>
  <r>
    <x v="13595"/>
    <x v="1"/>
    <n v="11.52"/>
    <n v="1"/>
    <n v="0"/>
    <x v="0"/>
    <x v="366"/>
    <n v="5"/>
    <x v="3"/>
    <x v="0"/>
    <x v="686"/>
    <n v="4.99"/>
    <x v="3920"/>
  </r>
  <r>
    <x v="13596"/>
    <x v="3"/>
    <n v="28.92"/>
    <n v="1"/>
    <n v="0"/>
    <x v="0"/>
    <x v="425"/>
    <n v="5"/>
    <x v="1"/>
    <x v="0"/>
    <x v="1482"/>
    <n v="3.64"/>
    <x v="6142"/>
  </r>
  <r>
    <x v="13597"/>
    <x v="0"/>
    <n v="244.04"/>
    <n v="1"/>
    <n v="0"/>
    <x v="4"/>
    <x v="245"/>
    <n v="5"/>
    <x v="1"/>
    <x v="0"/>
    <x v="9926"/>
    <n v="7.46"/>
    <x v="416"/>
  </r>
  <r>
    <x v="13598"/>
    <x v="6"/>
    <n v="127.81"/>
    <n v="1"/>
    <n v="0"/>
    <x v="2"/>
    <x v="85"/>
    <n v="4"/>
    <x v="0"/>
    <x v="0"/>
    <x v="9927"/>
    <n v="6.34"/>
    <x v="5520"/>
  </r>
  <r>
    <x v="13599"/>
    <x v="3"/>
    <n v="6.73"/>
    <n v="1"/>
    <n v="0"/>
    <x v="5"/>
    <x v="20"/>
    <n v="7"/>
    <x v="3"/>
    <x v="0"/>
    <x v="1896"/>
    <n v="1.1000000000000001"/>
    <x v="939"/>
  </r>
  <r>
    <x v="13600"/>
    <x v="4"/>
    <n v="5.94"/>
    <n v="1"/>
    <n v="0"/>
    <x v="2"/>
    <x v="564"/>
    <n v="4"/>
    <x v="1"/>
    <x v="0"/>
    <x v="7302"/>
    <n v="3.59"/>
    <x v="284"/>
  </r>
  <r>
    <x v="13601"/>
    <x v="4"/>
    <n v="12.22"/>
    <n v="2"/>
    <n v="0"/>
    <x v="0"/>
    <x v="107"/>
    <n v="4"/>
    <x v="0"/>
    <x v="0"/>
    <x v="9928"/>
    <n v="7.72"/>
    <x v="2498"/>
  </r>
  <r>
    <x v="13602"/>
    <x v="3"/>
    <n v="4.01"/>
    <n v="1"/>
    <n v="0"/>
    <x v="4"/>
    <x v="727"/>
    <n v="4"/>
    <x v="2"/>
    <x v="1"/>
    <x v="9929"/>
    <n v="1.98"/>
    <x v="617"/>
  </r>
  <r>
    <x v="13603"/>
    <x v="4"/>
    <n v="33.229999999999997"/>
    <n v="1"/>
    <n v="0.05"/>
    <x v="0"/>
    <x v="587"/>
    <n v="7"/>
    <x v="3"/>
    <x v="0"/>
    <x v="9930"/>
    <n v="5.41"/>
    <x v="390"/>
  </r>
  <r>
    <x v="13604"/>
    <x v="2"/>
    <n v="158.46"/>
    <n v="1"/>
    <n v="0"/>
    <x v="1"/>
    <x v="437"/>
    <n v="4"/>
    <x v="1"/>
    <x v="0"/>
    <x v="9931"/>
    <n v="7.96"/>
    <x v="269"/>
  </r>
  <r>
    <x v="13605"/>
    <x v="4"/>
    <n v="5.36"/>
    <n v="1"/>
    <n v="0"/>
    <x v="0"/>
    <x v="195"/>
    <n v="4"/>
    <x v="4"/>
    <x v="0"/>
    <x v="9932"/>
    <n v="2.38"/>
    <x v="13"/>
  </r>
  <r>
    <x v="13606"/>
    <x v="5"/>
    <n v="3.65"/>
    <n v="1"/>
    <n v="0.1"/>
    <x v="4"/>
    <x v="662"/>
    <n v="5"/>
    <x v="0"/>
    <x v="0"/>
    <x v="4669"/>
    <n v="2.71"/>
    <x v="2894"/>
  </r>
  <r>
    <x v="13607"/>
    <x v="2"/>
    <n v="214.69"/>
    <n v="1"/>
    <n v="0.05"/>
    <x v="1"/>
    <x v="31"/>
    <n v="5"/>
    <x v="2"/>
    <x v="0"/>
    <x v="9933"/>
    <n v="9.2899999999999991"/>
    <x v="5124"/>
  </r>
  <r>
    <x v="13608"/>
    <x v="5"/>
    <n v="57.25"/>
    <n v="2"/>
    <n v="0.15"/>
    <x v="3"/>
    <x v="2"/>
    <n v="5"/>
    <x v="0"/>
    <x v="0"/>
    <x v="9934"/>
    <n v="6.18"/>
    <x v="6143"/>
  </r>
  <r>
    <x v="13609"/>
    <x v="3"/>
    <n v="131.84"/>
    <n v="2"/>
    <n v="0.05"/>
    <x v="5"/>
    <x v="513"/>
    <n v="5"/>
    <x v="4"/>
    <x v="0"/>
    <x v="9935"/>
    <n v="8.44"/>
    <x v="6144"/>
  </r>
  <r>
    <x v="13610"/>
    <x v="2"/>
    <n v="66.709999999999994"/>
    <n v="1"/>
    <n v="0.2"/>
    <x v="3"/>
    <x v="32"/>
    <n v="3"/>
    <x v="4"/>
    <x v="0"/>
    <x v="7252"/>
    <n v="4.38"/>
    <x v="791"/>
  </r>
  <r>
    <x v="13611"/>
    <x v="3"/>
    <n v="46.5"/>
    <n v="1"/>
    <n v="0"/>
    <x v="0"/>
    <x v="512"/>
    <n v="5"/>
    <x v="0"/>
    <x v="0"/>
    <x v="5747"/>
    <n v="5.34"/>
    <x v="5808"/>
  </r>
  <r>
    <x v="13612"/>
    <x v="0"/>
    <n v="96.17"/>
    <n v="1"/>
    <n v="0"/>
    <x v="1"/>
    <x v="12"/>
    <n v="6"/>
    <x v="1"/>
    <x v="0"/>
    <x v="9936"/>
    <n v="8.1300000000000008"/>
    <x v="6145"/>
  </r>
  <r>
    <x v="13613"/>
    <x v="5"/>
    <n v="21.08"/>
    <n v="4"/>
    <n v="0"/>
    <x v="3"/>
    <x v="545"/>
    <n v="3"/>
    <x v="2"/>
    <x v="0"/>
    <x v="8435"/>
    <n v="6.98"/>
    <x v="2880"/>
  </r>
  <r>
    <x v="13614"/>
    <x v="1"/>
    <n v="10.28"/>
    <n v="1"/>
    <n v="0"/>
    <x v="3"/>
    <x v="687"/>
    <n v="3"/>
    <x v="2"/>
    <x v="0"/>
    <x v="9937"/>
    <n v="4.12"/>
    <x v="754"/>
  </r>
  <r>
    <x v="13615"/>
    <x v="4"/>
    <n v="132.03"/>
    <n v="1"/>
    <n v="0"/>
    <x v="0"/>
    <x v="0"/>
    <n v="6"/>
    <x v="1"/>
    <x v="0"/>
    <x v="9938"/>
    <n v="8.07"/>
    <x v="4388"/>
  </r>
  <r>
    <x v="13616"/>
    <x v="5"/>
    <n v="14.8"/>
    <n v="1"/>
    <n v="0"/>
    <x v="3"/>
    <x v="616"/>
    <n v="4"/>
    <x v="4"/>
    <x v="0"/>
    <x v="786"/>
    <n v="4.32"/>
    <x v="1610"/>
  </r>
  <r>
    <x v="13617"/>
    <x v="4"/>
    <n v="14.04"/>
    <n v="2"/>
    <n v="0.15"/>
    <x v="0"/>
    <x v="405"/>
    <n v="4"/>
    <x v="4"/>
    <x v="0"/>
    <x v="7795"/>
    <n v="4.51"/>
    <x v="1026"/>
  </r>
  <r>
    <x v="13618"/>
    <x v="4"/>
    <n v="79.41"/>
    <n v="1"/>
    <n v="0"/>
    <x v="1"/>
    <x v="217"/>
    <n v="5"/>
    <x v="3"/>
    <x v="0"/>
    <x v="9939"/>
    <n v="4.91"/>
    <x v="6"/>
  </r>
  <r>
    <x v="13619"/>
    <x v="4"/>
    <n v="40.450000000000003"/>
    <n v="1"/>
    <n v="0.1"/>
    <x v="3"/>
    <x v="349"/>
    <n v="7"/>
    <x v="1"/>
    <x v="0"/>
    <x v="3976"/>
    <n v="4.9400000000000004"/>
    <x v="1959"/>
  </r>
  <r>
    <x v="13620"/>
    <x v="6"/>
    <n v="22.24"/>
    <n v="1"/>
    <n v="0"/>
    <x v="2"/>
    <x v="172"/>
    <n v="4"/>
    <x v="2"/>
    <x v="0"/>
    <x v="5888"/>
    <n v="4.8499999999999996"/>
    <x v="3781"/>
  </r>
  <r>
    <x v="13621"/>
    <x v="4"/>
    <n v="35.44"/>
    <n v="4"/>
    <n v="0"/>
    <x v="0"/>
    <x v="98"/>
    <n v="5"/>
    <x v="0"/>
    <x v="0"/>
    <x v="9940"/>
    <n v="7.25"/>
    <x v="6146"/>
  </r>
  <r>
    <x v="13622"/>
    <x v="0"/>
    <n v="163.1"/>
    <n v="1"/>
    <n v="0.15"/>
    <x v="2"/>
    <x v="170"/>
    <n v="4"/>
    <x v="0"/>
    <x v="0"/>
    <x v="1272"/>
    <n v="6.59"/>
    <x v="6147"/>
  </r>
  <r>
    <x v="13623"/>
    <x v="5"/>
    <n v="8.9"/>
    <n v="1"/>
    <n v="0"/>
    <x v="4"/>
    <x v="7"/>
    <n v="6"/>
    <x v="1"/>
    <x v="0"/>
    <x v="9941"/>
    <n v="3.11"/>
    <x v="1982"/>
  </r>
  <r>
    <x v="13624"/>
    <x v="5"/>
    <n v="49.79"/>
    <n v="1"/>
    <n v="0"/>
    <x v="2"/>
    <x v="635"/>
    <n v="5"/>
    <x v="1"/>
    <x v="0"/>
    <x v="9942"/>
    <n v="6.25"/>
    <x v="6148"/>
  </r>
  <r>
    <x v="13625"/>
    <x v="5"/>
    <n v="39.299999999999997"/>
    <n v="1"/>
    <n v="0"/>
    <x v="4"/>
    <x v="81"/>
    <n v="5"/>
    <x v="0"/>
    <x v="0"/>
    <x v="2376"/>
    <n v="4.6100000000000003"/>
    <x v="3200"/>
  </r>
  <r>
    <x v="13626"/>
    <x v="2"/>
    <n v="322.7"/>
    <n v="1"/>
    <n v="0.1"/>
    <x v="0"/>
    <x v="658"/>
    <n v="5"/>
    <x v="3"/>
    <x v="0"/>
    <x v="9943"/>
    <n v="9.16"/>
    <x v="4892"/>
  </r>
  <r>
    <x v="13627"/>
    <x v="3"/>
    <n v="4.37"/>
    <n v="1"/>
    <n v="0"/>
    <x v="4"/>
    <x v="429"/>
    <n v="5"/>
    <x v="4"/>
    <x v="0"/>
    <x v="9944"/>
    <n v="3.63"/>
    <x v="128"/>
  </r>
  <r>
    <x v="13628"/>
    <x v="1"/>
    <n v="12.52"/>
    <n v="2"/>
    <n v="0.1"/>
    <x v="1"/>
    <x v="175"/>
    <n v="5"/>
    <x v="0"/>
    <x v="0"/>
    <x v="8478"/>
    <n v="4.25"/>
    <x v="1725"/>
  </r>
  <r>
    <x v="13629"/>
    <x v="2"/>
    <n v="224.58"/>
    <n v="1"/>
    <n v="0.1"/>
    <x v="2"/>
    <x v="714"/>
    <n v="6"/>
    <x v="1"/>
    <x v="0"/>
    <x v="9945"/>
    <n v="9.5"/>
    <x v="1821"/>
  </r>
  <r>
    <x v="13630"/>
    <x v="5"/>
    <n v="27.32"/>
    <n v="1"/>
    <n v="0"/>
    <x v="4"/>
    <x v="714"/>
    <n v="6"/>
    <x v="1"/>
    <x v="0"/>
    <x v="7068"/>
    <n v="6.41"/>
    <x v="317"/>
  </r>
  <r>
    <x v="13631"/>
    <x v="4"/>
    <n v="20.27"/>
    <n v="1"/>
    <n v="0"/>
    <x v="4"/>
    <x v="268"/>
    <n v="6"/>
    <x v="3"/>
    <x v="0"/>
    <x v="1659"/>
    <n v="2.5299999999999998"/>
    <x v="2914"/>
  </r>
  <r>
    <x v="13632"/>
    <x v="6"/>
    <n v="101.53"/>
    <n v="2"/>
    <n v="0"/>
    <x v="0"/>
    <x v="572"/>
    <n v="5"/>
    <x v="2"/>
    <x v="0"/>
    <x v="9946"/>
    <n v="7.81"/>
    <x v="6149"/>
  </r>
  <r>
    <x v="13633"/>
    <x v="6"/>
    <n v="89.49"/>
    <n v="1"/>
    <n v="0"/>
    <x v="3"/>
    <x v="412"/>
    <n v="4"/>
    <x v="4"/>
    <x v="0"/>
    <x v="9947"/>
    <n v="7.84"/>
    <x v="3469"/>
  </r>
  <r>
    <x v="13634"/>
    <x v="1"/>
    <n v="10.85"/>
    <n v="1"/>
    <n v="0.1"/>
    <x v="0"/>
    <x v="405"/>
    <n v="4"/>
    <x v="1"/>
    <x v="0"/>
    <x v="9948"/>
    <n v="5.65"/>
    <x v="4076"/>
  </r>
  <r>
    <x v="13635"/>
    <x v="0"/>
    <n v="26.22"/>
    <n v="1"/>
    <n v="0"/>
    <x v="4"/>
    <x v="196"/>
    <n v="4"/>
    <x v="4"/>
    <x v="0"/>
    <x v="9949"/>
    <n v="5.85"/>
    <x v="143"/>
  </r>
  <r>
    <x v="13636"/>
    <x v="5"/>
    <n v="15.24"/>
    <n v="1"/>
    <n v="0"/>
    <x v="0"/>
    <x v="385"/>
    <n v="5"/>
    <x v="2"/>
    <x v="0"/>
    <x v="3630"/>
    <n v="4.3600000000000003"/>
    <x v="3811"/>
  </r>
  <r>
    <x v="13637"/>
    <x v="2"/>
    <n v="309.95999999999998"/>
    <n v="1"/>
    <n v="0.05"/>
    <x v="4"/>
    <x v="341"/>
    <n v="6"/>
    <x v="4"/>
    <x v="0"/>
    <x v="9950"/>
    <n v="7.52"/>
    <x v="6150"/>
  </r>
  <r>
    <x v="13638"/>
    <x v="0"/>
    <n v="355.8"/>
    <n v="4"/>
    <n v="0"/>
    <x v="1"/>
    <x v="412"/>
    <n v="5"/>
    <x v="0"/>
    <x v="0"/>
    <x v="9951"/>
    <n v="11.7"/>
    <x v="6151"/>
  </r>
  <r>
    <x v="13639"/>
    <x v="0"/>
    <n v="91.34"/>
    <n v="1"/>
    <n v="0.3"/>
    <x v="3"/>
    <x v="241"/>
    <n v="4"/>
    <x v="0"/>
    <x v="0"/>
    <x v="9952"/>
    <n v="5.27"/>
    <x v="4547"/>
  </r>
  <r>
    <x v="13640"/>
    <x v="3"/>
    <n v="28.02"/>
    <n v="1"/>
    <n v="0"/>
    <x v="3"/>
    <x v="688"/>
    <n v="6"/>
    <x v="3"/>
    <x v="0"/>
    <x v="7814"/>
    <n v="4.49"/>
    <x v="2515"/>
  </r>
  <r>
    <x v="13641"/>
    <x v="0"/>
    <n v="120.89"/>
    <n v="1"/>
    <n v="0.1"/>
    <x v="4"/>
    <x v="254"/>
    <n v="3"/>
    <x v="2"/>
    <x v="0"/>
    <x v="9953"/>
    <n v="5.38"/>
    <x v="5231"/>
  </r>
  <r>
    <x v="13642"/>
    <x v="1"/>
    <n v="3.86"/>
    <n v="4"/>
    <n v="0"/>
    <x v="1"/>
    <x v="335"/>
    <n v="3"/>
    <x v="4"/>
    <x v="0"/>
    <x v="1757"/>
    <n v="3.89"/>
    <x v="289"/>
  </r>
  <r>
    <x v="13643"/>
    <x v="2"/>
    <n v="116.25"/>
    <n v="2"/>
    <n v="0.15"/>
    <x v="2"/>
    <x v="121"/>
    <n v="5"/>
    <x v="3"/>
    <x v="0"/>
    <x v="9954"/>
    <n v="10.42"/>
    <x v="6152"/>
  </r>
  <r>
    <x v="13644"/>
    <x v="4"/>
    <n v="71.12"/>
    <n v="1"/>
    <n v="0"/>
    <x v="1"/>
    <x v="491"/>
    <n v="5"/>
    <x v="1"/>
    <x v="0"/>
    <x v="9955"/>
    <n v="6.78"/>
    <x v="3843"/>
  </r>
  <r>
    <x v="13645"/>
    <x v="1"/>
    <n v="10.75"/>
    <n v="1"/>
    <n v="0.05"/>
    <x v="0"/>
    <x v="125"/>
    <n v="3"/>
    <x v="4"/>
    <x v="0"/>
    <x v="2607"/>
    <n v="4.42"/>
    <x v="1870"/>
  </r>
  <r>
    <x v="13646"/>
    <x v="0"/>
    <n v="308.05"/>
    <n v="1"/>
    <n v="0.05"/>
    <x v="2"/>
    <x v="551"/>
    <n v="5"/>
    <x v="3"/>
    <x v="1"/>
    <x v="9956"/>
    <n v="6.9"/>
    <x v="6153"/>
  </r>
  <r>
    <x v="13647"/>
    <x v="3"/>
    <n v="61.5"/>
    <n v="1"/>
    <n v="0"/>
    <x v="1"/>
    <x v="205"/>
    <n v="6"/>
    <x v="2"/>
    <x v="0"/>
    <x v="111"/>
    <n v="7.6"/>
    <x v="5341"/>
  </r>
  <r>
    <x v="13648"/>
    <x v="2"/>
    <n v="164.56"/>
    <n v="1"/>
    <n v="0"/>
    <x v="0"/>
    <x v="523"/>
    <n v="7"/>
    <x v="3"/>
    <x v="0"/>
    <x v="2134"/>
    <n v="6.9"/>
    <x v="4480"/>
  </r>
  <r>
    <x v="13649"/>
    <x v="4"/>
    <n v="10.26"/>
    <n v="1"/>
    <n v="0.1"/>
    <x v="5"/>
    <x v="517"/>
    <n v="5"/>
    <x v="1"/>
    <x v="0"/>
    <x v="7200"/>
    <n v="4.93"/>
    <x v="2674"/>
  </r>
  <r>
    <x v="13650"/>
    <x v="2"/>
    <n v="187.06"/>
    <n v="1"/>
    <n v="0"/>
    <x v="0"/>
    <x v="458"/>
    <n v="6"/>
    <x v="0"/>
    <x v="0"/>
    <x v="9957"/>
    <n v="7.44"/>
    <x v="6154"/>
  </r>
  <r>
    <x v="13651"/>
    <x v="2"/>
    <n v="72.55"/>
    <n v="5"/>
    <n v="0"/>
    <x v="0"/>
    <x v="664"/>
    <n v="6"/>
    <x v="3"/>
    <x v="0"/>
    <x v="9958"/>
    <n v="7.39"/>
    <x v="5962"/>
  </r>
  <r>
    <x v="13652"/>
    <x v="3"/>
    <n v="40.24"/>
    <n v="1"/>
    <n v="0"/>
    <x v="3"/>
    <x v="195"/>
    <n v="3"/>
    <x v="2"/>
    <x v="0"/>
    <x v="2409"/>
    <n v="7.78"/>
    <x v="2123"/>
  </r>
  <r>
    <x v="13653"/>
    <x v="5"/>
    <n v="5.1100000000000003"/>
    <n v="1"/>
    <n v="0.1"/>
    <x v="3"/>
    <x v="717"/>
    <n v="4"/>
    <x v="2"/>
    <x v="0"/>
    <x v="6010"/>
    <n v="3.69"/>
    <x v="1445"/>
  </r>
  <r>
    <x v="13654"/>
    <x v="5"/>
    <n v="41.58"/>
    <n v="5"/>
    <n v="0"/>
    <x v="4"/>
    <x v="695"/>
    <n v="6"/>
    <x v="0"/>
    <x v="0"/>
    <x v="9959"/>
    <n v="6.32"/>
    <x v="6155"/>
  </r>
  <r>
    <x v="13655"/>
    <x v="4"/>
    <n v="31.39"/>
    <n v="1"/>
    <n v="0.15"/>
    <x v="1"/>
    <x v="612"/>
    <n v="4"/>
    <x v="4"/>
    <x v="0"/>
    <x v="1194"/>
    <n v="5.7"/>
    <x v="2672"/>
  </r>
  <r>
    <x v="13656"/>
    <x v="4"/>
    <n v="21.06"/>
    <n v="1"/>
    <n v="0"/>
    <x v="1"/>
    <x v="658"/>
    <n v="4"/>
    <x v="2"/>
    <x v="0"/>
    <x v="3380"/>
    <n v="3.35"/>
    <x v="2957"/>
  </r>
  <r>
    <x v="13657"/>
    <x v="3"/>
    <n v="20.059999999999999"/>
    <n v="2"/>
    <n v="0"/>
    <x v="2"/>
    <x v="488"/>
    <n v="6"/>
    <x v="3"/>
    <x v="0"/>
    <x v="9960"/>
    <n v="4.6500000000000004"/>
    <x v="2015"/>
  </r>
  <r>
    <x v="13658"/>
    <x v="2"/>
    <n v="352.27"/>
    <n v="1"/>
    <n v="0"/>
    <x v="5"/>
    <x v="609"/>
    <n v="5"/>
    <x v="3"/>
    <x v="0"/>
    <x v="9961"/>
    <n v="7.81"/>
    <x v="2081"/>
  </r>
  <r>
    <x v="13659"/>
    <x v="5"/>
    <n v="25.78"/>
    <n v="1"/>
    <n v="0"/>
    <x v="0"/>
    <x v="112"/>
    <n v="3"/>
    <x v="4"/>
    <x v="0"/>
    <x v="2925"/>
    <n v="3.74"/>
    <x v="552"/>
  </r>
  <r>
    <x v="13660"/>
    <x v="0"/>
    <n v="64.349999999999994"/>
    <n v="1"/>
    <n v="0"/>
    <x v="0"/>
    <x v="92"/>
    <n v="5"/>
    <x v="1"/>
    <x v="0"/>
    <x v="9962"/>
    <n v="7.1"/>
    <x v="2838"/>
  </r>
  <r>
    <x v="13661"/>
    <x v="1"/>
    <n v="54.63"/>
    <n v="1"/>
    <n v="0"/>
    <x v="0"/>
    <x v="302"/>
    <n v="4"/>
    <x v="2"/>
    <x v="0"/>
    <x v="9963"/>
    <n v="6.21"/>
    <x v="3171"/>
  </r>
  <r>
    <x v="13662"/>
    <x v="2"/>
    <n v="228.32"/>
    <n v="2"/>
    <n v="0.05"/>
    <x v="3"/>
    <x v="249"/>
    <n v="5"/>
    <x v="0"/>
    <x v="0"/>
    <x v="9964"/>
    <n v="7.9"/>
    <x v="1017"/>
  </r>
  <r>
    <x v="13663"/>
    <x v="2"/>
    <n v="634.54"/>
    <n v="2"/>
    <n v="0"/>
    <x v="3"/>
    <x v="550"/>
    <n v="5"/>
    <x v="0"/>
    <x v="0"/>
    <x v="9965"/>
    <n v="10.84"/>
    <x v="6156"/>
  </r>
  <r>
    <x v="13664"/>
    <x v="4"/>
    <n v="6.74"/>
    <n v="1"/>
    <n v="0"/>
    <x v="0"/>
    <x v="359"/>
    <n v="5"/>
    <x v="1"/>
    <x v="0"/>
    <x v="747"/>
    <n v="2.29"/>
    <x v="1343"/>
  </r>
  <r>
    <x v="13665"/>
    <x v="4"/>
    <n v="78.989999999999995"/>
    <n v="1"/>
    <n v="0"/>
    <x v="0"/>
    <x v="17"/>
    <n v="5"/>
    <x v="1"/>
    <x v="0"/>
    <x v="9966"/>
    <n v="6.11"/>
    <x v="3809"/>
  </r>
  <r>
    <x v="13666"/>
    <x v="6"/>
    <n v="88.81"/>
    <n v="4"/>
    <n v="0"/>
    <x v="4"/>
    <x v="346"/>
    <n v="4"/>
    <x v="0"/>
    <x v="0"/>
    <x v="9967"/>
    <n v="7.97"/>
    <x v="6157"/>
  </r>
  <r>
    <x v="13667"/>
    <x v="1"/>
    <n v="14.44"/>
    <n v="2"/>
    <n v="0"/>
    <x v="4"/>
    <x v="242"/>
    <n v="4"/>
    <x v="4"/>
    <x v="0"/>
    <x v="237"/>
    <n v="3.52"/>
    <x v="4347"/>
  </r>
  <r>
    <x v="13668"/>
    <x v="2"/>
    <n v="201.65"/>
    <n v="1"/>
    <n v="0"/>
    <x v="5"/>
    <x v="174"/>
    <n v="4"/>
    <x v="2"/>
    <x v="0"/>
    <x v="9968"/>
    <n v="7.99"/>
    <x v="1893"/>
  </r>
  <r>
    <x v="13669"/>
    <x v="4"/>
    <n v="43.7"/>
    <n v="1"/>
    <n v="0.2"/>
    <x v="1"/>
    <x v="618"/>
    <n v="5"/>
    <x v="0"/>
    <x v="0"/>
    <x v="9969"/>
    <n v="5.36"/>
    <x v="2538"/>
  </r>
  <r>
    <x v="13670"/>
    <x v="4"/>
    <n v="137.33000000000001"/>
    <n v="1"/>
    <n v="0"/>
    <x v="0"/>
    <x v="450"/>
    <n v="5"/>
    <x v="0"/>
    <x v="1"/>
    <x v="9970"/>
    <n v="5.23"/>
    <x v="2639"/>
  </r>
  <r>
    <x v="13671"/>
    <x v="0"/>
    <n v="74.23"/>
    <n v="1"/>
    <n v="0.1"/>
    <x v="2"/>
    <x v="468"/>
    <n v="5"/>
    <x v="1"/>
    <x v="0"/>
    <x v="5373"/>
    <n v="6"/>
    <x v="2171"/>
  </r>
  <r>
    <x v="13672"/>
    <x v="0"/>
    <n v="24.72"/>
    <n v="1"/>
    <n v="0.05"/>
    <x v="0"/>
    <x v="278"/>
    <n v="4"/>
    <x v="1"/>
    <x v="0"/>
    <x v="3925"/>
    <n v="6.16"/>
    <x v="37"/>
  </r>
  <r>
    <x v="13673"/>
    <x v="6"/>
    <n v="135.36000000000001"/>
    <n v="1"/>
    <n v="0"/>
    <x v="0"/>
    <x v="208"/>
    <n v="5"/>
    <x v="3"/>
    <x v="0"/>
    <x v="9971"/>
    <n v="7.51"/>
    <x v="6158"/>
  </r>
  <r>
    <x v="13674"/>
    <x v="6"/>
    <n v="79.180000000000007"/>
    <n v="1"/>
    <n v="0.15"/>
    <x v="4"/>
    <x v="105"/>
    <n v="4"/>
    <x v="0"/>
    <x v="1"/>
    <x v="8046"/>
    <n v="7.71"/>
    <x v="853"/>
  </r>
  <r>
    <x v="13675"/>
    <x v="3"/>
    <n v="16.559999999999999"/>
    <n v="1"/>
    <n v="0"/>
    <x v="2"/>
    <x v="68"/>
    <n v="3"/>
    <x v="4"/>
    <x v="0"/>
    <x v="2264"/>
    <n v="4.71"/>
    <x v="905"/>
  </r>
  <r>
    <x v="13676"/>
    <x v="3"/>
    <n v="39.85"/>
    <n v="1"/>
    <n v="0"/>
    <x v="0"/>
    <x v="547"/>
    <n v="5"/>
    <x v="0"/>
    <x v="0"/>
    <x v="9972"/>
    <n v="6.33"/>
    <x v="5775"/>
  </r>
  <r>
    <x v="13677"/>
    <x v="5"/>
    <n v="18.239999999999998"/>
    <n v="2"/>
    <n v="0.1"/>
    <x v="4"/>
    <x v="566"/>
    <n v="4"/>
    <x v="4"/>
    <x v="0"/>
    <x v="3705"/>
    <n v="5.87"/>
    <x v="2488"/>
  </r>
  <r>
    <x v="13678"/>
    <x v="0"/>
    <n v="141.4"/>
    <n v="1"/>
    <n v="0.05"/>
    <x v="0"/>
    <x v="683"/>
    <n v="6"/>
    <x v="1"/>
    <x v="1"/>
    <x v="8937"/>
    <n v="6.74"/>
    <x v="6159"/>
  </r>
  <r>
    <x v="13679"/>
    <x v="2"/>
    <n v="896.53"/>
    <n v="1"/>
    <n v="0"/>
    <x v="1"/>
    <x v="663"/>
    <n v="5"/>
    <x v="0"/>
    <x v="0"/>
    <x v="9973"/>
    <n v="11.1"/>
    <x v="6160"/>
  </r>
  <r>
    <x v="13680"/>
    <x v="4"/>
    <n v="7.96"/>
    <n v="3"/>
    <n v="0"/>
    <x v="4"/>
    <x v="55"/>
    <n v="4"/>
    <x v="2"/>
    <x v="0"/>
    <x v="7490"/>
    <n v="5.75"/>
    <x v="1581"/>
  </r>
  <r>
    <x v="13681"/>
    <x v="2"/>
    <n v="148.91"/>
    <n v="1"/>
    <n v="0.05"/>
    <x v="0"/>
    <x v="118"/>
    <n v="3"/>
    <x v="4"/>
    <x v="0"/>
    <x v="9974"/>
    <n v="5.57"/>
    <x v="1179"/>
  </r>
  <r>
    <x v="13682"/>
    <x v="0"/>
    <n v="310.85000000000002"/>
    <n v="2"/>
    <n v="0"/>
    <x v="2"/>
    <x v="499"/>
    <n v="5"/>
    <x v="0"/>
    <x v="0"/>
    <x v="9975"/>
    <n v="10.130000000000001"/>
    <x v="6161"/>
  </r>
  <r>
    <x v="13683"/>
    <x v="4"/>
    <n v="82.37"/>
    <n v="4"/>
    <n v="0.05"/>
    <x v="0"/>
    <x v="25"/>
    <n v="5"/>
    <x v="3"/>
    <x v="0"/>
    <x v="9976"/>
    <n v="7.45"/>
    <x v="6162"/>
  </r>
  <r>
    <x v="13684"/>
    <x v="2"/>
    <n v="117.92"/>
    <n v="1"/>
    <n v="0"/>
    <x v="3"/>
    <x v="245"/>
    <n v="4"/>
    <x v="1"/>
    <x v="0"/>
    <x v="9703"/>
    <n v="7.76"/>
    <x v="4899"/>
  </r>
  <r>
    <x v="13685"/>
    <x v="6"/>
    <n v="28.22"/>
    <n v="1"/>
    <n v="0"/>
    <x v="0"/>
    <x v="570"/>
    <n v="4"/>
    <x v="1"/>
    <x v="0"/>
    <x v="9977"/>
    <n v="2.94"/>
    <x v="1327"/>
  </r>
  <r>
    <x v="13686"/>
    <x v="3"/>
    <n v="45.72"/>
    <n v="1"/>
    <n v="0"/>
    <x v="1"/>
    <x v="4"/>
    <n v="4"/>
    <x v="4"/>
    <x v="0"/>
    <x v="9978"/>
    <n v="8.3699999999999992"/>
    <x v="1691"/>
  </r>
  <r>
    <x v="13687"/>
    <x v="4"/>
    <n v="44.57"/>
    <n v="1"/>
    <n v="0"/>
    <x v="0"/>
    <x v="430"/>
    <n v="3"/>
    <x v="2"/>
    <x v="0"/>
    <x v="6952"/>
    <n v="8.01"/>
    <x v="3005"/>
  </r>
  <r>
    <x v="13688"/>
    <x v="6"/>
    <n v="203.57"/>
    <n v="1"/>
    <n v="0.05"/>
    <x v="1"/>
    <x v="165"/>
    <n v="6"/>
    <x v="4"/>
    <x v="0"/>
    <x v="9979"/>
    <n v="8.98"/>
    <x v="6163"/>
  </r>
  <r>
    <x v="13689"/>
    <x v="6"/>
    <n v="255.56"/>
    <n v="2"/>
    <n v="0.05"/>
    <x v="1"/>
    <x v="643"/>
    <n v="5"/>
    <x v="4"/>
    <x v="0"/>
    <x v="9980"/>
    <n v="10.210000000000001"/>
    <x v="6164"/>
  </r>
  <r>
    <x v="13690"/>
    <x v="4"/>
    <n v="8.5399999999999991"/>
    <n v="2"/>
    <n v="0"/>
    <x v="5"/>
    <x v="363"/>
    <n v="5"/>
    <x v="1"/>
    <x v="0"/>
    <x v="5205"/>
    <n v="4.03"/>
    <x v="3360"/>
  </r>
  <r>
    <x v="13691"/>
    <x v="1"/>
    <n v="47.07"/>
    <n v="2"/>
    <n v="0.1"/>
    <x v="0"/>
    <x v="520"/>
    <n v="3"/>
    <x v="2"/>
    <x v="0"/>
    <x v="9981"/>
    <n v="5.54"/>
    <x v="720"/>
  </r>
  <r>
    <x v="13692"/>
    <x v="2"/>
    <n v="459.65"/>
    <n v="1"/>
    <n v="0.15"/>
    <x v="0"/>
    <x v="551"/>
    <n v="5"/>
    <x v="2"/>
    <x v="0"/>
    <x v="9982"/>
    <n v="10.34"/>
    <x v="3329"/>
  </r>
  <r>
    <x v="13693"/>
    <x v="5"/>
    <n v="37.369999999999997"/>
    <n v="1"/>
    <n v="0"/>
    <x v="0"/>
    <x v="592"/>
    <n v="5"/>
    <x v="2"/>
    <x v="1"/>
    <x v="9983"/>
    <n v="6.11"/>
    <x v="2872"/>
  </r>
  <r>
    <x v="13694"/>
    <x v="1"/>
    <n v="14.1"/>
    <n v="1"/>
    <n v="0.05"/>
    <x v="0"/>
    <x v="572"/>
    <n v="4"/>
    <x v="2"/>
    <x v="0"/>
    <x v="7136"/>
    <n v="4.3600000000000003"/>
    <x v="2508"/>
  </r>
  <r>
    <x v="13695"/>
    <x v="6"/>
    <n v="45.8"/>
    <n v="1"/>
    <n v="0.05"/>
    <x v="2"/>
    <x v="98"/>
    <n v="6"/>
    <x v="3"/>
    <x v="0"/>
    <x v="1445"/>
    <n v="6.49"/>
    <x v="931"/>
  </r>
  <r>
    <x v="13696"/>
    <x v="6"/>
    <n v="99.96"/>
    <n v="4"/>
    <n v="0"/>
    <x v="1"/>
    <x v="201"/>
    <n v="6"/>
    <x v="1"/>
    <x v="0"/>
    <x v="9984"/>
    <n v="8.2200000000000006"/>
    <x v="6165"/>
  </r>
  <r>
    <x v="13697"/>
    <x v="1"/>
    <n v="10.55"/>
    <n v="1"/>
    <n v="0"/>
    <x v="4"/>
    <x v="48"/>
    <n v="4"/>
    <x v="0"/>
    <x v="0"/>
    <x v="8888"/>
    <n v="2.46"/>
    <x v="442"/>
  </r>
  <r>
    <x v="13698"/>
    <x v="4"/>
    <n v="137.22999999999999"/>
    <n v="1"/>
    <n v="0"/>
    <x v="5"/>
    <x v="308"/>
    <n v="3"/>
    <x v="4"/>
    <x v="0"/>
    <x v="6049"/>
    <n v="8.68"/>
    <x v="4513"/>
  </r>
  <r>
    <x v="13699"/>
    <x v="4"/>
    <n v="44.81"/>
    <n v="3"/>
    <n v="0.15"/>
    <x v="4"/>
    <x v="103"/>
    <n v="4"/>
    <x v="2"/>
    <x v="0"/>
    <x v="9985"/>
    <n v="6.25"/>
    <x v="6166"/>
  </r>
  <r>
    <x v="13700"/>
    <x v="6"/>
    <n v="12.78"/>
    <n v="1"/>
    <n v="0"/>
    <x v="3"/>
    <x v="13"/>
    <n v="5"/>
    <x v="0"/>
    <x v="0"/>
    <x v="1719"/>
    <n v="2.74"/>
    <x v="1662"/>
  </r>
  <r>
    <x v="13701"/>
    <x v="1"/>
    <n v="16.260000000000002"/>
    <n v="1"/>
    <n v="0"/>
    <x v="5"/>
    <x v="606"/>
    <n v="5"/>
    <x v="3"/>
    <x v="0"/>
    <x v="1257"/>
    <n v="5.35"/>
    <x v="5744"/>
  </r>
  <r>
    <x v="13702"/>
    <x v="3"/>
    <n v="4.2699999999999996"/>
    <n v="1"/>
    <n v="0.1"/>
    <x v="4"/>
    <x v="411"/>
    <n v="6"/>
    <x v="3"/>
    <x v="0"/>
    <x v="6066"/>
    <n v="1.96"/>
    <x v="3907"/>
  </r>
  <r>
    <x v="13703"/>
    <x v="1"/>
    <n v="38.950000000000003"/>
    <n v="1"/>
    <n v="0.15"/>
    <x v="0"/>
    <x v="86"/>
    <n v="3"/>
    <x v="4"/>
    <x v="0"/>
    <x v="9986"/>
    <n v="4.9800000000000004"/>
    <x v="2611"/>
  </r>
  <r>
    <x v="13704"/>
    <x v="4"/>
    <n v="37.78"/>
    <n v="1"/>
    <n v="0.15"/>
    <x v="2"/>
    <x v="660"/>
    <n v="4"/>
    <x v="2"/>
    <x v="0"/>
    <x v="227"/>
    <n v="5.4"/>
    <x v="976"/>
  </r>
  <r>
    <x v="13705"/>
    <x v="5"/>
    <n v="69.7"/>
    <n v="2"/>
    <n v="0.1"/>
    <x v="0"/>
    <x v="496"/>
    <n v="5"/>
    <x v="4"/>
    <x v="0"/>
    <x v="9987"/>
    <n v="8.3699999999999992"/>
    <x v="3590"/>
  </r>
  <r>
    <x v="13706"/>
    <x v="1"/>
    <n v="1.35"/>
    <n v="2"/>
    <n v="0.05"/>
    <x v="5"/>
    <x v="101"/>
    <n v="7"/>
    <x v="0"/>
    <x v="0"/>
    <x v="3774"/>
    <n v="0.1"/>
    <x v="562"/>
  </r>
  <r>
    <x v="13707"/>
    <x v="0"/>
    <n v="110.21"/>
    <n v="1"/>
    <n v="0"/>
    <x v="4"/>
    <x v="78"/>
    <n v="4"/>
    <x v="1"/>
    <x v="0"/>
    <x v="9988"/>
    <n v="6.65"/>
    <x v="5717"/>
  </r>
  <r>
    <x v="13708"/>
    <x v="1"/>
    <n v="4.38"/>
    <n v="1"/>
    <n v="0"/>
    <x v="1"/>
    <x v="110"/>
    <n v="5"/>
    <x v="1"/>
    <x v="0"/>
    <x v="1914"/>
    <n v="2.72"/>
    <x v="604"/>
  </r>
  <r>
    <x v="13709"/>
    <x v="4"/>
    <n v="55.33"/>
    <n v="4"/>
    <n v="0"/>
    <x v="2"/>
    <x v="76"/>
    <n v="4"/>
    <x v="4"/>
    <x v="0"/>
    <x v="9989"/>
    <n v="6.41"/>
    <x v="6167"/>
  </r>
  <r>
    <x v="13710"/>
    <x v="1"/>
    <n v="10.08"/>
    <n v="2"/>
    <n v="0"/>
    <x v="0"/>
    <x v="60"/>
    <n v="5"/>
    <x v="0"/>
    <x v="0"/>
    <x v="6404"/>
    <n v="5.01"/>
    <x v="2532"/>
  </r>
  <r>
    <x v="13711"/>
    <x v="1"/>
    <n v="11.99"/>
    <n v="3"/>
    <n v="0.05"/>
    <x v="0"/>
    <x v="656"/>
    <n v="8"/>
    <x v="0"/>
    <x v="0"/>
    <x v="9990"/>
    <n v="6.55"/>
    <x v="3693"/>
  </r>
  <r>
    <x v="13712"/>
    <x v="2"/>
    <n v="194.86"/>
    <n v="1"/>
    <n v="0.05"/>
    <x v="1"/>
    <x v="263"/>
    <n v="5"/>
    <x v="1"/>
    <x v="0"/>
    <x v="9991"/>
    <n v="7.6"/>
    <x v="3134"/>
  </r>
  <r>
    <x v="13713"/>
    <x v="3"/>
    <n v="4.3"/>
    <n v="3"/>
    <n v="0"/>
    <x v="3"/>
    <x v="707"/>
    <n v="4"/>
    <x v="2"/>
    <x v="0"/>
    <x v="2592"/>
    <n v="5.27"/>
    <x v="1340"/>
  </r>
  <r>
    <x v="13714"/>
    <x v="3"/>
    <n v="5.75"/>
    <n v="2"/>
    <n v="0"/>
    <x v="4"/>
    <x v="658"/>
    <n v="7"/>
    <x v="4"/>
    <x v="0"/>
    <x v="905"/>
    <n v="2.6"/>
    <x v="972"/>
  </r>
  <r>
    <x v="13715"/>
    <x v="2"/>
    <n v="685.66"/>
    <n v="1"/>
    <n v="0"/>
    <x v="2"/>
    <x v="336"/>
    <n v="5"/>
    <x v="2"/>
    <x v="0"/>
    <x v="9992"/>
    <n v="9.06"/>
    <x v="6168"/>
  </r>
  <r>
    <x v="13716"/>
    <x v="2"/>
    <n v="444.31"/>
    <n v="1"/>
    <n v="0"/>
    <x v="5"/>
    <x v="379"/>
    <n v="4"/>
    <x v="2"/>
    <x v="0"/>
    <x v="9993"/>
    <n v="9.9499999999999993"/>
    <x v="6169"/>
  </r>
  <r>
    <x v="13717"/>
    <x v="2"/>
    <n v="526.79"/>
    <n v="1"/>
    <n v="0.3"/>
    <x v="3"/>
    <x v="170"/>
    <n v="5"/>
    <x v="2"/>
    <x v="0"/>
    <x v="9994"/>
    <n v="7.62"/>
    <x v="2950"/>
  </r>
  <r>
    <x v="13718"/>
    <x v="3"/>
    <n v="6.21"/>
    <n v="1"/>
    <n v="0"/>
    <x v="4"/>
    <x v="89"/>
    <n v="4"/>
    <x v="0"/>
    <x v="0"/>
    <x v="3557"/>
    <n v="2.04"/>
    <x v="52"/>
  </r>
  <r>
    <x v="13719"/>
    <x v="0"/>
    <n v="16.649999999999999"/>
    <n v="1"/>
    <n v="0.15"/>
    <x v="4"/>
    <x v="599"/>
    <n v="6"/>
    <x v="1"/>
    <x v="0"/>
    <x v="6180"/>
    <n v="2.61"/>
    <x v="3320"/>
  </r>
  <r>
    <x v="13720"/>
    <x v="1"/>
    <n v="1.23"/>
    <n v="2"/>
    <n v="0"/>
    <x v="3"/>
    <x v="176"/>
    <n v="4"/>
    <x v="1"/>
    <x v="0"/>
    <x v="2059"/>
    <n v="1.08"/>
    <x v="394"/>
  </r>
  <r>
    <x v="13721"/>
    <x v="4"/>
    <n v="41.27"/>
    <n v="1"/>
    <n v="0.05"/>
    <x v="5"/>
    <x v="672"/>
    <n v="4"/>
    <x v="2"/>
    <x v="0"/>
    <x v="9995"/>
    <n v="4.54"/>
    <x v="3100"/>
  </r>
  <r>
    <x v="13722"/>
    <x v="6"/>
    <n v="78.34"/>
    <n v="1"/>
    <n v="0"/>
    <x v="4"/>
    <x v="153"/>
    <n v="4"/>
    <x v="0"/>
    <x v="0"/>
    <x v="4916"/>
    <n v="4.8499999999999996"/>
    <x v="516"/>
  </r>
  <r>
    <x v="13723"/>
    <x v="2"/>
    <n v="88.11"/>
    <n v="1"/>
    <n v="0"/>
    <x v="0"/>
    <x v="147"/>
    <n v="6"/>
    <x v="3"/>
    <x v="1"/>
    <x v="9996"/>
    <n v="7.24"/>
    <x v="1552"/>
  </r>
  <r>
    <x v="13724"/>
    <x v="6"/>
    <n v="51.85"/>
    <n v="1"/>
    <n v="0.3"/>
    <x v="0"/>
    <x v="354"/>
    <n v="5"/>
    <x v="0"/>
    <x v="0"/>
    <x v="6598"/>
    <n v="4.55"/>
    <x v="1820"/>
  </r>
  <r>
    <x v="13725"/>
    <x v="1"/>
    <n v="10.95"/>
    <n v="2"/>
    <n v="0"/>
    <x v="0"/>
    <x v="324"/>
    <n v="5"/>
    <x v="3"/>
    <x v="0"/>
    <x v="4074"/>
    <n v="5.67"/>
    <x v="1469"/>
  </r>
  <r>
    <x v="13726"/>
    <x v="4"/>
    <n v="60.38"/>
    <n v="1"/>
    <n v="0.15"/>
    <x v="0"/>
    <x v="60"/>
    <n v="6"/>
    <x v="0"/>
    <x v="0"/>
    <x v="9087"/>
    <n v="5.93"/>
    <x v="6022"/>
  </r>
  <r>
    <x v="13727"/>
    <x v="4"/>
    <n v="86.65"/>
    <n v="2"/>
    <n v="0.15"/>
    <x v="4"/>
    <x v="418"/>
    <n v="4"/>
    <x v="0"/>
    <x v="0"/>
    <x v="9997"/>
    <n v="7.02"/>
    <x v="6170"/>
  </r>
  <r>
    <x v="13728"/>
    <x v="3"/>
    <n v="28.13"/>
    <n v="1"/>
    <n v="0"/>
    <x v="1"/>
    <x v="308"/>
    <n v="4"/>
    <x v="4"/>
    <x v="0"/>
    <x v="9998"/>
    <n v="5.15"/>
    <x v="5420"/>
  </r>
  <r>
    <x v="13729"/>
    <x v="4"/>
    <n v="6.5"/>
    <n v="1"/>
    <n v="0"/>
    <x v="1"/>
    <x v="219"/>
    <n v="3"/>
    <x v="4"/>
    <x v="0"/>
    <x v="5540"/>
    <n v="3.37"/>
    <x v="63"/>
  </r>
  <r>
    <x v="13730"/>
    <x v="0"/>
    <n v="126.14"/>
    <n v="1"/>
    <n v="0.1"/>
    <x v="0"/>
    <x v="694"/>
    <n v="5"/>
    <x v="3"/>
    <x v="0"/>
    <x v="9999"/>
    <n v="9.43"/>
    <x v="1532"/>
  </r>
  <r>
    <x v="13731"/>
    <x v="4"/>
    <n v="9.52"/>
    <n v="1"/>
    <n v="0.2"/>
    <x v="1"/>
    <x v="711"/>
    <n v="7"/>
    <x v="0"/>
    <x v="0"/>
    <x v="10000"/>
    <n v="1.69"/>
    <x v="570"/>
  </r>
  <r>
    <x v="13732"/>
    <x v="4"/>
    <n v="45.92"/>
    <n v="1"/>
    <n v="0"/>
    <x v="3"/>
    <x v="371"/>
    <n v="6"/>
    <x v="1"/>
    <x v="0"/>
    <x v="9089"/>
    <n v="7.39"/>
    <x v="2315"/>
  </r>
  <r>
    <x v="13733"/>
    <x v="6"/>
    <n v="56.37"/>
    <n v="2"/>
    <n v="0.15"/>
    <x v="4"/>
    <x v="85"/>
    <n v="4"/>
    <x v="4"/>
    <x v="1"/>
    <x v="9904"/>
    <n v="7.49"/>
    <x v="3300"/>
  </r>
  <r>
    <x v="13734"/>
    <x v="1"/>
    <n v="5.44"/>
    <n v="1"/>
    <n v="0"/>
    <x v="1"/>
    <x v="23"/>
    <n v="4"/>
    <x v="1"/>
    <x v="0"/>
    <x v="10001"/>
    <n v="2.72"/>
    <x v="3391"/>
  </r>
  <r>
    <x v="13735"/>
    <x v="3"/>
    <n v="19.100000000000001"/>
    <n v="1"/>
    <n v="0.1"/>
    <x v="3"/>
    <x v="171"/>
    <n v="6"/>
    <x v="1"/>
    <x v="0"/>
    <x v="6401"/>
    <n v="4.79"/>
    <x v="2211"/>
  </r>
  <r>
    <x v="13736"/>
    <x v="2"/>
    <n v="206.14"/>
    <n v="3"/>
    <n v="0.05"/>
    <x v="0"/>
    <x v="524"/>
    <n v="6"/>
    <x v="0"/>
    <x v="0"/>
    <x v="10002"/>
    <n v="10.36"/>
    <x v="6171"/>
  </r>
  <r>
    <x v="13737"/>
    <x v="4"/>
    <n v="92.2"/>
    <n v="1"/>
    <n v="0"/>
    <x v="0"/>
    <x v="606"/>
    <n v="8"/>
    <x v="1"/>
    <x v="0"/>
    <x v="10003"/>
    <n v="6.76"/>
    <x v="3213"/>
  </r>
  <r>
    <x v="13738"/>
    <x v="1"/>
    <n v="4.38"/>
    <n v="1"/>
    <n v="0"/>
    <x v="0"/>
    <x v="201"/>
    <n v="6"/>
    <x v="1"/>
    <x v="0"/>
    <x v="1914"/>
    <n v="3.4"/>
    <x v="3315"/>
  </r>
  <r>
    <x v="13739"/>
    <x v="1"/>
    <n v="2.94"/>
    <n v="1"/>
    <n v="0"/>
    <x v="0"/>
    <x v="494"/>
    <n v="4"/>
    <x v="1"/>
    <x v="0"/>
    <x v="10004"/>
    <n v="4.24"/>
    <x v="137"/>
  </r>
  <r>
    <x v="13740"/>
    <x v="2"/>
    <n v="639.51"/>
    <n v="1"/>
    <n v="0.05"/>
    <x v="0"/>
    <x v="387"/>
    <n v="5"/>
    <x v="0"/>
    <x v="0"/>
    <x v="10005"/>
    <n v="9.59"/>
    <x v="2534"/>
  </r>
  <r>
    <x v="13741"/>
    <x v="1"/>
    <n v="4.67"/>
    <n v="1"/>
    <n v="0.05"/>
    <x v="0"/>
    <x v="716"/>
    <n v="4"/>
    <x v="0"/>
    <x v="0"/>
    <x v="2627"/>
    <n v="4.47"/>
    <x v="4694"/>
  </r>
  <r>
    <x v="13742"/>
    <x v="1"/>
    <n v="1.43"/>
    <n v="1"/>
    <n v="0.15"/>
    <x v="0"/>
    <x v="354"/>
    <n v="4"/>
    <x v="2"/>
    <x v="0"/>
    <x v="10006"/>
    <n v="1.55"/>
    <x v="710"/>
  </r>
  <r>
    <x v="13743"/>
    <x v="4"/>
    <n v="29.06"/>
    <n v="2"/>
    <n v="0.1"/>
    <x v="5"/>
    <x v="191"/>
    <n v="5"/>
    <x v="3"/>
    <x v="0"/>
    <x v="10007"/>
    <n v="6.58"/>
    <x v="4343"/>
  </r>
  <r>
    <x v="13744"/>
    <x v="6"/>
    <n v="178.1"/>
    <n v="1"/>
    <n v="0"/>
    <x v="0"/>
    <x v="50"/>
    <n v="4"/>
    <x v="1"/>
    <x v="0"/>
    <x v="10008"/>
    <n v="9.36"/>
    <x v="6172"/>
  </r>
  <r>
    <x v="13745"/>
    <x v="3"/>
    <n v="16.850000000000001"/>
    <n v="2"/>
    <n v="0"/>
    <x v="4"/>
    <x v="420"/>
    <n v="3"/>
    <x v="2"/>
    <x v="0"/>
    <x v="180"/>
    <n v="5.76"/>
    <x v="5408"/>
  </r>
  <r>
    <x v="13746"/>
    <x v="4"/>
    <n v="36.22"/>
    <n v="2"/>
    <n v="0.2"/>
    <x v="4"/>
    <x v="459"/>
    <n v="5"/>
    <x v="1"/>
    <x v="0"/>
    <x v="6991"/>
    <n v="5.62"/>
    <x v="273"/>
  </r>
  <r>
    <x v="13747"/>
    <x v="2"/>
    <n v="65.709999999999994"/>
    <n v="1"/>
    <n v="0"/>
    <x v="0"/>
    <x v="322"/>
    <n v="3"/>
    <x v="4"/>
    <x v="1"/>
    <x v="9477"/>
    <n v="4.33"/>
    <x v="2816"/>
  </r>
  <r>
    <x v="13748"/>
    <x v="0"/>
    <n v="173.46"/>
    <n v="1"/>
    <n v="0"/>
    <x v="3"/>
    <x v="303"/>
    <n v="3"/>
    <x v="2"/>
    <x v="0"/>
    <x v="3355"/>
    <n v="6.79"/>
    <x v="5333"/>
  </r>
  <r>
    <x v="13749"/>
    <x v="1"/>
    <n v="6.55"/>
    <n v="1"/>
    <n v="0"/>
    <x v="0"/>
    <x v="475"/>
    <n v="4"/>
    <x v="0"/>
    <x v="0"/>
    <x v="3647"/>
    <n v="3.29"/>
    <x v="686"/>
  </r>
  <r>
    <x v="13750"/>
    <x v="5"/>
    <n v="27.65"/>
    <n v="3"/>
    <n v="0.05"/>
    <x v="0"/>
    <x v="66"/>
    <n v="5"/>
    <x v="0"/>
    <x v="0"/>
    <x v="4375"/>
    <n v="5.5"/>
    <x v="1592"/>
  </r>
  <r>
    <x v="13751"/>
    <x v="4"/>
    <n v="31.02"/>
    <n v="4"/>
    <n v="0.05"/>
    <x v="4"/>
    <x v="582"/>
    <n v="3"/>
    <x v="4"/>
    <x v="0"/>
    <x v="2090"/>
    <n v="7.28"/>
    <x v="5240"/>
  </r>
  <r>
    <x v="13752"/>
    <x v="3"/>
    <n v="21.34"/>
    <n v="1"/>
    <n v="0"/>
    <x v="1"/>
    <x v="146"/>
    <n v="4"/>
    <x v="2"/>
    <x v="0"/>
    <x v="5552"/>
    <n v="2.56"/>
    <x v="2082"/>
  </r>
  <r>
    <x v="13753"/>
    <x v="0"/>
    <n v="127.23"/>
    <n v="1"/>
    <n v="0"/>
    <x v="0"/>
    <x v="30"/>
    <n v="6"/>
    <x v="3"/>
    <x v="0"/>
    <x v="10009"/>
    <n v="7.09"/>
    <x v="6173"/>
  </r>
  <r>
    <x v="13754"/>
    <x v="0"/>
    <n v="38.869999999999997"/>
    <n v="1"/>
    <n v="0.1"/>
    <x v="4"/>
    <x v="176"/>
    <n v="4"/>
    <x v="1"/>
    <x v="0"/>
    <x v="9380"/>
    <n v="5.42"/>
    <x v="1245"/>
  </r>
  <r>
    <x v="13755"/>
    <x v="5"/>
    <n v="8.85"/>
    <n v="3"/>
    <n v="0.05"/>
    <x v="4"/>
    <x v="530"/>
    <n v="3"/>
    <x v="4"/>
    <x v="0"/>
    <x v="7979"/>
    <n v="3.96"/>
    <x v="3957"/>
  </r>
  <r>
    <x v="13756"/>
    <x v="3"/>
    <n v="24.58"/>
    <n v="1"/>
    <n v="0.15"/>
    <x v="3"/>
    <x v="534"/>
    <n v="6"/>
    <x v="1"/>
    <x v="0"/>
    <x v="4201"/>
    <n v="4.54"/>
    <x v="5578"/>
  </r>
  <r>
    <x v="13757"/>
    <x v="4"/>
    <n v="90.12"/>
    <n v="1"/>
    <n v="0.15"/>
    <x v="0"/>
    <x v="417"/>
    <n v="6"/>
    <x v="2"/>
    <x v="0"/>
    <x v="10010"/>
    <n v="5.31"/>
    <x v="6174"/>
  </r>
  <r>
    <x v="13758"/>
    <x v="4"/>
    <n v="165.07"/>
    <n v="1"/>
    <n v="0"/>
    <x v="0"/>
    <x v="706"/>
    <n v="7"/>
    <x v="3"/>
    <x v="0"/>
    <x v="10011"/>
    <n v="8.35"/>
    <x v="6175"/>
  </r>
  <r>
    <x v="13759"/>
    <x v="3"/>
    <n v="21.2"/>
    <n v="1"/>
    <n v="0.1"/>
    <x v="5"/>
    <x v="300"/>
    <n v="4"/>
    <x v="2"/>
    <x v="0"/>
    <x v="8347"/>
    <n v="4.1900000000000004"/>
    <x v="4277"/>
  </r>
  <r>
    <x v="13760"/>
    <x v="6"/>
    <n v="17.55"/>
    <n v="5"/>
    <n v="0.15"/>
    <x v="4"/>
    <x v="513"/>
    <n v="5"/>
    <x v="3"/>
    <x v="0"/>
    <x v="10012"/>
    <n v="6.93"/>
    <x v="3872"/>
  </r>
  <r>
    <x v="13761"/>
    <x v="0"/>
    <n v="421.31"/>
    <n v="3"/>
    <n v="0"/>
    <x v="4"/>
    <x v="129"/>
    <n v="3"/>
    <x v="2"/>
    <x v="0"/>
    <x v="10013"/>
    <n v="10.73"/>
    <x v="6176"/>
  </r>
  <r>
    <x v="13762"/>
    <x v="3"/>
    <n v="16.38"/>
    <n v="1"/>
    <n v="0"/>
    <x v="0"/>
    <x v="177"/>
    <n v="4"/>
    <x v="2"/>
    <x v="0"/>
    <x v="8721"/>
    <n v="5.3"/>
    <x v="1125"/>
  </r>
  <r>
    <x v="13763"/>
    <x v="5"/>
    <n v="4.13"/>
    <n v="2"/>
    <n v="0"/>
    <x v="2"/>
    <x v="700"/>
    <n v="5"/>
    <x v="1"/>
    <x v="0"/>
    <x v="4035"/>
    <n v="3.18"/>
    <x v="4871"/>
  </r>
  <r>
    <x v="13764"/>
    <x v="3"/>
    <n v="90.78"/>
    <n v="1"/>
    <n v="0"/>
    <x v="0"/>
    <x v="494"/>
    <n v="5"/>
    <x v="2"/>
    <x v="0"/>
    <x v="10014"/>
    <n v="6.22"/>
    <x v="2318"/>
  </r>
  <r>
    <x v="13765"/>
    <x v="1"/>
    <n v="5.33"/>
    <n v="1"/>
    <n v="0"/>
    <x v="0"/>
    <x v="576"/>
    <n v="5"/>
    <x v="3"/>
    <x v="0"/>
    <x v="4051"/>
    <n v="3.05"/>
    <x v="1"/>
  </r>
  <r>
    <x v="13766"/>
    <x v="4"/>
    <n v="57.59"/>
    <n v="2"/>
    <n v="0"/>
    <x v="0"/>
    <x v="605"/>
    <n v="5"/>
    <x v="0"/>
    <x v="0"/>
    <x v="10015"/>
    <n v="7.71"/>
    <x v="6177"/>
  </r>
  <r>
    <x v="13767"/>
    <x v="1"/>
    <n v="3.05"/>
    <n v="1"/>
    <n v="0.1"/>
    <x v="4"/>
    <x v="409"/>
    <n v="5"/>
    <x v="1"/>
    <x v="0"/>
    <x v="7780"/>
    <n v="1.54"/>
    <x v="2546"/>
  </r>
  <r>
    <x v="13768"/>
    <x v="4"/>
    <n v="67.510000000000005"/>
    <n v="1"/>
    <n v="0"/>
    <x v="5"/>
    <x v="474"/>
    <n v="4"/>
    <x v="0"/>
    <x v="0"/>
    <x v="10016"/>
    <n v="5.03"/>
    <x v="1376"/>
  </r>
  <r>
    <x v="13769"/>
    <x v="3"/>
    <n v="94.7"/>
    <n v="1"/>
    <n v="0.2"/>
    <x v="5"/>
    <x v="675"/>
    <n v="5"/>
    <x v="4"/>
    <x v="0"/>
    <x v="10017"/>
    <n v="5.45"/>
    <x v="660"/>
  </r>
  <r>
    <x v="13770"/>
    <x v="0"/>
    <n v="563.46"/>
    <n v="2"/>
    <n v="0.1"/>
    <x v="0"/>
    <x v="204"/>
    <n v="4"/>
    <x v="0"/>
    <x v="1"/>
    <x v="10018"/>
    <n v="9.27"/>
    <x v="6178"/>
  </r>
  <r>
    <x v="13771"/>
    <x v="0"/>
    <n v="27.76"/>
    <n v="2"/>
    <n v="0"/>
    <x v="4"/>
    <x v="487"/>
    <n v="6"/>
    <x v="3"/>
    <x v="0"/>
    <x v="10019"/>
    <n v="5.63"/>
    <x v="1609"/>
  </r>
  <r>
    <x v="13772"/>
    <x v="1"/>
    <n v="20.28"/>
    <n v="1"/>
    <n v="0"/>
    <x v="0"/>
    <x v="588"/>
    <n v="4"/>
    <x v="2"/>
    <x v="0"/>
    <x v="4303"/>
    <n v="3.35"/>
    <x v="1231"/>
  </r>
  <r>
    <x v="13773"/>
    <x v="4"/>
    <n v="58.67"/>
    <n v="2"/>
    <n v="0.05"/>
    <x v="0"/>
    <x v="432"/>
    <n v="8"/>
    <x v="2"/>
    <x v="0"/>
    <x v="10020"/>
    <n v="8.3000000000000007"/>
    <x v="3955"/>
  </r>
  <r>
    <x v="13774"/>
    <x v="6"/>
    <n v="168.99"/>
    <n v="1"/>
    <n v="0"/>
    <x v="1"/>
    <x v="581"/>
    <n v="6"/>
    <x v="1"/>
    <x v="0"/>
    <x v="10021"/>
    <n v="7.8"/>
    <x v="4448"/>
  </r>
  <r>
    <x v="13775"/>
    <x v="5"/>
    <n v="9.9700000000000006"/>
    <n v="5"/>
    <n v="0"/>
    <x v="1"/>
    <x v="655"/>
    <n v="6"/>
    <x v="3"/>
    <x v="0"/>
    <x v="10022"/>
    <n v="5.08"/>
    <x v="6179"/>
  </r>
  <r>
    <x v="13776"/>
    <x v="4"/>
    <n v="30.26"/>
    <n v="1"/>
    <n v="0.15"/>
    <x v="0"/>
    <x v="88"/>
    <n v="7"/>
    <x v="3"/>
    <x v="1"/>
    <x v="10023"/>
    <n v="5.75"/>
    <x v="3239"/>
  </r>
  <r>
    <x v="13777"/>
    <x v="1"/>
    <n v="6.51"/>
    <n v="1"/>
    <n v="0"/>
    <x v="4"/>
    <x v="291"/>
    <n v="4"/>
    <x v="1"/>
    <x v="0"/>
    <x v="10024"/>
    <n v="2.73"/>
    <x v="378"/>
  </r>
  <r>
    <x v="13778"/>
    <x v="3"/>
    <n v="38.64"/>
    <n v="1"/>
    <n v="0"/>
    <x v="3"/>
    <x v="360"/>
    <n v="4"/>
    <x v="4"/>
    <x v="0"/>
    <x v="7805"/>
    <n v="5.9"/>
    <x v="465"/>
  </r>
  <r>
    <x v="13779"/>
    <x v="1"/>
    <n v="22.8"/>
    <n v="2"/>
    <n v="0"/>
    <x v="0"/>
    <x v="393"/>
    <n v="5"/>
    <x v="3"/>
    <x v="0"/>
    <x v="1714"/>
    <n v="6.08"/>
    <x v="1043"/>
  </r>
  <r>
    <x v="13780"/>
    <x v="6"/>
    <n v="38.200000000000003"/>
    <n v="1"/>
    <n v="0.15"/>
    <x v="2"/>
    <x v="78"/>
    <n v="6"/>
    <x v="2"/>
    <x v="0"/>
    <x v="3566"/>
    <n v="5.12"/>
    <x v="4628"/>
  </r>
  <r>
    <x v="13781"/>
    <x v="6"/>
    <n v="93.63"/>
    <n v="1"/>
    <n v="0.05"/>
    <x v="2"/>
    <x v="20"/>
    <n v="5"/>
    <x v="3"/>
    <x v="0"/>
    <x v="10025"/>
    <n v="6.26"/>
    <x v="3739"/>
  </r>
  <r>
    <x v="13782"/>
    <x v="4"/>
    <n v="11.62"/>
    <n v="2"/>
    <n v="0.05"/>
    <x v="0"/>
    <x v="695"/>
    <n v="5"/>
    <x v="2"/>
    <x v="1"/>
    <x v="2147"/>
    <n v="3"/>
    <x v="3008"/>
  </r>
  <r>
    <x v="13783"/>
    <x v="5"/>
    <n v="2.2599999999999998"/>
    <n v="1"/>
    <n v="0"/>
    <x v="4"/>
    <x v="230"/>
    <n v="4"/>
    <x v="1"/>
    <x v="0"/>
    <x v="3254"/>
    <n v="0.95"/>
    <x v="1228"/>
  </r>
  <r>
    <x v="13784"/>
    <x v="2"/>
    <n v="356.08"/>
    <n v="1"/>
    <n v="0.1"/>
    <x v="0"/>
    <x v="205"/>
    <n v="3"/>
    <x v="2"/>
    <x v="0"/>
    <x v="10026"/>
    <n v="7.4"/>
    <x v="6180"/>
  </r>
  <r>
    <x v="13785"/>
    <x v="3"/>
    <n v="47.93"/>
    <n v="1"/>
    <n v="0.05"/>
    <x v="0"/>
    <x v="8"/>
    <n v="5"/>
    <x v="3"/>
    <x v="0"/>
    <x v="10027"/>
    <n v="5.96"/>
    <x v="4886"/>
  </r>
  <r>
    <x v="13786"/>
    <x v="2"/>
    <n v="820.37"/>
    <n v="1"/>
    <n v="0.2"/>
    <x v="3"/>
    <x v="654"/>
    <n v="6"/>
    <x v="3"/>
    <x v="1"/>
    <x v="10028"/>
    <n v="10.42"/>
    <x v="6181"/>
  </r>
  <r>
    <x v="13787"/>
    <x v="4"/>
    <n v="52.62"/>
    <n v="2"/>
    <n v="0"/>
    <x v="3"/>
    <x v="646"/>
    <n v="3"/>
    <x v="2"/>
    <x v="0"/>
    <x v="10029"/>
    <n v="7.38"/>
    <x v="6182"/>
  </r>
  <r>
    <x v="13788"/>
    <x v="2"/>
    <n v="587.51"/>
    <n v="1"/>
    <n v="0"/>
    <x v="3"/>
    <x v="627"/>
    <n v="5"/>
    <x v="4"/>
    <x v="0"/>
    <x v="10030"/>
    <n v="8.2799999999999994"/>
    <x v="5524"/>
  </r>
  <r>
    <x v="13789"/>
    <x v="1"/>
    <n v="7.82"/>
    <n v="1"/>
    <n v="0"/>
    <x v="0"/>
    <x v="52"/>
    <n v="7"/>
    <x v="1"/>
    <x v="0"/>
    <x v="5223"/>
    <n v="3.34"/>
    <x v="2396"/>
  </r>
  <r>
    <x v="13790"/>
    <x v="3"/>
    <n v="54.01"/>
    <n v="4"/>
    <n v="0.05"/>
    <x v="0"/>
    <x v="165"/>
    <n v="3"/>
    <x v="4"/>
    <x v="0"/>
    <x v="10031"/>
    <n v="9.4499999999999993"/>
    <x v="6183"/>
  </r>
  <r>
    <x v="13791"/>
    <x v="6"/>
    <n v="156.56"/>
    <n v="2"/>
    <n v="0"/>
    <x v="1"/>
    <x v="704"/>
    <n v="7"/>
    <x v="1"/>
    <x v="0"/>
    <x v="10032"/>
    <n v="9.82"/>
    <x v="6184"/>
  </r>
  <r>
    <x v="13792"/>
    <x v="5"/>
    <n v="9.26"/>
    <n v="1"/>
    <n v="0"/>
    <x v="4"/>
    <x v="429"/>
    <n v="4"/>
    <x v="0"/>
    <x v="0"/>
    <x v="10033"/>
    <n v="3.84"/>
    <x v="2052"/>
  </r>
  <r>
    <x v="13793"/>
    <x v="6"/>
    <n v="99.42"/>
    <n v="2"/>
    <n v="0"/>
    <x v="4"/>
    <x v="673"/>
    <n v="6"/>
    <x v="1"/>
    <x v="0"/>
    <x v="10034"/>
    <n v="8.5"/>
    <x v="4751"/>
  </r>
  <r>
    <x v="13794"/>
    <x v="2"/>
    <n v="67.099999999999994"/>
    <n v="1"/>
    <n v="0"/>
    <x v="1"/>
    <x v="209"/>
    <n v="4"/>
    <x v="1"/>
    <x v="0"/>
    <x v="10035"/>
    <n v="5.84"/>
    <x v="4198"/>
  </r>
  <r>
    <x v="13795"/>
    <x v="3"/>
    <n v="6.88"/>
    <n v="1"/>
    <n v="0"/>
    <x v="2"/>
    <x v="23"/>
    <n v="4"/>
    <x v="2"/>
    <x v="0"/>
    <x v="5229"/>
    <n v="2.65"/>
    <x v="1982"/>
  </r>
  <r>
    <x v="13796"/>
    <x v="1"/>
    <n v="39.590000000000003"/>
    <n v="1"/>
    <n v="0"/>
    <x v="0"/>
    <x v="595"/>
    <n v="5"/>
    <x v="1"/>
    <x v="0"/>
    <x v="10036"/>
    <n v="3.61"/>
    <x v="162"/>
  </r>
  <r>
    <x v="13797"/>
    <x v="4"/>
    <n v="5.48"/>
    <n v="2"/>
    <n v="0"/>
    <x v="3"/>
    <x v="256"/>
    <n v="6"/>
    <x v="3"/>
    <x v="0"/>
    <x v="2474"/>
    <n v="3.89"/>
    <x v="1228"/>
  </r>
  <r>
    <x v="13798"/>
    <x v="3"/>
    <n v="8.57"/>
    <n v="1"/>
    <n v="0"/>
    <x v="0"/>
    <x v="592"/>
    <n v="4"/>
    <x v="0"/>
    <x v="0"/>
    <x v="5075"/>
    <n v="3.06"/>
    <x v="1417"/>
  </r>
  <r>
    <x v="13799"/>
    <x v="3"/>
    <n v="6.66"/>
    <n v="1"/>
    <n v="0"/>
    <x v="4"/>
    <x v="356"/>
    <n v="6"/>
    <x v="0"/>
    <x v="0"/>
    <x v="5986"/>
    <n v="2.38"/>
    <x v="2455"/>
  </r>
  <r>
    <x v="13800"/>
    <x v="0"/>
    <n v="167.98"/>
    <n v="1"/>
    <n v="0"/>
    <x v="1"/>
    <x v="280"/>
    <n v="7"/>
    <x v="1"/>
    <x v="0"/>
    <x v="10037"/>
    <n v="7.21"/>
    <x v="1478"/>
  </r>
  <r>
    <x v="13801"/>
    <x v="1"/>
    <n v="2.4700000000000002"/>
    <n v="4"/>
    <n v="0"/>
    <x v="2"/>
    <x v="604"/>
    <n v="6"/>
    <x v="0"/>
    <x v="0"/>
    <x v="2902"/>
    <n v="2.72"/>
    <x v="2391"/>
  </r>
  <r>
    <x v="13802"/>
    <x v="4"/>
    <n v="6"/>
    <n v="1"/>
    <n v="0.05"/>
    <x v="2"/>
    <x v="726"/>
    <n v="5"/>
    <x v="0"/>
    <x v="0"/>
    <x v="2705"/>
    <n v="2.71"/>
    <x v="117"/>
  </r>
  <r>
    <x v="13803"/>
    <x v="2"/>
    <n v="916.54"/>
    <n v="1"/>
    <n v="0"/>
    <x v="0"/>
    <x v="684"/>
    <n v="5"/>
    <x v="1"/>
    <x v="0"/>
    <x v="10038"/>
    <n v="10.029999999999999"/>
    <x v="6185"/>
  </r>
  <r>
    <x v="13804"/>
    <x v="1"/>
    <n v="28.15"/>
    <n v="2"/>
    <n v="0.15"/>
    <x v="0"/>
    <x v="380"/>
    <n v="5"/>
    <x v="2"/>
    <x v="0"/>
    <x v="1077"/>
    <n v="6.55"/>
    <x v="1479"/>
  </r>
  <r>
    <x v="13805"/>
    <x v="6"/>
    <n v="53.65"/>
    <n v="1"/>
    <n v="0"/>
    <x v="0"/>
    <x v="462"/>
    <n v="5"/>
    <x v="4"/>
    <x v="0"/>
    <x v="5977"/>
    <n v="5.73"/>
    <x v="1957"/>
  </r>
  <r>
    <x v="13806"/>
    <x v="4"/>
    <n v="10.210000000000001"/>
    <n v="1"/>
    <n v="0.05"/>
    <x v="0"/>
    <x v="256"/>
    <n v="3"/>
    <x v="2"/>
    <x v="0"/>
    <x v="1165"/>
    <n v="3.64"/>
    <x v="122"/>
  </r>
  <r>
    <x v="13807"/>
    <x v="4"/>
    <n v="60.75"/>
    <n v="1"/>
    <n v="0.15"/>
    <x v="0"/>
    <x v="550"/>
    <n v="4"/>
    <x v="1"/>
    <x v="0"/>
    <x v="10039"/>
    <n v="5.85"/>
    <x v="1056"/>
  </r>
  <r>
    <x v="13808"/>
    <x v="1"/>
    <n v="29.26"/>
    <n v="1"/>
    <n v="0.05"/>
    <x v="3"/>
    <x v="614"/>
    <n v="7"/>
    <x v="3"/>
    <x v="0"/>
    <x v="8097"/>
    <n v="4.3899999999999997"/>
    <x v="766"/>
  </r>
  <r>
    <x v="13809"/>
    <x v="4"/>
    <n v="185.69"/>
    <n v="3"/>
    <n v="0.15"/>
    <x v="0"/>
    <x v="180"/>
    <n v="5"/>
    <x v="3"/>
    <x v="0"/>
    <x v="10040"/>
    <n v="9.48"/>
    <x v="6186"/>
  </r>
  <r>
    <x v="13810"/>
    <x v="3"/>
    <n v="6.42"/>
    <n v="1"/>
    <n v="0.05"/>
    <x v="4"/>
    <x v="109"/>
    <n v="3"/>
    <x v="4"/>
    <x v="1"/>
    <x v="10041"/>
    <n v="2.2200000000000002"/>
    <x v="10"/>
  </r>
  <r>
    <x v="13811"/>
    <x v="4"/>
    <n v="50.08"/>
    <n v="1"/>
    <n v="0.1"/>
    <x v="0"/>
    <x v="575"/>
    <n v="5"/>
    <x v="0"/>
    <x v="1"/>
    <x v="10042"/>
    <n v="5.44"/>
    <x v="2123"/>
  </r>
  <r>
    <x v="13812"/>
    <x v="1"/>
    <n v="8.41"/>
    <n v="1"/>
    <n v="0"/>
    <x v="2"/>
    <x v="335"/>
    <n v="3"/>
    <x v="2"/>
    <x v="0"/>
    <x v="1076"/>
    <n v="4.5199999999999996"/>
    <x v="234"/>
  </r>
  <r>
    <x v="13813"/>
    <x v="5"/>
    <n v="5.35"/>
    <n v="1"/>
    <n v="0"/>
    <x v="0"/>
    <x v="287"/>
    <n v="4"/>
    <x v="0"/>
    <x v="0"/>
    <x v="1875"/>
    <n v="4.0599999999999996"/>
    <x v="226"/>
  </r>
  <r>
    <x v="13814"/>
    <x v="3"/>
    <n v="43.42"/>
    <n v="1"/>
    <n v="0"/>
    <x v="0"/>
    <x v="506"/>
    <n v="7"/>
    <x v="3"/>
    <x v="0"/>
    <x v="10043"/>
    <n v="7.39"/>
    <x v="3370"/>
  </r>
  <r>
    <x v="13815"/>
    <x v="6"/>
    <n v="159.87"/>
    <n v="1"/>
    <n v="0.15"/>
    <x v="2"/>
    <x v="224"/>
    <n v="5"/>
    <x v="2"/>
    <x v="0"/>
    <x v="10044"/>
    <n v="8.9499999999999993"/>
    <x v="581"/>
  </r>
  <r>
    <x v="13816"/>
    <x v="1"/>
    <n v="45.01"/>
    <n v="1"/>
    <n v="0.05"/>
    <x v="4"/>
    <x v="554"/>
    <n v="3"/>
    <x v="4"/>
    <x v="0"/>
    <x v="6370"/>
    <n v="6.13"/>
    <x v="2396"/>
  </r>
  <r>
    <x v="13817"/>
    <x v="1"/>
    <n v="2.1800000000000002"/>
    <n v="1"/>
    <n v="0"/>
    <x v="3"/>
    <x v="430"/>
    <n v="4"/>
    <x v="1"/>
    <x v="0"/>
    <x v="1239"/>
    <n v="0.27"/>
    <x v="954"/>
  </r>
  <r>
    <x v="13818"/>
    <x v="5"/>
    <n v="7.37"/>
    <n v="1"/>
    <n v="0"/>
    <x v="0"/>
    <x v="151"/>
    <n v="4"/>
    <x v="0"/>
    <x v="0"/>
    <x v="190"/>
    <n v="3.83"/>
    <x v="394"/>
  </r>
  <r>
    <x v="13819"/>
    <x v="5"/>
    <n v="36.57"/>
    <n v="3"/>
    <n v="0"/>
    <x v="0"/>
    <x v="272"/>
    <n v="4"/>
    <x v="0"/>
    <x v="0"/>
    <x v="10045"/>
    <n v="7.52"/>
    <x v="5944"/>
  </r>
  <r>
    <x v="13820"/>
    <x v="0"/>
    <n v="76.260000000000005"/>
    <n v="1"/>
    <n v="0.05"/>
    <x v="4"/>
    <x v="716"/>
    <n v="3"/>
    <x v="4"/>
    <x v="0"/>
    <x v="10046"/>
    <n v="6.51"/>
    <x v="1731"/>
  </r>
  <r>
    <x v="13821"/>
    <x v="0"/>
    <n v="95.07"/>
    <n v="1"/>
    <n v="0"/>
    <x v="3"/>
    <x v="258"/>
    <n v="5"/>
    <x v="3"/>
    <x v="0"/>
    <x v="8948"/>
    <n v="6.86"/>
    <x v="2776"/>
  </r>
  <r>
    <x v="13822"/>
    <x v="5"/>
    <n v="20.6"/>
    <n v="1"/>
    <n v="0"/>
    <x v="0"/>
    <x v="702"/>
    <n v="4"/>
    <x v="2"/>
    <x v="0"/>
    <x v="5383"/>
    <n v="2.85"/>
    <x v="4059"/>
  </r>
  <r>
    <x v="13823"/>
    <x v="6"/>
    <n v="61.63"/>
    <n v="2"/>
    <n v="0"/>
    <x v="3"/>
    <x v="195"/>
    <n v="3"/>
    <x v="4"/>
    <x v="0"/>
    <x v="10047"/>
    <n v="6.84"/>
    <x v="4691"/>
  </r>
  <r>
    <x v="13824"/>
    <x v="1"/>
    <n v="1.47"/>
    <n v="3"/>
    <n v="0"/>
    <x v="2"/>
    <x v="151"/>
    <n v="5"/>
    <x v="2"/>
    <x v="0"/>
    <x v="3315"/>
    <n v="4.2"/>
    <x v="234"/>
  </r>
  <r>
    <x v="13825"/>
    <x v="2"/>
    <n v="351.05"/>
    <n v="1"/>
    <n v="0.05"/>
    <x v="0"/>
    <x v="24"/>
    <n v="5"/>
    <x v="0"/>
    <x v="0"/>
    <x v="10048"/>
    <n v="7.19"/>
    <x v="6187"/>
  </r>
  <r>
    <x v="13826"/>
    <x v="6"/>
    <n v="35.56"/>
    <n v="1"/>
    <n v="0.05"/>
    <x v="0"/>
    <x v="385"/>
    <n v="4"/>
    <x v="0"/>
    <x v="0"/>
    <x v="3159"/>
    <n v="4.91"/>
    <x v="3130"/>
  </r>
  <r>
    <x v="13827"/>
    <x v="6"/>
    <n v="351.18"/>
    <n v="1"/>
    <n v="0.05"/>
    <x v="0"/>
    <x v="163"/>
    <n v="4"/>
    <x v="2"/>
    <x v="0"/>
    <x v="10049"/>
    <n v="7.18"/>
    <x v="6188"/>
  </r>
  <r>
    <x v="13828"/>
    <x v="5"/>
    <n v="25.05"/>
    <n v="1"/>
    <n v="0"/>
    <x v="0"/>
    <x v="229"/>
    <n v="3"/>
    <x v="4"/>
    <x v="0"/>
    <x v="6629"/>
    <n v="4.9400000000000004"/>
    <x v="180"/>
  </r>
  <r>
    <x v="13829"/>
    <x v="2"/>
    <n v="646.91999999999996"/>
    <n v="1"/>
    <n v="0.1"/>
    <x v="3"/>
    <x v="247"/>
    <n v="8"/>
    <x v="4"/>
    <x v="0"/>
    <x v="10050"/>
    <n v="8.85"/>
    <x v="3229"/>
  </r>
  <r>
    <x v="13830"/>
    <x v="5"/>
    <n v="62.73"/>
    <n v="1"/>
    <n v="0.3"/>
    <x v="0"/>
    <x v="236"/>
    <n v="6"/>
    <x v="3"/>
    <x v="0"/>
    <x v="3854"/>
    <n v="5.92"/>
    <x v="2154"/>
  </r>
  <r>
    <x v="13831"/>
    <x v="4"/>
    <n v="8.2200000000000006"/>
    <n v="1"/>
    <n v="0.05"/>
    <x v="4"/>
    <x v="333"/>
    <n v="6"/>
    <x v="0"/>
    <x v="0"/>
    <x v="10051"/>
    <n v="4.08"/>
    <x v="358"/>
  </r>
  <r>
    <x v="13832"/>
    <x v="6"/>
    <n v="25.83"/>
    <n v="1"/>
    <n v="0"/>
    <x v="3"/>
    <x v="636"/>
    <n v="4"/>
    <x v="4"/>
    <x v="0"/>
    <x v="10052"/>
    <n v="3.67"/>
    <x v="2480"/>
  </r>
  <r>
    <x v="13833"/>
    <x v="3"/>
    <n v="43.43"/>
    <n v="2"/>
    <n v="0"/>
    <x v="0"/>
    <x v="687"/>
    <n v="6"/>
    <x v="1"/>
    <x v="0"/>
    <x v="10053"/>
    <n v="6.39"/>
    <x v="1875"/>
  </r>
  <r>
    <x v="13834"/>
    <x v="0"/>
    <n v="294.52999999999997"/>
    <n v="2"/>
    <n v="0"/>
    <x v="5"/>
    <x v="73"/>
    <n v="4"/>
    <x v="2"/>
    <x v="0"/>
    <x v="10054"/>
    <n v="9.36"/>
    <x v="6189"/>
  </r>
  <r>
    <x v="13835"/>
    <x v="6"/>
    <n v="10.48"/>
    <n v="5"/>
    <n v="0"/>
    <x v="0"/>
    <x v="622"/>
    <n v="6"/>
    <x v="4"/>
    <x v="0"/>
    <x v="3304"/>
    <n v="6.41"/>
    <x v="5795"/>
  </r>
  <r>
    <x v="13836"/>
    <x v="1"/>
    <n v="39.24"/>
    <n v="1"/>
    <n v="0"/>
    <x v="3"/>
    <x v="217"/>
    <n v="5"/>
    <x v="3"/>
    <x v="0"/>
    <x v="10055"/>
    <n v="6.32"/>
    <x v="577"/>
  </r>
  <r>
    <x v="13837"/>
    <x v="4"/>
    <n v="34.79"/>
    <n v="2"/>
    <n v="0"/>
    <x v="5"/>
    <x v="92"/>
    <n v="5"/>
    <x v="0"/>
    <x v="0"/>
    <x v="10056"/>
    <n v="6.94"/>
    <x v="6190"/>
  </r>
  <r>
    <x v="13838"/>
    <x v="6"/>
    <n v="71.069999999999993"/>
    <n v="1"/>
    <n v="0.3"/>
    <x v="1"/>
    <x v="502"/>
    <n v="4"/>
    <x v="1"/>
    <x v="0"/>
    <x v="10057"/>
    <n v="6.6"/>
    <x v="3602"/>
  </r>
  <r>
    <x v="13839"/>
    <x v="4"/>
    <n v="108.73"/>
    <n v="1"/>
    <n v="0.05"/>
    <x v="1"/>
    <x v="534"/>
    <n v="6"/>
    <x v="3"/>
    <x v="0"/>
    <x v="3386"/>
    <n v="8.33"/>
    <x v="6150"/>
  </r>
  <r>
    <x v="13840"/>
    <x v="5"/>
    <n v="8.7200000000000006"/>
    <n v="1"/>
    <n v="0"/>
    <x v="0"/>
    <x v="320"/>
    <n v="3"/>
    <x v="2"/>
    <x v="0"/>
    <x v="1630"/>
    <n v="0.51"/>
    <x v="1230"/>
  </r>
  <r>
    <x v="13841"/>
    <x v="0"/>
    <n v="125.32"/>
    <n v="1"/>
    <n v="0.1"/>
    <x v="1"/>
    <x v="480"/>
    <n v="3"/>
    <x v="4"/>
    <x v="0"/>
    <x v="10058"/>
    <n v="8.07"/>
    <x v="5050"/>
  </r>
  <r>
    <x v="13842"/>
    <x v="0"/>
    <n v="63.56"/>
    <n v="1"/>
    <n v="0"/>
    <x v="0"/>
    <x v="379"/>
    <n v="5"/>
    <x v="1"/>
    <x v="0"/>
    <x v="8833"/>
    <n v="6.21"/>
    <x v="4194"/>
  </r>
  <r>
    <x v="13843"/>
    <x v="5"/>
    <n v="4.37"/>
    <n v="1"/>
    <n v="0.15"/>
    <x v="0"/>
    <x v="289"/>
    <n v="3"/>
    <x v="4"/>
    <x v="0"/>
    <x v="2714"/>
    <n v="4.4000000000000004"/>
    <x v="633"/>
  </r>
  <r>
    <x v="13844"/>
    <x v="0"/>
    <n v="68.47"/>
    <n v="1"/>
    <n v="0"/>
    <x v="1"/>
    <x v="341"/>
    <n v="4"/>
    <x v="2"/>
    <x v="0"/>
    <x v="10059"/>
    <n v="7.6"/>
    <x v="6191"/>
  </r>
  <r>
    <x v="13845"/>
    <x v="4"/>
    <n v="14.34"/>
    <n v="1"/>
    <n v="0"/>
    <x v="1"/>
    <x v="390"/>
    <n v="4"/>
    <x v="4"/>
    <x v="0"/>
    <x v="10060"/>
    <n v="4.88"/>
    <x v="1335"/>
  </r>
  <r>
    <x v="13846"/>
    <x v="1"/>
    <n v="10.69"/>
    <n v="1"/>
    <n v="0"/>
    <x v="0"/>
    <x v="438"/>
    <n v="4"/>
    <x v="2"/>
    <x v="0"/>
    <x v="1772"/>
    <n v="3.43"/>
    <x v="3918"/>
  </r>
  <r>
    <x v="13847"/>
    <x v="3"/>
    <n v="21.49"/>
    <n v="2"/>
    <n v="0"/>
    <x v="4"/>
    <x v="25"/>
    <n v="4"/>
    <x v="2"/>
    <x v="0"/>
    <x v="8430"/>
    <n v="5.29"/>
    <x v="6192"/>
  </r>
  <r>
    <x v="13848"/>
    <x v="6"/>
    <n v="66.540000000000006"/>
    <n v="1"/>
    <n v="0.3"/>
    <x v="0"/>
    <x v="639"/>
    <n v="4"/>
    <x v="1"/>
    <x v="0"/>
    <x v="8360"/>
    <n v="6.85"/>
    <x v="3566"/>
  </r>
  <r>
    <x v="13849"/>
    <x v="6"/>
    <n v="28.78"/>
    <n v="2"/>
    <n v="0.1"/>
    <x v="1"/>
    <x v="674"/>
    <n v="4"/>
    <x v="0"/>
    <x v="0"/>
    <x v="10061"/>
    <n v="5.58"/>
    <x v="3473"/>
  </r>
  <r>
    <x v="13850"/>
    <x v="1"/>
    <n v="2.66"/>
    <n v="3"/>
    <n v="0.1"/>
    <x v="2"/>
    <x v="431"/>
    <n v="5"/>
    <x v="1"/>
    <x v="0"/>
    <x v="1152"/>
    <n v="4.24"/>
    <x v="4478"/>
  </r>
  <r>
    <x v="13851"/>
    <x v="4"/>
    <n v="10.43"/>
    <n v="1"/>
    <n v="0"/>
    <x v="0"/>
    <x v="190"/>
    <n v="5"/>
    <x v="1"/>
    <x v="0"/>
    <x v="5334"/>
    <n v="5.09"/>
    <x v="1164"/>
  </r>
  <r>
    <x v="13852"/>
    <x v="2"/>
    <n v="88.66"/>
    <n v="1"/>
    <n v="0.05"/>
    <x v="4"/>
    <x v="652"/>
    <n v="6"/>
    <x v="0"/>
    <x v="0"/>
    <x v="10062"/>
    <n v="7.19"/>
    <x v="5036"/>
  </r>
  <r>
    <x v="13853"/>
    <x v="0"/>
    <n v="56"/>
    <n v="2"/>
    <n v="0"/>
    <x v="2"/>
    <x v="70"/>
    <n v="3"/>
    <x v="2"/>
    <x v="0"/>
    <x v="3631"/>
    <n v="5.55"/>
    <x v="6193"/>
  </r>
  <r>
    <x v="13854"/>
    <x v="3"/>
    <n v="3.05"/>
    <n v="1"/>
    <n v="0"/>
    <x v="5"/>
    <x v="349"/>
    <n v="6"/>
    <x v="2"/>
    <x v="0"/>
    <x v="10063"/>
    <n v="2.42"/>
    <x v="1905"/>
  </r>
  <r>
    <x v="13855"/>
    <x v="4"/>
    <n v="8.16"/>
    <n v="1"/>
    <n v="0.1"/>
    <x v="0"/>
    <x v="145"/>
    <n v="4"/>
    <x v="4"/>
    <x v="0"/>
    <x v="4220"/>
    <n v="4.05"/>
    <x v="1844"/>
  </r>
  <r>
    <x v="13856"/>
    <x v="6"/>
    <n v="72.510000000000005"/>
    <n v="1"/>
    <n v="0"/>
    <x v="0"/>
    <x v="171"/>
    <n v="5"/>
    <x v="1"/>
    <x v="0"/>
    <x v="10064"/>
    <n v="6.22"/>
    <x v="6194"/>
  </r>
  <r>
    <x v="13857"/>
    <x v="2"/>
    <n v="115.56"/>
    <n v="1"/>
    <n v="0"/>
    <x v="4"/>
    <x v="120"/>
    <n v="5"/>
    <x v="3"/>
    <x v="0"/>
    <x v="10065"/>
    <n v="6.18"/>
    <x v="22"/>
  </r>
  <r>
    <x v="13858"/>
    <x v="5"/>
    <n v="8.01"/>
    <n v="1"/>
    <n v="0"/>
    <x v="0"/>
    <x v="168"/>
    <n v="8"/>
    <x v="3"/>
    <x v="0"/>
    <x v="348"/>
    <n v="3.1"/>
    <x v="562"/>
  </r>
  <r>
    <x v="13859"/>
    <x v="6"/>
    <n v="52.86"/>
    <n v="1"/>
    <n v="0"/>
    <x v="0"/>
    <x v="113"/>
    <n v="3"/>
    <x v="4"/>
    <x v="0"/>
    <x v="10066"/>
    <n v="5.18"/>
    <x v="502"/>
  </r>
  <r>
    <x v="13860"/>
    <x v="4"/>
    <n v="6.99"/>
    <n v="1"/>
    <n v="0"/>
    <x v="4"/>
    <x v="165"/>
    <n v="5"/>
    <x v="4"/>
    <x v="0"/>
    <x v="10067"/>
    <n v="3.06"/>
    <x v="348"/>
  </r>
  <r>
    <x v="13861"/>
    <x v="4"/>
    <n v="17.22"/>
    <n v="1"/>
    <n v="0.05"/>
    <x v="0"/>
    <x v="698"/>
    <n v="4"/>
    <x v="1"/>
    <x v="0"/>
    <x v="1783"/>
    <n v="3.08"/>
    <x v="126"/>
  </r>
  <r>
    <x v="13862"/>
    <x v="5"/>
    <n v="31.48"/>
    <n v="1"/>
    <n v="0.05"/>
    <x v="0"/>
    <x v="464"/>
    <n v="4"/>
    <x v="0"/>
    <x v="0"/>
    <x v="101"/>
    <n v="4.74"/>
    <x v="6023"/>
  </r>
  <r>
    <x v="13863"/>
    <x v="5"/>
    <n v="10.199999999999999"/>
    <n v="1"/>
    <n v="0"/>
    <x v="0"/>
    <x v="48"/>
    <n v="6"/>
    <x v="1"/>
    <x v="0"/>
    <x v="2184"/>
    <n v="4.22"/>
    <x v="2052"/>
  </r>
  <r>
    <x v="13864"/>
    <x v="5"/>
    <n v="6.05"/>
    <n v="1"/>
    <n v="0"/>
    <x v="4"/>
    <x v="53"/>
    <n v="5"/>
    <x v="1"/>
    <x v="0"/>
    <x v="970"/>
    <n v="3.54"/>
    <x v="3903"/>
  </r>
  <r>
    <x v="13865"/>
    <x v="4"/>
    <n v="15.83"/>
    <n v="1"/>
    <n v="0"/>
    <x v="0"/>
    <x v="296"/>
    <n v="4"/>
    <x v="1"/>
    <x v="0"/>
    <x v="2051"/>
    <n v="6.14"/>
    <x v="2348"/>
  </r>
  <r>
    <x v="13866"/>
    <x v="1"/>
    <n v="56.06"/>
    <n v="1"/>
    <n v="0.2"/>
    <x v="2"/>
    <x v="542"/>
    <n v="7"/>
    <x v="3"/>
    <x v="0"/>
    <x v="8365"/>
    <n v="5.99"/>
    <x v="454"/>
  </r>
  <r>
    <x v="13867"/>
    <x v="6"/>
    <n v="25.8"/>
    <n v="1"/>
    <n v="0.05"/>
    <x v="5"/>
    <x v="20"/>
    <n v="4"/>
    <x v="4"/>
    <x v="0"/>
    <x v="5349"/>
    <n v="4.68"/>
    <x v="1413"/>
  </r>
  <r>
    <x v="13868"/>
    <x v="2"/>
    <n v="816.44"/>
    <n v="3"/>
    <n v="0.1"/>
    <x v="2"/>
    <x v="384"/>
    <n v="5"/>
    <x v="3"/>
    <x v="0"/>
    <x v="10068"/>
    <n v="11.53"/>
    <x v="6195"/>
  </r>
  <r>
    <x v="13869"/>
    <x v="0"/>
    <n v="21.06"/>
    <n v="1"/>
    <n v="0"/>
    <x v="0"/>
    <x v="551"/>
    <n v="6"/>
    <x v="0"/>
    <x v="0"/>
    <x v="3380"/>
    <n v="3.37"/>
    <x v="3837"/>
  </r>
  <r>
    <x v="13870"/>
    <x v="6"/>
    <n v="214.03"/>
    <n v="5"/>
    <n v="0"/>
    <x v="0"/>
    <x v="642"/>
    <n v="5"/>
    <x v="0"/>
    <x v="0"/>
    <x v="10069"/>
    <n v="10.38"/>
    <x v="6196"/>
  </r>
  <r>
    <x v="13871"/>
    <x v="2"/>
    <n v="279.8"/>
    <n v="1"/>
    <n v="0"/>
    <x v="1"/>
    <x v="304"/>
    <n v="4"/>
    <x v="4"/>
    <x v="0"/>
    <x v="10070"/>
    <n v="8.1199999999999992"/>
    <x v="3314"/>
  </r>
  <r>
    <x v="13872"/>
    <x v="1"/>
    <n v="13.35"/>
    <n v="1"/>
    <n v="0"/>
    <x v="1"/>
    <x v="427"/>
    <n v="6"/>
    <x v="3"/>
    <x v="0"/>
    <x v="6958"/>
    <n v="5.57"/>
    <x v="4306"/>
  </r>
  <r>
    <x v="13873"/>
    <x v="6"/>
    <n v="37.76"/>
    <n v="2"/>
    <n v="0"/>
    <x v="4"/>
    <x v="212"/>
    <n v="4"/>
    <x v="1"/>
    <x v="0"/>
    <x v="10071"/>
    <n v="8.2200000000000006"/>
    <x v="4514"/>
  </r>
  <r>
    <x v="13874"/>
    <x v="2"/>
    <n v="793.85"/>
    <n v="1"/>
    <n v="0"/>
    <x v="0"/>
    <x v="465"/>
    <n v="6"/>
    <x v="1"/>
    <x v="0"/>
    <x v="10072"/>
    <n v="10.37"/>
    <x v="6197"/>
  </r>
  <r>
    <x v="13875"/>
    <x v="1"/>
    <n v="12.65"/>
    <n v="1"/>
    <n v="0"/>
    <x v="0"/>
    <x v="51"/>
    <n v="4"/>
    <x v="4"/>
    <x v="0"/>
    <x v="5038"/>
    <n v="2.62"/>
    <x v="573"/>
  </r>
  <r>
    <x v="13876"/>
    <x v="0"/>
    <n v="158.27000000000001"/>
    <n v="1"/>
    <n v="0"/>
    <x v="4"/>
    <x v="265"/>
    <n v="6"/>
    <x v="0"/>
    <x v="1"/>
    <x v="10073"/>
    <n v="6.93"/>
    <x v="6198"/>
  </r>
  <r>
    <x v="13877"/>
    <x v="0"/>
    <n v="117.13"/>
    <n v="4"/>
    <n v="0"/>
    <x v="4"/>
    <x v="119"/>
    <n v="4"/>
    <x v="0"/>
    <x v="0"/>
    <x v="10074"/>
    <n v="10.07"/>
    <x v="6199"/>
  </r>
  <r>
    <x v="13878"/>
    <x v="5"/>
    <n v="4.63"/>
    <n v="3"/>
    <n v="0.05"/>
    <x v="0"/>
    <x v="40"/>
    <n v="6"/>
    <x v="3"/>
    <x v="0"/>
    <x v="3418"/>
    <n v="2.56"/>
    <x v="1126"/>
  </r>
  <r>
    <x v="13879"/>
    <x v="6"/>
    <n v="187.91"/>
    <n v="1"/>
    <n v="0"/>
    <x v="4"/>
    <x v="476"/>
    <n v="3"/>
    <x v="4"/>
    <x v="0"/>
    <x v="10075"/>
    <n v="8.0500000000000007"/>
    <x v="1470"/>
  </r>
  <r>
    <x v="13880"/>
    <x v="0"/>
    <n v="36.71"/>
    <n v="2"/>
    <n v="0"/>
    <x v="0"/>
    <x v="333"/>
    <n v="6"/>
    <x v="3"/>
    <x v="0"/>
    <x v="10076"/>
    <n v="4.9800000000000004"/>
    <x v="5808"/>
  </r>
  <r>
    <x v="13881"/>
    <x v="4"/>
    <n v="21.97"/>
    <n v="1"/>
    <n v="0"/>
    <x v="0"/>
    <x v="399"/>
    <n v="6"/>
    <x v="1"/>
    <x v="0"/>
    <x v="10077"/>
    <n v="5.61"/>
    <x v="277"/>
  </r>
  <r>
    <x v="13882"/>
    <x v="0"/>
    <n v="155.78"/>
    <n v="1"/>
    <n v="0.15"/>
    <x v="4"/>
    <x v="711"/>
    <n v="6"/>
    <x v="3"/>
    <x v="0"/>
    <x v="10078"/>
    <n v="6.15"/>
    <x v="5519"/>
  </r>
  <r>
    <x v="13883"/>
    <x v="3"/>
    <n v="5.4"/>
    <n v="4"/>
    <n v="0.05"/>
    <x v="3"/>
    <x v="576"/>
    <n v="4"/>
    <x v="0"/>
    <x v="0"/>
    <x v="1986"/>
    <n v="6.8"/>
    <x v="257"/>
  </r>
  <r>
    <x v="13884"/>
    <x v="3"/>
    <n v="69.37"/>
    <n v="1"/>
    <n v="0.1"/>
    <x v="2"/>
    <x v="392"/>
    <n v="4"/>
    <x v="4"/>
    <x v="0"/>
    <x v="10079"/>
    <n v="5.85"/>
    <x v="6200"/>
  </r>
  <r>
    <x v="13885"/>
    <x v="3"/>
    <n v="6.25"/>
    <n v="1"/>
    <n v="0.05"/>
    <x v="1"/>
    <x v="543"/>
    <n v="4"/>
    <x v="0"/>
    <x v="0"/>
    <x v="7302"/>
    <n v="2.74"/>
    <x v="372"/>
  </r>
  <r>
    <x v="13886"/>
    <x v="3"/>
    <n v="29.95"/>
    <n v="1"/>
    <n v="0"/>
    <x v="0"/>
    <x v="643"/>
    <n v="3"/>
    <x v="2"/>
    <x v="0"/>
    <x v="10080"/>
    <n v="3.51"/>
    <x v="1749"/>
  </r>
  <r>
    <x v="13887"/>
    <x v="0"/>
    <n v="142.75"/>
    <n v="1"/>
    <n v="0"/>
    <x v="1"/>
    <x v="595"/>
    <n v="7"/>
    <x v="0"/>
    <x v="0"/>
    <x v="10081"/>
    <n v="6.3"/>
    <x v="6113"/>
  </r>
  <r>
    <x v="13888"/>
    <x v="3"/>
    <n v="32.340000000000003"/>
    <n v="1"/>
    <n v="0.2"/>
    <x v="1"/>
    <x v="575"/>
    <n v="6"/>
    <x v="0"/>
    <x v="0"/>
    <x v="5147"/>
    <n v="4.18"/>
    <x v="866"/>
  </r>
  <r>
    <x v="13889"/>
    <x v="4"/>
    <n v="32.93"/>
    <n v="1"/>
    <n v="0"/>
    <x v="2"/>
    <x v="538"/>
    <n v="5"/>
    <x v="1"/>
    <x v="0"/>
    <x v="10082"/>
    <n v="3.36"/>
    <x v="177"/>
  </r>
  <r>
    <x v="13890"/>
    <x v="2"/>
    <n v="206.56"/>
    <n v="2"/>
    <n v="0.15"/>
    <x v="5"/>
    <x v="143"/>
    <n v="5"/>
    <x v="1"/>
    <x v="0"/>
    <x v="10083"/>
    <n v="10.23"/>
    <x v="3293"/>
  </r>
  <r>
    <x v="13891"/>
    <x v="3"/>
    <n v="96.13"/>
    <n v="1"/>
    <n v="0.15"/>
    <x v="1"/>
    <x v="234"/>
    <n v="3"/>
    <x v="4"/>
    <x v="0"/>
    <x v="10084"/>
    <n v="5.42"/>
    <x v="6201"/>
  </r>
  <r>
    <x v="13892"/>
    <x v="2"/>
    <n v="602.22"/>
    <n v="1"/>
    <n v="0.05"/>
    <x v="4"/>
    <x v="191"/>
    <n v="4"/>
    <x v="2"/>
    <x v="0"/>
    <x v="10085"/>
    <n v="10.53"/>
    <x v="4637"/>
  </r>
  <r>
    <x v="13893"/>
    <x v="2"/>
    <n v="265.95"/>
    <n v="1"/>
    <n v="0"/>
    <x v="4"/>
    <x v="495"/>
    <n v="4"/>
    <x v="4"/>
    <x v="0"/>
    <x v="10086"/>
    <n v="8.9"/>
    <x v="3745"/>
  </r>
  <r>
    <x v="13894"/>
    <x v="4"/>
    <n v="14.89"/>
    <n v="2"/>
    <n v="0.05"/>
    <x v="0"/>
    <x v="4"/>
    <n v="4"/>
    <x v="0"/>
    <x v="0"/>
    <x v="10087"/>
    <n v="5.2"/>
    <x v="2501"/>
  </r>
  <r>
    <x v="13895"/>
    <x v="4"/>
    <n v="113.77"/>
    <n v="1"/>
    <n v="0"/>
    <x v="4"/>
    <x v="334"/>
    <n v="4"/>
    <x v="0"/>
    <x v="1"/>
    <x v="10088"/>
    <n v="8.6300000000000008"/>
    <x v="2358"/>
  </r>
  <r>
    <x v="13896"/>
    <x v="0"/>
    <n v="147.76"/>
    <n v="2"/>
    <n v="0.2"/>
    <x v="1"/>
    <x v="703"/>
    <n v="7"/>
    <x v="3"/>
    <x v="0"/>
    <x v="10089"/>
    <n v="9"/>
    <x v="6202"/>
  </r>
  <r>
    <x v="13897"/>
    <x v="0"/>
    <n v="29.21"/>
    <n v="1"/>
    <n v="0"/>
    <x v="1"/>
    <x v="552"/>
    <n v="5"/>
    <x v="2"/>
    <x v="0"/>
    <x v="10090"/>
    <n v="2.75"/>
    <x v="155"/>
  </r>
  <r>
    <x v="13898"/>
    <x v="2"/>
    <n v="115.73"/>
    <n v="1"/>
    <n v="0.05"/>
    <x v="0"/>
    <x v="448"/>
    <n v="5"/>
    <x v="3"/>
    <x v="0"/>
    <x v="5809"/>
    <n v="7.37"/>
    <x v="1448"/>
  </r>
  <r>
    <x v="13899"/>
    <x v="4"/>
    <n v="43.27"/>
    <n v="1"/>
    <n v="0"/>
    <x v="0"/>
    <x v="21"/>
    <n v="5"/>
    <x v="2"/>
    <x v="0"/>
    <x v="10091"/>
    <n v="6.39"/>
    <x v="1616"/>
  </r>
  <r>
    <x v="13900"/>
    <x v="2"/>
    <n v="277.68"/>
    <n v="3"/>
    <n v="0"/>
    <x v="4"/>
    <x v="138"/>
    <n v="6"/>
    <x v="3"/>
    <x v="0"/>
    <x v="10092"/>
    <n v="8.08"/>
    <x v="583"/>
  </r>
  <r>
    <x v="13901"/>
    <x v="4"/>
    <n v="30.88"/>
    <n v="2"/>
    <n v="0.15"/>
    <x v="0"/>
    <x v="688"/>
    <n v="4"/>
    <x v="4"/>
    <x v="0"/>
    <x v="10093"/>
    <n v="3.65"/>
    <x v="2070"/>
  </r>
  <r>
    <x v="13902"/>
    <x v="5"/>
    <n v="12.95"/>
    <n v="1"/>
    <n v="0"/>
    <x v="1"/>
    <x v="486"/>
    <n v="3"/>
    <x v="2"/>
    <x v="0"/>
    <x v="1479"/>
    <n v="3.59"/>
    <x v="1741"/>
  </r>
  <r>
    <x v="13903"/>
    <x v="4"/>
    <n v="14.29"/>
    <n v="1"/>
    <n v="0.05"/>
    <x v="2"/>
    <x v="485"/>
    <n v="8"/>
    <x v="2"/>
    <x v="1"/>
    <x v="7842"/>
    <n v="3.75"/>
    <x v="940"/>
  </r>
  <r>
    <x v="13904"/>
    <x v="6"/>
    <n v="39.01"/>
    <n v="2"/>
    <n v="0"/>
    <x v="0"/>
    <x v="640"/>
    <n v="5"/>
    <x v="1"/>
    <x v="0"/>
    <x v="8203"/>
    <n v="5.69"/>
    <x v="890"/>
  </r>
  <r>
    <x v="13905"/>
    <x v="2"/>
    <n v="270.57"/>
    <n v="1"/>
    <n v="0.1"/>
    <x v="0"/>
    <x v="632"/>
    <n v="5"/>
    <x v="1"/>
    <x v="0"/>
    <x v="10094"/>
    <n v="6.81"/>
    <x v="2255"/>
  </r>
  <r>
    <x v="13906"/>
    <x v="2"/>
    <n v="71.39"/>
    <n v="1"/>
    <n v="0.1"/>
    <x v="2"/>
    <x v="41"/>
    <n v="6"/>
    <x v="3"/>
    <x v="0"/>
    <x v="10095"/>
    <n v="6.32"/>
    <x v="2516"/>
  </r>
  <r>
    <x v="13907"/>
    <x v="0"/>
    <n v="67.260000000000005"/>
    <n v="1"/>
    <n v="0"/>
    <x v="2"/>
    <x v="711"/>
    <n v="5"/>
    <x v="3"/>
    <x v="0"/>
    <x v="7237"/>
    <n v="7.64"/>
    <x v="1354"/>
  </r>
  <r>
    <x v="13908"/>
    <x v="0"/>
    <n v="41.1"/>
    <n v="3"/>
    <n v="0.2"/>
    <x v="4"/>
    <x v="580"/>
    <n v="6"/>
    <x v="3"/>
    <x v="0"/>
    <x v="10096"/>
    <n v="8.4700000000000006"/>
    <x v="6203"/>
  </r>
  <r>
    <x v="13909"/>
    <x v="4"/>
    <n v="14.44"/>
    <n v="2"/>
    <n v="0"/>
    <x v="0"/>
    <x v="117"/>
    <n v="5"/>
    <x v="4"/>
    <x v="0"/>
    <x v="237"/>
    <n v="5.41"/>
    <x v="2501"/>
  </r>
  <r>
    <x v="13910"/>
    <x v="4"/>
    <n v="12.79"/>
    <n v="1"/>
    <n v="0"/>
    <x v="4"/>
    <x v="533"/>
    <n v="4"/>
    <x v="0"/>
    <x v="0"/>
    <x v="1499"/>
    <n v="3.55"/>
    <x v="1796"/>
  </r>
  <r>
    <x v="13911"/>
    <x v="2"/>
    <n v="99.09"/>
    <n v="3"/>
    <n v="0.05"/>
    <x v="0"/>
    <x v="77"/>
    <n v="5"/>
    <x v="1"/>
    <x v="0"/>
    <x v="10097"/>
    <n v="9.18"/>
    <x v="6204"/>
  </r>
  <r>
    <x v="13912"/>
    <x v="5"/>
    <n v="5.44"/>
    <n v="2"/>
    <n v="0"/>
    <x v="4"/>
    <x v="285"/>
    <n v="3"/>
    <x v="2"/>
    <x v="1"/>
    <x v="4097"/>
    <n v="3.83"/>
    <x v="10"/>
  </r>
  <r>
    <x v="13913"/>
    <x v="4"/>
    <n v="28.04"/>
    <n v="1"/>
    <n v="0.05"/>
    <x v="3"/>
    <x v="526"/>
    <n v="5"/>
    <x v="3"/>
    <x v="0"/>
    <x v="9623"/>
    <n v="4.41"/>
    <x v="716"/>
  </r>
  <r>
    <x v="13914"/>
    <x v="4"/>
    <n v="10.26"/>
    <n v="1"/>
    <n v="0.3"/>
    <x v="4"/>
    <x v="375"/>
    <n v="5"/>
    <x v="4"/>
    <x v="0"/>
    <x v="1152"/>
    <n v="1.45"/>
    <x v="1131"/>
  </r>
  <r>
    <x v="13915"/>
    <x v="5"/>
    <n v="46.71"/>
    <n v="1"/>
    <n v="0"/>
    <x v="2"/>
    <x v="158"/>
    <n v="5"/>
    <x v="2"/>
    <x v="1"/>
    <x v="10098"/>
    <n v="7.3"/>
    <x v="1416"/>
  </r>
  <r>
    <x v="13916"/>
    <x v="2"/>
    <n v="273.92"/>
    <n v="1"/>
    <n v="0.1"/>
    <x v="2"/>
    <x v="259"/>
    <n v="4"/>
    <x v="0"/>
    <x v="0"/>
    <x v="10099"/>
    <n v="7.54"/>
    <x v="110"/>
  </r>
  <r>
    <x v="13917"/>
    <x v="4"/>
    <n v="39.549999999999997"/>
    <n v="1"/>
    <n v="0.05"/>
    <x v="0"/>
    <x v="128"/>
    <n v="6"/>
    <x v="4"/>
    <x v="0"/>
    <x v="10100"/>
    <n v="5.83"/>
    <x v="948"/>
  </r>
  <r>
    <x v="13918"/>
    <x v="4"/>
    <n v="16.66"/>
    <n v="1"/>
    <n v="0.2"/>
    <x v="3"/>
    <x v="626"/>
    <n v="5"/>
    <x v="1"/>
    <x v="0"/>
    <x v="6273"/>
    <n v="3.69"/>
    <x v="570"/>
  </r>
  <r>
    <x v="13919"/>
    <x v="4"/>
    <n v="104.25"/>
    <n v="1"/>
    <n v="0"/>
    <x v="0"/>
    <x v="655"/>
    <n v="7"/>
    <x v="3"/>
    <x v="0"/>
    <x v="541"/>
    <n v="5.66"/>
    <x v="5606"/>
  </r>
  <r>
    <x v="13920"/>
    <x v="2"/>
    <n v="622.33000000000004"/>
    <n v="1"/>
    <n v="0"/>
    <x v="4"/>
    <x v="23"/>
    <n v="4"/>
    <x v="0"/>
    <x v="0"/>
    <x v="10101"/>
    <n v="8.85"/>
    <x v="6205"/>
  </r>
  <r>
    <x v="13921"/>
    <x v="1"/>
    <n v="1.46"/>
    <n v="4"/>
    <n v="0.1"/>
    <x v="4"/>
    <x v="432"/>
    <n v="6"/>
    <x v="3"/>
    <x v="0"/>
    <x v="3899"/>
    <n v="1.98"/>
    <x v="615"/>
  </r>
  <r>
    <x v="13922"/>
    <x v="5"/>
    <n v="27.93"/>
    <n v="1"/>
    <n v="0.1"/>
    <x v="2"/>
    <x v="430"/>
    <n v="7"/>
    <x v="3"/>
    <x v="0"/>
    <x v="1373"/>
    <n v="4.9400000000000004"/>
    <x v="625"/>
  </r>
  <r>
    <x v="13923"/>
    <x v="0"/>
    <n v="36.82"/>
    <n v="2"/>
    <n v="0.05"/>
    <x v="1"/>
    <x v="109"/>
    <n v="4"/>
    <x v="1"/>
    <x v="0"/>
    <x v="10102"/>
    <n v="6.71"/>
    <x v="1183"/>
  </r>
  <r>
    <x v="13924"/>
    <x v="0"/>
    <n v="116.79"/>
    <n v="1"/>
    <n v="0"/>
    <x v="1"/>
    <x v="649"/>
    <n v="4"/>
    <x v="1"/>
    <x v="0"/>
    <x v="10103"/>
    <n v="7.36"/>
    <x v="3908"/>
  </r>
  <r>
    <x v="13925"/>
    <x v="3"/>
    <n v="53.08"/>
    <n v="2"/>
    <n v="0"/>
    <x v="1"/>
    <x v="581"/>
    <n v="4"/>
    <x v="2"/>
    <x v="0"/>
    <x v="10104"/>
    <n v="9.0399999999999991"/>
    <x v="6206"/>
  </r>
  <r>
    <x v="13926"/>
    <x v="0"/>
    <n v="367.99"/>
    <n v="1"/>
    <n v="0"/>
    <x v="3"/>
    <x v="69"/>
    <n v="4"/>
    <x v="1"/>
    <x v="0"/>
    <x v="10105"/>
    <n v="9.1999999999999993"/>
    <x v="6207"/>
  </r>
  <r>
    <x v="13927"/>
    <x v="5"/>
    <n v="6.01"/>
    <n v="1"/>
    <n v="0.1"/>
    <x v="0"/>
    <x v="148"/>
    <n v="5"/>
    <x v="0"/>
    <x v="0"/>
    <x v="875"/>
    <n v="3.71"/>
    <x v="1132"/>
  </r>
  <r>
    <x v="13928"/>
    <x v="0"/>
    <n v="379.51"/>
    <n v="1"/>
    <n v="0.15"/>
    <x v="3"/>
    <x v="718"/>
    <n v="7"/>
    <x v="3"/>
    <x v="0"/>
    <x v="10106"/>
    <n v="7.24"/>
    <x v="6208"/>
  </r>
  <r>
    <x v="13929"/>
    <x v="4"/>
    <n v="8.5500000000000007"/>
    <n v="1"/>
    <n v="0.05"/>
    <x v="2"/>
    <x v="451"/>
    <n v="6"/>
    <x v="3"/>
    <x v="0"/>
    <x v="3580"/>
    <n v="3.38"/>
    <x v="31"/>
  </r>
  <r>
    <x v="13930"/>
    <x v="2"/>
    <n v="830.16"/>
    <n v="2"/>
    <n v="0"/>
    <x v="3"/>
    <x v="311"/>
    <n v="7"/>
    <x v="3"/>
    <x v="1"/>
    <x v="10107"/>
    <n v="9.49"/>
    <x v="6209"/>
  </r>
  <r>
    <x v="13931"/>
    <x v="1"/>
    <n v="20.48"/>
    <n v="1"/>
    <n v="0.15"/>
    <x v="3"/>
    <x v="539"/>
    <n v="4"/>
    <x v="2"/>
    <x v="0"/>
    <x v="2125"/>
    <n v="4.92"/>
    <x v="3017"/>
  </r>
  <r>
    <x v="13932"/>
    <x v="2"/>
    <n v="846.7"/>
    <n v="1"/>
    <n v="0"/>
    <x v="3"/>
    <x v="383"/>
    <n v="4"/>
    <x v="4"/>
    <x v="0"/>
    <x v="10108"/>
    <n v="8.33"/>
    <x v="6210"/>
  </r>
  <r>
    <x v="13933"/>
    <x v="1"/>
    <n v="7"/>
    <n v="1"/>
    <n v="0"/>
    <x v="0"/>
    <x v="249"/>
    <n v="4"/>
    <x v="2"/>
    <x v="0"/>
    <x v="5975"/>
    <n v="2.72"/>
    <x v="936"/>
  </r>
  <r>
    <x v="13934"/>
    <x v="6"/>
    <n v="287.94"/>
    <n v="1"/>
    <n v="0.05"/>
    <x v="1"/>
    <x v="597"/>
    <n v="6"/>
    <x v="3"/>
    <x v="0"/>
    <x v="9671"/>
    <n v="6.85"/>
    <x v="6211"/>
  </r>
  <r>
    <x v="13935"/>
    <x v="0"/>
    <n v="234.7"/>
    <n v="3"/>
    <n v="0"/>
    <x v="4"/>
    <x v="5"/>
    <n v="4"/>
    <x v="1"/>
    <x v="0"/>
    <x v="10109"/>
    <n v="9.56"/>
    <x v="6212"/>
  </r>
  <r>
    <x v="13936"/>
    <x v="4"/>
    <n v="24.57"/>
    <n v="1"/>
    <n v="0.05"/>
    <x v="4"/>
    <x v="245"/>
    <n v="5"/>
    <x v="4"/>
    <x v="0"/>
    <x v="10110"/>
    <n v="5.77"/>
    <x v="793"/>
  </r>
  <r>
    <x v="13937"/>
    <x v="4"/>
    <n v="25.35"/>
    <n v="3"/>
    <n v="0.2"/>
    <x v="0"/>
    <x v="462"/>
    <n v="4"/>
    <x v="2"/>
    <x v="0"/>
    <x v="10111"/>
    <n v="4.53"/>
    <x v="6213"/>
  </r>
  <r>
    <x v="13938"/>
    <x v="3"/>
    <n v="13.83"/>
    <n v="1"/>
    <n v="0.05"/>
    <x v="4"/>
    <x v="590"/>
    <n v="5"/>
    <x v="3"/>
    <x v="1"/>
    <x v="2675"/>
    <n v="4.07"/>
    <x v="5595"/>
  </r>
  <r>
    <x v="13939"/>
    <x v="6"/>
    <n v="97.38"/>
    <n v="1"/>
    <n v="0.15"/>
    <x v="5"/>
    <x v="669"/>
    <n v="5"/>
    <x v="0"/>
    <x v="0"/>
    <x v="384"/>
    <n v="7.01"/>
    <x v="3109"/>
  </r>
  <r>
    <x v="13940"/>
    <x v="6"/>
    <n v="29.74"/>
    <n v="1"/>
    <n v="0.15"/>
    <x v="1"/>
    <x v="435"/>
    <n v="5"/>
    <x v="1"/>
    <x v="0"/>
    <x v="5161"/>
    <n v="6.78"/>
    <x v="1417"/>
  </r>
  <r>
    <x v="13941"/>
    <x v="0"/>
    <n v="84.82"/>
    <n v="1"/>
    <n v="0"/>
    <x v="0"/>
    <x v="110"/>
    <n v="7"/>
    <x v="3"/>
    <x v="0"/>
    <x v="10112"/>
    <n v="7.65"/>
    <x v="3327"/>
  </r>
  <r>
    <x v="13942"/>
    <x v="0"/>
    <n v="19.22"/>
    <n v="1"/>
    <n v="0.05"/>
    <x v="0"/>
    <x v="106"/>
    <n v="4"/>
    <x v="4"/>
    <x v="0"/>
    <x v="7559"/>
    <n v="2.7"/>
    <x v="431"/>
  </r>
  <r>
    <x v="13943"/>
    <x v="5"/>
    <n v="10.73"/>
    <n v="1"/>
    <n v="0"/>
    <x v="0"/>
    <x v="591"/>
    <n v="4"/>
    <x v="0"/>
    <x v="0"/>
    <x v="4661"/>
    <n v="2.84"/>
    <x v="2689"/>
  </r>
  <r>
    <x v="13944"/>
    <x v="1"/>
    <n v="15.47"/>
    <n v="1"/>
    <n v="0"/>
    <x v="2"/>
    <x v="403"/>
    <n v="3"/>
    <x v="2"/>
    <x v="0"/>
    <x v="10113"/>
    <n v="2.38"/>
    <x v="3787"/>
  </r>
  <r>
    <x v="13945"/>
    <x v="1"/>
    <n v="12.72"/>
    <n v="2"/>
    <n v="0"/>
    <x v="0"/>
    <x v="706"/>
    <n v="4"/>
    <x v="0"/>
    <x v="0"/>
    <x v="10114"/>
    <n v="5.32"/>
    <x v="3322"/>
  </r>
  <r>
    <x v="13946"/>
    <x v="3"/>
    <n v="12.32"/>
    <n v="1"/>
    <n v="0"/>
    <x v="4"/>
    <x v="104"/>
    <n v="3"/>
    <x v="4"/>
    <x v="0"/>
    <x v="2919"/>
    <n v="3.72"/>
    <x v="3781"/>
  </r>
  <r>
    <x v="13947"/>
    <x v="2"/>
    <n v="146.63"/>
    <n v="2"/>
    <n v="0.05"/>
    <x v="4"/>
    <x v="217"/>
    <n v="4"/>
    <x v="2"/>
    <x v="0"/>
    <x v="10115"/>
    <n v="8.6999999999999993"/>
    <x v="2620"/>
  </r>
  <r>
    <x v="13948"/>
    <x v="2"/>
    <n v="178.75"/>
    <n v="3"/>
    <n v="0"/>
    <x v="0"/>
    <x v="15"/>
    <n v="5"/>
    <x v="0"/>
    <x v="0"/>
    <x v="10116"/>
    <n v="8.56"/>
    <x v="5547"/>
  </r>
  <r>
    <x v="13949"/>
    <x v="0"/>
    <n v="19.489999999999998"/>
    <n v="1"/>
    <n v="0"/>
    <x v="1"/>
    <x v="600"/>
    <n v="6"/>
    <x v="3"/>
    <x v="0"/>
    <x v="10117"/>
    <n v="5.14"/>
    <x v="1830"/>
  </r>
  <r>
    <x v="13950"/>
    <x v="6"/>
    <n v="39.29"/>
    <n v="2"/>
    <n v="0"/>
    <x v="0"/>
    <x v="436"/>
    <n v="3"/>
    <x v="4"/>
    <x v="0"/>
    <x v="10118"/>
    <n v="7.07"/>
    <x v="1101"/>
  </r>
  <r>
    <x v="13951"/>
    <x v="0"/>
    <n v="172.1"/>
    <n v="3"/>
    <n v="0"/>
    <x v="5"/>
    <x v="526"/>
    <n v="6"/>
    <x v="1"/>
    <x v="0"/>
    <x v="10119"/>
    <n v="7.34"/>
    <x v="6214"/>
  </r>
  <r>
    <x v="13952"/>
    <x v="3"/>
    <n v="7.82"/>
    <n v="2"/>
    <n v="0.3"/>
    <x v="2"/>
    <x v="387"/>
    <n v="4"/>
    <x v="4"/>
    <x v="0"/>
    <x v="3813"/>
    <n v="3.8"/>
    <x v="2039"/>
  </r>
  <r>
    <x v="13953"/>
    <x v="5"/>
    <n v="4.93"/>
    <n v="3"/>
    <n v="0"/>
    <x v="4"/>
    <x v="496"/>
    <n v="4"/>
    <x v="2"/>
    <x v="0"/>
    <x v="2767"/>
    <n v="4.0999999999999996"/>
    <x v="3781"/>
  </r>
  <r>
    <x v="13954"/>
    <x v="2"/>
    <n v="658.13"/>
    <n v="1"/>
    <n v="0"/>
    <x v="0"/>
    <x v="174"/>
    <n v="6"/>
    <x v="1"/>
    <x v="0"/>
    <x v="10120"/>
    <n v="9.48"/>
    <x v="6215"/>
  </r>
  <r>
    <x v="13955"/>
    <x v="1"/>
    <n v="4.55"/>
    <n v="1"/>
    <n v="0"/>
    <x v="4"/>
    <x v="685"/>
    <n v="3"/>
    <x v="2"/>
    <x v="0"/>
    <x v="565"/>
    <n v="2.73"/>
    <x v="604"/>
  </r>
  <r>
    <x v="13956"/>
    <x v="4"/>
    <n v="19.22"/>
    <n v="1"/>
    <n v="0"/>
    <x v="0"/>
    <x v="446"/>
    <n v="4"/>
    <x v="2"/>
    <x v="1"/>
    <x v="590"/>
    <n v="2.46"/>
    <x v="3447"/>
  </r>
  <r>
    <x v="13957"/>
    <x v="2"/>
    <n v="252.09"/>
    <n v="1"/>
    <n v="0.05"/>
    <x v="1"/>
    <x v="394"/>
    <n v="6"/>
    <x v="2"/>
    <x v="0"/>
    <x v="10121"/>
    <n v="8.61"/>
    <x v="1200"/>
  </r>
  <r>
    <x v="13958"/>
    <x v="5"/>
    <n v="14.56"/>
    <n v="2"/>
    <n v="0"/>
    <x v="1"/>
    <x v="231"/>
    <n v="3"/>
    <x v="4"/>
    <x v="0"/>
    <x v="462"/>
    <n v="4.54"/>
    <x v="2217"/>
  </r>
  <r>
    <x v="13959"/>
    <x v="1"/>
    <n v="3.71"/>
    <n v="1"/>
    <n v="0.05"/>
    <x v="1"/>
    <x v="154"/>
    <n v="3"/>
    <x v="4"/>
    <x v="0"/>
    <x v="5516"/>
    <n v="3.27"/>
    <x v="1882"/>
  </r>
  <r>
    <x v="13960"/>
    <x v="5"/>
    <n v="17.97"/>
    <n v="2"/>
    <n v="0"/>
    <x v="0"/>
    <x v="659"/>
    <n v="4"/>
    <x v="0"/>
    <x v="0"/>
    <x v="5900"/>
    <n v="5.33"/>
    <x v="3904"/>
  </r>
  <r>
    <x v="13961"/>
    <x v="5"/>
    <n v="25.4"/>
    <n v="1"/>
    <n v="0"/>
    <x v="0"/>
    <x v="237"/>
    <n v="5"/>
    <x v="0"/>
    <x v="0"/>
    <x v="10122"/>
    <n v="4.8499999999999996"/>
    <x v="5464"/>
  </r>
  <r>
    <x v="13962"/>
    <x v="5"/>
    <n v="15.03"/>
    <n v="3"/>
    <n v="0.15"/>
    <x v="3"/>
    <x v="511"/>
    <n v="5"/>
    <x v="1"/>
    <x v="0"/>
    <x v="4908"/>
    <n v="6.36"/>
    <x v="580"/>
  </r>
  <r>
    <x v="13963"/>
    <x v="3"/>
    <n v="58.32"/>
    <n v="2"/>
    <n v="0.05"/>
    <x v="0"/>
    <x v="69"/>
    <n v="4"/>
    <x v="1"/>
    <x v="0"/>
    <x v="10123"/>
    <n v="6.76"/>
    <x v="3378"/>
  </r>
  <r>
    <x v="13964"/>
    <x v="6"/>
    <n v="479.9"/>
    <n v="1"/>
    <n v="0.05"/>
    <x v="3"/>
    <x v="609"/>
    <n v="5"/>
    <x v="3"/>
    <x v="0"/>
    <x v="10124"/>
    <n v="8.33"/>
    <x v="6216"/>
  </r>
  <r>
    <x v="13965"/>
    <x v="4"/>
    <n v="41.98"/>
    <n v="2"/>
    <n v="0.15"/>
    <x v="0"/>
    <x v="711"/>
    <n v="5"/>
    <x v="0"/>
    <x v="0"/>
    <x v="5939"/>
    <n v="6.1"/>
    <x v="1607"/>
  </r>
  <r>
    <x v="13966"/>
    <x v="4"/>
    <n v="182.03"/>
    <n v="2"/>
    <n v="0.05"/>
    <x v="0"/>
    <x v="485"/>
    <n v="6"/>
    <x v="1"/>
    <x v="0"/>
    <x v="10125"/>
    <n v="9.01"/>
    <x v="6217"/>
  </r>
  <r>
    <x v="13967"/>
    <x v="3"/>
    <n v="28.48"/>
    <n v="1"/>
    <n v="0.05"/>
    <x v="2"/>
    <x v="219"/>
    <n v="3"/>
    <x v="4"/>
    <x v="0"/>
    <x v="6071"/>
    <n v="4.0999999999999996"/>
    <x v="769"/>
  </r>
  <r>
    <x v="13968"/>
    <x v="6"/>
    <n v="83.99"/>
    <n v="1"/>
    <n v="0.15"/>
    <x v="4"/>
    <x v="439"/>
    <n v="4"/>
    <x v="4"/>
    <x v="0"/>
    <x v="6539"/>
    <n v="5.76"/>
    <x v="4373"/>
  </r>
  <r>
    <x v="13969"/>
    <x v="0"/>
    <n v="278.64999999999998"/>
    <n v="1"/>
    <n v="0.05"/>
    <x v="4"/>
    <x v="323"/>
    <n v="5"/>
    <x v="2"/>
    <x v="0"/>
    <x v="10126"/>
    <n v="7.95"/>
    <x v="6218"/>
  </r>
  <r>
    <x v="13970"/>
    <x v="0"/>
    <n v="457.15"/>
    <n v="2"/>
    <n v="0.05"/>
    <x v="0"/>
    <x v="612"/>
    <n v="4"/>
    <x v="2"/>
    <x v="0"/>
    <x v="10127"/>
    <n v="10.72"/>
    <x v="6219"/>
  </r>
  <r>
    <x v="13971"/>
    <x v="1"/>
    <n v="92.08"/>
    <n v="2"/>
    <n v="0"/>
    <x v="0"/>
    <x v="181"/>
    <n v="3"/>
    <x v="4"/>
    <x v="0"/>
    <x v="10128"/>
    <n v="7.92"/>
    <x v="2458"/>
  </r>
  <r>
    <x v="13972"/>
    <x v="0"/>
    <n v="197.45"/>
    <n v="3"/>
    <n v="0"/>
    <x v="0"/>
    <x v="662"/>
    <n v="4"/>
    <x v="2"/>
    <x v="0"/>
    <x v="10129"/>
    <n v="11.29"/>
    <x v="6220"/>
  </r>
  <r>
    <x v="13973"/>
    <x v="1"/>
    <n v="9.74"/>
    <n v="1"/>
    <n v="0"/>
    <x v="0"/>
    <x v="71"/>
    <n v="4"/>
    <x v="1"/>
    <x v="0"/>
    <x v="10130"/>
    <n v="1.94"/>
    <x v="2735"/>
  </r>
  <r>
    <x v="13974"/>
    <x v="5"/>
    <n v="8.9"/>
    <n v="2"/>
    <n v="0.1"/>
    <x v="4"/>
    <x v="393"/>
    <n v="4"/>
    <x v="4"/>
    <x v="0"/>
    <x v="10131"/>
    <n v="4.16"/>
    <x v="1205"/>
  </r>
  <r>
    <x v="13975"/>
    <x v="3"/>
    <n v="23"/>
    <n v="1"/>
    <n v="0"/>
    <x v="4"/>
    <x v="599"/>
    <n v="4"/>
    <x v="2"/>
    <x v="0"/>
    <x v="10132"/>
    <n v="4.01"/>
    <x v="1820"/>
  </r>
  <r>
    <x v="13976"/>
    <x v="2"/>
    <n v="538.46"/>
    <n v="1"/>
    <n v="0"/>
    <x v="2"/>
    <x v="502"/>
    <n v="5"/>
    <x v="0"/>
    <x v="1"/>
    <x v="10133"/>
    <n v="8.6199999999999992"/>
    <x v="6221"/>
  </r>
  <r>
    <x v="13977"/>
    <x v="4"/>
    <n v="6.34"/>
    <n v="1"/>
    <n v="0"/>
    <x v="2"/>
    <x v="481"/>
    <n v="5"/>
    <x v="0"/>
    <x v="0"/>
    <x v="3648"/>
    <n v="3.63"/>
    <x v="1860"/>
  </r>
  <r>
    <x v="13978"/>
    <x v="0"/>
    <n v="51.01"/>
    <n v="1"/>
    <n v="0.05"/>
    <x v="0"/>
    <x v="89"/>
    <n v="7"/>
    <x v="3"/>
    <x v="0"/>
    <x v="1143"/>
    <n v="7.23"/>
    <x v="1820"/>
  </r>
  <r>
    <x v="13979"/>
    <x v="6"/>
    <n v="53.06"/>
    <n v="1"/>
    <n v="0"/>
    <x v="0"/>
    <x v="289"/>
    <n v="5"/>
    <x v="3"/>
    <x v="0"/>
    <x v="3352"/>
    <n v="4.8099999999999996"/>
    <x v="3200"/>
  </r>
  <r>
    <x v="13980"/>
    <x v="0"/>
    <n v="209.33"/>
    <n v="1"/>
    <n v="0"/>
    <x v="0"/>
    <x v="360"/>
    <n v="4"/>
    <x v="1"/>
    <x v="1"/>
    <x v="10134"/>
    <n v="10.050000000000001"/>
    <x v="6222"/>
  </r>
  <r>
    <x v="13981"/>
    <x v="5"/>
    <n v="20.7"/>
    <n v="2"/>
    <n v="0.05"/>
    <x v="5"/>
    <x v="104"/>
    <n v="4"/>
    <x v="2"/>
    <x v="0"/>
    <x v="6602"/>
    <n v="5.66"/>
    <x v="3626"/>
  </r>
  <r>
    <x v="13982"/>
    <x v="6"/>
    <n v="64.540000000000006"/>
    <n v="1"/>
    <n v="0"/>
    <x v="0"/>
    <x v="42"/>
    <n v="3"/>
    <x v="2"/>
    <x v="0"/>
    <x v="10135"/>
    <n v="6.63"/>
    <x v="1703"/>
  </r>
  <r>
    <x v="13983"/>
    <x v="4"/>
    <n v="128.72999999999999"/>
    <n v="1"/>
    <n v="0"/>
    <x v="4"/>
    <x v="705"/>
    <n v="5"/>
    <x v="0"/>
    <x v="0"/>
    <x v="10136"/>
    <n v="6.61"/>
    <x v="4677"/>
  </r>
  <r>
    <x v="13984"/>
    <x v="5"/>
    <n v="17.190000000000001"/>
    <n v="2"/>
    <n v="0.1"/>
    <x v="4"/>
    <x v="718"/>
    <n v="3"/>
    <x v="2"/>
    <x v="0"/>
    <x v="9104"/>
    <n v="5.38"/>
    <x v="3813"/>
  </r>
  <r>
    <x v="13985"/>
    <x v="4"/>
    <n v="68.28"/>
    <n v="1"/>
    <n v="0"/>
    <x v="0"/>
    <x v="133"/>
    <n v="4"/>
    <x v="1"/>
    <x v="0"/>
    <x v="10137"/>
    <n v="6.17"/>
    <x v="4130"/>
  </r>
  <r>
    <x v="13986"/>
    <x v="2"/>
    <n v="396.31"/>
    <n v="1"/>
    <n v="0"/>
    <x v="4"/>
    <x v="582"/>
    <n v="4"/>
    <x v="1"/>
    <x v="0"/>
    <x v="10138"/>
    <n v="8.9700000000000006"/>
    <x v="6223"/>
  </r>
  <r>
    <x v="13987"/>
    <x v="2"/>
    <n v="685.54"/>
    <n v="1"/>
    <n v="0.05"/>
    <x v="4"/>
    <x v="682"/>
    <n v="3"/>
    <x v="2"/>
    <x v="0"/>
    <x v="10139"/>
    <n v="8.64"/>
    <x v="6224"/>
  </r>
  <r>
    <x v="13988"/>
    <x v="2"/>
    <n v="593.83000000000004"/>
    <n v="1"/>
    <n v="0"/>
    <x v="4"/>
    <x v="657"/>
    <n v="4"/>
    <x v="2"/>
    <x v="0"/>
    <x v="10140"/>
    <n v="8.86"/>
    <x v="6225"/>
  </r>
  <r>
    <x v="13989"/>
    <x v="5"/>
    <n v="90.75"/>
    <n v="1"/>
    <n v="0"/>
    <x v="5"/>
    <x v="486"/>
    <n v="6"/>
    <x v="0"/>
    <x v="0"/>
    <x v="10141"/>
    <n v="5.69"/>
    <x v="6226"/>
  </r>
  <r>
    <x v="13990"/>
    <x v="3"/>
    <n v="14.68"/>
    <n v="2"/>
    <n v="0"/>
    <x v="1"/>
    <x v="292"/>
    <n v="4"/>
    <x v="1"/>
    <x v="0"/>
    <x v="2015"/>
    <n v="4.41"/>
    <x v="1894"/>
  </r>
  <r>
    <x v="13991"/>
    <x v="3"/>
    <n v="7.41"/>
    <n v="1"/>
    <n v="0"/>
    <x v="2"/>
    <x v="625"/>
    <n v="4"/>
    <x v="1"/>
    <x v="0"/>
    <x v="6270"/>
    <n v="5.22"/>
    <x v="9"/>
  </r>
  <r>
    <x v="13992"/>
    <x v="6"/>
    <n v="150.26"/>
    <n v="1"/>
    <n v="0"/>
    <x v="0"/>
    <x v="80"/>
    <n v="5"/>
    <x v="0"/>
    <x v="0"/>
    <x v="10142"/>
    <n v="7.94"/>
    <x v="6227"/>
  </r>
  <r>
    <x v="13993"/>
    <x v="6"/>
    <n v="214.25"/>
    <n v="2"/>
    <n v="0.2"/>
    <x v="0"/>
    <x v="458"/>
    <n v="3"/>
    <x v="2"/>
    <x v="0"/>
    <x v="10143"/>
    <n v="7.05"/>
    <x v="6228"/>
  </r>
  <r>
    <x v="13994"/>
    <x v="3"/>
    <n v="4.37"/>
    <n v="2"/>
    <n v="0"/>
    <x v="4"/>
    <x v="604"/>
    <n v="4"/>
    <x v="1"/>
    <x v="0"/>
    <x v="2943"/>
    <n v="2.95"/>
    <x v="570"/>
  </r>
  <r>
    <x v="13995"/>
    <x v="5"/>
    <n v="9.9600000000000009"/>
    <n v="1"/>
    <n v="0.2"/>
    <x v="0"/>
    <x v="175"/>
    <n v="8"/>
    <x v="3"/>
    <x v="0"/>
    <x v="10144"/>
    <n v="3.6"/>
    <x v="1973"/>
  </r>
  <r>
    <x v="13996"/>
    <x v="0"/>
    <n v="226.73"/>
    <n v="1"/>
    <n v="0"/>
    <x v="0"/>
    <x v="169"/>
    <n v="6"/>
    <x v="3"/>
    <x v="0"/>
    <x v="10145"/>
    <n v="8.52"/>
    <x v="4752"/>
  </r>
  <r>
    <x v="13997"/>
    <x v="5"/>
    <n v="24.62"/>
    <n v="1"/>
    <n v="0"/>
    <x v="4"/>
    <x v="619"/>
    <n v="5"/>
    <x v="0"/>
    <x v="1"/>
    <x v="2533"/>
    <n v="5.82"/>
    <x v="2256"/>
  </r>
  <r>
    <x v="13998"/>
    <x v="5"/>
    <n v="29.69"/>
    <n v="1"/>
    <n v="0.15"/>
    <x v="3"/>
    <x v="505"/>
    <n v="5"/>
    <x v="1"/>
    <x v="0"/>
    <x v="7514"/>
    <n v="5.28"/>
    <x v="780"/>
  </r>
  <r>
    <x v="13999"/>
    <x v="4"/>
    <n v="43.52"/>
    <n v="1"/>
    <n v="0"/>
    <x v="2"/>
    <x v="643"/>
    <n v="3"/>
    <x v="4"/>
    <x v="0"/>
    <x v="10146"/>
    <n v="4.8899999999999997"/>
    <x v="1365"/>
  </r>
  <r>
    <x v="14000"/>
    <x v="0"/>
    <n v="73.33"/>
    <n v="1"/>
    <n v="0"/>
    <x v="4"/>
    <x v="700"/>
    <n v="3"/>
    <x v="4"/>
    <x v="0"/>
    <x v="10147"/>
    <n v="6.87"/>
    <x v="482"/>
  </r>
  <r>
    <x v="14001"/>
    <x v="5"/>
    <n v="34.81"/>
    <n v="2"/>
    <n v="0"/>
    <x v="4"/>
    <x v="649"/>
    <n v="5"/>
    <x v="0"/>
    <x v="0"/>
    <x v="1035"/>
    <n v="6.8"/>
    <x v="3223"/>
  </r>
  <r>
    <x v="14002"/>
    <x v="5"/>
    <n v="17.899999999999999"/>
    <n v="1"/>
    <n v="0"/>
    <x v="3"/>
    <x v="695"/>
    <n v="5"/>
    <x v="2"/>
    <x v="0"/>
    <x v="10148"/>
    <n v="3.06"/>
    <x v="5227"/>
  </r>
  <r>
    <x v="14003"/>
    <x v="2"/>
    <n v="285.18"/>
    <n v="1"/>
    <n v="0.05"/>
    <x v="3"/>
    <x v="685"/>
    <n v="5"/>
    <x v="3"/>
    <x v="0"/>
    <x v="10149"/>
    <n v="8.7200000000000006"/>
    <x v="5044"/>
  </r>
  <r>
    <x v="14004"/>
    <x v="4"/>
    <n v="70.27"/>
    <n v="1"/>
    <n v="0.2"/>
    <x v="4"/>
    <x v="516"/>
    <n v="6"/>
    <x v="4"/>
    <x v="0"/>
    <x v="10150"/>
    <n v="6.76"/>
    <x v="1224"/>
  </r>
  <r>
    <x v="14005"/>
    <x v="0"/>
    <n v="37.89"/>
    <n v="1"/>
    <n v="0"/>
    <x v="4"/>
    <x v="186"/>
    <n v="7"/>
    <x v="3"/>
    <x v="0"/>
    <x v="10151"/>
    <n v="5.04"/>
    <x v="6229"/>
  </r>
  <r>
    <x v="14006"/>
    <x v="2"/>
    <n v="336.62"/>
    <n v="2"/>
    <n v="0"/>
    <x v="0"/>
    <x v="344"/>
    <n v="5"/>
    <x v="1"/>
    <x v="0"/>
    <x v="10152"/>
    <n v="9.11"/>
    <x v="6230"/>
  </r>
  <r>
    <x v="14007"/>
    <x v="4"/>
    <n v="22.85"/>
    <n v="1"/>
    <n v="0.2"/>
    <x v="2"/>
    <x v="375"/>
    <n v="4"/>
    <x v="0"/>
    <x v="0"/>
    <x v="1807"/>
    <n v="5.09"/>
    <x v="941"/>
  </r>
  <r>
    <x v="14008"/>
    <x v="4"/>
    <n v="6.07"/>
    <n v="1"/>
    <n v="0"/>
    <x v="0"/>
    <x v="120"/>
    <n v="3"/>
    <x v="2"/>
    <x v="0"/>
    <x v="8149"/>
    <n v="2.31"/>
    <x v="2150"/>
  </r>
  <r>
    <x v="14009"/>
    <x v="4"/>
    <n v="72.94"/>
    <n v="1"/>
    <n v="0"/>
    <x v="3"/>
    <x v="293"/>
    <n v="3"/>
    <x v="2"/>
    <x v="0"/>
    <x v="10153"/>
    <n v="7.12"/>
    <x v="1510"/>
  </r>
  <r>
    <x v="14010"/>
    <x v="0"/>
    <n v="94.76"/>
    <n v="1"/>
    <n v="0.3"/>
    <x v="4"/>
    <x v="480"/>
    <n v="3"/>
    <x v="2"/>
    <x v="0"/>
    <x v="10154"/>
    <n v="7.66"/>
    <x v="3800"/>
  </r>
  <r>
    <x v="14011"/>
    <x v="5"/>
    <n v="47.93"/>
    <n v="1"/>
    <n v="0.05"/>
    <x v="2"/>
    <x v="316"/>
    <n v="4"/>
    <x v="4"/>
    <x v="0"/>
    <x v="10027"/>
    <n v="4.45"/>
    <x v="4088"/>
  </r>
  <r>
    <x v="14012"/>
    <x v="4"/>
    <n v="39.1"/>
    <n v="4"/>
    <n v="0"/>
    <x v="5"/>
    <x v="579"/>
    <n v="7"/>
    <x v="0"/>
    <x v="0"/>
    <x v="10155"/>
    <n v="7.97"/>
    <x v="6231"/>
  </r>
  <r>
    <x v="14013"/>
    <x v="3"/>
    <n v="3.25"/>
    <n v="1"/>
    <n v="0"/>
    <x v="3"/>
    <x v="358"/>
    <n v="4"/>
    <x v="1"/>
    <x v="0"/>
    <x v="6997"/>
    <n v="3.21"/>
    <x v="1795"/>
  </r>
  <r>
    <x v="14014"/>
    <x v="3"/>
    <n v="15.88"/>
    <n v="4"/>
    <n v="0"/>
    <x v="0"/>
    <x v="193"/>
    <n v="3"/>
    <x v="2"/>
    <x v="0"/>
    <x v="10156"/>
    <n v="3.96"/>
    <x v="1993"/>
  </r>
  <r>
    <x v="14015"/>
    <x v="5"/>
    <n v="5.69"/>
    <n v="1"/>
    <n v="0"/>
    <x v="4"/>
    <x v="289"/>
    <n v="5"/>
    <x v="3"/>
    <x v="0"/>
    <x v="8262"/>
    <n v="2.73"/>
    <x v="114"/>
  </r>
  <r>
    <x v="14016"/>
    <x v="0"/>
    <n v="344.34"/>
    <n v="3"/>
    <n v="0"/>
    <x v="1"/>
    <x v="129"/>
    <n v="3"/>
    <x v="4"/>
    <x v="1"/>
    <x v="10157"/>
    <n v="11.88"/>
    <x v="6232"/>
  </r>
  <r>
    <x v="14017"/>
    <x v="4"/>
    <n v="34.020000000000003"/>
    <n v="1"/>
    <n v="0"/>
    <x v="2"/>
    <x v="42"/>
    <n v="6"/>
    <x v="3"/>
    <x v="0"/>
    <x v="5397"/>
    <n v="4.13"/>
    <x v="281"/>
  </r>
  <r>
    <x v="14018"/>
    <x v="1"/>
    <n v="10.41"/>
    <n v="1"/>
    <n v="0"/>
    <x v="3"/>
    <x v="361"/>
    <n v="5"/>
    <x v="1"/>
    <x v="0"/>
    <x v="369"/>
    <n v="4.9400000000000004"/>
    <x v="4694"/>
  </r>
  <r>
    <x v="14019"/>
    <x v="5"/>
    <n v="10.95"/>
    <n v="1"/>
    <n v="0"/>
    <x v="0"/>
    <x v="79"/>
    <n v="7"/>
    <x v="1"/>
    <x v="0"/>
    <x v="3813"/>
    <n v="4.3099999999999996"/>
    <x v="1343"/>
  </r>
  <r>
    <x v="14020"/>
    <x v="3"/>
    <n v="21.1"/>
    <n v="1"/>
    <n v="0.2"/>
    <x v="4"/>
    <x v="679"/>
    <n v="5"/>
    <x v="2"/>
    <x v="0"/>
    <x v="5193"/>
    <n v="3.88"/>
    <x v="3881"/>
  </r>
  <r>
    <x v="14021"/>
    <x v="2"/>
    <n v="78.09"/>
    <n v="4"/>
    <n v="0.05"/>
    <x v="2"/>
    <x v="35"/>
    <n v="4"/>
    <x v="4"/>
    <x v="0"/>
    <x v="10158"/>
    <n v="7.76"/>
    <x v="5741"/>
  </r>
  <r>
    <x v="14022"/>
    <x v="2"/>
    <n v="249.5"/>
    <n v="1"/>
    <n v="0.2"/>
    <x v="4"/>
    <x v="281"/>
    <n v="5"/>
    <x v="2"/>
    <x v="0"/>
    <x v="10159"/>
    <n v="7.79"/>
    <x v="1746"/>
  </r>
  <r>
    <x v="14023"/>
    <x v="4"/>
    <n v="58.54"/>
    <n v="1"/>
    <n v="0.1"/>
    <x v="1"/>
    <x v="22"/>
    <n v="6"/>
    <x v="1"/>
    <x v="0"/>
    <x v="6054"/>
    <n v="6.99"/>
    <x v="2670"/>
  </r>
  <r>
    <x v="14024"/>
    <x v="4"/>
    <n v="27.89"/>
    <n v="1"/>
    <n v="0"/>
    <x v="4"/>
    <x v="223"/>
    <n v="6"/>
    <x v="3"/>
    <x v="0"/>
    <x v="8897"/>
    <n v="4.59"/>
    <x v="236"/>
  </r>
  <r>
    <x v="14025"/>
    <x v="2"/>
    <n v="212.07"/>
    <n v="1"/>
    <n v="0.1"/>
    <x v="2"/>
    <x v="33"/>
    <n v="4"/>
    <x v="1"/>
    <x v="0"/>
    <x v="10160"/>
    <n v="7.41"/>
    <x v="1123"/>
  </r>
  <r>
    <x v="14026"/>
    <x v="4"/>
    <n v="94.32"/>
    <n v="1"/>
    <n v="0"/>
    <x v="4"/>
    <x v="454"/>
    <n v="7"/>
    <x v="1"/>
    <x v="0"/>
    <x v="5923"/>
    <n v="5.75"/>
    <x v="6233"/>
  </r>
  <r>
    <x v="14027"/>
    <x v="4"/>
    <n v="42.82"/>
    <n v="1"/>
    <n v="0"/>
    <x v="0"/>
    <x v="251"/>
    <n v="7"/>
    <x v="0"/>
    <x v="0"/>
    <x v="1169"/>
    <n v="5.26"/>
    <x v="238"/>
  </r>
  <r>
    <x v="14028"/>
    <x v="6"/>
    <n v="97.11"/>
    <n v="1"/>
    <n v="0"/>
    <x v="0"/>
    <x v="440"/>
    <n v="7"/>
    <x v="3"/>
    <x v="0"/>
    <x v="10161"/>
    <n v="6.67"/>
    <x v="6234"/>
  </r>
  <r>
    <x v="14029"/>
    <x v="6"/>
    <n v="44.63"/>
    <n v="2"/>
    <n v="0.05"/>
    <x v="2"/>
    <x v="274"/>
    <n v="4"/>
    <x v="1"/>
    <x v="0"/>
    <x v="10162"/>
    <n v="7.21"/>
    <x v="1410"/>
  </r>
  <r>
    <x v="14030"/>
    <x v="2"/>
    <n v="264.39"/>
    <n v="1"/>
    <n v="0"/>
    <x v="0"/>
    <x v="491"/>
    <n v="4"/>
    <x v="2"/>
    <x v="0"/>
    <x v="10163"/>
    <n v="8.23"/>
    <x v="6104"/>
  </r>
  <r>
    <x v="14031"/>
    <x v="1"/>
    <n v="1.73"/>
    <n v="1"/>
    <n v="0.1"/>
    <x v="0"/>
    <x v="25"/>
    <n v="4"/>
    <x v="0"/>
    <x v="0"/>
    <x v="10164"/>
    <n v="2.76"/>
    <x v="243"/>
  </r>
  <r>
    <x v="14032"/>
    <x v="6"/>
    <n v="65.33"/>
    <n v="1"/>
    <n v="0"/>
    <x v="0"/>
    <x v="437"/>
    <n v="5"/>
    <x v="1"/>
    <x v="0"/>
    <x v="10165"/>
    <n v="6.85"/>
    <x v="1503"/>
  </r>
  <r>
    <x v="14033"/>
    <x v="2"/>
    <n v="577.48"/>
    <n v="1"/>
    <n v="0"/>
    <x v="2"/>
    <x v="486"/>
    <n v="6"/>
    <x v="3"/>
    <x v="0"/>
    <x v="10166"/>
    <n v="9.43"/>
    <x v="6235"/>
  </r>
  <r>
    <x v="14034"/>
    <x v="2"/>
    <n v="107.23"/>
    <n v="2"/>
    <n v="0.05"/>
    <x v="0"/>
    <x v="582"/>
    <n v="7"/>
    <x v="3"/>
    <x v="0"/>
    <x v="792"/>
    <n v="9.2100000000000009"/>
    <x v="3080"/>
  </r>
  <r>
    <x v="14035"/>
    <x v="2"/>
    <n v="519.92999999999995"/>
    <n v="4"/>
    <n v="0.1"/>
    <x v="0"/>
    <x v="192"/>
    <n v="5"/>
    <x v="2"/>
    <x v="0"/>
    <x v="10167"/>
    <n v="12.5"/>
    <x v="6236"/>
  </r>
  <r>
    <x v="14036"/>
    <x v="6"/>
    <n v="56.09"/>
    <n v="3"/>
    <n v="0.15"/>
    <x v="4"/>
    <x v="8"/>
    <n v="4"/>
    <x v="1"/>
    <x v="0"/>
    <x v="10168"/>
    <n v="8.58"/>
    <x v="62"/>
  </r>
  <r>
    <x v="14037"/>
    <x v="4"/>
    <n v="6.35"/>
    <n v="2"/>
    <n v="0"/>
    <x v="0"/>
    <x v="170"/>
    <n v="6"/>
    <x v="0"/>
    <x v="0"/>
    <x v="4052"/>
    <n v="3.26"/>
    <x v="4280"/>
  </r>
  <r>
    <x v="14038"/>
    <x v="2"/>
    <n v="1045.1600000000001"/>
    <n v="1"/>
    <n v="0"/>
    <x v="4"/>
    <x v="390"/>
    <n v="6"/>
    <x v="3"/>
    <x v="1"/>
    <x v="10169"/>
    <n v="10.64"/>
    <x v="6237"/>
  </r>
  <r>
    <x v="14039"/>
    <x v="0"/>
    <n v="36.35"/>
    <n v="1"/>
    <n v="0"/>
    <x v="0"/>
    <x v="491"/>
    <n v="4"/>
    <x v="4"/>
    <x v="0"/>
    <x v="10170"/>
    <n v="5.39"/>
    <x v="3411"/>
  </r>
  <r>
    <x v="14040"/>
    <x v="6"/>
    <n v="50.08"/>
    <n v="1"/>
    <n v="0.05"/>
    <x v="4"/>
    <x v="167"/>
    <n v="5"/>
    <x v="1"/>
    <x v="0"/>
    <x v="1554"/>
    <n v="5.58"/>
    <x v="1407"/>
  </r>
  <r>
    <x v="14041"/>
    <x v="4"/>
    <n v="37.22"/>
    <n v="2"/>
    <n v="0"/>
    <x v="0"/>
    <x v="2"/>
    <n v="6"/>
    <x v="1"/>
    <x v="0"/>
    <x v="10171"/>
    <n v="8.5"/>
    <x v="2133"/>
  </r>
  <r>
    <x v="14042"/>
    <x v="0"/>
    <n v="402.98"/>
    <n v="4"/>
    <n v="0.15"/>
    <x v="4"/>
    <x v="14"/>
    <n v="5"/>
    <x v="4"/>
    <x v="0"/>
    <x v="10172"/>
    <n v="10.78"/>
    <x v="6238"/>
  </r>
  <r>
    <x v="14043"/>
    <x v="4"/>
    <n v="47.79"/>
    <n v="2"/>
    <n v="0"/>
    <x v="0"/>
    <x v="512"/>
    <n v="7"/>
    <x v="1"/>
    <x v="0"/>
    <x v="10173"/>
    <n v="6.58"/>
    <x v="2722"/>
  </r>
  <r>
    <x v="14044"/>
    <x v="0"/>
    <n v="320.39999999999998"/>
    <n v="2"/>
    <n v="0.05"/>
    <x v="5"/>
    <x v="236"/>
    <n v="5"/>
    <x v="4"/>
    <x v="0"/>
    <x v="6087"/>
    <n v="10.039999999999999"/>
    <x v="6239"/>
  </r>
  <r>
    <x v="14045"/>
    <x v="4"/>
    <n v="45.87"/>
    <n v="4"/>
    <n v="0.05"/>
    <x v="1"/>
    <x v="90"/>
    <n v="4"/>
    <x v="2"/>
    <x v="0"/>
    <x v="10174"/>
    <n v="7.35"/>
    <x v="6240"/>
  </r>
  <r>
    <x v="14046"/>
    <x v="0"/>
    <n v="40.270000000000003"/>
    <n v="3"/>
    <n v="0"/>
    <x v="0"/>
    <x v="136"/>
    <n v="3"/>
    <x v="4"/>
    <x v="0"/>
    <x v="3426"/>
    <n v="7"/>
    <x v="6241"/>
  </r>
  <r>
    <x v="14047"/>
    <x v="0"/>
    <n v="119.41"/>
    <n v="1"/>
    <n v="0"/>
    <x v="4"/>
    <x v="427"/>
    <n v="5"/>
    <x v="4"/>
    <x v="0"/>
    <x v="6422"/>
    <n v="6.29"/>
    <x v="2490"/>
  </r>
  <r>
    <x v="14048"/>
    <x v="2"/>
    <n v="84.4"/>
    <n v="2"/>
    <n v="0"/>
    <x v="3"/>
    <x v="693"/>
    <n v="6"/>
    <x v="1"/>
    <x v="0"/>
    <x v="10175"/>
    <n v="8.2799999999999994"/>
    <x v="411"/>
  </r>
  <r>
    <x v="14049"/>
    <x v="2"/>
    <n v="90.46"/>
    <n v="3"/>
    <n v="0.05"/>
    <x v="4"/>
    <x v="721"/>
    <n v="4"/>
    <x v="4"/>
    <x v="0"/>
    <x v="10176"/>
    <n v="8.08"/>
    <x v="4180"/>
  </r>
  <r>
    <x v="14050"/>
    <x v="4"/>
    <n v="11.04"/>
    <n v="1"/>
    <n v="0"/>
    <x v="5"/>
    <x v="273"/>
    <n v="4"/>
    <x v="1"/>
    <x v="0"/>
    <x v="10177"/>
    <n v="3.63"/>
    <x v="999"/>
  </r>
  <r>
    <x v="14051"/>
    <x v="2"/>
    <n v="54.01"/>
    <n v="3"/>
    <n v="0"/>
    <x v="3"/>
    <x v="709"/>
    <n v="7"/>
    <x v="3"/>
    <x v="0"/>
    <x v="9436"/>
    <n v="6.38"/>
    <x v="4439"/>
  </r>
  <r>
    <x v="14052"/>
    <x v="4"/>
    <n v="13.06"/>
    <n v="1"/>
    <n v="0.15"/>
    <x v="0"/>
    <x v="498"/>
    <n v="4"/>
    <x v="4"/>
    <x v="0"/>
    <x v="6595"/>
    <n v="4"/>
    <x v="1968"/>
  </r>
  <r>
    <x v="14053"/>
    <x v="2"/>
    <n v="191.5"/>
    <n v="1"/>
    <n v="0.05"/>
    <x v="4"/>
    <x v="27"/>
    <n v="4"/>
    <x v="2"/>
    <x v="0"/>
    <x v="10178"/>
    <n v="7.47"/>
    <x v="152"/>
  </r>
  <r>
    <x v="14054"/>
    <x v="4"/>
    <n v="8.68"/>
    <n v="4"/>
    <n v="0"/>
    <x v="0"/>
    <x v="267"/>
    <n v="8"/>
    <x v="3"/>
    <x v="1"/>
    <x v="5876"/>
    <n v="5.23"/>
    <x v="2499"/>
  </r>
  <r>
    <x v="14055"/>
    <x v="4"/>
    <n v="5.3"/>
    <n v="1"/>
    <n v="0"/>
    <x v="0"/>
    <x v="269"/>
    <n v="6"/>
    <x v="0"/>
    <x v="0"/>
    <x v="267"/>
    <n v="3.53"/>
    <x v="705"/>
  </r>
  <r>
    <x v="14056"/>
    <x v="1"/>
    <n v="2.57"/>
    <n v="2"/>
    <n v="0"/>
    <x v="3"/>
    <x v="274"/>
    <n v="4"/>
    <x v="4"/>
    <x v="0"/>
    <x v="4023"/>
    <n v="3.03"/>
    <x v="1"/>
  </r>
  <r>
    <x v="14057"/>
    <x v="5"/>
    <n v="56.08"/>
    <n v="2"/>
    <n v="0.3"/>
    <x v="4"/>
    <x v="292"/>
    <n v="3"/>
    <x v="4"/>
    <x v="0"/>
    <x v="10179"/>
    <n v="6.03"/>
    <x v="3265"/>
  </r>
  <r>
    <x v="14058"/>
    <x v="4"/>
    <n v="41.67"/>
    <n v="2"/>
    <n v="0"/>
    <x v="4"/>
    <x v="55"/>
    <n v="5"/>
    <x v="3"/>
    <x v="0"/>
    <x v="573"/>
    <n v="7.01"/>
    <x v="5161"/>
  </r>
  <r>
    <x v="14059"/>
    <x v="0"/>
    <n v="85.18"/>
    <n v="1"/>
    <n v="0.05"/>
    <x v="2"/>
    <x v="569"/>
    <n v="5"/>
    <x v="1"/>
    <x v="0"/>
    <x v="1590"/>
    <n v="6.74"/>
    <x v="5400"/>
  </r>
  <r>
    <x v="14060"/>
    <x v="1"/>
    <n v="9.7899999999999991"/>
    <n v="1"/>
    <n v="0"/>
    <x v="0"/>
    <x v="344"/>
    <n v="5"/>
    <x v="1"/>
    <x v="0"/>
    <x v="3147"/>
    <n v="2.65"/>
    <x v="468"/>
  </r>
  <r>
    <x v="14061"/>
    <x v="3"/>
    <n v="22.83"/>
    <n v="2"/>
    <n v="0"/>
    <x v="0"/>
    <x v="124"/>
    <n v="4"/>
    <x v="4"/>
    <x v="0"/>
    <x v="10180"/>
    <n v="7.2"/>
    <x v="963"/>
  </r>
  <r>
    <x v="14062"/>
    <x v="5"/>
    <n v="4.24"/>
    <n v="1"/>
    <n v="0"/>
    <x v="0"/>
    <x v="275"/>
    <n v="5"/>
    <x v="2"/>
    <x v="0"/>
    <x v="5299"/>
    <n v="1.28"/>
    <x v="4111"/>
  </r>
  <r>
    <x v="14063"/>
    <x v="5"/>
    <n v="19.28"/>
    <n v="1"/>
    <n v="0.15"/>
    <x v="0"/>
    <x v="452"/>
    <n v="4"/>
    <x v="1"/>
    <x v="0"/>
    <x v="10181"/>
    <n v="5.36"/>
    <x v="1294"/>
  </r>
  <r>
    <x v="14064"/>
    <x v="1"/>
    <n v="24.66"/>
    <n v="1"/>
    <n v="0.3"/>
    <x v="4"/>
    <x v="265"/>
    <n v="5"/>
    <x v="3"/>
    <x v="0"/>
    <x v="4184"/>
    <n v="2.82"/>
    <x v="1164"/>
  </r>
  <r>
    <x v="14065"/>
    <x v="4"/>
    <n v="45.44"/>
    <n v="1"/>
    <n v="0"/>
    <x v="0"/>
    <x v="590"/>
    <n v="5"/>
    <x v="3"/>
    <x v="0"/>
    <x v="5129"/>
    <n v="5.85"/>
    <x v="690"/>
  </r>
  <r>
    <x v="14066"/>
    <x v="2"/>
    <n v="747.45"/>
    <n v="3"/>
    <n v="0"/>
    <x v="2"/>
    <x v="252"/>
    <n v="7"/>
    <x v="3"/>
    <x v="0"/>
    <x v="10182"/>
    <n v="12.19"/>
    <x v="6242"/>
  </r>
  <r>
    <x v="14067"/>
    <x v="2"/>
    <n v="98.35"/>
    <n v="1"/>
    <n v="0"/>
    <x v="2"/>
    <x v="225"/>
    <n v="4"/>
    <x v="1"/>
    <x v="0"/>
    <x v="10183"/>
    <n v="5.88"/>
    <x v="5426"/>
  </r>
  <r>
    <x v="14068"/>
    <x v="3"/>
    <n v="45.83"/>
    <n v="1"/>
    <n v="0"/>
    <x v="0"/>
    <x v="83"/>
    <n v="5"/>
    <x v="3"/>
    <x v="0"/>
    <x v="10184"/>
    <n v="6.45"/>
    <x v="3883"/>
  </r>
  <r>
    <x v="14069"/>
    <x v="3"/>
    <n v="29.62"/>
    <n v="2"/>
    <n v="0"/>
    <x v="1"/>
    <x v="704"/>
    <n v="5"/>
    <x v="4"/>
    <x v="0"/>
    <x v="10185"/>
    <n v="6.71"/>
    <x v="2823"/>
  </r>
  <r>
    <x v="14070"/>
    <x v="4"/>
    <n v="50.5"/>
    <n v="1"/>
    <n v="0.05"/>
    <x v="0"/>
    <x v="261"/>
    <n v="6"/>
    <x v="3"/>
    <x v="0"/>
    <x v="10186"/>
    <n v="5.61"/>
    <x v="478"/>
  </r>
  <r>
    <x v="14071"/>
    <x v="4"/>
    <n v="48.69"/>
    <n v="2"/>
    <n v="0.05"/>
    <x v="3"/>
    <x v="431"/>
    <n v="6"/>
    <x v="3"/>
    <x v="0"/>
    <x v="3660"/>
    <n v="4.47"/>
    <x v="6017"/>
  </r>
  <r>
    <x v="14072"/>
    <x v="6"/>
    <n v="22.45"/>
    <n v="1"/>
    <n v="0"/>
    <x v="2"/>
    <x v="48"/>
    <n v="4"/>
    <x v="1"/>
    <x v="0"/>
    <x v="1688"/>
    <n v="3.83"/>
    <x v="758"/>
  </r>
  <r>
    <x v="14073"/>
    <x v="4"/>
    <n v="55.5"/>
    <n v="1"/>
    <n v="0"/>
    <x v="4"/>
    <x v="202"/>
    <n v="5"/>
    <x v="2"/>
    <x v="0"/>
    <x v="5353"/>
    <n v="4.33"/>
    <x v="4000"/>
  </r>
  <r>
    <x v="14074"/>
    <x v="3"/>
    <n v="15.47"/>
    <n v="1"/>
    <n v="0"/>
    <x v="2"/>
    <x v="284"/>
    <n v="5"/>
    <x v="2"/>
    <x v="0"/>
    <x v="10113"/>
    <n v="4.1500000000000004"/>
    <x v="789"/>
  </r>
  <r>
    <x v="14075"/>
    <x v="6"/>
    <n v="16.43"/>
    <n v="1"/>
    <n v="0.05"/>
    <x v="0"/>
    <x v="299"/>
    <n v="3"/>
    <x v="4"/>
    <x v="0"/>
    <x v="10187"/>
    <n v="4.43"/>
    <x v="89"/>
  </r>
  <r>
    <x v="14076"/>
    <x v="0"/>
    <n v="40.25"/>
    <n v="1"/>
    <n v="0.05"/>
    <x v="4"/>
    <x v="577"/>
    <n v="6"/>
    <x v="3"/>
    <x v="0"/>
    <x v="2599"/>
    <n v="3.88"/>
    <x v="1800"/>
  </r>
  <r>
    <x v="14077"/>
    <x v="4"/>
    <n v="33.729999999999997"/>
    <n v="1"/>
    <n v="0.05"/>
    <x v="0"/>
    <x v="68"/>
    <n v="5"/>
    <x v="0"/>
    <x v="1"/>
    <x v="3308"/>
    <n v="5.85"/>
    <x v="2746"/>
  </r>
  <r>
    <x v="14078"/>
    <x v="5"/>
    <n v="99.52"/>
    <n v="2"/>
    <n v="0.05"/>
    <x v="4"/>
    <x v="510"/>
    <n v="3"/>
    <x v="4"/>
    <x v="0"/>
    <x v="7614"/>
    <n v="6.32"/>
    <x v="6243"/>
  </r>
  <r>
    <x v="14079"/>
    <x v="2"/>
    <n v="233.07"/>
    <n v="1"/>
    <n v="0"/>
    <x v="2"/>
    <x v="665"/>
    <n v="5"/>
    <x v="0"/>
    <x v="0"/>
    <x v="10188"/>
    <n v="8.5"/>
    <x v="4964"/>
  </r>
  <r>
    <x v="14080"/>
    <x v="5"/>
    <n v="5.19"/>
    <n v="1"/>
    <n v="0"/>
    <x v="0"/>
    <x v="210"/>
    <n v="5"/>
    <x v="1"/>
    <x v="0"/>
    <x v="4719"/>
    <n v="3.65"/>
    <x v="1512"/>
  </r>
  <r>
    <x v="14081"/>
    <x v="5"/>
    <n v="47.62"/>
    <n v="4"/>
    <n v="0"/>
    <x v="3"/>
    <x v="390"/>
    <n v="6"/>
    <x v="3"/>
    <x v="0"/>
    <x v="10189"/>
    <n v="8.42"/>
    <x v="5632"/>
  </r>
  <r>
    <x v="14082"/>
    <x v="3"/>
    <n v="3.88"/>
    <n v="1"/>
    <n v="0.05"/>
    <x v="1"/>
    <x v="114"/>
    <n v="5"/>
    <x v="2"/>
    <x v="0"/>
    <x v="10190"/>
    <n v="2.52"/>
    <x v="1031"/>
  </r>
  <r>
    <x v="14083"/>
    <x v="3"/>
    <n v="6.32"/>
    <n v="1"/>
    <n v="0"/>
    <x v="0"/>
    <x v="148"/>
    <n v="4"/>
    <x v="0"/>
    <x v="0"/>
    <x v="2143"/>
    <n v="0.91"/>
    <x v="939"/>
  </r>
  <r>
    <x v="14084"/>
    <x v="4"/>
    <n v="36.56"/>
    <n v="1"/>
    <n v="0"/>
    <x v="4"/>
    <x v="348"/>
    <n v="4"/>
    <x v="2"/>
    <x v="0"/>
    <x v="10191"/>
    <n v="4.49"/>
    <x v="5245"/>
  </r>
  <r>
    <x v="14085"/>
    <x v="5"/>
    <n v="3.91"/>
    <n v="1"/>
    <n v="0.05"/>
    <x v="0"/>
    <x v="129"/>
    <n v="4"/>
    <x v="4"/>
    <x v="0"/>
    <x v="2714"/>
    <n v="1.37"/>
    <x v="1939"/>
  </r>
  <r>
    <x v="14086"/>
    <x v="4"/>
    <n v="46.68"/>
    <n v="1"/>
    <n v="0"/>
    <x v="0"/>
    <x v="239"/>
    <n v="4"/>
    <x v="2"/>
    <x v="0"/>
    <x v="7986"/>
    <n v="7.26"/>
    <x v="2236"/>
  </r>
  <r>
    <x v="14087"/>
    <x v="3"/>
    <n v="7.21"/>
    <n v="1"/>
    <n v="0"/>
    <x v="0"/>
    <x v="109"/>
    <n v="4"/>
    <x v="1"/>
    <x v="0"/>
    <x v="2634"/>
    <n v="3.18"/>
    <x v="1242"/>
  </r>
  <r>
    <x v="14088"/>
    <x v="2"/>
    <n v="391.99"/>
    <n v="5"/>
    <n v="0.1"/>
    <x v="2"/>
    <x v="676"/>
    <n v="3"/>
    <x v="4"/>
    <x v="0"/>
    <x v="10192"/>
    <n v="13.07"/>
    <x v="6244"/>
  </r>
  <r>
    <x v="14089"/>
    <x v="1"/>
    <n v="2.65"/>
    <n v="1"/>
    <n v="0.1"/>
    <x v="3"/>
    <x v="660"/>
    <n v="4"/>
    <x v="1"/>
    <x v="0"/>
    <x v="10193"/>
    <n v="1.05"/>
    <x v="1031"/>
  </r>
  <r>
    <x v="14090"/>
    <x v="1"/>
    <n v="22.87"/>
    <n v="1"/>
    <n v="0.2"/>
    <x v="2"/>
    <x v="303"/>
    <n v="3"/>
    <x v="2"/>
    <x v="0"/>
    <x v="2277"/>
    <n v="4.2699999999999996"/>
    <x v="69"/>
  </r>
  <r>
    <x v="14091"/>
    <x v="6"/>
    <n v="140.16"/>
    <n v="1"/>
    <n v="0.05"/>
    <x v="0"/>
    <x v="374"/>
    <n v="4"/>
    <x v="1"/>
    <x v="0"/>
    <x v="5242"/>
    <n v="6.44"/>
    <x v="6245"/>
  </r>
  <r>
    <x v="14092"/>
    <x v="0"/>
    <n v="351.76"/>
    <n v="1"/>
    <n v="0"/>
    <x v="1"/>
    <x v="576"/>
    <n v="5"/>
    <x v="0"/>
    <x v="0"/>
    <x v="10194"/>
    <n v="7.45"/>
    <x v="6246"/>
  </r>
  <r>
    <x v="14093"/>
    <x v="2"/>
    <n v="73.03"/>
    <n v="1"/>
    <n v="0.05"/>
    <x v="1"/>
    <x v="520"/>
    <n v="6"/>
    <x v="0"/>
    <x v="1"/>
    <x v="3678"/>
    <n v="6.65"/>
    <x v="2352"/>
  </r>
  <r>
    <x v="14094"/>
    <x v="0"/>
    <n v="116.7"/>
    <n v="3"/>
    <n v="0.1"/>
    <x v="0"/>
    <x v="231"/>
    <n v="4"/>
    <x v="1"/>
    <x v="0"/>
    <x v="5515"/>
    <n v="9.94"/>
    <x v="6247"/>
  </r>
  <r>
    <x v="14095"/>
    <x v="5"/>
    <n v="26.27"/>
    <n v="1"/>
    <n v="0.05"/>
    <x v="0"/>
    <x v="399"/>
    <n v="4"/>
    <x v="0"/>
    <x v="0"/>
    <x v="3118"/>
    <n v="4.0199999999999996"/>
    <x v="3807"/>
  </r>
  <r>
    <x v="14096"/>
    <x v="3"/>
    <n v="60.07"/>
    <n v="1"/>
    <n v="0.1"/>
    <x v="0"/>
    <x v="355"/>
    <n v="5"/>
    <x v="3"/>
    <x v="0"/>
    <x v="8268"/>
    <n v="5.68"/>
    <x v="516"/>
  </r>
  <r>
    <x v="14097"/>
    <x v="3"/>
    <n v="19.12"/>
    <n v="2"/>
    <n v="0"/>
    <x v="4"/>
    <x v="114"/>
    <n v="3"/>
    <x v="4"/>
    <x v="0"/>
    <x v="2599"/>
    <n v="6.78"/>
    <x v="4646"/>
  </r>
  <r>
    <x v="14098"/>
    <x v="5"/>
    <n v="61.44"/>
    <n v="1"/>
    <n v="0"/>
    <x v="2"/>
    <x v="220"/>
    <n v="5"/>
    <x v="2"/>
    <x v="0"/>
    <x v="5665"/>
    <n v="5.89"/>
    <x v="5069"/>
  </r>
  <r>
    <x v="14099"/>
    <x v="4"/>
    <n v="11.42"/>
    <n v="1"/>
    <n v="0"/>
    <x v="2"/>
    <x v="549"/>
    <n v="3"/>
    <x v="2"/>
    <x v="0"/>
    <x v="634"/>
    <n v="2.06"/>
    <x v="290"/>
  </r>
  <r>
    <x v="14100"/>
    <x v="5"/>
    <n v="13.17"/>
    <n v="1"/>
    <n v="0"/>
    <x v="0"/>
    <x v="167"/>
    <n v="4"/>
    <x v="2"/>
    <x v="0"/>
    <x v="802"/>
    <n v="3.1"/>
    <x v="3677"/>
  </r>
  <r>
    <x v="14101"/>
    <x v="0"/>
    <n v="48.44"/>
    <n v="4"/>
    <n v="0"/>
    <x v="2"/>
    <x v="507"/>
    <n v="5"/>
    <x v="0"/>
    <x v="0"/>
    <x v="10195"/>
    <n v="8.43"/>
    <x v="4445"/>
  </r>
  <r>
    <x v="14102"/>
    <x v="2"/>
    <n v="104.89"/>
    <n v="1"/>
    <n v="0.05"/>
    <x v="5"/>
    <x v="547"/>
    <n v="3"/>
    <x v="4"/>
    <x v="0"/>
    <x v="10196"/>
    <n v="8.08"/>
    <x v="3022"/>
  </r>
  <r>
    <x v="14103"/>
    <x v="6"/>
    <n v="43.23"/>
    <n v="2"/>
    <n v="0"/>
    <x v="3"/>
    <x v="608"/>
    <n v="6"/>
    <x v="3"/>
    <x v="0"/>
    <x v="10197"/>
    <n v="8.02"/>
    <x v="981"/>
  </r>
  <r>
    <x v="14104"/>
    <x v="5"/>
    <n v="23.49"/>
    <n v="2"/>
    <n v="0.05"/>
    <x v="1"/>
    <x v="255"/>
    <n v="4"/>
    <x v="0"/>
    <x v="0"/>
    <x v="3795"/>
    <n v="5.72"/>
    <x v="2291"/>
  </r>
  <r>
    <x v="14105"/>
    <x v="0"/>
    <n v="96.91"/>
    <n v="1"/>
    <n v="0"/>
    <x v="4"/>
    <x v="404"/>
    <n v="3"/>
    <x v="4"/>
    <x v="0"/>
    <x v="10198"/>
    <n v="6.88"/>
    <x v="1196"/>
  </r>
  <r>
    <x v="14106"/>
    <x v="0"/>
    <n v="36.380000000000003"/>
    <n v="1"/>
    <n v="0"/>
    <x v="2"/>
    <x v="596"/>
    <n v="3"/>
    <x v="4"/>
    <x v="0"/>
    <x v="5003"/>
    <n v="4.66"/>
    <x v="1327"/>
  </r>
  <r>
    <x v="14107"/>
    <x v="5"/>
    <n v="2.63"/>
    <n v="1"/>
    <n v="0"/>
    <x v="3"/>
    <x v="321"/>
    <n v="3"/>
    <x v="4"/>
    <x v="0"/>
    <x v="4757"/>
    <n v="2.36"/>
    <x v="721"/>
  </r>
  <r>
    <x v="14108"/>
    <x v="1"/>
    <n v="34.840000000000003"/>
    <n v="4"/>
    <n v="0.05"/>
    <x v="2"/>
    <x v="599"/>
    <n v="6"/>
    <x v="1"/>
    <x v="0"/>
    <x v="8995"/>
    <n v="8.4700000000000006"/>
    <x v="2416"/>
  </r>
  <r>
    <x v="14109"/>
    <x v="1"/>
    <n v="5.96"/>
    <n v="1"/>
    <n v="0"/>
    <x v="4"/>
    <x v="368"/>
    <n v="6"/>
    <x v="0"/>
    <x v="0"/>
    <x v="3392"/>
    <n v="2.68"/>
    <x v="2313"/>
  </r>
  <r>
    <x v="14110"/>
    <x v="4"/>
    <n v="11.71"/>
    <n v="1"/>
    <n v="0.05"/>
    <x v="0"/>
    <x v="82"/>
    <n v="4"/>
    <x v="2"/>
    <x v="0"/>
    <x v="6587"/>
    <n v="4.6100000000000003"/>
    <x v="117"/>
  </r>
  <r>
    <x v="14111"/>
    <x v="3"/>
    <n v="6.87"/>
    <n v="1"/>
    <n v="0"/>
    <x v="0"/>
    <x v="70"/>
    <n v="6"/>
    <x v="3"/>
    <x v="0"/>
    <x v="7841"/>
    <n v="3.73"/>
    <x v="946"/>
  </r>
  <r>
    <x v="14112"/>
    <x v="5"/>
    <n v="7.75"/>
    <n v="4"/>
    <n v="0.05"/>
    <x v="0"/>
    <x v="190"/>
    <n v="5"/>
    <x v="0"/>
    <x v="1"/>
    <x v="10199"/>
    <n v="5.9"/>
    <x v="338"/>
  </r>
  <r>
    <x v="14113"/>
    <x v="3"/>
    <n v="9.43"/>
    <n v="1"/>
    <n v="0"/>
    <x v="0"/>
    <x v="667"/>
    <n v="4"/>
    <x v="2"/>
    <x v="0"/>
    <x v="1998"/>
    <n v="4.3099999999999996"/>
    <x v="372"/>
  </r>
  <r>
    <x v="14114"/>
    <x v="0"/>
    <n v="53.17"/>
    <n v="1"/>
    <n v="0"/>
    <x v="2"/>
    <x v="715"/>
    <n v="4"/>
    <x v="1"/>
    <x v="0"/>
    <x v="6163"/>
    <n v="5.3"/>
    <x v="4728"/>
  </r>
  <r>
    <x v="14115"/>
    <x v="3"/>
    <n v="9.26"/>
    <n v="1"/>
    <n v="0"/>
    <x v="4"/>
    <x v="12"/>
    <n v="6"/>
    <x v="3"/>
    <x v="0"/>
    <x v="10033"/>
    <n v="5.37"/>
    <x v="1709"/>
  </r>
  <r>
    <x v="14116"/>
    <x v="4"/>
    <n v="32.69"/>
    <n v="5"/>
    <n v="0"/>
    <x v="0"/>
    <x v="328"/>
    <n v="6"/>
    <x v="1"/>
    <x v="0"/>
    <x v="10200"/>
    <n v="8.93"/>
    <x v="6248"/>
  </r>
  <r>
    <x v="14117"/>
    <x v="4"/>
    <n v="76.33"/>
    <n v="1"/>
    <n v="0"/>
    <x v="4"/>
    <x v="679"/>
    <n v="3"/>
    <x v="2"/>
    <x v="0"/>
    <x v="8077"/>
    <n v="7.3"/>
    <x v="6249"/>
  </r>
  <r>
    <x v="14118"/>
    <x v="2"/>
    <n v="58.96"/>
    <n v="1"/>
    <n v="0.05"/>
    <x v="4"/>
    <x v="401"/>
    <n v="5"/>
    <x v="0"/>
    <x v="0"/>
    <x v="10201"/>
    <n v="6.91"/>
    <x v="2150"/>
  </r>
  <r>
    <x v="14119"/>
    <x v="3"/>
    <n v="8.18"/>
    <n v="2"/>
    <n v="0.15"/>
    <x v="3"/>
    <x v="49"/>
    <n v="3"/>
    <x v="4"/>
    <x v="0"/>
    <x v="679"/>
    <n v="3.51"/>
    <x v="1431"/>
  </r>
  <r>
    <x v="14120"/>
    <x v="0"/>
    <n v="173.89"/>
    <n v="1"/>
    <n v="0.15"/>
    <x v="0"/>
    <x v="119"/>
    <n v="6"/>
    <x v="3"/>
    <x v="0"/>
    <x v="10202"/>
    <n v="7.26"/>
    <x v="4846"/>
  </r>
  <r>
    <x v="14121"/>
    <x v="1"/>
    <n v="3.12"/>
    <n v="1"/>
    <n v="0.05"/>
    <x v="1"/>
    <x v="502"/>
    <n v="4"/>
    <x v="0"/>
    <x v="0"/>
    <x v="4508"/>
    <n v="1.6"/>
    <x v="265"/>
  </r>
  <r>
    <x v="14122"/>
    <x v="4"/>
    <n v="71.48"/>
    <n v="1"/>
    <n v="0"/>
    <x v="0"/>
    <x v="689"/>
    <n v="6"/>
    <x v="3"/>
    <x v="0"/>
    <x v="10203"/>
    <n v="7.62"/>
    <x v="4527"/>
  </r>
  <r>
    <x v="14123"/>
    <x v="4"/>
    <n v="40.56"/>
    <n v="1"/>
    <n v="0"/>
    <x v="4"/>
    <x v="420"/>
    <n v="6"/>
    <x v="1"/>
    <x v="0"/>
    <x v="10204"/>
    <n v="4.63"/>
    <x v="2114"/>
  </r>
  <r>
    <x v="14124"/>
    <x v="1"/>
    <n v="29.1"/>
    <n v="1"/>
    <n v="0"/>
    <x v="2"/>
    <x v="407"/>
    <n v="3"/>
    <x v="2"/>
    <x v="0"/>
    <x v="7379"/>
    <n v="5.79"/>
    <x v="983"/>
  </r>
  <r>
    <x v="14125"/>
    <x v="3"/>
    <n v="3.25"/>
    <n v="2"/>
    <n v="0"/>
    <x v="3"/>
    <x v="561"/>
    <n v="5"/>
    <x v="1"/>
    <x v="0"/>
    <x v="5540"/>
    <n v="3.6"/>
    <x v="2218"/>
  </r>
  <r>
    <x v="14126"/>
    <x v="4"/>
    <n v="80.430000000000007"/>
    <n v="1"/>
    <n v="0.2"/>
    <x v="0"/>
    <x v="591"/>
    <n v="5"/>
    <x v="0"/>
    <x v="0"/>
    <x v="10205"/>
    <n v="6"/>
    <x v="3011"/>
  </r>
  <r>
    <x v="14127"/>
    <x v="5"/>
    <n v="18.7"/>
    <n v="1"/>
    <n v="0"/>
    <x v="2"/>
    <x v="57"/>
    <n v="4"/>
    <x v="4"/>
    <x v="0"/>
    <x v="10206"/>
    <n v="4.46"/>
    <x v="3986"/>
  </r>
  <r>
    <x v="14128"/>
    <x v="6"/>
    <n v="72.22"/>
    <n v="2"/>
    <n v="0.05"/>
    <x v="4"/>
    <x v="319"/>
    <n v="6"/>
    <x v="0"/>
    <x v="0"/>
    <x v="10207"/>
    <n v="5.86"/>
    <x v="5969"/>
  </r>
  <r>
    <x v="14129"/>
    <x v="3"/>
    <n v="6.86"/>
    <n v="1"/>
    <n v="0.05"/>
    <x v="2"/>
    <x v="110"/>
    <n v="5"/>
    <x v="0"/>
    <x v="0"/>
    <x v="5239"/>
    <n v="2.38"/>
    <x v="2565"/>
  </r>
  <r>
    <x v="14130"/>
    <x v="1"/>
    <n v="4.51"/>
    <n v="1"/>
    <n v="0"/>
    <x v="4"/>
    <x v="22"/>
    <n v="6"/>
    <x v="0"/>
    <x v="0"/>
    <x v="7254"/>
    <n v="2.36"/>
    <x v="41"/>
  </r>
  <r>
    <x v="14131"/>
    <x v="2"/>
    <n v="551.12"/>
    <n v="1"/>
    <n v="0.1"/>
    <x v="2"/>
    <x v="139"/>
    <n v="4"/>
    <x v="1"/>
    <x v="0"/>
    <x v="10208"/>
    <n v="10.68"/>
    <x v="6250"/>
  </r>
  <r>
    <x v="14132"/>
    <x v="0"/>
    <n v="31.24"/>
    <n v="1"/>
    <n v="0"/>
    <x v="3"/>
    <x v="249"/>
    <n v="3"/>
    <x v="4"/>
    <x v="0"/>
    <x v="5696"/>
    <n v="5.31"/>
    <x v="391"/>
  </r>
  <r>
    <x v="14133"/>
    <x v="5"/>
    <n v="16.739999999999998"/>
    <n v="1"/>
    <n v="0"/>
    <x v="2"/>
    <x v="260"/>
    <n v="4"/>
    <x v="0"/>
    <x v="0"/>
    <x v="10209"/>
    <n v="5.36"/>
    <x v="2649"/>
  </r>
  <r>
    <x v="14134"/>
    <x v="0"/>
    <n v="40.64"/>
    <n v="1"/>
    <n v="0.05"/>
    <x v="3"/>
    <x v="461"/>
    <n v="4"/>
    <x v="0"/>
    <x v="0"/>
    <x v="10210"/>
    <n v="5.55"/>
    <x v="1727"/>
  </r>
  <r>
    <x v="14135"/>
    <x v="1"/>
    <n v="9.85"/>
    <n v="1"/>
    <n v="0"/>
    <x v="0"/>
    <x v="350"/>
    <n v="4"/>
    <x v="1"/>
    <x v="0"/>
    <x v="2202"/>
    <n v="2.8"/>
    <x v="300"/>
  </r>
  <r>
    <x v="14136"/>
    <x v="2"/>
    <n v="145.56"/>
    <n v="1"/>
    <n v="0.1"/>
    <x v="2"/>
    <x v="53"/>
    <n v="5"/>
    <x v="1"/>
    <x v="0"/>
    <x v="10211"/>
    <n v="6.73"/>
    <x v="6251"/>
  </r>
  <r>
    <x v="14137"/>
    <x v="4"/>
    <n v="26.26"/>
    <n v="1"/>
    <n v="0.2"/>
    <x v="1"/>
    <x v="301"/>
    <n v="6"/>
    <x v="0"/>
    <x v="0"/>
    <x v="202"/>
    <n v="4.88"/>
    <x v="3733"/>
  </r>
  <r>
    <x v="14138"/>
    <x v="0"/>
    <n v="223.53"/>
    <n v="1"/>
    <n v="0"/>
    <x v="0"/>
    <x v="186"/>
    <n v="3"/>
    <x v="4"/>
    <x v="0"/>
    <x v="10212"/>
    <n v="7.9"/>
    <x v="5660"/>
  </r>
  <r>
    <x v="14139"/>
    <x v="6"/>
    <n v="13.72"/>
    <n v="1"/>
    <n v="0"/>
    <x v="2"/>
    <x v="604"/>
    <n v="5"/>
    <x v="0"/>
    <x v="0"/>
    <x v="359"/>
    <n v="2.42"/>
    <x v="708"/>
  </r>
  <r>
    <x v="14140"/>
    <x v="4"/>
    <n v="131.9"/>
    <n v="1"/>
    <n v="0"/>
    <x v="0"/>
    <x v="125"/>
    <n v="5"/>
    <x v="0"/>
    <x v="0"/>
    <x v="10213"/>
    <n v="8.5500000000000007"/>
    <x v="6252"/>
  </r>
  <r>
    <x v="14141"/>
    <x v="2"/>
    <n v="175.05"/>
    <n v="1"/>
    <n v="0.1"/>
    <x v="4"/>
    <x v="438"/>
    <n v="6"/>
    <x v="3"/>
    <x v="0"/>
    <x v="10214"/>
    <n v="5.99"/>
    <x v="1224"/>
  </r>
  <r>
    <x v="14142"/>
    <x v="1"/>
    <n v="12.93"/>
    <n v="1"/>
    <n v="0.1"/>
    <x v="4"/>
    <x v="302"/>
    <n v="5"/>
    <x v="0"/>
    <x v="0"/>
    <x v="1897"/>
    <n v="4.9400000000000004"/>
    <x v="4819"/>
  </r>
  <r>
    <x v="14143"/>
    <x v="1"/>
    <n v="4.3"/>
    <n v="4"/>
    <n v="0"/>
    <x v="4"/>
    <x v="184"/>
    <n v="4"/>
    <x v="1"/>
    <x v="0"/>
    <x v="10215"/>
    <n v="5.03"/>
    <x v="2274"/>
  </r>
  <r>
    <x v="14144"/>
    <x v="4"/>
    <n v="26.85"/>
    <n v="1"/>
    <n v="0"/>
    <x v="3"/>
    <x v="468"/>
    <n v="6"/>
    <x v="2"/>
    <x v="0"/>
    <x v="7761"/>
    <n v="6.44"/>
    <x v="2219"/>
  </r>
  <r>
    <x v="14145"/>
    <x v="0"/>
    <n v="91.05"/>
    <n v="3"/>
    <n v="0"/>
    <x v="0"/>
    <x v="423"/>
    <n v="6"/>
    <x v="1"/>
    <x v="0"/>
    <x v="10216"/>
    <n v="9.92"/>
    <x v="3101"/>
  </r>
  <r>
    <x v="14146"/>
    <x v="0"/>
    <n v="163.66999999999999"/>
    <n v="2"/>
    <n v="0"/>
    <x v="3"/>
    <x v="254"/>
    <n v="4"/>
    <x v="2"/>
    <x v="0"/>
    <x v="10217"/>
    <n v="9.5399999999999991"/>
    <x v="6253"/>
  </r>
  <r>
    <x v="14147"/>
    <x v="5"/>
    <n v="42.6"/>
    <n v="1"/>
    <n v="0"/>
    <x v="3"/>
    <x v="221"/>
    <n v="3"/>
    <x v="2"/>
    <x v="0"/>
    <x v="7989"/>
    <n v="6.07"/>
    <x v="115"/>
  </r>
  <r>
    <x v="14148"/>
    <x v="3"/>
    <n v="52.27"/>
    <n v="3"/>
    <n v="0"/>
    <x v="0"/>
    <x v="229"/>
    <n v="3"/>
    <x v="4"/>
    <x v="0"/>
    <x v="10218"/>
    <n v="8"/>
    <x v="5883"/>
  </r>
  <r>
    <x v="14149"/>
    <x v="5"/>
    <n v="10.08"/>
    <n v="1"/>
    <n v="0"/>
    <x v="0"/>
    <x v="372"/>
    <n v="5"/>
    <x v="4"/>
    <x v="0"/>
    <x v="1448"/>
    <n v="3.78"/>
    <x v="89"/>
  </r>
  <r>
    <x v="14150"/>
    <x v="1"/>
    <n v="2.2200000000000002"/>
    <n v="5"/>
    <n v="0.15"/>
    <x v="4"/>
    <x v="518"/>
    <n v="5"/>
    <x v="4"/>
    <x v="0"/>
    <x v="818"/>
    <n v="5.28"/>
    <x v="4998"/>
  </r>
  <r>
    <x v="14151"/>
    <x v="3"/>
    <n v="66.47"/>
    <n v="2"/>
    <n v="0"/>
    <x v="4"/>
    <x v="130"/>
    <n v="3"/>
    <x v="2"/>
    <x v="0"/>
    <x v="10219"/>
    <n v="7.59"/>
    <x v="4355"/>
  </r>
  <r>
    <x v="14152"/>
    <x v="4"/>
    <n v="6.53"/>
    <n v="1"/>
    <n v="0"/>
    <x v="0"/>
    <x v="289"/>
    <n v="6"/>
    <x v="3"/>
    <x v="0"/>
    <x v="5886"/>
    <n v="2.3199999999999998"/>
    <x v="1782"/>
  </r>
  <r>
    <x v="14153"/>
    <x v="0"/>
    <n v="290.33999999999997"/>
    <n v="1"/>
    <n v="0"/>
    <x v="2"/>
    <x v="426"/>
    <n v="3"/>
    <x v="4"/>
    <x v="0"/>
    <x v="10220"/>
    <n v="8.5299999999999994"/>
    <x v="6254"/>
  </r>
  <r>
    <x v="14154"/>
    <x v="5"/>
    <n v="2.5099999999999998"/>
    <n v="4"/>
    <n v="0"/>
    <x v="2"/>
    <x v="107"/>
    <n v="3"/>
    <x v="2"/>
    <x v="0"/>
    <x v="10221"/>
    <n v="4.78"/>
    <x v="1468"/>
  </r>
  <r>
    <x v="14155"/>
    <x v="3"/>
    <n v="95.02"/>
    <n v="1"/>
    <n v="0"/>
    <x v="0"/>
    <x v="261"/>
    <n v="5"/>
    <x v="3"/>
    <x v="0"/>
    <x v="10222"/>
    <n v="5.93"/>
    <x v="6255"/>
  </r>
  <r>
    <x v="14156"/>
    <x v="1"/>
    <n v="1.1499999999999999"/>
    <n v="1"/>
    <n v="0.2"/>
    <x v="0"/>
    <x v="576"/>
    <n v="5"/>
    <x v="0"/>
    <x v="0"/>
    <x v="10223"/>
    <n v="1.01"/>
    <x v="836"/>
  </r>
  <r>
    <x v="14157"/>
    <x v="1"/>
    <n v="1.23"/>
    <n v="2"/>
    <n v="0"/>
    <x v="4"/>
    <x v="332"/>
    <n v="4"/>
    <x v="2"/>
    <x v="0"/>
    <x v="2059"/>
    <n v="0.89"/>
    <x v="3004"/>
  </r>
  <r>
    <x v="14158"/>
    <x v="0"/>
    <n v="103.58"/>
    <n v="1"/>
    <n v="0"/>
    <x v="4"/>
    <x v="359"/>
    <n v="4"/>
    <x v="0"/>
    <x v="0"/>
    <x v="10224"/>
    <n v="4.95"/>
    <x v="2726"/>
  </r>
  <r>
    <x v="14159"/>
    <x v="0"/>
    <n v="154.69"/>
    <n v="1"/>
    <n v="0"/>
    <x v="2"/>
    <x v="579"/>
    <n v="5"/>
    <x v="0"/>
    <x v="0"/>
    <x v="10225"/>
    <n v="7.78"/>
    <x v="2140"/>
  </r>
  <r>
    <x v="14160"/>
    <x v="6"/>
    <n v="52.78"/>
    <n v="1"/>
    <n v="0"/>
    <x v="4"/>
    <x v="626"/>
    <n v="3"/>
    <x v="2"/>
    <x v="0"/>
    <x v="2573"/>
    <n v="7.04"/>
    <x v="4655"/>
  </r>
  <r>
    <x v="14161"/>
    <x v="2"/>
    <n v="352.62"/>
    <n v="1"/>
    <n v="0"/>
    <x v="1"/>
    <x v="459"/>
    <n v="9"/>
    <x v="3"/>
    <x v="0"/>
    <x v="10226"/>
    <n v="7.49"/>
    <x v="6256"/>
  </r>
  <r>
    <x v="14162"/>
    <x v="0"/>
    <n v="256.2"/>
    <n v="4"/>
    <n v="0.1"/>
    <x v="4"/>
    <x v="45"/>
    <n v="5"/>
    <x v="3"/>
    <x v="0"/>
    <x v="10227"/>
    <n v="9.91"/>
    <x v="6257"/>
  </r>
  <r>
    <x v="14163"/>
    <x v="2"/>
    <n v="565.97"/>
    <n v="1"/>
    <n v="0"/>
    <x v="2"/>
    <x v="322"/>
    <n v="3"/>
    <x v="2"/>
    <x v="0"/>
    <x v="10228"/>
    <n v="10.67"/>
    <x v="2820"/>
  </r>
  <r>
    <x v="14164"/>
    <x v="5"/>
    <n v="44.38"/>
    <n v="1"/>
    <n v="0"/>
    <x v="5"/>
    <x v="324"/>
    <n v="5"/>
    <x v="1"/>
    <x v="0"/>
    <x v="4605"/>
    <n v="7.53"/>
    <x v="4165"/>
  </r>
  <r>
    <x v="14165"/>
    <x v="1"/>
    <n v="3.28"/>
    <n v="2"/>
    <n v="0.1"/>
    <x v="0"/>
    <x v="156"/>
    <n v="4"/>
    <x v="4"/>
    <x v="0"/>
    <x v="641"/>
    <n v="2.5"/>
    <x v="918"/>
  </r>
  <r>
    <x v="14166"/>
    <x v="2"/>
    <n v="132.69"/>
    <n v="3"/>
    <n v="0"/>
    <x v="2"/>
    <x v="660"/>
    <n v="4"/>
    <x v="1"/>
    <x v="0"/>
    <x v="10229"/>
    <n v="8.74"/>
    <x v="6258"/>
  </r>
  <r>
    <x v="14167"/>
    <x v="6"/>
    <n v="97.13"/>
    <n v="2"/>
    <n v="0"/>
    <x v="1"/>
    <x v="38"/>
    <n v="3"/>
    <x v="2"/>
    <x v="0"/>
    <x v="10230"/>
    <n v="8.51"/>
    <x v="6259"/>
  </r>
  <r>
    <x v="14168"/>
    <x v="3"/>
    <n v="34.51"/>
    <n v="3"/>
    <n v="0.1"/>
    <x v="5"/>
    <x v="87"/>
    <n v="3"/>
    <x v="2"/>
    <x v="0"/>
    <x v="10231"/>
    <n v="7.19"/>
    <x v="5605"/>
  </r>
  <r>
    <x v="14169"/>
    <x v="5"/>
    <n v="4.2300000000000004"/>
    <n v="2"/>
    <n v="0"/>
    <x v="3"/>
    <x v="638"/>
    <n v="4"/>
    <x v="1"/>
    <x v="0"/>
    <x v="2760"/>
    <n v="3.95"/>
    <x v="3204"/>
  </r>
  <r>
    <x v="14170"/>
    <x v="6"/>
    <n v="28.99"/>
    <n v="1"/>
    <n v="0.15"/>
    <x v="5"/>
    <x v="643"/>
    <n v="4"/>
    <x v="0"/>
    <x v="1"/>
    <x v="4608"/>
    <n v="7.33"/>
    <x v="1242"/>
  </r>
  <r>
    <x v="14171"/>
    <x v="4"/>
    <n v="131.02000000000001"/>
    <n v="2"/>
    <n v="0"/>
    <x v="4"/>
    <x v="430"/>
    <n v="4"/>
    <x v="0"/>
    <x v="0"/>
    <x v="8758"/>
    <n v="8.27"/>
    <x v="937"/>
  </r>
  <r>
    <x v="14172"/>
    <x v="4"/>
    <n v="6.29"/>
    <n v="1"/>
    <n v="0"/>
    <x v="1"/>
    <x v="308"/>
    <n v="5"/>
    <x v="2"/>
    <x v="0"/>
    <x v="7290"/>
    <n v="2.16"/>
    <x v="4033"/>
  </r>
  <r>
    <x v="14173"/>
    <x v="2"/>
    <n v="216.99"/>
    <n v="1"/>
    <n v="0"/>
    <x v="4"/>
    <x v="255"/>
    <n v="5"/>
    <x v="3"/>
    <x v="0"/>
    <x v="10232"/>
    <n v="8.1999999999999993"/>
    <x v="3124"/>
  </r>
  <r>
    <x v="14174"/>
    <x v="1"/>
    <n v="4.12"/>
    <n v="1"/>
    <n v="0.05"/>
    <x v="0"/>
    <x v="674"/>
    <n v="5"/>
    <x v="1"/>
    <x v="0"/>
    <x v="3081"/>
    <n v="0.95"/>
    <x v="946"/>
  </r>
  <r>
    <x v="14175"/>
    <x v="3"/>
    <n v="39.47"/>
    <n v="5"/>
    <n v="0.05"/>
    <x v="0"/>
    <x v="371"/>
    <n v="4"/>
    <x v="2"/>
    <x v="0"/>
    <x v="10233"/>
    <n v="8.11"/>
    <x v="6260"/>
  </r>
  <r>
    <x v="14176"/>
    <x v="1"/>
    <n v="27.23"/>
    <n v="1"/>
    <n v="0.3"/>
    <x v="0"/>
    <x v="522"/>
    <n v="5"/>
    <x v="0"/>
    <x v="0"/>
    <x v="974"/>
    <n v="4.49"/>
    <x v="3402"/>
  </r>
  <r>
    <x v="14177"/>
    <x v="0"/>
    <n v="47.35"/>
    <n v="2"/>
    <n v="0"/>
    <x v="5"/>
    <x v="484"/>
    <n v="7"/>
    <x v="0"/>
    <x v="0"/>
    <x v="10234"/>
    <n v="8.19"/>
    <x v="6261"/>
  </r>
  <r>
    <x v="14178"/>
    <x v="3"/>
    <n v="24.84"/>
    <n v="3"/>
    <n v="0.1"/>
    <x v="1"/>
    <x v="272"/>
    <n v="4"/>
    <x v="2"/>
    <x v="0"/>
    <x v="10235"/>
    <n v="5.13"/>
    <x v="5569"/>
  </r>
  <r>
    <x v="14179"/>
    <x v="5"/>
    <n v="38.44"/>
    <n v="1"/>
    <n v="0"/>
    <x v="2"/>
    <x v="469"/>
    <n v="4"/>
    <x v="2"/>
    <x v="0"/>
    <x v="10236"/>
    <n v="7.05"/>
    <x v="1984"/>
  </r>
  <r>
    <x v="14180"/>
    <x v="5"/>
    <n v="19.95"/>
    <n v="2"/>
    <n v="0.05"/>
    <x v="3"/>
    <x v="588"/>
    <n v="5"/>
    <x v="1"/>
    <x v="0"/>
    <x v="9510"/>
    <n v="4.28"/>
    <x v="4295"/>
  </r>
  <r>
    <x v="14181"/>
    <x v="4"/>
    <n v="50.14"/>
    <n v="3"/>
    <n v="0"/>
    <x v="0"/>
    <x v="544"/>
    <n v="6"/>
    <x v="3"/>
    <x v="0"/>
    <x v="10237"/>
    <n v="8.61"/>
    <x v="2268"/>
  </r>
  <r>
    <x v="14182"/>
    <x v="4"/>
    <n v="31.18"/>
    <n v="1"/>
    <n v="0.1"/>
    <x v="0"/>
    <x v="689"/>
    <n v="5"/>
    <x v="0"/>
    <x v="0"/>
    <x v="10238"/>
    <n v="4.8499999999999996"/>
    <x v="503"/>
  </r>
  <r>
    <x v="14183"/>
    <x v="2"/>
    <n v="394.01"/>
    <n v="1"/>
    <n v="0.05"/>
    <x v="1"/>
    <x v="314"/>
    <n v="4"/>
    <x v="2"/>
    <x v="0"/>
    <x v="10239"/>
    <n v="8.34"/>
    <x v="6072"/>
  </r>
  <r>
    <x v="14184"/>
    <x v="5"/>
    <n v="65.47"/>
    <n v="2"/>
    <n v="0.05"/>
    <x v="2"/>
    <x v="149"/>
    <n v="5"/>
    <x v="1"/>
    <x v="0"/>
    <x v="10240"/>
    <n v="6.2"/>
    <x v="4150"/>
  </r>
  <r>
    <x v="14185"/>
    <x v="5"/>
    <n v="9"/>
    <n v="1"/>
    <n v="0"/>
    <x v="4"/>
    <x v="213"/>
    <n v="3"/>
    <x v="4"/>
    <x v="0"/>
    <x v="714"/>
    <n v="2.62"/>
    <x v="570"/>
  </r>
  <r>
    <x v="14186"/>
    <x v="2"/>
    <n v="122.76"/>
    <n v="1"/>
    <n v="0"/>
    <x v="0"/>
    <x v="587"/>
    <n v="4"/>
    <x v="1"/>
    <x v="0"/>
    <x v="10241"/>
    <n v="8.11"/>
    <x v="2064"/>
  </r>
  <r>
    <x v="14187"/>
    <x v="4"/>
    <n v="161.02000000000001"/>
    <n v="1"/>
    <n v="0"/>
    <x v="3"/>
    <x v="262"/>
    <n v="6"/>
    <x v="3"/>
    <x v="0"/>
    <x v="10242"/>
    <n v="8.11"/>
    <x v="3301"/>
  </r>
  <r>
    <x v="14188"/>
    <x v="0"/>
    <n v="18.170000000000002"/>
    <n v="1"/>
    <n v="0.05"/>
    <x v="0"/>
    <x v="612"/>
    <n v="7"/>
    <x v="1"/>
    <x v="0"/>
    <x v="4184"/>
    <n v="4.42"/>
    <x v="37"/>
  </r>
  <r>
    <x v="14189"/>
    <x v="3"/>
    <n v="47.88"/>
    <n v="3"/>
    <n v="0.3"/>
    <x v="0"/>
    <x v="351"/>
    <n v="4"/>
    <x v="4"/>
    <x v="0"/>
    <x v="8785"/>
    <n v="6.4"/>
    <x v="786"/>
  </r>
  <r>
    <x v="14190"/>
    <x v="3"/>
    <n v="61.94"/>
    <n v="1"/>
    <n v="0"/>
    <x v="4"/>
    <x v="170"/>
    <n v="4"/>
    <x v="1"/>
    <x v="1"/>
    <x v="5947"/>
    <n v="5.97"/>
    <x v="408"/>
  </r>
  <r>
    <x v="14191"/>
    <x v="1"/>
    <n v="4.26"/>
    <n v="5"/>
    <n v="0"/>
    <x v="4"/>
    <x v="436"/>
    <n v="5"/>
    <x v="0"/>
    <x v="0"/>
    <x v="1588"/>
    <n v="5.2"/>
    <x v="1338"/>
  </r>
  <r>
    <x v="14192"/>
    <x v="5"/>
    <n v="12.91"/>
    <n v="1"/>
    <n v="0"/>
    <x v="0"/>
    <x v="17"/>
    <n v="5"/>
    <x v="4"/>
    <x v="0"/>
    <x v="9677"/>
    <n v="5.26"/>
    <x v="954"/>
  </r>
  <r>
    <x v="14193"/>
    <x v="2"/>
    <n v="92.67"/>
    <n v="1"/>
    <n v="0"/>
    <x v="5"/>
    <x v="357"/>
    <n v="5"/>
    <x v="0"/>
    <x v="0"/>
    <x v="10243"/>
    <n v="8.3000000000000007"/>
    <x v="3233"/>
  </r>
  <r>
    <x v="14194"/>
    <x v="4"/>
    <n v="27.48"/>
    <n v="1"/>
    <n v="0.05"/>
    <x v="3"/>
    <x v="5"/>
    <n v="5"/>
    <x v="0"/>
    <x v="0"/>
    <x v="6240"/>
    <n v="5.47"/>
    <x v="1396"/>
  </r>
  <r>
    <x v="14195"/>
    <x v="4"/>
    <n v="35.049999999999997"/>
    <n v="2"/>
    <n v="0"/>
    <x v="3"/>
    <x v="611"/>
    <n v="5"/>
    <x v="0"/>
    <x v="0"/>
    <x v="10244"/>
    <n v="7.31"/>
    <x v="1072"/>
  </r>
  <r>
    <x v="14196"/>
    <x v="4"/>
    <n v="40.03"/>
    <n v="1"/>
    <n v="0.3"/>
    <x v="4"/>
    <x v="423"/>
    <n v="5"/>
    <x v="4"/>
    <x v="0"/>
    <x v="7814"/>
    <n v="4.83"/>
    <x v="740"/>
  </r>
  <r>
    <x v="14197"/>
    <x v="5"/>
    <n v="4.57"/>
    <n v="1"/>
    <n v="0.1"/>
    <x v="4"/>
    <x v="559"/>
    <n v="6"/>
    <x v="3"/>
    <x v="0"/>
    <x v="4288"/>
    <n v="2.1800000000000002"/>
    <x v="31"/>
  </r>
  <r>
    <x v="14198"/>
    <x v="0"/>
    <n v="78.06"/>
    <n v="1"/>
    <n v="0"/>
    <x v="0"/>
    <x v="332"/>
    <n v="3"/>
    <x v="4"/>
    <x v="0"/>
    <x v="10245"/>
    <n v="7.72"/>
    <x v="2041"/>
  </r>
  <r>
    <x v="14199"/>
    <x v="0"/>
    <n v="139.19"/>
    <n v="2"/>
    <n v="0"/>
    <x v="5"/>
    <x v="630"/>
    <n v="5"/>
    <x v="1"/>
    <x v="0"/>
    <x v="1696"/>
    <n v="8.19"/>
    <x v="6262"/>
  </r>
  <r>
    <x v="14200"/>
    <x v="3"/>
    <n v="19.989999999999998"/>
    <n v="1"/>
    <n v="0.1"/>
    <x v="4"/>
    <x v="109"/>
    <n v="3"/>
    <x v="4"/>
    <x v="0"/>
    <x v="2836"/>
    <n v="4.9400000000000004"/>
    <x v="1517"/>
  </r>
  <r>
    <x v="14201"/>
    <x v="4"/>
    <n v="95.54"/>
    <n v="1"/>
    <n v="0.15"/>
    <x v="0"/>
    <x v="9"/>
    <n v="3"/>
    <x v="4"/>
    <x v="0"/>
    <x v="10246"/>
    <n v="6.4"/>
    <x v="4555"/>
  </r>
  <r>
    <x v="14202"/>
    <x v="4"/>
    <n v="153.35"/>
    <n v="1"/>
    <n v="0"/>
    <x v="0"/>
    <x v="309"/>
    <n v="4"/>
    <x v="1"/>
    <x v="0"/>
    <x v="10247"/>
    <n v="7.22"/>
    <x v="610"/>
  </r>
  <r>
    <x v="14203"/>
    <x v="5"/>
    <n v="35.380000000000003"/>
    <n v="5"/>
    <n v="0"/>
    <x v="0"/>
    <x v="577"/>
    <n v="5"/>
    <x v="2"/>
    <x v="0"/>
    <x v="518"/>
    <n v="7.97"/>
    <x v="2610"/>
  </r>
  <r>
    <x v="14204"/>
    <x v="5"/>
    <n v="2.95"/>
    <n v="1"/>
    <n v="0"/>
    <x v="4"/>
    <x v="597"/>
    <n v="6"/>
    <x v="3"/>
    <x v="0"/>
    <x v="530"/>
    <n v="2.1800000000000002"/>
    <x v="904"/>
  </r>
  <r>
    <x v="14205"/>
    <x v="2"/>
    <n v="128.54"/>
    <n v="4"/>
    <n v="0"/>
    <x v="4"/>
    <x v="291"/>
    <n v="3"/>
    <x v="4"/>
    <x v="0"/>
    <x v="10248"/>
    <n v="9.7899999999999991"/>
    <x v="3305"/>
  </r>
  <r>
    <x v="14206"/>
    <x v="3"/>
    <n v="5.25"/>
    <n v="1"/>
    <n v="0.05"/>
    <x v="4"/>
    <x v="185"/>
    <n v="7"/>
    <x v="2"/>
    <x v="0"/>
    <x v="10249"/>
    <n v="2.61"/>
    <x v="2668"/>
  </r>
  <r>
    <x v="14207"/>
    <x v="3"/>
    <n v="16.940000000000001"/>
    <n v="1"/>
    <n v="0"/>
    <x v="1"/>
    <x v="201"/>
    <n v="3"/>
    <x v="4"/>
    <x v="0"/>
    <x v="6582"/>
    <n v="3.21"/>
    <x v="2222"/>
  </r>
  <r>
    <x v="14208"/>
    <x v="6"/>
    <n v="136.52000000000001"/>
    <n v="2"/>
    <n v="0.05"/>
    <x v="2"/>
    <x v="657"/>
    <n v="4"/>
    <x v="0"/>
    <x v="0"/>
    <x v="10250"/>
    <n v="8.15"/>
    <x v="6263"/>
  </r>
  <r>
    <x v="14209"/>
    <x v="6"/>
    <n v="13.23"/>
    <n v="1"/>
    <n v="0"/>
    <x v="2"/>
    <x v="539"/>
    <n v="5"/>
    <x v="0"/>
    <x v="0"/>
    <x v="4027"/>
    <n v="4.26"/>
    <x v="2106"/>
  </r>
  <r>
    <x v="14210"/>
    <x v="5"/>
    <n v="8.11"/>
    <n v="1"/>
    <n v="0"/>
    <x v="3"/>
    <x v="674"/>
    <n v="5"/>
    <x v="0"/>
    <x v="0"/>
    <x v="9256"/>
    <n v="1.93"/>
    <x v="941"/>
  </r>
  <r>
    <x v="14211"/>
    <x v="2"/>
    <n v="82.05"/>
    <n v="1"/>
    <n v="0"/>
    <x v="1"/>
    <x v="113"/>
    <n v="3"/>
    <x v="4"/>
    <x v="1"/>
    <x v="3895"/>
    <n v="6.27"/>
    <x v="11"/>
  </r>
  <r>
    <x v="14212"/>
    <x v="0"/>
    <n v="79.5"/>
    <n v="1"/>
    <n v="0"/>
    <x v="3"/>
    <x v="150"/>
    <n v="5"/>
    <x v="2"/>
    <x v="0"/>
    <x v="10251"/>
    <n v="6.95"/>
    <x v="700"/>
  </r>
  <r>
    <x v="14213"/>
    <x v="5"/>
    <n v="53.03"/>
    <n v="1"/>
    <n v="0.05"/>
    <x v="3"/>
    <x v="518"/>
    <n v="5"/>
    <x v="3"/>
    <x v="0"/>
    <x v="6733"/>
    <n v="4.75"/>
    <x v="3494"/>
  </r>
  <r>
    <x v="14214"/>
    <x v="5"/>
    <n v="12.47"/>
    <n v="1"/>
    <n v="0"/>
    <x v="1"/>
    <x v="11"/>
    <n v="5"/>
    <x v="4"/>
    <x v="0"/>
    <x v="10252"/>
    <n v="3.68"/>
    <x v="941"/>
  </r>
  <r>
    <x v="14215"/>
    <x v="4"/>
    <n v="54.52"/>
    <n v="2"/>
    <n v="0"/>
    <x v="1"/>
    <x v="230"/>
    <n v="5"/>
    <x v="0"/>
    <x v="0"/>
    <x v="10253"/>
    <n v="7.48"/>
    <x v="3208"/>
  </r>
  <r>
    <x v="14216"/>
    <x v="3"/>
    <n v="14.99"/>
    <n v="1"/>
    <n v="0"/>
    <x v="5"/>
    <x v="593"/>
    <n v="5"/>
    <x v="3"/>
    <x v="0"/>
    <x v="10254"/>
    <n v="5.12"/>
    <x v="2115"/>
  </r>
  <r>
    <x v="14217"/>
    <x v="4"/>
    <n v="69.64"/>
    <n v="1"/>
    <n v="0"/>
    <x v="0"/>
    <x v="201"/>
    <n v="4"/>
    <x v="1"/>
    <x v="0"/>
    <x v="10255"/>
    <n v="5.46"/>
    <x v="6264"/>
  </r>
  <r>
    <x v="14218"/>
    <x v="5"/>
    <n v="28.72"/>
    <n v="2"/>
    <n v="0"/>
    <x v="4"/>
    <x v="365"/>
    <n v="4"/>
    <x v="4"/>
    <x v="0"/>
    <x v="3865"/>
    <n v="4.8"/>
    <x v="6265"/>
  </r>
  <r>
    <x v="14219"/>
    <x v="6"/>
    <n v="24.61"/>
    <n v="1"/>
    <n v="0.15"/>
    <x v="1"/>
    <x v="291"/>
    <n v="7"/>
    <x v="1"/>
    <x v="0"/>
    <x v="2844"/>
    <n v="3.38"/>
    <x v="758"/>
  </r>
  <r>
    <x v="14220"/>
    <x v="4"/>
    <n v="57.07"/>
    <n v="1"/>
    <n v="0"/>
    <x v="0"/>
    <x v="167"/>
    <n v="6"/>
    <x v="3"/>
    <x v="0"/>
    <x v="10256"/>
    <n v="6.08"/>
    <x v="6266"/>
  </r>
  <r>
    <x v="14221"/>
    <x v="3"/>
    <n v="14.96"/>
    <n v="1"/>
    <n v="0.05"/>
    <x v="1"/>
    <x v="590"/>
    <n v="4"/>
    <x v="2"/>
    <x v="0"/>
    <x v="2123"/>
    <n v="4.3099999999999996"/>
    <x v="277"/>
  </r>
  <r>
    <x v="14222"/>
    <x v="0"/>
    <n v="268.63"/>
    <n v="1"/>
    <n v="0.05"/>
    <x v="5"/>
    <x v="516"/>
    <n v="5"/>
    <x v="1"/>
    <x v="0"/>
    <x v="10257"/>
    <n v="7.43"/>
    <x v="6267"/>
  </r>
  <r>
    <x v="14223"/>
    <x v="4"/>
    <n v="13.44"/>
    <n v="2"/>
    <n v="0.15"/>
    <x v="5"/>
    <x v="551"/>
    <n v="6"/>
    <x v="0"/>
    <x v="0"/>
    <x v="8400"/>
    <n v="4.17"/>
    <x v="94"/>
  </r>
  <r>
    <x v="14224"/>
    <x v="1"/>
    <n v="30.98"/>
    <n v="1"/>
    <n v="0"/>
    <x v="0"/>
    <x v="19"/>
    <n v="4"/>
    <x v="2"/>
    <x v="0"/>
    <x v="8279"/>
    <n v="6.31"/>
    <x v="1489"/>
  </r>
  <r>
    <x v="14225"/>
    <x v="2"/>
    <n v="282.85000000000002"/>
    <n v="3"/>
    <n v="0.05"/>
    <x v="0"/>
    <x v="372"/>
    <n v="3"/>
    <x v="2"/>
    <x v="0"/>
    <x v="10258"/>
    <n v="9.76"/>
    <x v="6268"/>
  </r>
  <r>
    <x v="14226"/>
    <x v="0"/>
    <n v="48.85"/>
    <n v="1"/>
    <n v="0.05"/>
    <x v="0"/>
    <x v="564"/>
    <n v="3"/>
    <x v="4"/>
    <x v="0"/>
    <x v="10259"/>
    <n v="6.56"/>
    <x v="224"/>
  </r>
  <r>
    <x v="14227"/>
    <x v="3"/>
    <n v="12.98"/>
    <n v="1"/>
    <n v="0.05"/>
    <x v="0"/>
    <x v="598"/>
    <n v="7"/>
    <x v="1"/>
    <x v="0"/>
    <x v="3322"/>
    <n v="3.93"/>
    <x v="471"/>
  </r>
  <r>
    <x v="14228"/>
    <x v="5"/>
    <n v="2.1"/>
    <n v="2"/>
    <n v="0.15"/>
    <x v="4"/>
    <x v="722"/>
    <n v="7"/>
    <x v="3"/>
    <x v="0"/>
    <x v="6787"/>
    <n v="2.94"/>
    <x v="284"/>
  </r>
  <r>
    <x v="14229"/>
    <x v="2"/>
    <n v="1023.02"/>
    <n v="2"/>
    <n v="0"/>
    <x v="5"/>
    <x v="311"/>
    <n v="6"/>
    <x v="1"/>
    <x v="0"/>
    <x v="10260"/>
    <n v="10.36"/>
    <x v="6269"/>
  </r>
  <r>
    <x v="14230"/>
    <x v="3"/>
    <n v="9.24"/>
    <n v="1"/>
    <n v="0.05"/>
    <x v="4"/>
    <x v="14"/>
    <n v="6"/>
    <x v="1"/>
    <x v="0"/>
    <x v="10261"/>
    <n v="2.37"/>
    <x v="4391"/>
  </r>
  <r>
    <x v="14231"/>
    <x v="2"/>
    <n v="831.63"/>
    <n v="1"/>
    <n v="0"/>
    <x v="5"/>
    <x v="515"/>
    <n v="4"/>
    <x v="1"/>
    <x v="0"/>
    <x v="10262"/>
    <n v="11.06"/>
    <x v="6270"/>
  </r>
  <r>
    <x v="14232"/>
    <x v="5"/>
    <n v="39.700000000000003"/>
    <n v="1"/>
    <n v="0.2"/>
    <x v="2"/>
    <x v="243"/>
    <n v="4"/>
    <x v="0"/>
    <x v="0"/>
    <x v="2247"/>
    <n v="4.26"/>
    <x v="688"/>
  </r>
  <r>
    <x v="14233"/>
    <x v="4"/>
    <n v="26.11"/>
    <n v="1"/>
    <n v="0.05"/>
    <x v="3"/>
    <x v="432"/>
    <n v="4"/>
    <x v="1"/>
    <x v="0"/>
    <x v="10263"/>
    <n v="5.94"/>
    <x v="905"/>
  </r>
  <r>
    <x v="14234"/>
    <x v="6"/>
    <n v="33.29"/>
    <n v="1"/>
    <n v="0.1"/>
    <x v="3"/>
    <x v="317"/>
    <n v="7"/>
    <x v="0"/>
    <x v="0"/>
    <x v="4511"/>
    <n v="6.73"/>
    <x v="337"/>
  </r>
  <r>
    <x v="14235"/>
    <x v="3"/>
    <n v="16.63"/>
    <n v="1"/>
    <n v="0"/>
    <x v="0"/>
    <x v="536"/>
    <n v="6"/>
    <x v="3"/>
    <x v="0"/>
    <x v="10264"/>
    <n v="3.9"/>
    <x v="11"/>
  </r>
  <r>
    <x v="14236"/>
    <x v="2"/>
    <n v="931.25"/>
    <n v="2"/>
    <n v="0"/>
    <x v="0"/>
    <x v="297"/>
    <n v="5"/>
    <x v="0"/>
    <x v="0"/>
    <x v="10265"/>
    <n v="12.07"/>
    <x v="6271"/>
  </r>
  <r>
    <x v="14237"/>
    <x v="4"/>
    <n v="99.98"/>
    <n v="1"/>
    <n v="0"/>
    <x v="2"/>
    <x v="711"/>
    <n v="4"/>
    <x v="1"/>
    <x v="0"/>
    <x v="10266"/>
    <n v="6.63"/>
    <x v="4680"/>
  </r>
  <r>
    <x v="14238"/>
    <x v="4"/>
    <n v="37.97"/>
    <n v="5"/>
    <n v="0.2"/>
    <x v="4"/>
    <x v="400"/>
    <n v="7"/>
    <x v="3"/>
    <x v="0"/>
    <x v="10267"/>
    <n v="7.86"/>
    <x v="6272"/>
  </r>
  <r>
    <x v="14239"/>
    <x v="1"/>
    <n v="11.38"/>
    <n v="1"/>
    <n v="0.15"/>
    <x v="0"/>
    <x v="387"/>
    <n v="4"/>
    <x v="1"/>
    <x v="0"/>
    <x v="3391"/>
    <n v="2.79"/>
    <x v="4829"/>
  </r>
  <r>
    <x v="14240"/>
    <x v="0"/>
    <n v="79.17"/>
    <n v="2"/>
    <n v="0"/>
    <x v="0"/>
    <x v="310"/>
    <n v="6"/>
    <x v="1"/>
    <x v="0"/>
    <x v="10268"/>
    <n v="7.14"/>
    <x v="6273"/>
  </r>
  <r>
    <x v="14241"/>
    <x v="1"/>
    <n v="39.130000000000003"/>
    <n v="1"/>
    <n v="0"/>
    <x v="4"/>
    <x v="666"/>
    <n v="3"/>
    <x v="2"/>
    <x v="0"/>
    <x v="8484"/>
    <n v="4.1900000000000004"/>
    <x v="943"/>
  </r>
  <r>
    <x v="14242"/>
    <x v="2"/>
    <n v="1513.29"/>
    <n v="1"/>
    <n v="0"/>
    <x v="3"/>
    <x v="120"/>
    <n v="4"/>
    <x v="0"/>
    <x v="1"/>
    <x v="10269"/>
    <n v="9.4499999999999993"/>
    <x v="6274"/>
  </r>
  <r>
    <x v="14243"/>
    <x v="2"/>
    <n v="160.91999999999999"/>
    <n v="1"/>
    <n v="0"/>
    <x v="4"/>
    <x v="14"/>
    <n v="5"/>
    <x v="0"/>
    <x v="0"/>
    <x v="673"/>
    <n v="6.58"/>
    <x v="1703"/>
  </r>
  <r>
    <x v="14244"/>
    <x v="1"/>
    <n v="40.369999999999997"/>
    <n v="1"/>
    <n v="0.05"/>
    <x v="5"/>
    <x v="686"/>
    <n v="4"/>
    <x v="2"/>
    <x v="0"/>
    <x v="6966"/>
    <n v="2.42"/>
    <x v="434"/>
  </r>
  <r>
    <x v="14245"/>
    <x v="6"/>
    <n v="305.41000000000003"/>
    <n v="1"/>
    <n v="0"/>
    <x v="2"/>
    <x v="438"/>
    <n v="6"/>
    <x v="0"/>
    <x v="0"/>
    <x v="10270"/>
    <n v="8.94"/>
    <x v="6275"/>
  </r>
  <r>
    <x v="14246"/>
    <x v="5"/>
    <n v="14.61"/>
    <n v="3"/>
    <n v="0.05"/>
    <x v="0"/>
    <x v="689"/>
    <n v="4"/>
    <x v="0"/>
    <x v="0"/>
    <x v="10271"/>
    <n v="6.41"/>
    <x v="4273"/>
  </r>
  <r>
    <x v="14247"/>
    <x v="1"/>
    <n v="8.06"/>
    <n v="3"/>
    <n v="0"/>
    <x v="2"/>
    <x v="199"/>
    <n v="3"/>
    <x v="2"/>
    <x v="0"/>
    <x v="1935"/>
    <n v="5.97"/>
    <x v="406"/>
  </r>
  <r>
    <x v="14248"/>
    <x v="1"/>
    <n v="27.79"/>
    <n v="1"/>
    <n v="0"/>
    <x v="3"/>
    <x v="671"/>
    <n v="8"/>
    <x v="0"/>
    <x v="0"/>
    <x v="132"/>
    <n v="4.59"/>
    <x v="604"/>
  </r>
  <r>
    <x v="14249"/>
    <x v="2"/>
    <n v="981.36"/>
    <n v="1"/>
    <n v="0"/>
    <x v="0"/>
    <x v="612"/>
    <n v="6"/>
    <x v="0"/>
    <x v="0"/>
    <x v="10272"/>
    <n v="10.39"/>
    <x v="6276"/>
  </r>
  <r>
    <x v="14250"/>
    <x v="2"/>
    <n v="217.31"/>
    <n v="1"/>
    <n v="0.05"/>
    <x v="0"/>
    <x v="714"/>
    <n v="3"/>
    <x v="2"/>
    <x v="0"/>
    <x v="10273"/>
    <n v="8.23"/>
    <x v="5171"/>
  </r>
  <r>
    <x v="14251"/>
    <x v="4"/>
    <n v="38.32"/>
    <n v="1"/>
    <n v="0.05"/>
    <x v="4"/>
    <x v="389"/>
    <n v="6"/>
    <x v="1"/>
    <x v="0"/>
    <x v="3976"/>
    <n v="6.84"/>
    <x v="3243"/>
  </r>
  <r>
    <x v="14252"/>
    <x v="5"/>
    <n v="10"/>
    <n v="1"/>
    <n v="0"/>
    <x v="4"/>
    <x v="300"/>
    <n v="5"/>
    <x v="2"/>
    <x v="0"/>
    <x v="3284"/>
    <n v="3.46"/>
    <x v="1340"/>
  </r>
  <r>
    <x v="14253"/>
    <x v="4"/>
    <n v="16.52"/>
    <n v="1"/>
    <n v="0.05"/>
    <x v="5"/>
    <x v="71"/>
    <n v="3"/>
    <x v="4"/>
    <x v="0"/>
    <x v="10274"/>
    <n v="3.34"/>
    <x v="1656"/>
  </r>
  <r>
    <x v="14254"/>
    <x v="3"/>
    <n v="139.62"/>
    <n v="1"/>
    <n v="0"/>
    <x v="1"/>
    <x v="441"/>
    <n v="5"/>
    <x v="3"/>
    <x v="0"/>
    <x v="10275"/>
    <n v="7.6"/>
    <x v="5843"/>
  </r>
  <r>
    <x v="14255"/>
    <x v="5"/>
    <n v="6.12"/>
    <n v="3"/>
    <n v="0.2"/>
    <x v="4"/>
    <x v="702"/>
    <n v="7"/>
    <x v="1"/>
    <x v="0"/>
    <x v="10276"/>
    <n v="3.61"/>
    <x v="136"/>
  </r>
  <r>
    <x v="14256"/>
    <x v="6"/>
    <n v="175.49"/>
    <n v="1"/>
    <n v="0"/>
    <x v="4"/>
    <x v="84"/>
    <n v="8"/>
    <x v="0"/>
    <x v="0"/>
    <x v="10277"/>
    <n v="6.58"/>
    <x v="6277"/>
  </r>
  <r>
    <x v="14257"/>
    <x v="2"/>
    <n v="227.36"/>
    <n v="3"/>
    <n v="0.05"/>
    <x v="4"/>
    <x v="417"/>
    <n v="5"/>
    <x v="1"/>
    <x v="0"/>
    <x v="10278"/>
    <n v="10.1"/>
    <x v="6278"/>
  </r>
  <r>
    <x v="14258"/>
    <x v="0"/>
    <n v="21.5"/>
    <n v="2"/>
    <n v="0"/>
    <x v="4"/>
    <x v="243"/>
    <n v="3"/>
    <x v="4"/>
    <x v="0"/>
    <x v="10279"/>
    <n v="5.14"/>
    <x v="3380"/>
  </r>
  <r>
    <x v="14259"/>
    <x v="2"/>
    <n v="177.71"/>
    <n v="1"/>
    <n v="0"/>
    <x v="5"/>
    <x v="543"/>
    <n v="4"/>
    <x v="4"/>
    <x v="0"/>
    <x v="10280"/>
    <n v="8.75"/>
    <x v="5806"/>
  </r>
  <r>
    <x v="14260"/>
    <x v="0"/>
    <n v="21.43"/>
    <n v="1"/>
    <n v="0"/>
    <x v="0"/>
    <x v="455"/>
    <n v="4"/>
    <x v="1"/>
    <x v="0"/>
    <x v="137"/>
    <n v="6.04"/>
    <x v="133"/>
  </r>
  <r>
    <x v="14261"/>
    <x v="4"/>
    <n v="202.38"/>
    <n v="1"/>
    <n v="0"/>
    <x v="4"/>
    <x v="279"/>
    <n v="7"/>
    <x v="3"/>
    <x v="0"/>
    <x v="10281"/>
    <n v="10.3"/>
    <x v="6279"/>
  </r>
  <r>
    <x v="14262"/>
    <x v="2"/>
    <n v="150.15"/>
    <n v="1"/>
    <n v="0"/>
    <x v="4"/>
    <x v="555"/>
    <n v="5"/>
    <x v="0"/>
    <x v="0"/>
    <x v="10282"/>
    <n v="5.56"/>
    <x v="4304"/>
  </r>
  <r>
    <x v="14263"/>
    <x v="5"/>
    <n v="28.95"/>
    <n v="1"/>
    <n v="0.15"/>
    <x v="3"/>
    <x v="434"/>
    <n v="4"/>
    <x v="0"/>
    <x v="0"/>
    <x v="10283"/>
    <n v="4.9000000000000004"/>
    <x v="200"/>
  </r>
  <r>
    <x v="14264"/>
    <x v="1"/>
    <n v="8.3000000000000007"/>
    <n v="2"/>
    <n v="0"/>
    <x v="4"/>
    <x v="256"/>
    <n v="3"/>
    <x v="2"/>
    <x v="0"/>
    <x v="5218"/>
    <n v="4.4800000000000004"/>
    <x v="1556"/>
  </r>
  <r>
    <x v="14265"/>
    <x v="1"/>
    <n v="15.98"/>
    <n v="1"/>
    <n v="0.05"/>
    <x v="4"/>
    <x v="469"/>
    <n v="3"/>
    <x v="4"/>
    <x v="0"/>
    <x v="8619"/>
    <n v="4.7"/>
    <x v="2552"/>
  </r>
  <r>
    <x v="14266"/>
    <x v="4"/>
    <n v="19.48"/>
    <n v="1"/>
    <n v="0.1"/>
    <x v="2"/>
    <x v="13"/>
    <n v="5"/>
    <x v="1"/>
    <x v="1"/>
    <x v="10284"/>
    <n v="3.76"/>
    <x v="2608"/>
  </r>
  <r>
    <x v="14267"/>
    <x v="5"/>
    <n v="3.94"/>
    <n v="1"/>
    <n v="0.1"/>
    <x v="3"/>
    <x v="485"/>
    <n v="5"/>
    <x v="1"/>
    <x v="0"/>
    <x v="10285"/>
    <n v="1.42"/>
    <x v="99"/>
  </r>
  <r>
    <x v="14268"/>
    <x v="6"/>
    <n v="172.56"/>
    <n v="4"/>
    <n v="0"/>
    <x v="3"/>
    <x v="328"/>
    <n v="5"/>
    <x v="2"/>
    <x v="0"/>
    <x v="10286"/>
    <n v="8.42"/>
    <x v="6280"/>
  </r>
  <r>
    <x v="14269"/>
    <x v="5"/>
    <n v="26.81"/>
    <n v="2"/>
    <n v="0.1"/>
    <x v="0"/>
    <x v="147"/>
    <n v="6"/>
    <x v="3"/>
    <x v="0"/>
    <x v="6524"/>
    <n v="6.79"/>
    <x v="4086"/>
  </r>
  <r>
    <x v="14270"/>
    <x v="5"/>
    <n v="4.28"/>
    <n v="3"/>
    <n v="0.1"/>
    <x v="4"/>
    <x v="499"/>
    <n v="5"/>
    <x v="4"/>
    <x v="0"/>
    <x v="3994"/>
    <n v="6.06"/>
    <x v="1164"/>
  </r>
  <r>
    <x v="14271"/>
    <x v="1"/>
    <n v="18.29"/>
    <n v="1"/>
    <n v="0"/>
    <x v="0"/>
    <x v="607"/>
    <n v="5"/>
    <x v="3"/>
    <x v="0"/>
    <x v="3169"/>
    <n v="3.55"/>
    <x v="4004"/>
  </r>
  <r>
    <x v="14272"/>
    <x v="2"/>
    <n v="345.88"/>
    <n v="1"/>
    <n v="0"/>
    <x v="0"/>
    <x v="411"/>
    <n v="4"/>
    <x v="0"/>
    <x v="0"/>
    <x v="10287"/>
    <n v="9.6199999999999992"/>
    <x v="3199"/>
  </r>
  <r>
    <x v="14273"/>
    <x v="5"/>
    <n v="5.7"/>
    <n v="1"/>
    <n v="0"/>
    <x v="4"/>
    <x v="462"/>
    <n v="5"/>
    <x v="2"/>
    <x v="0"/>
    <x v="2705"/>
    <n v="2.5099999999999998"/>
    <x v="3907"/>
  </r>
  <r>
    <x v="14274"/>
    <x v="6"/>
    <n v="181.73"/>
    <n v="1"/>
    <n v="0"/>
    <x v="1"/>
    <x v="194"/>
    <n v="4"/>
    <x v="1"/>
    <x v="1"/>
    <x v="10288"/>
    <n v="7.72"/>
    <x v="6281"/>
  </r>
  <r>
    <x v="14275"/>
    <x v="4"/>
    <n v="64.02"/>
    <n v="1"/>
    <n v="0.05"/>
    <x v="1"/>
    <x v="280"/>
    <n v="5"/>
    <x v="4"/>
    <x v="0"/>
    <x v="10289"/>
    <n v="5.28"/>
    <x v="3268"/>
  </r>
  <r>
    <x v="14276"/>
    <x v="0"/>
    <n v="103.07"/>
    <n v="1"/>
    <n v="0"/>
    <x v="5"/>
    <x v="79"/>
    <n v="4"/>
    <x v="4"/>
    <x v="0"/>
    <x v="10290"/>
    <n v="6.99"/>
    <x v="6282"/>
  </r>
  <r>
    <x v="14277"/>
    <x v="2"/>
    <n v="113.96"/>
    <n v="5"/>
    <n v="0"/>
    <x v="1"/>
    <x v="106"/>
    <n v="4"/>
    <x v="1"/>
    <x v="0"/>
    <x v="10291"/>
    <n v="9.1"/>
    <x v="6018"/>
  </r>
  <r>
    <x v="14278"/>
    <x v="1"/>
    <n v="11.23"/>
    <n v="1"/>
    <n v="0"/>
    <x v="1"/>
    <x v="692"/>
    <n v="4"/>
    <x v="1"/>
    <x v="0"/>
    <x v="8296"/>
    <n v="5.61"/>
    <x v="3212"/>
  </r>
  <r>
    <x v="14279"/>
    <x v="5"/>
    <n v="5.49"/>
    <n v="2"/>
    <n v="0.2"/>
    <x v="2"/>
    <x v="310"/>
    <n v="8"/>
    <x v="3"/>
    <x v="0"/>
    <x v="10261"/>
    <n v="3.72"/>
    <x v="722"/>
  </r>
  <r>
    <x v="14280"/>
    <x v="3"/>
    <n v="7.98"/>
    <n v="2"/>
    <n v="0"/>
    <x v="2"/>
    <x v="137"/>
    <n v="4"/>
    <x v="4"/>
    <x v="0"/>
    <x v="1866"/>
    <n v="3.61"/>
    <x v="1318"/>
  </r>
  <r>
    <x v="14281"/>
    <x v="0"/>
    <n v="46.37"/>
    <n v="4"/>
    <n v="0.05"/>
    <x v="4"/>
    <x v="63"/>
    <n v="6"/>
    <x v="1"/>
    <x v="0"/>
    <x v="10292"/>
    <n v="6.61"/>
    <x v="6283"/>
  </r>
  <r>
    <x v="14282"/>
    <x v="4"/>
    <n v="57.25"/>
    <n v="1"/>
    <n v="0"/>
    <x v="4"/>
    <x v="81"/>
    <n v="4"/>
    <x v="1"/>
    <x v="0"/>
    <x v="10293"/>
    <n v="6.09"/>
    <x v="2638"/>
  </r>
  <r>
    <x v="14283"/>
    <x v="5"/>
    <n v="24.39"/>
    <n v="3"/>
    <n v="0.05"/>
    <x v="3"/>
    <x v="463"/>
    <n v="4"/>
    <x v="2"/>
    <x v="0"/>
    <x v="3893"/>
    <n v="9.35"/>
    <x v="1178"/>
  </r>
  <r>
    <x v="14284"/>
    <x v="2"/>
    <n v="74.55"/>
    <n v="1"/>
    <n v="0.05"/>
    <x v="3"/>
    <x v="306"/>
    <n v="3"/>
    <x v="4"/>
    <x v="0"/>
    <x v="10294"/>
    <n v="5.39"/>
    <x v="3047"/>
  </r>
  <r>
    <x v="14285"/>
    <x v="0"/>
    <n v="148.56"/>
    <n v="1"/>
    <n v="0.15"/>
    <x v="4"/>
    <x v="155"/>
    <n v="3"/>
    <x v="4"/>
    <x v="0"/>
    <x v="4997"/>
    <n v="7.34"/>
    <x v="197"/>
  </r>
  <r>
    <x v="14286"/>
    <x v="5"/>
    <n v="2.69"/>
    <n v="1"/>
    <n v="0.05"/>
    <x v="0"/>
    <x v="448"/>
    <n v="3"/>
    <x v="4"/>
    <x v="0"/>
    <x v="3774"/>
    <n v="2.19"/>
    <x v="507"/>
  </r>
  <r>
    <x v="14287"/>
    <x v="3"/>
    <n v="60.67"/>
    <n v="1"/>
    <n v="0"/>
    <x v="0"/>
    <x v="11"/>
    <n v="4"/>
    <x v="1"/>
    <x v="0"/>
    <x v="7407"/>
    <n v="7.13"/>
    <x v="1238"/>
  </r>
  <r>
    <x v="14288"/>
    <x v="3"/>
    <n v="39.950000000000003"/>
    <n v="1"/>
    <n v="0.2"/>
    <x v="2"/>
    <x v="404"/>
    <n v="4"/>
    <x v="2"/>
    <x v="0"/>
    <x v="1730"/>
    <n v="6.14"/>
    <x v="125"/>
  </r>
  <r>
    <x v="14289"/>
    <x v="2"/>
    <n v="468.85"/>
    <n v="5"/>
    <n v="0"/>
    <x v="4"/>
    <x v="723"/>
    <n v="5"/>
    <x v="0"/>
    <x v="0"/>
    <x v="10295"/>
    <n v="10.17"/>
    <x v="6284"/>
  </r>
  <r>
    <x v="14290"/>
    <x v="4"/>
    <n v="18.440000000000001"/>
    <n v="1"/>
    <n v="0"/>
    <x v="4"/>
    <x v="72"/>
    <n v="5"/>
    <x v="4"/>
    <x v="0"/>
    <x v="4230"/>
    <n v="5.8"/>
    <x v="434"/>
  </r>
  <r>
    <x v="14291"/>
    <x v="6"/>
    <n v="441.36"/>
    <n v="1"/>
    <n v="0.1"/>
    <x v="3"/>
    <x v="705"/>
    <n v="4"/>
    <x v="1"/>
    <x v="0"/>
    <x v="10296"/>
    <n v="9.4600000000000009"/>
    <x v="6285"/>
  </r>
  <r>
    <x v="14292"/>
    <x v="2"/>
    <n v="888.89"/>
    <n v="1"/>
    <n v="0.05"/>
    <x v="0"/>
    <x v="596"/>
    <n v="5"/>
    <x v="0"/>
    <x v="0"/>
    <x v="10297"/>
    <n v="10.38"/>
    <x v="6286"/>
  </r>
  <r>
    <x v="14293"/>
    <x v="4"/>
    <n v="38.1"/>
    <n v="2"/>
    <n v="0.05"/>
    <x v="2"/>
    <x v="537"/>
    <n v="4"/>
    <x v="2"/>
    <x v="0"/>
    <x v="10298"/>
    <n v="7.27"/>
    <x v="3985"/>
  </r>
  <r>
    <x v="14294"/>
    <x v="4"/>
    <n v="6.74"/>
    <n v="1"/>
    <n v="0"/>
    <x v="2"/>
    <x v="155"/>
    <n v="4"/>
    <x v="2"/>
    <x v="0"/>
    <x v="747"/>
    <n v="2.48"/>
    <x v="1968"/>
  </r>
  <r>
    <x v="14295"/>
    <x v="0"/>
    <n v="104.3"/>
    <n v="1"/>
    <n v="0"/>
    <x v="2"/>
    <x v="155"/>
    <n v="6"/>
    <x v="1"/>
    <x v="0"/>
    <x v="10299"/>
    <n v="6.46"/>
    <x v="1917"/>
  </r>
  <r>
    <x v="14296"/>
    <x v="0"/>
    <n v="32.020000000000003"/>
    <n v="1"/>
    <n v="0.05"/>
    <x v="3"/>
    <x v="424"/>
    <n v="5"/>
    <x v="4"/>
    <x v="0"/>
    <x v="10300"/>
    <n v="4.0999999999999996"/>
    <x v="1614"/>
  </r>
  <r>
    <x v="14297"/>
    <x v="0"/>
    <n v="128.26"/>
    <n v="1"/>
    <n v="0"/>
    <x v="0"/>
    <x v="506"/>
    <n v="7"/>
    <x v="2"/>
    <x v="0"/>
    <x v="10301"/>
    <n v="9.1199999999999992"/>
    <x v="6287"/>
  </r>
  <r>
    <x v="14298"/>
    <x v="3"/>
    <n v="108.63"/>
    <n v="2"/>
    <n v="0"/>
    <x v="3"/>
    <x v="254"/>
    <n v="7"/>
    <x v="0"/>
    <x v="0"/>
    <x v="9512"/>
    <n v="8.2100000000000009"/>
    <x v="6288"/>
  </r>
  <r>
    <x v="14299"/>
    <x v="2"/>
    <n v="509.67"/>
    <n v="1"/>
    <n v="0"/>
    <x v="1"/>
    <x v="221"/>
    <n v="6"/>
    <x v="1"/>
    <x v="0"/>
    <x v="10302"/>
    <n v="11.12"/>
    <x v="6289"/>
  </r>
  <r>
    <x v="14300"/>
    <x v="4"/>
    <n v="24.13"/>
    <n v="3"/>
    <n v="0"/>
    <x v="2"/>
    <x v="691"/>
    <n v="3"/>
    <x v="2"/>
    <x v="0"/>
    <x v="10298"/>
    <n v="5.78"/>
    <x v="3038"/>
  </r>
  <r>
    <x v="14301"/>
    <x v="5"/>
    <n v="11.86"/>
    <n v="3"/>
    <n v="0.15"/>
    <x v="0"/>
    <x v="658"/>
    <n v="5"/>
    <x v="1"/>
    <x v="0"/>
    <x v="10303"/>
    <n v="4.76"/>
    <x v="3533"/>
  </r>
  <r>
    <x v="14302"/>
    <x v="0"/>
    <n v="390.88"/>
    <n v="1"/>
    <n v="0.15"/>
    <x v="4"/>
    <x v="209"/>
    <n v="4"/>
    <x v="0"/>
    <x v="0"/>
    <x v="5234"/>
    <n v="7.82"/>
    <x v="6290"/>
  </r>
  <r>
    <x v="14303"/>
    <x v="4"/>
    <n v="10.74"/>
    <n v="1"/>
    <n v="0.15"/>
    <x v="1"/>
    <x v="328"/>
    <n v="5"/>
    <x v="0"/>
    <x v="0"/>
    <x v="425"/>
    <n v="3.95"/>
    <x v="2425"/>
  </r>
  <r>
    <x v="14304"/>
    <x v="0"/>
    <n v="300.82"/>
    <n v="1"/>
    <n v="0"/>
    <x v="0"/>
    <x v="101"/>
    <n v="5"/>
    <x v="3"/>
    <x v="0"/>
    <x v="10304"/>
    <n v="9.07"/>
    <x v="6291"/>
  </r>
  <r>
    <x v="14305"/>
    <x v="2"/>
    <n v="75.17"/>
    <n v="3"/>
    <n v="0.05"/>
    <x v="5"/>
    <x v="267"/>
    <n v="6"/>
    <x v="1"/>
    <x v="0"/>
    <x v="10305"/>
    <n v="6.48"/>
    <x v="2519"/>
  </r>
  <r>
    <x v="14306"/>
    <x v="4"/>
    <n v="31.33"/>
    <n v="2"/>
    <n v="0.05"/>
    <x v="2"/>
    <x v="506"/>
    <n v="4"/>
    <x v="4"/>
    <x v="0"/>
    <x v="10306"/>
    <n v="5.82"/>
    <x v="4181"/>
  </r>
  <r>
    <x v="14307"/>
    <x v="0"/>
    <n v="190.15"/>
    <n v="1"/>
    <n v="0"/>
    <x v="0"/>
    <x v="267"/>
    <n v="5"/>
    <x v="0"/>
    <x v="1"/>
    <x v="10307"/>
    <n v="8.07"/>
    <x v="6292"/>
  </r>
  <r>
    <x v="14308"/>
    <x v="4"/>
    <n v="29.71"/>
    <n v="1"/>
    <n v="0.05"/>
    <x v="4"/>
    <x v="400"/>
    <n v="5"/>
    <x v="1"/>
    <x v="0"/>
    <x v="9977"/>
    <n v="6.09"/>
    <x v="2685"/>
  </r>
  <r>
    <x v="14309"/>
    <x v="0"/>
    <n v="121.47"/>
    <n v="2"/>
    <n v="0"/>
    <x v="4"/>
    <x v="496"/>
    <n v="5"/>
    <x v="0"/>
    <x v="0"/>
    <x v="10308"/>
    <n v="7.15"/>
    <x v="416"/>
  </r>
  <r>
    <x v="14310"/>
    <x v="2"/>
    <n v="269.33"/>
    <n v="1"/>
    <n v="0.15"/>
    <x v="0"/>
    <x v="669"/>
    <n v="7"/>
    <x v="3"/>
    <x v="0"/>
    <x v="10309"/>
    <n v="5.94"/>
    <x v="6293"/>
  </r>
  <r>
    <x v="14311"/>
    <x v="2"/>
    <n v="351.59"/>
    <n v="1"/>
    <n v="0"/>
    <x v="5"/>
    <x v="531"/>
    <n v="6"/>
    <x v="3"/>
    <x v="0"/>
    <x v="10310"/>
    <n v="8.3000000000000007"/>
    <x v="2965"/>
  </r>
  <r>
    <x v="14312"/>
    <x v="0"/>
    <n v="34.68"/>
    <n v="1"/>
    <n v="0.1"/>
    <x v="1"/>
    <x v="156"/>
    <n v="3"/>
    <x v="2"/>
    <x v="0"/>
    <x v="2329"/>
    <n v="5.6"/>
    <x v="5684"/>
  </r>
  <r>
    <x v="14313"/>
    <x v="0"/>
    <n v="123.62"/>
    <n v="1"/>
    <n v="0"/>
    <x v="4"/>
    <x v="715"/>
    <n v="4"/>
    <x v="0"/>
    <x v="0"/>
    <x v="10311"/>
    <n v="6.1"/>
    <x v="4072"/>
  </r>
  <r>
    <x v="14314"/>
    <x v="1"/>
    <n v="58.45"/>
    <n v="1"/>
    <n v="0"/>
    <x v="0"/>
    <x v="210"/>
    <n v="6"/>
    <x v="2"/>
    <x v="0"/>
    <x v="10312"/>
    <n v="4.83"/>
    <x v="865"/>
  </r>
  <r>
    <x v="14315"/>
    <x v="2"/>
    <n v="120.05"/>
    <n v="1"/>
    <n v="0"/>
    <x v="1"/>
    <x v="400"/>
    <n v="5"/>
    <x v="0"/>
    <x v="0"/>
    <x v="1948"/>
    <n v="6.13"/>
    <x v="1078"/>
  </r>
  <r>
    <x v="14316"/>
    <x v="1"/>
    <n v="1.91"/>
    <n v="2"/>
    <n v="0"/>
    <x v="0"/>
    <x v="78"/>
    <n v="5"/>
    <x v="0"/>
    <x v="0"/>
    <x v="2046"/>
    <n v="3.12"/>
    <x v="69"/>
  </r>
  <r>
    <x v="14317"/>
    <x v="1"/>
    <n v="7.55"/>
    <n v="1"/>
    <n v="0.05"/>
    <x v="1"/>
    <x v="538"/>
    <n v="7"/>
    <x v="0"/>
    <x v="0"/>
    <x v="2035"/>
    <n v="1.22"/>
    <x v="424"/>
  </r>
  <r>
    <x v="14318"/>
    <x v="3"/>
    <n v="14.49"/>
    <n v="1"/>
    <n v="0.15"/>
    <x v="4"/>
    <x v="607"/>
    <n v="5"/>
    <x v="4"/>
    <x v="0"/>
    <x v="2919"/>
    <n v="2.98"/>
    <x v="655"/>
  </r>
  <r>
    <x v="14319"/>
    <x v="6"/>
    <n v="23.21"/>
    <n v="1"/>
    <n v="0.1"/>
    <x v="4"/>
    <x v="184"/>
    <n v="8"/>
    <x v="3"/>
    <x v="1"/>
    <x v="4201"/>
    <n v="7.56"/>
    <x v="344"/>
  </r>
  <r>
    <x v="14320"/>
    <x v="1"/>
    <n v="12.16"/>
    <n v="3"/>
    <n v="0"/>
    <x v="0"/>
    <x v="508"/>
    <n v="5"/>
    <x v="3"/>
    <x v="0"/>
    <x v="10313"/>
    <n v="4.37"/>
    <x v="710"/>
  </r>
  <r>
    <x v="14321"/>
    <x v="4"/>
    <n v="33.299999999999997"/>
    <n v="2"/>
    <n v="0.05"/>
    <x v="0"/>
    <x v="645"/>
    <n v="3"/>
    <x v="2"/>
    <x v="0"/>
    <x v="10314"/>
    <n v="6.82"/>
    <x v="6294"/>
  </r>
  <r>
    <x v="14322"/>
    <x v="4"/>
    <n v="94.15"/>
    <n v="1"/>
    <n v="0"/>
    <x v="2"/>
    <x v="303"/>
    <n v="5"/>
    <x v="3"/>
    <x v="0"/>
    <x v="4116"/>
    <n v="8.4700000000000006"/>
    <x v="6295"/>
  </r>
  <r>
    <x v="14323"/>
    <x v="2"/>
    <n v="228.7"/>
    <n v="1"/>
    <n v="0"/>
    <x v="5"/>
    <x v="409"/>
    <n v="6"/>
    <x v="3"/>
    <x v="0"/>
    <x v="10315"/>
    <n v="7.25"/>
    <x v="3684"/>
  </r>
  <r>
    <x v="14324"/>
    <x v="3"/>
    <n v="107"/>
    <n v="4"/>
    <n v="0"/>
    <x v="2"/>
    <x v="549"/>
    <n v="5"/>
    <x v="0"/>
    <x v="0"/>
    <x v="10316"/>
    <n v="9.3699999999999992"/>
    <x v="6296"/>
  </r>
  <r>
    <x v="14325"/>
    <x v="2"/>
    <n v="541.87"/>
    <n v="1"/>
    <n v="0"/>
    <x v="4"/>
    <x v="51"/>
    <n v="7"/>
    <x v="3"/>
    <x v="0"/>
    <x v="10317"/>
    <n v="9.3800000000000008"/>
    <x v="6297"/>
  </r>
  <r>
    <x v="14326"/>
    <x v="1"/>
    <n v="9.8000000000000007"/>
    <n v="1"/>
    <n v="0.05"/>
    <x v="4"/>
    <x v="339"/>
    <n v="7"/>
    <x v="3"/>
    <x v="0"/>
    <x v="10318"/>
    <n v="5.15"/>
    <x v="1970"/>
  </r>
  <r>
    <x v="14327"/>
    <x v="0"/>
    <n v="115.78"/>
    <n v="1"/>
    <n v="0"/>
    <x v="0"/>
    <x v="105"/>
    <n v="6"/>
    <x v="4"/>
    <x v="0"/>
    <x v="10319"/>
    <n v="8.14"/>
    <x v="6298"/>
  </r>
  <r>
    <x v="14328"/>
    <x v="1"/>
    <n v="27.54"/>
    <n v="1"/>
    <n v="0.05"/>
    <x v="4"/>
    <x v="402"/>
    <n v="4"/>
    <x v="2"/>
    <x v="0"/>
    <x v="10320"/>
    <n v="4.4400000000000004"/>
    <x v="1405"/>
  </r>
  <r>
    <x v="14329"/>
    <x v="4"/>
    <n v="78.16"/>
    <n v="1"/>
    <n v="0"/>
    <x v="0"/>
    <x v="354"/>
    <n v="6"/>
    <x v="3"/>
    <x v="0"/>
    <x v="10321"/>
    <n v="6.67"/>
    <x v="1648"/>
  </r>
  <r>
    <x v="14330"/>
    <x v="6"/>
    <n v="115.43"/>
    <n v="1"/>
    <n v="0.1"/>
    <x v="5"/>
    <x v="573"/>
    <n v="6"/>
    <x v="3"/>
    <x v="0"/>
    <x v="10322"/>
    <n v="6.81"/>
    <x v="4201"/>
  </r>
  <r>
    <x v="14331"/>
    <x v="6"/>
    <n v="40.520000000000003"/>
    <n v="1"/>
    <n v="0"/>
    <x v="0"/>
    <x v="158"/>
    <n v="4"/>
    <x v="2"/>
    <x v="0"/>
    <x v="10323"/>
    <n v="5.26"/>
    <x v="3380"/>
  </r>
  <r>
    <x v="14332"/>
    <x v="0"/>
    <n v="79.55"/>
    <n v="1"/>
    <n v="0.05"/>
    <x v="4"/>
    <x v="160"/>
    <n v="4"/>
    <x v="4"/>
    <x v="0"/>
    <x v="10324"/>
    <n v="6.25"/>
    <x v="2293"/>
  </r>
  <r>
    <x v="14333"/>
    <x v="1"/>
    <n v="21.37"/>
    <n v="1"/>
    <n v="0"/>
    <x v="1"/>
    <x v="155"/>
    <n v="3"/>
    <x v="4"/>
    <x v="0"/>
    <x v="6159"/>
    <n v="5.19"/>
    <x v="1436"/>
  </r>
  <r>
    <x v="14334"/>
    <x v="0"/>
    <n v="140.01"/>
    <n v="3"/>
    <n v="0"/>
    <x v="4"/>
    <x v="724"/>
    <n v="4"/>
    <x v="4"/>
    <x v="0"/>
    <x v="10325"/>
    <n v="10.27"/>
    <x v="1848"/>
  </r>
  <r>
    <x v="14335"/>
    <x v="4"/>
    <n v="159.13999999999999"/>
    <n v="2"/>
    <n v="0"/>
    <x v="3"/>
    <x v="130"/>
    <n v="5"/>
    <x v="3"/>
    <x v="0"/>
    <x v="10326"/>
    <n v="7.99"/>
    <x v="6299"/>
  </r>
  <r>
    <x v="14336"/>
    <x v="1"/>
    <n v="28.16"/>
    <n v="2"/>
    <n v="0.05"/>
    <x v="0"/>
    <x v="718"/>
    <n v="7"/>
    <x v="1"/>
    <x v="0"/>
    <x v="10327"/>
    <n v="6.39"/>
    <x v="2486"/>
  </r>
  <r>
    <x v="14337"/>
    <x v="0"/>
    <n v="83.34"/>
    <n v="1"/>
    <n v="0.15"/>
    <x v="2"/>
    <x v="179"/>
    <n v="5"/>
    <x v="2"/>
    <x v="0"/>
    <x v="10328"/>
    <n v="7.28"/>
    <x v="1895"/>
  </r>
  <r>
    <x v="14338"/>
    <x v="4"/>
    <n v="22.1"/>
    <n v="1"/>
    <n v="0.05"/>
    <x v="0"/>
    <x v="576"/>
    <n v="3"/>
    <x v="2"/>
    <x v="0"/>
    <x v="10329"/>
    <n v="4.28"/>
    <x v="6300"/>
  </r>
  <r>
    <x v="14339"/>
    <x v="0"/>
    <n v="27.44"/>
    <n v="1"/>
    <n v="0"/>
    <x v="0"/>
    <x v="162"/>
    <n v="3"/>
    <x v="4"/>
    <x v="0"/>
    <x v="2273"/>
    <n v="5.64"/>
    <x v="301"/>
  </r>
  <r>
    <x v="14340"/>
    <x v="3"/>
    <n v="15.83"/>
    <n v="1"/>
    <n v="0"/>
    <x v="4"/>
    <x v="1"/>
    <n v="7"/>
    <x v="4"/>
    <x v="0"/>
    <x v="2051"/>
    <n v="6.09"/>
    <x v="1562"/>
  </r>
  <r>
    <x v="14341"/>
    <x v="0"/>
    <n v="43.85"/>
    <n v="1"/>
    <n v="0"/>
    <x v="1"/>
    <x v="199"/>
    <n v="4"/>
    <x v="0"/>
    <x v="0"/>
    <x v="880"/>
    <n v="6.1"/>
    <x v="3178"/>
  </r>
  <r>
    <x v="14342"/>
    <x v="3"/>
    <n v="3.41"/>
    <n v="1"/>
    <n v="0"/>
    <x v="1"/>
    <x v="536"/>
    <n v="5"/>
    <x v="3"/>
    <x v="0"/>
    <x v="10330"/>
    <n v="2.86"/>
    <x v="2280"/>
  </r>
  <r>
    <x v="14343"/>
    <x v="6"/>
    <n v="24.63"/>
    <n v="2"/>
    <n v="0"/>
    <x v="0"/>
    <x v="215"/>
    <n v="5"/>
    <x v="2"/>
    <x v="0"/>
    <x v="9693"/>
    <n v="5.23"/>
    <x v="3350"/>
  </r>
  <r>
    <x v="14344"/>
    <x v="2"/>
    <n v="246.08"/>
    <n v="3"/>
    <n v="0"/>
    <x v="3"/>
    <x v="488"/>
    <n v="6"/>
    <x v="0"/>
    <x v="0"/>
    <x v="10331"/>
    <n v="9.91"/>
    <x v="6301"/>
  </r>
  <r>
    <x v="14345"/>
    <x v="4"/>
    <n v="114.62"/>
    <n v="1"/>
    <n v="0.05"/>
    <x v="0"/>
    <x v="46"/>
    <n v="6"/>
    <x v="0"/>
    <x v="0"/>
    <x v="10332"/>
    <n v="7.24"/>
    <x v="6159"/>
  </r>
  <r>
    <x v="14346"/>
    <x v="6"/>
    <n v="48.06"/>
    <n v="1"/>
    <n v="0"/>
    <x v="3"/>
    <x v="177"/>
    <n v="6"/>
    <x v="3"/>
    <x v="0"/>
    <x v="2005"/>
    <n v="6.4"/>
    <x v="3298"/>
  </r>
  <r>
    <x v="14347"/>
    <x v="6"/>
    <n v="67.209999999999994"/>
    <n v="1"/>
    <n v="0"/>
    <x v="5"/>
    <x v="81"/>
    <n v="6"/>
    <x v="3"/>
    <x v="0"/>
    <x v="10333"/>
    <n v="6.35"/>
    <x v="3616"/>
  </r>
  <r>
    <x v="14348"/>
    <x v="2"/>
    <n v="207.5"/>
    <n v="1"/>
    <n v="0.05"/>
    <x v="0"/>
    <x v="60"/>
    <n v="5"/>
    <x v="2"/>
    <x v="0"/>
    <x v="10334"/>
    <n v="7.2"/>
    <x v="6302"/>
  </r>
  <r>
    <x v="14349"/>
    <x v="4"/>
    <n v="27.64"/>
    <n v="1"/>
    <n v="0.1"/>
    <x v="4"/>
    <x v="220"/>
    <n v="6"/>
    <x v="0"/>
    <x v="0"/>
    <x v="10335"/>
    <n v="5.14"/>
    <x v="1318"/>
  </r>
  <r>
    <x v="14350"/>
    <x v="1"/>
    <n v="17.89"/>
    <n v="2"/>
    <n v="0.1"/>
    <x v="0"/>
    <x v="73"/>
    <n v="4"/>
    <x v="1"/>
    <x v="0"/>
    <x v="10336"/>
    <n v="4.93"/>
    <x v="1405"/>
  </r>
  <r>
    <x v="14351"/>
    <x v="5"/>
    <n v="15.87"/>
    <n v="2"/>
    <n v="0.05"/>
    <x v="1"/>
    <x v="296"/>
    <n v="4"/>
    <x v="0"/>
    <x v="0"/>
    <x v="3870"/>
    <n v="5.44"/>
    <x v="2064"/>
  </r>
  <r>
    <x v="14352"/>
    <x v="6"/>
    <n v="61.62"/>
    <n v="1"/>
    <n v="0"/>
    <x v="1"/>
    <x v="138"/>
    <n v="4"/>
    <x v="0"/>
    <x v="0"/>
    <x v="10337"/>
    <n v="5.78"/>
    <x v="2171"/>
  </r>
  <r>
    <x v="14353"/>
    <x v="2"/>
    <n v="982.87"/>
    <n v="1"/>
    <n v="0.05"/>
    <x v="0"/>
    <x v="447"/>
    <n v="5"/>
    <x v="3"/>
    <x v="0"/>
    <x v="10338"/>
    <n v="12.26"/>
    <x v="6303"/>
  </r>
  <r>
    <x v="14354"/>
    <x v="3"/>
    <n v="10.92"/>
    <n v="2"/>
    <n v="0"/>
    <x v="1"/>
    <x v="184"/>
    <n v="6"/>
    <x v="1"/>
    <x v="0"/>
    <x v="1925"/>
    <n v="6.22"/>
    <x v="5900"/>
  </r>
  <r>
    <x v="14355"/>
    <x v="2"/>
    <n v="631.38"/>
    <n v="1"/>
    <n v="0.05"/>
    <x v="4"/>
    <x v="52"/>
    <n v="4"/>
    <x v="4"/>
    <x v="0"/>
    <x v="10339"/>
    <n v="9.66"/>
    <x v="6304"/>
  </r>
  <r>
    <x v="14356"/>
    <x v="6"/>
    <n v="81.16"/>
    <n v="1"/>
    <n v="0"/>
    <x v="1"/>
    <x v="248"/>
    <n v="7"/>
    <x v="3"/>
    <x v="0"/>
    <x v="10340"/>
    <n v="5.8"/>
    <x v="6135"/>
  </r>
  <r>
    <x v="14357"/>
    <x v="6"/>
    <n v="67.31"/>
    <n v="5"/>
    <n v="0"/>
    <x v="1"/>
    <x v="439"/>
    <n v="8"/>
    <x v="3"/>
    <x v="0"/>
    <x v="3634"/>
    <n v="7.17"/>
    <x v="6305"/>
  </r>
  <r>
    <x v="14358"/>
    <x v="0"/>
    <n v="18.559999999999999"/>
    <n v="1"/>
    <n v="0"/>
    <x v="1"/>
    <x v="30"/>
    <n v="4"/>
    <x v="2"/>
    <x v="0"/>
    <x v="2667"/>
    <n v="4.7699999999999996"/>
    <x v="2075"/>
  </r>
  <r>
    <x v="14359"/>
    <x v="2"/>
    <n v="685.51"/>
    <n v="2"/>
    <n v="0"/>
    <x v="2"/>
    <x v="610"/>
    <n v="4"/>
    <x v="2"/>
    <x v="0"/>
    <x v="10341"/>
    <n v="10.52"/>
    <x v="6306"/>
  </r>
  <r>
    <x v="14360"/>
    <x v="6"/>
    <n v="41.04"/>
    <n v="1"/>
    <n v="0"/>
    <x v="0"/>
    <x v="534"/>
    <n v="3"/>
    <x v="2"/>
    <x v="0"/>
    <x v="10342"/>
    <n v="5.57"/>
    <x v="85"/>
  </r>
  <r>
    <x v="14361"/>
    <x v="5"/>
    <n v="24.37"/>
    <n v="1"/>
    <n v="0.1"/>
    <x v="0"/>
    <x v="376"/>
    <n v="3"/>
    <x v="2"/>
    <x v="0"/>
    <x v="10343"/>
    <n v="4.0599999999999996"/>
    <x v="1502"/>
  </r>
  <r>
    <x v="14362"/>
    <x v="3"/>
    <n v="53.84"/>
    <n v="2"/>
    <n v="0"/>
    <x v="1"/>
    <x v="518"/>
    <n v="6"/>
    <x v="1"/>
    <x v="0"/>
    <x v="3933"/>
    <n v="6.22"/>
    <x v="2424"/>
  </r>
  <r>
    <x v="14363"/>
    <x v="6"/>
    <n v="85.54"/>
    <n v="1"/>
    <n v="0.05"/>
    <x v="5"/>
    <x v="273"/>
    <n v="4"/>
    <x v="1"/>
    <x v="0"/>
    <x v="10344"/>
    <n v="6.04"/>
    <x v="2181"/>
  </r>
  <r>
    <x v="14364"/>
    <x v="2"/>
    <n v="382.64"/>
    <n v="1"/>
    <n v="0.1"/>
    <x v="4"/>
    <x v="721"/>
    <n v="4"/>
    <x v="4"/>
    <x v="0"/>
    <x v="10345"/>
    <n v="8.84"/>
    <x v="4709"/>
  </r>
  <r>
    <x v="14365"/>
    <x v="6"/>
    <n v="50.89"/>
    <n v="2"/>
    <n v="0"/>
    <x v="0"/>
    <x v="24"/>
    <n v="3"/>
    <x v="2"/>
    <x v="0"/>
    <x v="10346"/>
    <n v="7.26"/>
    <x v="1153"/>
  </r>
  <r>
    <x v="14366"/>
    <x v="3"/>
    <n v="34.770000000000003"/>
    <n v="1"/>
    <n v="0.2"/>
    <x v="4"/>
    <x v="544"/>
    <n v="4"/>
    <x v="0"/>
    <x v="0"/>
    <x v="6534"/>
    <n v="4.9400000000000004"/>
    <x v="6307"/>
  </r>
  <r>
    <x v="14367"/>
    <x v="4"/>
    <n v="57.55"/>
    <n v="1"/>
    <n v="0"/>
    <x v="0"/>
    <x v="288"/>
    <n v="6"/>
    <x v="3"/>
    <x v="0"/>
    <x v="10347"/>
    <n v="5.96"/>
    <x v="932"/>
  </r>
  <r>
    <x v="14368"/>
    <x v="6"/>
    <n v="67.86"/>
    <n v="2"/>
    <n v="0"/>
    <x v="5"/>
    <x v="361"/>
    <n v="6"/>
    <x v="3"/>
    <x v="0"/>
    <x v="10348"/>
    <n v="8.6999999999999993"/>
    <x v="1453"/>
  </r>
  <r>
    <x v="14369"/>
    <x v="6"/>
    <n v="109"/>
    <n v="1"/>
    <n v="0.2"/>
    <x v="0"/>
    <x v="303"/>
    <n v="5"/>
    <x v="3"/>
    <x v="0"/>
    <x v="10349"/>
    <n v="6.99"/>
    <x v="4528"/>
  </r>
  <r>
    <x v="14370"/>
    <x v="3"/>
    <n v="10.47"/>
    <n v="1"/>
    <n v="0"/>
    <x v="0"/>
    <x v="629"/>
    <n v="3"/>
    <x v="2"/>
    <x v="0"/>
    <x v="5605"/>
    <n v="3.79"/>
    <x v="3318"/>
  </r>
  <r>
    <x v="14371"/>
    <x v="4"/>
    <n v="57.73"/>
    <n v="2"/>
    <n v="0"/>
    <x v="4"/>
    <x v="544"/>
    <n v="5"/>
    <x v="1"/>
    <x v="0"/>
    <x v="10350"/>
    <n v="5.23"/>
    <x v="6308"/>
  </r>
  <r>
    <x v="14372"/>
    <x v="4"/>
    <n v="59.92"/>
    <n v="1"/>
    <n v="0"/>
    <x v="0"/>
    <x v="690"/>
    <n v="6"/>
    <x v="3"/>
    <x v="0"/>
    <x v="602"/>
    <n v="6.95"/>
    <x v="198"/>
  </r>
  <r>
    <x v="14373"/>
    <x v="1"/>
    <n v="8.75"/>
    <n v="1"/>
    <n v="0.1"/>
    <x v="0"/>
    <x v="363"/>
    <n v="4"/>
    <x v="2"/>
    <x v="0"/>
    <x v="1133"/>
    <n v="0.96"/>
    <x v="90"/>
  </r>
  <r>
    <x v="14374"/>
    <x v="0"/>
    <n v="47.77"/>
    <n v="1"/>
    <n v="0.1"/>
    <x v="3"/>
    <x v="267"/>
    <n v="4"/>
    <x v="4"/>
    <x v="0"/>
    <x v="10351"/>
    <n v="4.67"/>
    <x v="251"/>
  </r>
  <r>
    <x v="14375"/>
    <x v="2"/>
    <n v="578.09"/>
    <n v="2"/>
    <n v="0.15"/>
    <x v="3"/>
    <x v="616"/>
    <n v="4"/>
    <x v="2"/>
    <x v="0"/>
    <x v="10352"/>
    <n v="11.23"/>
    <x v="6309"/>
  </r>
  <r>
    <x v="14376"/>
    <x v="1"/>
    <n v="19.47"/>
    <n v="1"/>
    <n v="0"/>
    <x v="0"/>
    <x v="36"/>
    <n v="4"/>
    <x v="2"/>
    <x v="0"/>
    <x v="1525"/>
    <n v="4.84"/>
    <x v="3322"/>
  </r>
  <r>
    <x v="14377"/>
    <x v="2"/>
    <n v="69.11"/>
    <n v="1"/>
    <n v="0.15"/>
    <x v="4"/>
    <x v="487"/>
    <n v="5"/>
    <x v="3"/>
    <x v="0"/>
    <x v="10353"/>
    <n v="5.55"/>
    <x v="2192"/>
  </r>
  <r>
    <x v="14378"/>
    <x v="0"/>
    <n v="99.76"/>
    <n v="1"/>
    <n v="0"/>
    <x v="4"/>
    <x v="459"/>
    <n v="8"/>
    <x v="0"/>
    <x v="0"/>
    <x v="10354"/>
    <n v="7.1"/>
    <x v="3149"/>
  </r>
  <r>
    <x v="14379"/>
    <x v="4"/>
    <n v="9.75"/>
    <n v="1"/>
    <n v="0.05"/>
    <x v="3"/>
    <x v="54"/>
    <n v="5"/>
    <x v="3"/>
    <x v="0"/>
    <x v="10033"/>
    <n v="2.48"/>
    <x v="2331"/>
  </r>
  <r>
    <x v="14380"/>
    <x v="1"/>
    <n v="6.07"/>
    <n v="1"/>
    <n v="0"/>
    <x v="4"/>
    <x v="671"/>
    <n v="4"/>
    <x v="0"/>
    <x v="0"/>
    <x v="8149"/>
    <n v="1.74"/>
    <x v="28"/>
  </r>
  <r>
    <x v="14381"/>
    <x v="0"/>
    <n v="82.23"/>
    <n v="2"/>
    <n v="0"/>
    <x v="2"/>
    <x v="630"/>
    <n v="5"/>
    <x v="3"/>
    <x v="0"/>
    <x v="10355"/>
    <n v="6.62"/>
    <x v="3618"/>
  </r>
  <r>
    <x v="14382"/>
    <x v="6"/>
    <n v="29.14"/>
    <n v="1"/>
    <n v="0.1"/>
    <x v="2"/>
    <x v="52"/>
    <n v="4"/>
    <x v="1"/>
    <x v="0"/>
    <x v="9398"/>
    <n v="4.91"/>
    <x v="2219"/>
  </r>
  <r>
    <x v="14383"/>
    <x v="3"/>
    <n v="18.5"/>
    <n v="1"/>
    <n v="0.1"/>
    <x v="0"/>
    <x v="136"/>
    <n v="5"/>
    <x v="1"/>
    <x v="0"/>
    <x v="1083"/>
    <n v="2.02"/>
    <x v="6310"/>
  </r>
  <r>
    <x v="14384"/>
    <x v="2"/>
    <n v="448.1"/>
    <n v="1"/>
    <n v="0.1"/>
    <x v="0"/>
    <x v="690"/>
    <n v="5"/>
    <x v="4"/>
    <x v="0"/>
    <x v="8506"/>
    <n v="8.82"/>
    <x v="3020"/>
  </r>
  <r>
    <x v="14385"/>
    <x v="0"/>
    <n v="85.63"/>
    <n v="1"/>
    <n v="0.05"/>
    <x v="0"/>
    <x v="683"/>
    <n v="4"/>
    <x v="1"/>
    <x v="0"/>
    <x v="6686"/>
    <n v="7.02"/>
    <x v="3776"/>
  </r>
  <r>
    <x v="14386"/>
    <x v="0"/>
    <n v="45.12"/>
    <n v="1"/>
    <n v="0"/>
    <x v="0"/>
    <x v="193"/>
    <n v="4"/>
    <x v="2"/>
    <x v="0"/>
    <x v="10356"/>
    <n v="7.02"/>
    <x v="2806"/>
  </r>
  <r>
    <x v="14387"/>
    <x v="1"/>
    <n v="8.06"/>
    <n v="1"/>
    <n v="0.05"/>
    <x v="3"/>
    <x v="270"/>
    <n v="3"/>
    <x v="2"/>
    <x v="0"/>
    <x v="5929"/>
    <n v="0.74"/>
    <x v="1458"/>
  </r>
  <r>
    <x v="14388"/>
    <x v="5"/>
    <n v="19.649999999999999"/>
    <n v="3"/>
    <n v="0"/>
    <x v="0"/>
    <x v="464"/>
    <n v="4"/>
    <x v="4"/>
    <x v="0"/>
    <x v="1483"/>
    <n v="7.16"/>
    <x v="760"/>
  </r>
  <r>
    <x v="14389"/>
    <x v="5"/>
    <n v="56.18"/>
    <n v="2"/>
    <n v="0"/>
    <x v="4"/>
    <x v="616"/>
    <n v="4"/>
    <x v="4"/>
    <x v="0"/>
    <x v="10357"/>
    <n v="7.27"/>
    <x v="4253"/>
  </r>
  <r>
    <x v="14390"/>
    <x v="4"/>
    <n v="39.03"/>
    <n v="1"/>
    <n v="0.2"/>
    <x v="5"/>
    <x v="437"/>
    <n v="7"/>
    <x v="3"/>
    <x v="0"/>
    <x v="7996"/>
    <n v="4.45"/>
    <x v="2968"/>
  </r>
  <r>
    <x v="14391"/>
    <x v="4"/>
    <n v="112.58"/>
    <n v="1"/>
    <n v="0"/>
    <x v="3"/>
    <x v="676"/>
    <n v="4"/>
    <x v="2"/>
    <x v="0"/>
    <x v="10358"/>
    <n v="8.5"/>
    <x v="6311"/>
  </r>
  <r>
    <x v="14392"/>
    <x v="0"/>
    <n v="559.12"/>
    <n v="1"/>
    <n v="0.05"/>
    <x v="4"/>
    <x v="550"/>
    <n v="4"/>
    <x v="2"/>
    <x v="0"/>
    <x v="10359"/>
    <n v="11.18"/>
    <x v="6312"/>
  </r>
  <r>
    <x v="14393"/>
    <x v="3"/>
    <n v="23.06"/>
    <n v="4"/>
    <n v="0"/>
    <x v="0"/>
    <x v="450"/>
    <n v="5"/>
    <x v="0"/>
    <x v="0"/>
    <x v="7670"/>
    <n v="8.82"/>
    <x v="4571"/>
  </r>
  <r>
    <x v="14394"/>
    <x v="6"/>
    <n v="25.64"/>
    <n v="1"/>
    <n v="0"/>
    <x v="1"/>
    <x v="62"/>
    <n v="5"/>
    <x v="3"/>
    <x v="0"/>
    <x v="191"/>
    <n v="4.34"/>
    <x v="2155"/>
  </r>
  <r>
    <x v="14395"/>
    <x v="5"/>
    <n v="42.94"/>
    <n v="1"/>
    <n v="0"/>
    <x v="4"/>
    <x v="162"/>
    <n v="5"/>
    <x v="4"/>
    <x v="0"/>
    <x v="10360"/>
    <n v="6.42"/>
    <x v="2187"/>
  </r>
  <r>
    <x v="14396"/>
    <x v="5"/>
    <n v="41"/>
    <n v="2"/>
    <n v="0"/>
    <x v="1"/>
    <x v="713"/>
    <n v="3"/>
    <x v="4"/>
    <x v="0"/>
    <x v="5233"/>
    <n v="5.17"/>
    <x v="6313"/>
  </r>
  <r>
    <x v="14397"/>
    <x v="2"/>
    <n v="709.49"/>
    <n v="5"/>
    <n v="0"/>
    <x v="4"/>
    <x v="570"/>
    <n v="5"/>
    <x v="2"/>
    <x v="1"/>
    <x v="10361"/>
    <n v="11.86"/>
    <x v="6314"/>
  </r>
  <r>
    <x v="14398"/>
    <x v="5"/>
    <n v="61.13"/>
    <n v="2"/>
    <n v="0"/>
    <x v="2"/>
    <x v="108"/>
    <n v="6"/>
    <x v="1"/>
    <x v="0"/>
    <x v="10362"/>
    <n v="8.43"/>
    <x v="6315"/>
  </r>
  <r>
    <x v="14399"/>
    <x v="3"/>
    <n v="10.93"/>
    <n v="1"/>
    <n v="0"/>
    <x v="4"/>
    <x v="244"/>
    <n v="5"/>
    <x v="2"/>
    <x v="0"/>
    <x v="1335"/>
    <n v="3.39"/>
    <x v="2517"/>
  </r>
  <r>
    <x v="14400"/>
    <x v="3"/>
    <n v="12.94"/>
    <n v="1"/>
    <n v="0.15"/>
    <x v="2"/>
    <x v="296"/>
    <n v="6"/>
    <x v="2"/>
    <x v="0"/>
    <x v="1378"/>
    <n v="4.96"/>
    <x v="3050"/>
  </r>
  <r>
    <x v="14401"/>
    <x v="3"/>
    <n v="31.47"/>
    <n v="1"/>
    <n v="0"/>
    <x v="4"/>
    <x v="532"/>
    <n v="6"/>
    <x v="1"/>
    <x v="0"/>
    <x v="2099"/>
    <n v="4.5199999999999996"/>
    <x v="2714"/>
  </r>
  <r>
    <x v="14402"/>
    <x v="1"/>
    <n v="11.93"/>
    <n v="1"/>
    <n v="0.1"/>
    <x v="1"/>
    <x v="419"/>
    <n v="5"/>
    <x v="4"/>
    <x v="0"/>
    <x v="1867"/>
    <n v="2.14"/>
    <x v="202"/>
  </r>
  <r>
    <x v="14403"/>
    <x v="3"/>
    <n v="52.68"/>
    <n v="1"/>
    <n v="0"/>
    <x v="0"/>
    <x v="296"/>
    <n v="6"/>
    <x v="0"/>
    <x v="1"/>
    <x v="2400"/>
    <n v="5.85"/>
    <x v="4116"/>
  </r>
  <r>
    <x v="14404"/>
    <x v="2"/>
    <n v="145.46"/>
    <n v="2"/>
    <n v="0"/>
    <x v="4"/>
    <x v="287"/>
    <n v="6"/>
    <x v="3"/>
    <x v="0"/>
    <x v="10363"/>
    <n v="7.43"/>
    <x v="6316"/>
  </r>
  <r>
    <x v="14405"/>
    <x v="0"/>
    <n v="151.43"/>
    <n v="2"/>
    <n v="0"/>
    <x v="0"/>
    <x v="667"/>
    <n v="4"/>
    <x v="2"/>
    <x v="0"/>
    <x v="10364"/>
    <n v="10.56"/>
    <x v="6317"/>
  </r>
  <r>
    <x v="14406"/>
    <x v="1"/>
    <n v="38.130000000000003"/>
    <n v="1"/>
    <n v="0.2"/>
    <x v="1"/>
    <x v="279"/>
    <n v="6"/>
    <x v="1"/>
    <x v="0"/>
    <x v="8269"/>
    <n v="5.45"/>
    <x v="4161"/>
  </r>
  <r>
    <x v="14407"/>
    <x v="5"/>
    <n v="6.78"/>
    <n v="1"/>
    <n v="0"/>
    <x v="3"/>
    <x v="299"/>
    <n v="6"/>
    <x v="3"/>
    <x v="0"/>
    <x v="6980"/>
    <n v="4.21"/>
    <x v="1832"/>
  </r>
  <r>
    <x v="14408"/>
    <x v="4"/>
    <n v="23.02"/>
    <n v="1"/>
    <n v="0"/>
    <x v="2"/>
    <x v="373"/>
    <n v="5"/>
    <x v="3"/>
    <x v="0"/>
    <x v="1819"/>
    <n v="5.01"/>
    <x v="2868"/>
  </r>
  <r>
    <x v="14409"/>
    <x v="6"/>
    <n v="61.45"/>
    <n v="1"/>
    <n v="0.15"/>
    <x v="3"/>
    <x v="193"/>
    <n v="5"/>
    <x v="1"/>
    <x v="0"/>
    <x v="10365"/>
    <n v="4.88"/>
    <x v="3455"/>
  </r>
  <r>
    <x v="14410"/>
    <x v="4"/>
    <n v="9.48"/>
    <n v="2"/>
    <n v="0"/>
    <x v="0"/>
    <x v="535"/>
    <n v="7"/>
    <x v="1"/>
    <x v="0"/>
    <x v="10366"/>
    <n v="3.43"/>
    <x v="3291"/>
  </r>
  <r>
    <x v="14411"/>
    <x v="4"/>
    <n v="14.57"/>
    <n v="3"/>
    <n v="0.1"/>
    <x v="4"/>
    <x v="688"/>
    <n v="7"/>
    <x v="1"/>
    <x v="0"/>
    <x v="10367"/>
    <n v="4.84"/>
    <x v="1018"/>
  </r>
  <r>
    <x v="14412"/>
    <x v="0"/>
    <n v="73.39"/>
    <n v="3"/>
    <n v="0"/>
    <x v="0"/>
    <x v="674"/>
    <n v="5"/>
    <x v="1"/>
    <x v="0"/>
    <x v="10368"/>
    <n v="10.53"/>
    <x v="2772"/>
  </r>
  <r>
    <x v="14413"/>
    <x v="0"/>
    <n v="20.18"/>
    <n v="1"/>
    <n v="0.05"/>
    <x v="0"/>
    <x v="519"/>
    <n v="4"/>
    <x v="1"/>
    <x v="0"/>
    <x v="958"/>
    <n v="4.8099999999999996"/>
    <x v="217"/>
  </r>
  <r>
    <x v="14414"/>
    <x v="2"/>
    <n v="196.39"/>
    <n v="1"/>
    <n v="0"/>
    <x v="2"/>
    <x v="46"/>
    <n v="3"/>
    <x v="2"/>
    <x v="0"/>
    <x v="10369"/>
    <n v="7.37"/>
    <x v="1297"/>
  </r>
  <r>
    <x v="14415"/>
    <x v="5"/>
    <n v="7.5"/>
    <n v="2"/>
    <n v="0"/>
    <x v="2"/>
    <x v="206"/>
    <n v="5"/>
    <x v="0"/>
    <x v="0"/>
    <x v="3066"/>
    <n v="5.47"/>
    <x v="2225"/>
  </r>
  <r>
    <x v="14416"/>
    <x v="5"/>
    <n v="41.31"/>
    <n v="1"/>
    <n v="0.05"/>
    <x v="1"/>
    <x v="445"/>
    <n v="7"/>
    <x v="2"/>
    <x v="0"/>
    <x v="10055"/>
    <n v="6.47"/>
    <x v="1274"/>
  </r>
  <r>
    <x v="14417"/>
    <x v="3"/>
    <n v="25.97"/>
    <n v="2"/>
    <n v="0"/>
    <x v="1"/>
    <x v="724"/>
    <n v="4"/>
    <x v="2"/>
    <x v="0"/>
    <x v="10370"/>
    <n v="6.57"/>
    <x v="5196"/>
  </r>
  <r>
    <x v="14418"/>
    <x v="2"/>
    <n v="793.47"/>
    <n v="1"/>
    <n v="0.3"/>
    <x v="4"/>
    <x v="136"/>
    <n v="7"/>
    <x v="3"/>
    <x v="0"/>
    <x v="10371"/>
    <n v="9.06"/>
    <x v="5803"/>
  </r>
  <r>
    <x v="14419"/>
    <x v="4"/>
    <n v="16.149999999999999"/>
    <n v="3"/>
    <n v="0.05"/>
    <x v="1"/>
    <x v="64"/>
    <n v="5"/>
    <x v="1"/>
    <x v="0"/>
    <x v="2847"/>
    <n v="6.64"/>
    <x v="2151"/>
  </r>
  <r>
    <x v="14420"/>
    <x v="2"/>
    <n v="77.69"/>
    <n v="3"/>
    <n v="0"/>
    <x v="1"/>
    <x v="699"/>
    <n v="7"/>
    <x v="0"/>
    <x v="0"/>
    <x v="10188"/>
    <n v="7.19"/>
    <x v="4609"/>
  </r>
  <r>
    <x v="14421"/>
    <x v="2"/>
    <n v="192.03"/>
    <n v="1"/>
    <n v="0"/>
    <x v="2"/>
    <x v="171"/>
    <n v="4"/>
    <x v="1"/>
    <x v="0"/>
    <x v="10372"/>
    <n v="8.44"/>
    <x v="6318"/>
  </r>
  <r>
    <x v="14422"/>
    <x v="5"/>
    <n v="3.14"/>
    <n v="1"/>
    <n v="0.15"/>
    <x v="2"/>
    <x v="25"/>
    <n v="5"/>
    <x v="3"/>
    <x v="0"/>
    <x v="941"/>
    <n v="1.8"/>
    <x v="2989"/>
  </r>
  <r>
    <x v="14423"/>
    <x v="0"/>
    <n v="293.08"/>
    <n v="1"/>
    <n v="0"/>
    <x v="4"/>
    <x v="89"/>
    <n v="7"/>
    <x v="3"/>
    <x v="0"/>
    <x v="10373"/>
    <n v="6.98"/>
    <x v="6319"/>
  </r>
  <r>
    <x v="14424"/>
    <x v="2"/>
    <n v="117.74"/>
    <n v="1"/>
    <n v="0"/>
    <x v="4"/>
    <x v="565"/>
    <n v="6"/>
    <x v="3"/>
    <x v="0"/>
    <x v="10374"/>
    <n v="8.09"/>
    <x v="5781"/>
  </r>
  <r>
    <x v="14425"/>
    <x v="4"/>
    <n v="12.48"/>
    <n v="1"/>
    <n v="0"/>
    <x v="1"/>
    <x v="433"/>
    <n v="5"/>
    <x v="1"/>
    <x v="0"/>
    <x v="6380"/>
    <n v="4.05"/>
    <x v="1830"/>
  </r>
  <r>
    <x v="14426"/>
    <x v="1"/>
    <n v="21.41"/>
    <n v="1"/>
    <n v="0.05"/>
    <x v="3"/>
    <x v="529"/>
    <n v="7"/>
    <x v="3"/>
    <x v="0"/>
    <x v="6130"/>
    <n v="1.87"/>
    <x v="414"/>
  </r>
  <r>
    <x v="14427"/>
    <x v="0"/>
    <n v="174.08"/>
    <n v="2"/>
    <n v="0"/>
    <x v="2"/>
    <x v="160"/>
    <n v="6"/>
    <x v="3"/>
    <x v="0"/>
    <x v="10375"/>
    <n v="8.92"/>
    <x v="6320"/>
  </r>
  <r>
    <x v="14428"/>
    <x v="0"/>
    <n v="17.72"/>
    <n v="1"/>
    <n v="0"/>
    <x v="0"/>
    <x v="82"/>
    <n v="6"/>
    <x v="3"/>
    <x v="0"/>
    <x v="6291"/>
    <n v="4.7300000000000004"/>
    <x v="999"/>
  </r>
  <r>
    <x v="14429"/>
    <x v="3"/>
    <n v="20.46"/>
    <n v="1"/>
    <n v="0"/>
    <x v="2"/>
    <x v="231"/>
    <n v="5"/>
    <x v="3"/>
    <x v="0"/>
    <x v="3591"/>
    <n v="5.26"/>
    <x v="5382"/>
  </r>
  <r>
    <x v="14430"/>
    <x v="2"/>
    <n v="243.62"/>
    <n v="1"/>
    <n v="0"/>
    <x v="0"/>
    <x v="480"/>
    <n v="5"/>
    <x v="3"/>
    <x v="0"/>
    <x v="9894"/>
    <n v="9.6300000000000008"/>
    <x v="186"/>
  </r>
  <r>
    <x v="14431"/>
    <x v="1"/>
    <n v="7.44"/>
    <n v="1"/>
    <n v="0"/>
    <x v="4"/>
    <x v="725"/>
    <n v="4"/>
    <x v="2"/>
    <x v="0"/>
    <x v="10376"/>
    <n v="3.06"/>
    <x v="455"/>
  </r>
  <r>
    <x v="14432"/>
    <x v="2"/>
    <n v="94.03"/>
    <n v="1"/>
    <n v="0.2"/>
    <x v="3"/>
    <x v="710"/>
    <n v="4"/>
    <x v="2"/>
    <x v="0"/>
    <x v="6945"/>
    <n v="7.76"/>
    <x v="4174"/>
  </r>
  <r>
    <x v="14433"/>
    <x v="6"/>
    <n v="162.22999999999999"/>
    <n v="1"/>
    <n v="0.05"/>
    <x v="0"/>
    <x v="711"/>
    <n v="5"/>
    <x v="3"/>
    <x v="0"/>
    <x v="10377"/>
    <n v="7.56"/>
    <x v="2077"/>
  </r>
  <r>
    <x v="14434"/>
    <x v="2"/>
    <n v="139.16999999999999"/>
    <n v="3"/>
    <n v="0.2"/>
    <x v="4"/>
    <x v="709"/>
    <n v="4"/>
    <x v="1"/>
    <x v="0"/>
    <x v="10378"/>
    <n v="8.06"/>
    <x v="1453"/>
  </r>
  <r>
    <x v="14435"/>
    <x v="0"/>
    <n v="90.7"/>
    <n v="1"/>
    <n v="0"/>
    <x v="0"/>
    <x v="67"/>
    <n v="8"/>
    <x v="1"/>
    <x v="0"/>
    <x v="619"/>
    <n v="7.92"/>
    <x v="5470"/>
  </r>
  <r>
    <x v="14436"/>
    <x v="1"/>
    <n v="29.03"/>
    <n v="2"/>
    <n v="0"/>
    <x v="4"/>
    <x v="143"/>
    <n v="5"/>
    <x v="4"/>
    <x v="0"/>
    <x v="10379"/>
    <n v="5.3"/>
    <x v="1057"/>
  </r>
  <r>
    <x v="14437"/>
    <x v="5"/>
    <n v="9.5299999999999994"/>
    <n v="1"/>
    <n v="0"/>
    <x v="0"/>
    <x v="58"/>
    <n v="4"/>
    <x v="4"/>
    <x v="0"/>
    <x v="10380"/>
    <n v="3.56"/>
    <x v="89"/>
  </r>
  <r>
    <x v="14438"/>
    <x v="4"/>
    <n v="6.79"/>
    <n v="4"/>
    <n v="0.1"/>
    <x v="2"/>
    <x v="569"/>
    <n v="4"/>
    <x v="2"/>
    <x v="0"/>
    <x v="9928"/>
    <n v="6.09"/>
    <x v="398"/>
  </r>
  <r>
    <x v="14439"/>
    <x v="3"/>
    <n v="56.89"/>
    <n v="1"/>
    <n v="0.3"/>
    <x v="0"/>
    <x v="543"/>
    <n v="4"/>
    <x v="0"/>
    <x v="0"/>
    <x v="10381"/>
    <n v="5.88"/>
    <x v="1710"/>
  </r>
  <r>
    <x v="14440"/>
    <x v="2"/>
    <n v="271.33"/>
    <n v="1"/>
    <n v="0.15"/>
    <x v="3"/>
    <x v="695"/>
    <n v="6"/>
    <x v="1"/>
    <x v="0"/>
    <x v="10382"/>
    <n v="8.36"/>
    <x v="3976"/>
  </r>
  <r>
    <x v="14441"/>
    <x v="1"/>
    <n v="10.050000000000001"/>
    <n v="1"/>
    <n v="0.05"/>
    <x v="4"/>
    <x v="615"/>
    <n v="6"/>
    <x v="0"/>
    <x v="0"/>
    <x v="10383"/>
    <n v="2.86"/>
    <x v="1661"/>
  </r>
  <r>
    <x v="14442"/>
    <x v="6"/>
    <n v="88.83"/>
    <n v="4"/>
    <n v="0.05"/>
    <x v="0"/>
    <x v="13"/>
    <n v="6"/>
    <x v="3"/>
    <x v="0"/>
    <x v="10384"/>
    <n v="9.43"/>
    <x v="6321"/>
  </r>
  <r>
    <x v="14443"/>
    <x v="0"/>
    <n v="36.119999999999997"/>
    <n v="1"/>
    <n v="0.1"/>
    <x v="0"/>
    <x v="58"/>
    <n v="3"/>
    <x v="2"/>
    <x v="0"/>
    <x v="10385"/>
    <n v="7.23"/>
    <x v="4085"/>
  </r>
  <r>
    <x v="14444"/>
    <x v="4"/>
    <n v="66.7"/>
    <n v="1"/>
    <n v="0"/>
    <x v="0"/>
    <x v="142"/>
    <n v="3"/>
    <x v="4"/>
    <x v="0"/>
    <x v="4881"/>
    <n v="4.82"/>
    <x v="233"/>
  </r>
  <r>
    <x v="14445"/>
    <x v="4"/>
    <n v="17.940000000000001"/>
    <n v="1"/>
    <n v="0.1"/>
    <x v="4"/>
    <x v="450"/>
    <n v="8"/>
    <x v="3"/>
    <x v="0"/>
    <x v="4544"/>
    <n v="5.49"/>
    <x v="2202"/>
  </r>
  <r>
    <x v="14446"/>
    <x v="5"/>
    <n v="9.0500000000000007"/>
    <n v="1"/>
    <n v="0.1"/>
    <x v="3"/>
    <x v="312"/>
    <n v="5"/>
    <x v="3"/>
    <x v="0"/>
    <x v="163"/>
    <n v="3.59"/>
    <x v="90"/>
  </r>
  <r>
    <x v="14447"/>
    <x v="0"/>
    <n v="141.33000000000001"/>
    <n v="1"/>
    <n v="0"/>
    <x v="4"/>
    <x v="549"/>
    <n v="4"/>
    <x v="2"/>
    <x v="0"/>
    <x v="5078"/>
    <n v="6.77"/>
    <x v="6322"/>
  </r>
  <r>
    <x v="14448"/>
    <x v="4"/>
    <n v="73.11"/>
    <n v="1"/>
    <n v="0"/>
    <x v="0"/>
    <x v="40"/>
    <n v="6"/>
    <x v="1"/>
    <x v="0"/>
    <x v="7602"/>
    <n v="8.01"/>
    <x v="3854"/>
  </r>
  <r>
    <x v="14449"/>
    <x v="1"/>
    <n v="18.27"/>
    <n v="2"/>
    <n v="0"/>
    <x v="4"/>
    <x v="482"/>
    <n v="6"/>
    <x v="0"/>
    <x v="0"/>
    <x v="6795"/>
    <n v="4.67"/>
    <x v="1795"/>
  </r>
  <r>
    <x v="14450"/>
    <x v="2"/>
    <n v="78.209999999999994"/>
    <n v="1"/>
    <n v="0.05"/>
    <x v="0"/>
    <x v="312"/>
    <n v="6"/>
    <x v="3"/>
    <x v="0"/>
    <x v="10386"/>
    <n v="6.02"/>
    <x v="758"/>
  </r>
  <r>
    <x v="14451"/>
    <x v="4"/>
    <n v="74.069999999999993"/>
    <n v="1"/>
    <n v="0.2"/>
    <x v="0"/>
    <x v="471"/>
    <n v="3"/>
    <x v="4"/>
    <x v="0"/>
    <x v="10387"/>
    <n v="7.19"/>
    <x v="2084"/>
  </r>
  <r>
    <x v="14452"/>
    <x v="4"/>
    <n v="58.44"/>
    <n v="3"/>
    <n v="0"/>
    <x v="1"/>
    <x v="169"/>
    <n v="5"/>
    <x v="1"/>
    <x v="0"/>
    <x v="10388"/>
    <n v="8.42"/>
    <x v="6323"/>
  </r>
  <r>
    <x v="14453"/>
    <x v="4"/>
    <n v="50.68"/>
    <n v="2"/>
    <n v="0.05"/>
    <x v="2"/>
    <x v="259"/>
    <n v="6"/>
    <x v="3"/>
    <x v="0"/>
    <x v="8280"/>
    <n v="6.14"/>
    <x v="6324"/>
  </r>
  <r>
    <x v="14454"/>
    <x v="3"/>
    <n v="86.48"/>
    <n v="1"/>
    <n v="0.05"/>
    <x v="4"/>
    <x v="602"/>
    <n v="6"/>
    <x v="3"/>
    <x v="0"/>
    <x v="10389"/>
    <n v="7.84"/>
    <x v="2387"/>
  </r>
  <r>
    <x v="14455"/>
    <x v="3"/>
    <n v="13.43"/>
    <n v="1"/>
    <n v="0"/>
    <x v="1"/>
    <x v="175"/>
    <n v="4"/>
    <x v="2"/>
    <x v="0"/>
    <x v="3305"/>
    <n v="5.99"/>
    <x v="2090"/>
  </r>
  <r>
    <x v="14456"/>
    <x v="2"/>
    <n v="423.47"/>
    <n v="4"/>
    <n v="0"/>
    <x v="3"/>
    <x v="494"/>
    <n v="6"/>
    <x v="3"/>
    <x v="0"/>
    <x v="10390"/>
    <n v="10.44"/>
    <x v="6325"/>
  </r>
  <r>
    <x v="14457"/>
    <x v="2"/>
    <n v="326.74"/>
    <n v="1"/>
    <n v="0"/>
    <x v="0"/>
    <x v="412"/>
    <n v="6"/>
    <x v="1"/>
    <x v="0"/>
    <x v="10391"/>
    <n v="9.0299999999999994"/>
    <x v="6326"/>
  </r>
  <r>
    <x v="14458"/>
    <x v="4"/>
    <n v="29.14"/>
    <n v="2"/>
    <n v="0"/>
    <x v="1"/>
    <x v="325"/>
    <n v="5"/>
    <x v="4"/>
    <x v="0"/>
    <x v="816"/>
    <n v="6.79"/>
    <x v="1505"/>
  </r>
  <r>
    <x v="14459"/>
    <x v="2"/>
    <n v="554.5"/>
    <n v="1"/>
    <n v="0"/>
    <x v="4"/>
    <x v="709"/>
    <n v="5"/>
    <x v="4"/>
    <x v="0"/>
    <x v="10392"/>
    <n v="9.31"/>
    <x v="6327"/>
  </r>
  <r>
    <x v="14460"/>
    <x v="2"/>
    <n v="217.73"/>
    <n v="1"/>
    <n v="0"/>
    <x v="0"/>
    <x v="641"/>
    <n v="4"/>
    <x v="4"/>
    <x v="0"/>
    <x v="10393"/>
    <n v="7.52"/>
    <x v="1785"/>
  </r>
  <r>
    <x v="14461"/>
    <x v="4"/>
    <n v="45.2"/>
    <n v="1"/>
    <n v="0"/>
    <x v="4"/>
    <x v="314"/>
    <n v="5"/>
    <x v="3"/>
    <x v="0"/>
    <x v="2736"/>
    <n v="4.79"/>
    <x v="2354"/>
  </r>
  <r>
    <x v="14462"/>
    <x v="4"/>
    <n v="45.44"/>
    <n v="2"/>
    <n v="0.05"/>
    <x v="4"/>
    <x v="394"/>
    <n v="5"/>
    <x v="1"/>
    <x v="0"/>
    <x v="10394"/>
    <n v="5.16"/>
    <x v="145"/>
  </r>
  <r>
    <x v="14463"/>
    <x v="5"/>
    <n v="16.079999999999998"/>
    <n v="1"/>
    <n v="0"/>
    <x v="0"/>
    <x v="287"/>
    <n v="6"/>
    <x v="2"/>
    <x v="0"/>
    <x v="7886"/>
    <n v="2.86"/>
    <x v="1318"/>
  </r>
  <r>
    <x v="14464"/>
    <x v="4"/>
    <n v="35.06"/>
    <n v="1"/>
    <n v="0.05"/>
    <x v="0"/>
    <x v="37"/>
    <n v="5"/>
    <x v="4"/>
    <x v="0"/>
    <x v="5733"/>
    <n v="3.82"/>
    <x v="1930"/>
  </r>
  <r>
    <x v="14465"/>
    <x v="6"/>
    <n v="28.06"/>
    <n v="1"/>
    <n v="0"/>
    <x v="0"/>
    <x v="172"/>
    <n v="3"/>
    <x v="2"/>
    <x v="0"/>
    <x v="10238"/>
    <n v="5.24"/>
    <x v="130"/>
  </r>
  <r>
    <x v="14466"/>
    <x v="2"/>
    <n v="139.55000000000001"/>
    <n v="1"/>
    <n v="0"/>
    <x v="3"/>
    <x v="277"/>
    <n v="5"/>
    <x v="1"/>
    <x v="0"/>
    <x v="10395"/>
    <n v="7.43"/>
    <x v="418"/>
  </r>
  <r>
    <x v="14467"/>
    <x v="6"/>
    <n v="22.96"/>
    <n v="1"/>
    <n v="0"/>
    <x v="4"/>
    <x v="484"/>
    <n v="4"/>
    <x v="2"/>
    <x v="0"/>
    <x v="10396"/>
    <n v="5.41"/>
    <x v="2460"/>
  </r>
  <r>
    <x v="14468"/>
    <x v="5"/>
    <n v="27.28"/>
    <n v="3"/>
    <n v="0"/>
    <x v="0"/>
    <x v="326"/>
    <n v="5"/>
    <x v="3"/>
    <x v="0"/>
    <x v="10397"/>
    <n v="6.24"/>
    <x v="481"/>
  </r>
  <r>
    <x v="14469"/>
    <x v="3"/>
    <n v="36.409999999999997"/>
    <n v="1"/>
    <n v="0"/>
    <x v="4"/>
    <x v="74"/>
    <n v="4"/>
    <x v="4"/>
    <x v="0"/>
    <x v="10398"/>
    <n v="5.03"/>
    <x v="2875"/>
  </r>
  <r>
    <x v="14470"/>
    <x v="4"/>
    <n v="55.03"/>
    <n v="1"/>
    <n v="0.1"/>
    <x v="1"/>
    <x v="596"/>
    <n v="5"/>
    <x v="3"/>
    <x v="0"/>
    <x v="707"/>
    <n v="8.4700000000000006"/>
    <x v="664"/>
  </r>
  <r>
    <x v="14471"/>
    <x v="4"/>
    <n v="127.75"/>
    <n v="1"/>
    <n v="0.05"/>
    <x v="1"/>
    <x v="139"/>
    <n v="7"/>
    <x v="3"/>
    <x v="0"/>
    <x v="2924"/>
    <n v="6.98"/>
    <x v="4979"/>
  </r>
  <r>
    <x v="14472"/>
    <x v="5"/>
    <n v="8.0500000000000007"/>
    <n v="2"/>
    <n v="0.15"/>
    <x v="2"/>
    <x v="517"/>
    <n v="3"/>
    <x v="2"/>
    <x v="0"/>
    <x v="10399"/>
    <n v="5.15"/>
    <x v="1830"/>
  </r>
  <r>
    <x v="14473"/>
    <x v="0"/>
    <n v="236.53"/>
    <n v="2"/>
    <n v="0.05"/>
    <x v="3"/>
    <x v="108"/>
    <n v="6"/>
    <x v="0"/>
    <x v="1"/>
    <x v="10400"/>
    <n v="9.6999999999999993"/>
    <x v="6328"/>
  </r>
  <r>
    <x v="14474"/>
    <x v="4"/>
    <n v="15.11"/>
    <n v="1"/>
    <n v="0"/>
    <x v="3"/>
    <x v="537"/>
    <n v="3"/>
    <x v="4"/>
    <x v="0"/>
    <x v="6821"/>
    <n v="3.26"/>
    <x v="131"/>
  </r>
  <r>
    <x v="14475"/>
    <x v="1"/>
    <n v="1.92"/>
    <n v="1"/>
    <n v="0"/>
    <x v="0"/>
    <x v="324"/>
    <n v="5"/>
    <x v="0"/>
    <x v="0"/>
    <x v="4169"/>
    <n v="0.44"/>
    <x v="2106"/>
  </r>
  <r>
    <x v="14476"/>
    <x v="3"/>
    <n v="3"/>
    <n v="1"/>
    <n v="0"/>
    <x v="1"/>
    <x v="69"/>
    <n v="3"/>
    <x v="2"/>
    <x v="0"/>
    <x v="4495"/>
    <n v="4.3"/>
    <x v="1522"/>
  </r>
  <r>
    <x v="14477"/>
    <x v="5"/>
    <n v="19.09"/>
    <n v="2"/>
    <n v="0"/>
    <x v="1"/>
    <x v="565"/>
    <n v="4"/>
    <x v="4"/>
    <x v="0"/>
    <x v="10401"/>
    <n v="2.95"/>
    <x v="17"/>
  </r>
  <r>
    <x v="14478"/>
    <x v="2"/>
    <n v="540.24"/>
    <n v="1"/>
    <n v="0"/>
    <x v="3"/>
    <x v="369"/>
    <n v="6"/>
    <x v="0"/>
    <x v="0"/>
    <x v="10402"/>
    <n v="10.17"/>
    <x v="6329"/>
  </r>
  <r>
    <x v="14479"/>
    <x v="4"/>
    <n v="90.13"/>
    <n v="1"/>
    <n v="0"/>
    <x v="5"/>
    <x v="1"/>
    <n v="4"/>
    <x v="4"/>
    <x v="0"/>
    <x v="10403"/>
    <n v="4.88"/>
    <x v="340"/>
  </r>
  <r>
    <x v="14480"/>
    <x v="0"/>
    <n v="93.76"/>
    <n v="4"/>
    <n v="0.05"/>
    <x v="0"/>
    <x v="475"/>
    <n v="5"/>
    <x v="1"/>
    <x v="0"/>
    <x v="10404"/>
    <n v="9.75"/>
    <x v="6330"/>
  </r>
  <r>
    <x v="14481"/>
    <x v="3"/>
    <n v="4.4800000000000004"/>
    <n v="1"/>
    <n v="0"/>
    <x v="4"/>
    <x v="478"/>
    <n v="5"/>
    <x v="4"/>
    <x v="0"/>
    <x v="2784"/>
    <n v="1.66"/>
    <x v="2970"/>
  </r>
  <r>
    <x v="14482"/>
    <x v="4"/>
    <n v="6.79"/>
    <n v="1"/>
    <n v="0"/>
    <x v="2"/>
    <x v="470"/>
    <n v="7"/>
    <x v="3"/>
    <x v="0"/>
    <x v="10405"/>
    <n v="3.25"/>
    <x v="1418"/>
  </r>
  <r>
    <x v="14483"/>
    <x v="0"/>
    <n v="338.27"/>
    <n v="1"/>
    <n v="0"/>
    <x v="4"/>
    <x v="561"/>
    <n v="6"/>
    <x v="2"/>
    <x v="0"/>
    <x v="10406"/>
    <n v="8.67"/>
    <x v="6331"/>
  </r>
  <r>
    <x v="14484"/>
    <x v="6"/>
    <n v="19.59"/>
    <n v="1"/>
    <n v="0.05"/>
    <x v="1"/>
    <x v="109"/>
    <n v="4"/>
    <x v="1"/>
    <x v="0"/>
    <x v="1096"/>
    <n v="6.06"/>
    <x v="798"/>
  </r>
  <r>
    <x v="14485"/>
    <x v="4"/>
    <n v="80.5"/>
    <n v="1"/>
    <n v="0"/>
    <x v="0"/>
    <x v="466"/>
    <n v="6"/>
    <x v="3"/>
    <x v="0"/>
    <x v="10407"/>
    <n v="5.88"/>
    <x v="6332"/>
  </r>
  <r>
    <x v="14486"/>
    <x v="6"/>
    <n v="17.09"/>
    <n v="1"/>
    <n v="0.05"/>
    <x v="2"/>
    <x v="561"/>
    <n v="3"/>
    <x v="4"/>
    <x v="0"/>
    <x v="3898"/>
    <n v="5.45"/>
    <x v="2379"/>
  </r>
  <r>
    <x v="14487"/>
    <x v="0"/>
    <n v="36.67"/>
    <n v="3"/>
    <n v="0.05"/>
    <x v="0"/>
    <x v="200"/>
    <n v="4"/>
    <x v="1"/>
    <x v="0"/>
    <x v="10408"/>
    <n v="4.42"/>
    <x v="5149"/>
  </r>
  <r>
    <x v="14488"/>
    <x v="0"/>
    <n v="33.409999999999997"/>
    <n v="3"/>
    <n v="0.15"/>
    <x v="1"/>
    <x v="504"/>
    <n v="3"/>
    <x v="2"/>
    <x v="0"/>
    <x v="10409"/>
    <n v="5.47"/>
    <x v="2036"/>
  </r>
  <r>
    <x v="14489"/>
    <x v="2"/>
    <n v="155.46"/>
    <n v="3"/>
    <n v="0.15"/>
    <x v="4"/>
    <x v="164"/>
    <n v="6"/>
    <x v="2"/>
    <x v="0"/>
    <x v="10410"/>
    <n v="8.18"/>
    <x v="6035"/>
  </r>
  <r>
    <x v="14490"/>
    <x v="6"/>
    <n v="61.16"/>
    <n v="1"/>
    <n v="0.05"/>
    <x v="4"/>
    <x v="688"/>
    <n v="3"/>
    <x v="2"/>
    <x v="0"/>
    <x v="2149"/>
    <n v="7.49"/>
    <x v="1586"/>
  </r>
  <r>
    <x v="14491"/>
    <x v="4"/>
    <n v="11.55"/>
    <n v="1"/>
    <n v="0"/>
    <x v="0"/>
    <x v="397"/>
    <n v="4"/>
    <x v="0"/>
    <x v="1"/>
    <x v="2678"/>
    <n v="3.9"/>
    <x v="1335"/>
  </r>
  <r>
    <x v="14492"/>
    <x v="5"/>
    <n v="73.150000000000006"/>
    <n v="1"/>
    <n v="0.3"/>
    <x v="4"/>
    <x v="534"/>
    <n v="6"/>
    <x v="1"/>
    <x v="0"/>
    <x v="8201"/>
    <n v="4.9800000000000004"/>
    <x v="196"/>
  </r>
  <r>
    <x v="14493"/>
    <x v="3"/>
    <n v="3.05"/>
    <n v="1"/>
    <n v="0"/>
    <x v="3"/>
    <x v="541"/>
    <n v="4"/>
    <x v="0"/>
    <x v="0"/>
    <x v="10063"/>
    <n v="1.1100000000000001"/>
    <x v="1781"/>
  </r>
  <r>
    <x v="14494"/>
    <x v="3"/>
    <n v="39.229999999999997"/>
    <n v="1"/>
    <n v="0.05"/>
    <x v="0"/>
    <x v="5"/>
    <n v="6"/>
    <x v="1"/>
    <x v="1"/>
    <x v="10411"/>
    <n v="5.86"/>
    <x v="3800"/>
  </r>
  <r>
    <x v="14495"/>
    <x v="1"/>
    <n v="10.84"/>
    <n v="1"/>
    <n v="0.05"/>
    <x v="5"/>
    <x v="198"/>
    <n v="4"/>
    <x v="0"/>
    <x v="0"/>
    <x v="2487"/>
    <n v="3.73"/>
    <x v="962"/>
  </r>
  <r>
    <x v="14496"/>
    <x v="2"/>
    <n v="79.069999999999993"/>
    <n v="4"/>
    <n v="0.2"/>
    <x v="0"/>
    <x v="44"/>
    <n v="5"/>
    <x v="3"/>
    <x v="0"/>
    <x v="10412"/>
    <n v="8.26"/>
    <x v="5447"/>
  </r>
  <r>
    <x v="14497"/>
    <x v="3"/>
    <n v="6.13"/>
    <n v="2"/>
    <n v="0"/>
    <x v="1"/>
    <x v="560"/>
    <n v="6"/>
    <x v="3"/>
    <x v="0"/>
    <x v="4547"/>
    <n v="2.85"/>
    <x v="1413"/>
  </r>
  <r>
    <x v="14498"/>
    <x v="0"/>
    <n v="127.39"/>
    <n v="1"/>
    <n v="0.2"/>
    <x v="1"/>
    <x v="419"/>
    <n v="7"/>
    <x v="3"/>
    <x v="0"/>
    <x v="10413"/>
    <n v="7.81"/>
    <x v="4115"/>
  </r>
  <r>
    <x v="14499"/>
    <x v="1"/>
    <n v="5.99"/>
    <n v="1"/>
    <n v="0.1"/>
    <x v="1"/>
    <x v="22"/>
    <n v="6"/>
    <x v="1"/>
    <x v="0"/>
    <x v="637"/>
    <n v="1.73"/>
    <x v="1630"/>
  </r>
  <r>
    <x v="14500"/>
    <x v="5"/>
    <n v="13.76"/>
    <n v="1"/>
    <n v="0"/>
    <x v="0"/>
    <x v="79"/>
    <n v="3"/>
    <x v="4"/>
    <x v="0"/>
    <x v="4263"/>
    <n v="3.78"/>
    <x v="1331"/>
  </r>
  <r>
    <x v="14501"/>
    <x v="6"/>
    <n v="88.34"/>
    <n v="1"/>
    <n v="0"/>
    <x v="2"/>
    <x v="576"/>
    <n v="4"/>
    <x v="0"/>
    <x v="0"/>
    <x v="10414"/>
    <n v="5.22"/>
    <x v="5275"/>
  </r>
  <r>
    <x v="14502"/>
    <x v="4"/>
    <n v="46.88"/>
    <n v="1"/>
    <n v="0"/>
    <x v="2"/>
    <x v="454"/>
    <n v="3"/>
    <x v="4"/>
    <x v="0"/>
    <x v="10415"/>
    <n v="6.78"/>
    <x v="3808"/>
  </r>
  <r>
    <x v="14503"/>
    <x v="4"/>
    <n v="47.96"/>
    <n v="1"/>
    <n v="0.05"/>
    <x v="1"/>
    <x v="474"/>
    <n v="4"/>
    <x v="4"/>
    <x v="0"/>
    <x v="10416"/>
    <n v="7.01"/>
    <x v="4716"/>
  </r>
  <r>
    <x v="14504"/>
    <x v="2"/>
    <n v="73.599999999999994"/>
    <n v="2"/>
    <n v="0.1"/>
    <x v="2"/>
    <x v="724"/>
    <n v="4"/>
    <x v="1"/>
    <x v="0"/>
    <x v="10417"/>
    <n v="7.66"/>
    <x v="125"/>
  </r>
  <r>
    <x v="14505"/>
    <x v="3"/>
    <n v="36.049999999999997"/>
    <n v="1"/>
    <n v="0.1"/>
    <x v="0"/>
    <x v="337"/>
    <n v="4"/>
    <x v="2"/>
    <x v="0"/>
    <x v="1124"/>
    <n v="4.38"/>
    <x v="4165"/>
  </r>
  <r>
    <x v="14506"/>
    <x v="0"/>
    <n v="55.75"/>
    <n v="3"/>
    <n v="0.05"/>
    <x v="2"/>
    <x v="486"/>
    <n v="5"/>
    <x v="3"/>
    <x v="0"/>
    <x v="8598"/>
    <n v="8.18"/>
    <x v="6333"/>
  </r>
  <r>
    <x v="14507"/>
    <x v="4"/>
    <n v="10.97"/>
    <n v="4"/>
    <n v="0"/>
    <x v="0"/>
    <x v="148"/>
    <n v="5"/>
    <x v="2"/>
    <x v="1"/>
    <x v="2076"/>
    <n v="6.39"/>
    <x v="580"/>
  </r>
  <r>
    <x v="14508"/>
    <x v="3"/>
    <n v="5.64"/>
    <n v="1"/>
    <n v="0"/>
    <x v="5"/>
    <x v="169"/>
    <n v="4"/>
    <x v="2"/>
    <x v="0"/>
    <x v="1333"/>
    <n v="3.77"/>
    <x v="8"/>
  </r>
  <r>
    <x v="14509"/>
    <x v="5"/>
    <n v="7.32"/>
    <n v="1"/>
    <n v="0"/>
    <x v="4"/>
    <x v="712"/>
    <n v="5"/>
    <x v="0"/>
    <x v="0"/>
    <x v="470"/>
    <n v="2.36"/>
    <x v="1067"/>
  </r>
  <r>
    <x v="14510"/>
    <x v="2"/>
    <n v="371.97"/>
    <n v="2"/>
    <n v="0.05"/>
    <x v="4"/>
    <x v="497"/>
    <n v="7"/>
    <x v="1"/>
    <x v="0"/>
    <x v="10418"/>
    <n v="11.31"/>
    <x v="6334"/>
  </r>
  <r>
    <x v="14511"/>
    <x v="1"/>
    <n v="9.41"/>
    <n v="3"/>
    <n v="0"/>
    <x v="3"/>
    <x v="234"/>
    <n v="6"/>
    <x v="3"/>
    <x v="0"/>
    <x v="10419"/>
    <n v="3.18"/>
    <x v="470"/>
  </r>
  <r>
    <x v="14512"/>
    <x v="2"/>
    <n v="86.81"/>
    <n v="1"/>
    <n v="0.1"/>
    <x v="4"/>
    <x v="556"/>
    <n v="4"/>
    <x v="1"/>
    <x v="0"/>
    <x v="10420"/>
    <n v="6.67"/>
    <x v="623"/>
  </r>
  <r>
    <x v="14513"/>
    <x v="2"/>
    <n v="60.69"/>
    <n v="1"/>
    <n v="0.1"/>
    <x v="3"/>
    <x v="156"/>
    <n v="5"/>
    <x v="0"/>
    <x v="0"/>
    <x v="1850"/>
    <n v="6.88"/>
    <x v="90"/>
  </r>
  <r>
    <x v="14514"/>
    <x v="5"/>
    <n v="2.4900000000000002"/>
    <n v="1"/>
    <n v="0"/>
    <x v="0"/>
    <x v="279"/>
    <n v="7"/>
    <x v="2"/>
    <x v="0"/>
    <x v="10421"/>
    <n v="2.77"/>
    <x v="2807"/>
  </r>
  <r>
    <x v="14515"/>
    <x v="0"/>
    <n v="81.97"/>
    <n v="1"/>
    <n v="0.05"/>
    <x v="3"/>
    <x v="50"/>
    <n v="5"/>
    <x v="3"/>
    <x v="0"/>
    <x v="10422"/>
    <n v="6.42"/>
    <x v="1399"/>
  </r>
  <r>
    <x v="14516"/>
    <x v="1"/>
    <n v="21.43"/>
    <n v="2"/>
    <n v="0.1"/>
    <x v="1"/>
    <x v="185"/>
    <n v="4"/>
    <x v="2"/>
    <x v="0"/>
    <x v="6048"/>
    <n v="5.67"/>
    <x v="3887"/>
  </r>
  <r>
    <x v="14517"/>
    <x v="0"/>
    <n v="122.24"/>
    <n v="1"/>
    <n v="0.15"/>
    <x v="5"/>
    <x v="335"/>
    <n v="6"/>
    <x v="1"/>
    <x v="0"/>
    <x v="1312"/>
    <n v="7.57"/>
    <x v="2721"/>
  </r>
  <r>
    <x v="14518"/>
    <x v="1"/>
    <n v="22.84"/>
    <n v="1"/>
    <n v="0"/>
    <x v="1"/>
    <x v="615"/>
    <n v="6"/>
    <x v="1"/>
    <x v="0"/>
    <x v="5927"/>
    <n v="5.24"/>
    <x v="3280"/>
  </r>
  <r>
    <x v="14519"/>
    <x v="4"/>
    <n v="23.92"/>
    <n v="1"/>
    <n v="0.15"/>
    <x v="0"/>
    <x v="21"/>
    <n v="5"/>
    <x v="3"/>
    <x v="0"/>
    <x v="448"/>
    <n v="5.68"/>
    <x v="521"/>
  </r>
  <r>
    <x v="14520"/>
    <x v="3"/>
    <n v="6.7"/>
    <n v="1"/>
    <n v="0.1"/>
    <x v="4"/>
    <x v="647"/>
    <n v="8"/>
    <x v="0"/>
    <x v="0"/>
    <x v="477"/>
    <n v="3.04"/>
    <x v="90"/>
  </r>
  <r>
    <x v="14521"/>
    <x v="1"/>
    <n v="22.39"/>
    <n v="1"/>
    <n v="0"/>
    <x v="1"/>
    <x v="269"/>
    <n v="4"/>
    <x v="1"/>
    <x v="0"/>
    <x v="10423"/>
    <n v="3.76"/>
    <x v="56"/>
  </r>
  <r>
    <x v="14522"/>
    <x v="0"/>
    <n v="181.35"/>
    <n v="3"/>
    <n v="0"/>
    <x v="0"/>
    <x v="8"/>
    <n v="4"/>
    <x v="2"/>
    <x v="0"/>
    <x v="10424"/>
    <n v="9.99"/>
    <x v="6335"/>
  </r>
  <r>
    <x v="14523"/>
    <x v="2"/>
    <n v="339.06"/>
    <n v="1"/>
    <n v="0"/>
    <x v="4"/>
    <x v="604"/>
    <n v="4"/>
    <x v="0"/>
    <x v="0"/>
    <x v="10425"/>
    <n v="8.9600000000000009"/>
    <x v="6336"/>
  </r>
  <r>
    <x v="14524"/>
    <x v="2"/>
    <n v="760.81"/>
    <n v="1"/>
    <n v="0"/>
    <x v="4"/>
    <x v="82"/>
    <n v="7"/>
    <x v="0"/>
    <x v="0"/>
    <x v="10426"/>
    <n v="9.11"/>
    <x v="3678"/>
  </r>
  <r>
    <x v="14525"/>
    <x v="5"/>
    <n v="21.59"/>
    <n v="1"/>
    <n v="0"/>
    <x v="0"/>
    <x v="184"/>
    <n v="6"/>
    <x v="1"/>
    <x v="0"/>
    <x v="5171"/>
    <n v="3.53"/>
    <x v="6337"/>
  </r>
  <r>
    <x v="14526"/>
    <x v="0"/>
    <n v="108.24"/>
    <n v="1"/>
    <n v="0.05"/>
    <x v="4"/>
    <x v="4"/>
    <n v="6"/>
    <x v="3"/>
    <x v="0"/>
    <x v="10427"/>
    <n v="7.26"/>
    <x v="6293"/>
  </r>
  <r>
    <x v="14527"/>
    <x v="3"/>
    <n v="20.100000000000001"/>
    <n v="1"/>
    <n v="0"/>
    <x v="5"/>
    <x v="420"/>
    <n v="5"/>
    <x v="0"/>
    <x v="0"/>
    <x v="10428"/>
    <n v="2.87"/>
    <x v="3178"/>
  </r>
  <r>
    <x v="14528"/>
    <x v="5"/>
    <n v="20.89"/>
    <n v="1"/>
    <n v="0"/>
    <x v="0"/>
    <x v="89"/>
    <n v="5"/>
    <x v="2"/>
    <x v="0"/>
    <x v="4201"/>
    <n v="4.18"/>
    <x v="4334"/>
  </r>
  <r>
    <x v="14529"/>
    <x v="5"/>
    <n v="16.3"/>
    <n v="1"/>
    <n v="0"/>
    <x v="0"/>
    <x v="366"/>
    <n v="3"/>
    <x v="2"/>
    <x v="0"/>
    <x v="2218"/>
    <n v="4.57"/>
    <x v="3360"/>
  </r>
  <r>
    <x v="14530"/>
    <x v="0"/>
    <n v="51.93"/>
    <n v="1"/>
    <n v="0.1"/>
    <x v="4"/>
    <x v="662"/>
    <n v="3"/>
    <x v="4"/>
    <x v="0"/>
    <x v="4274"/>
    <n v="4.6500000000000004"/>
    <x v="688"/>
  </r>
  <r>
    <x v="14531"/>
    <x v="5"/>
    <n v="62.5"/>
    <n v="1"/>
    <n v="0"/>
    <x v="0"/>
    <x v="295"/>
    <n v="6"/>
    <x v="3"/>
    <x v="0"/>
    <x v="3990"/>
    <n v="7.24"/>
    <x v="6070"/>
  </r>
  <r>
    <x v="14532"/>
    <x v="0"/>
    <n v="427.59"/>
    <n v="1"/>
    <n v="0.1"/>
    <x v="4"/>
    <x v="688"/>
    <n v="4"/>
    <x v="0"/>
    <x v="0"/>
    <x v="10429"/>
    <n v="8.73"/>
    <x v="6338"/>
  </r>
  <r>
    <x v="14533"/>
    <x v="6"/>
    <n v="27.95"/>
    <n v="1"/>
    <n v="0"/>
    <x v="0"/>
    <x v="233"/>
    <n v="5"/>
    <x v="0"/>
    <x v="0"/>
    <x v="10430"/>
    <n v="2.88"/>
    <x v="3261"/>
  </r>
  <r>
    <x v="14534"/>
    <x v="2"/>
    <n v="295.79000000000002"/>
    <n v="5"/>
    <n v="0.3"/>
    <x v="4"/>
    <x v="672"/>
    <n v="6"/>
    <x v="3"/>
    <x v="0"/>
    <x v="10431"/>
    <n v="9.5"/>
    <x v="6339"/>
  </r>
  <r>
    <x v="14535"/>
    <x v="2"/>
    <n v="556.62"/>
    <n v="2"/>
    <n v="0.3"/>
    <x v="4"/>
    <x v="436"/>
    <n v="3"/>
    <x v="2"/>
    <x v="0"/>
    <x v="10432"/>
    <n v="9.52"/>
    <x v="5266"/>
  </r>
  <r>
    <x v="14536"/>
    <x v="5"/>
    <n v="3.11"/>
    <n v="1"/>
    <n v="0.3"/>
    <x v="1"/>
    <x v="422"/>
    <n v="4"/>
    <x v="2"/>
    <x v="0"/>
    <x v="1239"/>
    <n v="2.44"/>
    <x v="1512"/>
  </r>
  <r>
    <x v="14537"/>
    <x v="4"/>
    <n v="11.48"/>
    <n v="1"/>
    <n v="0"/>
    <x v="2"/>
    <x v="382"/>
    <n v="6"/>
    <x v="3"/>
    <x v="0"/>
    <x v="7056"/>
    <n v="5.77"/>
    <x v="1795"/>
  </r>
  <r>
    <x v="14538"/>
    <x v="4"/>
    <n v="43.71"/>
    <n v="3"/>
    <n v="0"/>
    <x v="0"/>
    <x v="299"/>
    <n v="7"/>
    <x v="4"/>
    <x v="0"/>
    <x v="10433"/>
    <n v="8.83"/>
    <x v="329"/>
  </r>
  <r>
    <x v="14539"/>
    <x v="6"/>
    <n v="12.83"/>
    <n v="1"/>
    <n v="0.05"/>
    <x v="3"/>
    <x v="112"/>
    <n v="3"/>
    <x v="2"/>
    <x v="0"/>
    <x v="10434"/>
    <n v="3.12"/>
    <x v="1340"/>
  </r>
  <r>
    <x v="14540"/>
    <x v="3"/>
    <n v="46.85"/>
    <n v="1"/>
    <n v="0.1"/>
    <x v="3"/>
    <x v="264"/>
    <n v="3"/>
    <x v="4"/>
    <x v="0"/>
    <x v="10435"/>
    <n v="7.17"/>
    <x v="2330"/>
  </r>
  <r>
    <x v="14541"/>
    <x v="2"/>
    <n v="721.08"/>
    <n v="1"/>
    <n v="0.1"/>
    <x v="0"/>
    <x v="222"/>
    <n v="6"/>
    <x v="3"/>
    <x v="0"/>
    <x v="10436"/>
    <n v="9.69"/>
    <x v="6340"/>
  </r>
  <r>
    <x v="14542"/>
    <x v="5"/>
    <n v="28.22"/>
    <n v="1"/>
    <n v="0"/>
    <x v="0"/>
    <x v="9"/>
    <n v="4"/>
    <x v="1"/>
    <x v="0"/>
    <x v="9977"/>
    <n v="3.84"/>
    <x v="121"/>
  </r>
  <r>
    <x v="14543"/>
    <x v="3"/>
    <n v="45.34"/>
    <n v="1"/>
    <n v="0.15"/>
    <x v="0"/>
    <x v="179"/>
    <n v="4"/>
    <x v="1"/>
    <x v="0"/>
    <x v="10437"/>
    <n v="5.21"/>
    <x v="2291"/>
  </r>
  <r>
    <x v="14544"/>
    <x v="5"/>
    <n v="23.91"/>
    <n v="1"/>
    <n v="0.05"/>
    <x v="1"/>
    <x v="13"/>
    <n v="6"/>
    <x v="3"/>
    <x v="0"/>
    <x v="10438"/>
    <n v="5.27"/>
    <x v="596"/>
  </r>
  <r>
    <x v="14545"/>
    <x v="3"/>
    <n v="6.75"/>
    <n v="1"/>
    <n v="0"/>
    <x v="1"/>
    <x v="688"/>
    <n v="3"/>
    <x v="4"/>
    <x v="0"/>
    <x v="10439"/>
    <n v="2.36"/>
    <x v="599"/>
  </r>
  <r>
    <x v="14546"/>
    <x v="0"/>
    <n v="13.99"/>
    <n v="1"/>
    <n v="0"/>
    <x v="0"/>
    <x v="102"/>
    <n v="5"/>
    <x v="3"/>
    <x v="0"/>
    <x v="1707"/>
    <n v="3.88"/>
    <x v="4033"/>
  </r>
  <r>
    <x v="14547"/>
    <x v="0"/>
    <n v="258.12"/>
    <n v="1"/>
    <n v="0.15"/>
    <x v="4"/>
    <x v="160"/>
    <n v="8"/>
    <x v="3"/>
    <x v="0"/>
    <x v="10440"/>
    <n v="8.5299999999999994"/>
    <x v="6341"/>
  </r>
  <r>
    <x v="14548"/>
    <x v="2"/>
    <n v="449.14"/>
    <n v="1"/>
    <n v="0"/>
    <x v="0"/>
    <x v="392"/>
    <n v="4"/>
    <x v="2"/>
    <x v="0"/>
    <x v="10441"/>
    <n v="8.56"/>
    <x v="3279"/>
  </r>
  <r>
    <x v="14549"/>
    <x v="2"/>
    <n v="215.19"/>
    <n v="1"/>
    <n v="0"/>
    <x v="0"/>
    <x v="728"/>
    <n v="4"/>
    <x v="0"/>
    <x v="1"/>
    <x v="10442"/>
    <n v="9.1"/>
    <x v="3901"/>
  </r>
  <r>
    <x v="14550"/>
    <x v="2"/>
    <n v="567.97"/>
    <n v="1"/>
    <n v="0.15"/>
    <x v="0"/>
    <x v="439"/>
    <n v="4"/>
    <x v="1"/>
    <x v="0"/>
    <x v="10443"/>
    <n v="9.2200000000000006"/>
    <x v="6342"/>
  </r>
  <r>
    <x v="14551"/>
    <x v="1"/>
    <n v="1.72"/>
    <n v="1"/>
    <n v="0.05"/>
    <x v="4"/>
    <x v="215"/>
    <n v="3"/>
    <x v="4"/>
    <x v="0"/>
    <x v="10444"/>
    <n v="1.89"/>
    <x v="2829"/>
  </r>
  <r>
    <x v="14552"/>
    <x v="1"/>
    <n v="6.06"/>
    <n v="1"/>
    <n v="0"/>
    <x v="3"/>
    <x v="107"/>
    <n v="5"/>
    <x v="0"/>
    <x v="0"/>
    <x v="289"/>
    <n v="2.3199999999999998"/>
    <x v="3171"/>
  </r>
  <r>
    <x v="14553"/>
    <x v="0"/>
    <n v="65.08"/>
    <n v="1"/>
    <n v="0.2"/>
    <x v="3"/>
    <x v="90"/>
    <n v="5"/>
    <x v="4"/>
    <x v="0"/>
    <x v="3986"/>
    <n v="5.04"/>
    <x v="6343"/>
  </r>
  <r>
    <x v="14554"/>
    <x v="4"/>
    <n v="10.45"/>
    <n v="1"/>
    <n v="0"/>
    <x v="5"/>
    <x v="431"/>
    <n v="4"/>
    <x v="0"/>
    <x v="0"/>
    <x v="5839"/>
    <n v="4"/>
    <x v="1464"/>
  </r>
  <r>
    <x v="14555"/>
    <x v="2"/>
    <n v="489.93"/>
    <n v="1"/>
    <n v="0.05"/>
    <x v="5"/>
    <x v="572"/>
    <n v="6"/>
    <x v="1"/>
    <x v="0"/>
    <x v="10445"/>
    <n v="9.86"/>
    <x v="6344"/>
  </r>
  <r>
    <x v="14556"/>
    <x v="4"/>
    <n v="78.89"/>
    <n v="1"/>
    <n v="0.05"/>
    <x v="4"/>
    <x v="359"/>
    <n v="4"/>
    <x v="4"/>
    <x v="0"/>
    <x v="10446"/>
    <n v="5.44"/>
    <x v="6345"/>
  </r>
  <r>
    <x v="14557"/>
    <x v="1"/>
    <n v="12.52"/>
    <n v="1"/>
    <n v="0.05"/>
    <x v="0"/>
    <x v="504"/>
    <n v="4"/>
    <x v="4"/>
    <x v="0"/>
    <x v="10447"/>
    <n v="5.16"/>
    <x v="5430"/>
  </r>
  <r>
    <x v="14558"/>
    <x v="3"/>
    <n v="16.260000000000002"/>
    <n v="1"/>
    <n v="0.05"/>
    <x v="0"/>
    <x v="252"/>
    <n v="5"/>
    <x v="2"/>
    <x v="0"/>
    <x v="2574"/>
    <n v="3.05"/>
    <x v="4315"/>
  </r>
  <r>
    <x v="14559"/>
    <x v="5"/>
    <n v="20.37"/>
    <n v="3"/>
    <n v="0"/>
    <x v="2"/>
    <x v="612"/>
    <n v="3"/>
    <x v="2"/>
    <x v="0"/>
    <x v="9036"/>
    <n v="5.45"/>
    <x v="4202"/>
  </r>
  <r>
    <x v="14560"/>
    <x v="0"/>
    <n v="311.06"/>
    <n v="1"/>
    <n v="0.2"/>
    <x v="4"/>
    <x v="121"/>
    <n v="4"/>
    <x v="4"/>
    <x v="0"/>
    <x v="10448"/>
    <n v="8.4"/>
    <x v="6346"/>
  </r>
  <r>
    <x v="14561"/>
    <x v="3"/>
    <n v="13.85"/>
    <n v="1"/>
    <n v="0"/>
    <x v="3"/>
    <x v="612"/>
    <n v="3"/>
    <x v="4"/>
    <x v="0"/>
    <x v="10449"/>
    <n v="5.25"/>
    <x v="570"/>
  </r>
  <r>
    <x v="14562"/>
    <x v="3"/>
    <n v="12.97"/>
    <n v="1"/>
    <n v="0"/>
    <x v="1"/>
    <x v="363"/>
    <n v="5"/>
    <x v="1"/>
    <x v="0"/>
    <x v="568"/>
    <n v="6.6"/>
    <x v="1468"/>
  </r>
  <r>
    <x v="14563"/>
    <x v="2"/>
    <n v="366.81"/>
    <n v="1"/>
    <n v="0.1"/>
    <x v="1"/>
    <x v="639"/>
    <n v="3"/>
    <x v="2"/>
    <x v="1"/>
    <x v="10450"/>
    <n v="9.86"/>
    <x v="6347"/>
  </r>
  <r>
    <x v="14564"/>
    <x v="0"/>
    <n v="161.53"/>
    <n v="1"/>
    <n v="0"/>
    <x v="2"/>
    <x v="297"/>
    <n v="4"/>
    <x v="2"/>
    <x v="0"/>
    <x v="10451"/>
    <n v="6.2"/>
    <x v="6258"/>
  </r>
  <r>
    <x v="14565"/>
    <x v="5"/>
    <n v="14.04"/>
    <n v="1"/>
    <n v="0.15"/>
    <x v="4"/>
    <x v="256"/>
    <n v="5"/>
    <x v="3"/>
    <x v="0"/>
    <x v="3784"/>
    <n v="4.01"/>
    <x v="2331"/>
  </r>
  <r>
    <x v="14566"/>
    <x v="0"/>
    <n v="268.45999999999998"/>
    <n v="1"/>
    <n v="0.05"/>
    <x v="4"/>
    <x v="273"/>
    <n v="4"/>
    <x v="2"/>
    <x v="0"/>
    <x v="8348"/>
    <n v="7.35"/>
    <x v="6348"/>
  </r>
  <r>
    <x v="14567"/>
    <x v="0"/>
    <n v="67.180000000000007"/>
    <n v="2"/>
    <n v="0"/>
    <x v="0"/>
    <x v="389"/>
    <n v="6"/>
    <x v="3"/>
    <x v="0"/>
    <x v="10452"/>
    <n v="5.05"/>
    <x v="326"/>
  </r>
  <r>
    <x v="14568"/>
    <x v="3"/>
    <n v="28.09"/>
    <n v="1"/>
    <n v="0"/>
    <x v="3"/>
    <x v="376"/>
    <n v="7"/>
    <x v="0"/>
    <x v="0"/>
    <x v="5259"/>
    <n v="5.21"/>
    <x v="1303"/>
  </r>
  <r>
    <x v="14569"/>
    <x v="0"/>
    <n v="155.1"/>
    <n v="1"/>
    <n v="0.2"/>
    <x v="0"/>
    <x v="394"/>
    <n v="7"/>
    <x v="0"/>
    <x v="0"/>
    <x v="8807"/>
    <n v="8.27"/>
    <x v="1588"/>
  </r>
  <r>
    <x v="14570"/>
    <x v="0"/>
    <n v="55.99"/>
    <n v="2"/>
    <n v="0"/>
    <x v="5"/>
    <x v="36"/>
    <n v="6"/>
    <x v="4"/>
    <x v="0"/>
    <x v="10453"/>
    <n v="6.51"/>
    <x v="5149"/>
  </r>
  <r>
    <x v="14571"/>
    <x v="2"/>
    <n v="56.19"/>
    <n v="1"/>
    <n v="0.05"/>
    <x v="5"/>
    <x v="261"/>
    <n v="4"/>
    <x v="2"/>
    <x v="0"/>
    <x v="10454"/>
    <n v="6.19"/>
    <x v="2228"/>
  </r>
  <r>
    <x v="14572"/>
    <x v="1"/>
    <n v="24.07"/>
    <n v="2"/>
    <n v="0"/>
    <x v="4"/>
    <x v="574"/>
    <n v="7"/>
    <x v="3"/>
    <x v="0"/>
    <x v="1642"/>
    <n v="6.01"/>
    <x v="936"/>
  </r>
  <r>
    <x v="14573"/>
    <x v="2"/>
    <n v="264.04000000000002"/>
    <n v="1"/>
    <n v="0.1"/>
    <x v="2"/>
    <x v="233"/>
    <n v="7"/>
    <x v="3"/>
    <x v="0"/>
    <x v="10455"/>
    <n v="8.07"/>
    <x v="174"/>
  </r>
  <r>
    <x v="14574"/>
    <x v="0"/>
    <n v="23.21"/>
    <n v="1"/>
    <n v="0.1"/>
    <x v="0"/>
    <x v="474"/>
    <n v="5"/>
    <x v="0"/>
    <x v="1"/>
    <x v="4201"/>
    <n v="4.53"/>
    <x v="5805"/>
  </r>
  <r>
    <x v="14575"/>
    <x v="4"/>
    <n v="160.35"/>
    <n v="1"/>
    <n v="0.1"/>
    <x v="3"/>
    <x v="604"/>
    <n v="6"/>
    <x v="0"/>
    <x v="0"/>
    <x v="10456"/>
    <n v="7.41"/>
    <x v="3378"/>
  </r>
  <r>
    <x v="14576"/>
    <x v="2"/>
    <n v="164.26"/>
    <n v="1"/>
    <n v="0"/>
    <x v="4"/>
    <x v="528"/>
    <n v="7"/>
    <x v="3"/>
    <x v="0"/>
    <x v="410"/>
    <n v="9.3800000000000008"/>
    <x v="2123"/>
  </r>
  <r>
    <x v="14577"/>
    <x v="6"/>
    <n v="73.260000000000005"/>
    <n v="1"/>
    <n v="0.05"/>
    <x v="3"/>
    <x v="337"/>
    <n v="6"/>
    <x v="3"/>
    <x v="0"/>
    <x v="10457"/>
    <n v="6.39"/>
    <x v="6349"/>
  </r>
  <r>
    <x v="14578"/>
    <x v="1"/>
    <n v="9.7100000000000009"/>
    <n v="1"/>
    <n v="0"/>
    <x v="5"/>
    <x v="468"/>
    <n v="4"/>
    <x v="1"/>
    <x v="0"/>
    <x v="2996"/>
    <n v="4.21"/>
    <x v="5418"/>
  </r>
  <r>
    <x v="14579"/>
    <x v="6"/>
    <n v="55.56"/>
    <n v="2"/>
    <n v="0"/>
    <x v="4"/>
    <x v="523"/>
    <n v="3"/>
    <x v="2"/>
    <x v="0"/>
    <x v="10458"/>
    <n v="6.81"/>
    <x v="5379"/>
  </r>
  <r>
    <x v="14580"/>
    <x v="4"/>
    <n v="13.08"/>
    <n v="2"/>
    <n v="0"/>
    <x v="4"/>
    <x v="482"/>
    <n v="4"/>
    <x v="2"/>
    <x v="0"/>
    <x v="10320"/>
    <n v="4.37"/>
    <x v="3411"/>
  </r>
  <r>
    <x v="14581"/>
    <x v="0"/>
    <n v="170.42"/>
    <n v="3"/>
    <n v="0.05"/>
    <x v="0"/>
    <x v="192"/>
    <n v="5"/>
    <x v="2"/>
    <x v="0"/>
    <x v="7031"/>
    <n v="9.24"/>
    <x v="6350"/>
  </r>
  <r>
    <x v="14582"/>
    <x v="2"/>
    <n v="120.69"/>
    <n v="1"/>
    <n v="0"/>
    <x v="1"/>
    <x v="18"/>
    <n v="6"/>
    <x v="4"/>
    <x v="0"/>
    <x v="10459"/>
    <n v="7.28"/>
    <x v="4209"/>
  </r>
  <r>
    <x v="14583"/>
    <x v="3"/>
    <n v="31.09"/>
    <n v="1"/>
    <n v="0"/>
    <x v="0"/>
    <x v="565"/>
    <n v="5"/>
    <x v="1"/>
    <x v="0"/>
    <x v="7585"/>
    <n v="4.72"/>
    <x v="2208"/>
  </r>
  <r>
    <x v="14584"/>
    <x v="2"/>
    <n v="576.51"/>
    <n v="1"/>
    <n v="0"/>
    <x v="1"/>
    <x v="214"/>
    <n v="5"/>
    <x v="1"/>
    <x v="0"/>
    <x v="10460"/>
    <n v="9.7799999999999994"/>
    <x v="6351"/>
  </r>
  <r>
    <x v="14585"/>
    <x v="5"/>
    <n v="2.46"/>
    <n v="3"/>
    <n v="0"/>
    <x v="0"/>
    <x v="422"/>
    <n v="6"/>
    <x v="0"/>
    <x v="0"/>
    <x v="3977"/>
    <n v="1.6"/>
    <x v="3320"/>
  </r>
  <r>
    <x v="14586"/>
    <x v="2"/>
    <n v="477.69"/>
    <n v="1"/>
    <n v="0.05"/>
    <x v="3"/>
    <x v="70"/>
    <n v="4"/>
    <x v="4"/>
    <x v="0"/>
    <x v="10461"/>
    <n v="8.14"/>
    <x v="2790"/>
  </r>
  <r>
    <x v="14587"/>
    <x v="2"/>
    <n v="380.27"/>
    <n v="2"/>
    <n v="0.05"/>
    <x v="2"/>
    <x v="264"/>
    <n v="7"/>
    <x v="0"/>
    <x v="0"/>
    <x v="10462"/>
    <n v="12.3"/>
    <x v="6352"/>
  </r>
  <r>
    <x v="14588"/>
    <x v="5"/>
    <n v="6.28"/>
    <n v="4"/>
    <n v="0.15"/>
    <x v="0"/>
    <x v="560"/>
    <n v="5"/>
    <x v="2"/>
    <x v="0"/>
    <x v="10463"/>
    <n v="3.35"/>
    <x v="2372"/>
  </r>
  <r>
    <x v="14589"/>
    <x v="1"/>
    <n v="13.75"/>
    <n v="3"/>
    <n v="0"/>
    <x v="2"/>
    <x v="711"/>
    <n v="8"/>
    <x v="3"/>
    <x v="0"/>
    <x v="10464"/>
    <n v="5.79"/>
    <x v="3290"/>
  </r>
  <r>
    <x v="14590"/>
    <x v="2"/>
    <n v="227.47"/>
    <n v="3"/>
    <n v="0"/>
    <x v="4"/>
    <x v="112"/>
    <n v="8"/>
    <x v="4"/>
    <x v="0"/>
    <x v="10465"/>
    <n v="10.54"/>
    <x v="5588"/>
  </r>
  <r>
    <x v="14591"/>
    <x v="4"/>
    <n v="9.35"/>
    <n v="1"/>
    <n v="0.05"/>
    <x v="0"/>
    <x v="150"/>
    <n v="4"/>
    <x v="2"/>
    <x v="1"/>
    <x v="6395"/>
    <n v="3.53"/>
    <x v="563"/>
  </r>
  <r>
    <x v="14592"/>
    <x v="6"/>
    <n v="82.93"/>
    <n v="1"/>
    <n v="0.05"/>
    <x v="3"/>
    <x v="406"/>
    <n v="4"/>
    <x v="0"/>
    <x v="1"/>
    <x v="80"/>
    <n v="7.38"/>
    <x v="4290"/>
  </r>
  <r>
    <x v="14593"/>
    <x v="3"/>
    <n v="91.75"/>
    <n v="1"/>
    <n v="0"/>
    <x v="0"/>
    <x v="83"/>
    <n v="5"/>
    <x v="4"/>
    <x v="1"/>
    <x v="10466"/>
    <n v="6.52"/>
    <x v="5940"/>
  </r>
  <r>
    <x v="14594"/>
    <x v="1"/>
    <n v="14.78"/>
    <n v="1"/>
    <n v="0.1"/>
    <x v="2"/>
    <x v="719"/>
    <n v="7"/>
    <x v="2"/>
    <x v="0"/>
    <x v="2291"/>
    <n v="4.3600000000000003"/>
    <x v="754"/>
  </r>
  <r>
    <x v="14595"/>
    <x v="0"/>
    <n v="62.84"/>
    <n v="1"/>
    <n v="0"/>
    <x v="5"/>
    <x v="633"/>
    <n v="4"/>
    <x v="2"/>
    <x v="1"/>
    <x v="10467"/>
    <n v="6.67"/>
    <x v="1504"/>
  </r>
  <r>
    <x v="14596"/>
    <x v="2"/>
    <n v="319.42"/>
    <n v="1"/>
    <n v="0"/>
    <x v="1"/>
    <x v="234"/>
    <n v="5"/>
    <x v="0"/>
    <x v="0"/>
    <x v="10468"/>
    <n v="6.68"/>
    <x v="4429"/>
  </r>
  <r>
    <x v="14597"/>
    <x v="2"/>
    <n v="485.06"/>
    <n v="1"/>
    <n v="0"/>
    <x v="2"/>
    <x v="429"/>
    <n v="6"/>
    <x v="1"/>
    <x v="1"/>
    <x v="10469"/>
    <n v="9.84"/>
    <x v="6353"/>
  </r>
  <r>
    <x v="14598"/>
    <x v="3"/>
    <n v="7.16"/>
    <n v="1"/>
    <n v="0.05"/>
    <x v="0"/>
    <x v="72"/>
    <n v="4"/>
    <x v="1"/>
    <x v="0"/>
    <x v="1473"/>
    <n v="2.74"/>
    <x v="1830"/>
  </r>
  <r>
    <x v="14599"/>
    <x v="6"/>
    <n v="84"/>
    <n v="2"/>
    <n v="0"/>
    <x v="0"/>
    <x v="379"/>
    <n v="3"/>
    <x v="4"/>
    <x v="0"/>
    <x v="10470"/>
    <n v="8.35"/>
    <x v="6354"/>
  </r>
  <r>
    <x v="14600"/>
    <x v="5"/>
    <n v="15.9"/>
    <n v="1"/>
    <n v="0.1"/>
    <x v="0"/>
    <x v="599"/>
    <n v="5"/>
    <x v="1"/>
    <x v="0"/>
    <x v="3999"/>
    <n v="3.92"/>
    <x v="2708"/>
  </r>
  <r>
    <x v="14601"/>
    <x v="1"/>
    <n v="7.22"/>
    <n v="1"/>
    <n v="0"/>
    <x v="0"/>
    <x v="560"/>
    <n v="4"/>
    <x v="1"/>
    <x v="0"/>
    <x v="2663"/>
    <n v="2.06"/>
    <x v="1844"/>
  </r>
  <r>
    <x v="14602"/>
    <x v="4"/>
    <n v="72.59"/>
    <n v="1"/>
    <n v="0"/>
    <x v="1"/>
    <x v="594"/>
    <n v="5"/>
    <x v="0"/>
    <x v="1"/>
    <x v="10471"/>
    <n v="6.81"/>
    <x v="1376"/>
  </r>
  <r>
    <x v="14603"/>
    <x v="6"/>
    <n v="91.86"/>
    <n v="1"/>
    <n v="0"/>
    <x v="0"/>
    <x v="401"/>
    <n v="5"/>
    <x v="0"/>
    <x v="0"/>
    <x v="6786"/>
    <n v="6.51"/>
    <x v="3223"/>
  </r>
  <r>
    <x v="14604"/>
    <x v="5"/>
    <n v="25.61"/>
    <n v="1"/>
    <n v="0"/>
    <x v="5"/>
    <x v="95"/>
    <n v="4"/>
    <x v="0"/>
    <x v="0"/>
    <x v="10472"/>
    <n v="5.91"/>
    <x v="2120"/>
  </r>
  <r>
    <x v="14605"/>
    <x v="5"/>
    <n v="19.82"/>
    <n v="2"/>
    <n v="0.1"/>
    <x v="4"/>
    <x v="22"/>
    <n v="6"/>
    <x v="4"/>
    <x v="0"/>
    <x v="5973"/>
    <n v="4.7300000000000004"/>
    <x v="6343"/>
  </r>
  <r>
    <x v="14606"/>
    <x v="0"/>
    <n v="209.92"/>
    <n v="1"/>
    <n v="0"/>
    <x v="0"/>
    <x v="646"/>
    <n v="4"/>
    <x v="1"/>
    <x v="0"/>
    <x v="10473"/>
    <n v="7.36"/>
    <x v="6355"/>
  </r>
  <r>
    <x v="14607"/>
    <x v="3"/>
    <n v="27.62"/>
    <n v="1"/>
    <n v="0.05"/>
    <x v="4"/>
    <x v="690"/>
    <n v="4"/>
    <x v="4"/>
    <x v="0"/>
    <x v="7817"/>
    <n v="5.26"/>
    <x v="3655"/>
  </r>
  <r>
    <x v="14608"/>
    <x v="3"/>
    <n v="30.74"/>
    <n v="2"/>
    <n v="0.15"/>
    <x v="0"/>
    <x v="663"/>
    <n v="5"/>
    <x v="3"/>
    <x v="0"/>
    <x v="8796"/>
    <n v="6.47"/>
    <x v="6356"/>
  </r>
  <r>
    <x v="14609"/>
    <x v="3"/>
    <n v="9.26"/>
    <n v="1"/>
    <n v="0"/>
    <x v="4"/>
    <x v="699"/>
    <n v="5"/>
    <x v="4"/>
    <x v="0"/>
    <x v="10033"/>
    <n v="4.49"/>
    <x v="1415"/>
  </r>
  <r>
    <x v="14610"/>
    <x v="4"/>
    <n v="96.94"/>
    <n v="1"/>
    <n v="0.1"/>
    <x v="1"/>
    <x v="351"/>
    <n v="5"/>
    <x v="0"/>
    <x v="0"/>
    <x v="10474"/>
    <n v="4.7"/>
    <x v="1591"/>
  </r>
  <r>
    <x v="14611"/>
    <x v="6"/>
    <n v="26.6"/>
    <n v="3"/>
    <n v="0.05"/>
    <x v="2"/>
    <x v="303"/>
    <n v="4"/>
    <x v="4"/>
    <x v="0"/>
    <x v="8488"/>
    <n v="4.79"/>
    <x v="4414"/>
  </r>
  <r>
    <x v="14612"/>
    <x v="6"/>
    <n v="50.83"/>
    <n v="4"/>
    <n v="0"/>
    <x v="0"/>
    <x v="92"/>
    <n v="6"/>
    <x v="3"/>
    <x v="0"/>
    <x v="10475"/>
    <n v="8.2100000000000009"/>
    <x v="6357"/>
  </r>
  <r>
    <x v="14613"/>
    <x v="4"/>
    <n v="113.26"/>
    <n v="1"/>
    <n v="0.1"/>
    <x v="4"/>
    <x v="595"/>
    <n v="6"/>
    <x v="3"/>
    <x v="0"/>
    <x v="10476"/>
    <n v="8.35"/>
    <x v="4468"/>
  </r>
  <r>
    <x v="14614"/>
    <x v="0"/>
    <n v="25.13"/>
    <n v="2"/>
    <n v="0"/>
    <x v="1"/>
    <x v="372"/>
    <n v="4"/>
    <x v="4"/>
    <x v="0"/>
    <x v="3620"/>
    <n v="6.55"/>
    <x v="3206"/>
  </r>
  <r>
    <x v="14615"/>
    <x v="0"/>
    <n v="275.31"/>
    <n v="1"/>
    <n v="0"/>
    <x v="0"/>
    <x v="345"/>
    <n v="6"/>
    <x v="3"/>
    <x v="0"/>
    <x v="10477"/>
    <n v="8.91"/>
    <x v="6358"/>
  </r>
  <r>
    <x v="14616"/>
    <x v="6"/>
    <n v="73.430000000000007"/>
    <n v="1"/>
    <n v="0"/>
    <x v="2"/>
    <x v="44"/>
    <n v="3"/>
    <x v="4"/>
    <x v="0"/>
    <x v="10478"/>
    <n v="5.05"/>
    <x v="5708"/>
  </r>
  <r>
    <x v="14617"/>
    <x v="6"/>
    <n v="29.95"/>
    <n v="1"/>
    <n v="0.05"/>
    <x v="4"/>
    <x v="326"/>
    <n v="6"/>
    <x v="4"/>
    <x v="0"/>
    <x v="10479"/>
    <n v="5.96"/>
    <x v="972"/>
  </r>
  <r>
    <x v="14618"/>
    <x v="0"/>
    <n v="185.95"/>
    <n v="2"/>
    <n v="0"/>
    <x v="0"/>
    <x v="326"/>
    <n v="6"/>
    <x v="0"/>
    <x v="0"/>
    <x v="10480"/>
    <n v="8.99"/>
    <x v="6359"/>
  </r>
  <r>
    <x v="14619"/>
    <x v="6"/>
    <n v="42.83"/>
    <n v="1"/>
    <n v="0.1"/>
    <x v="4"/>
    <x v="109"/>
    <n v="5"/>
    <x v="0"/>
    <x v="0"/>
    <x v="4365"/>
    <n v="4.78"/>
    <x v="4407"/>
  </r>
  <r>
    <x v="14620"/>
    <x v="4"/>
    <n v="60.7"/>
    <n v="1"/>
    <n v="0"/>
    <x v="2"/>
    <x v="231"/>
    <n v="6"/>
    <x v="4"/>
    <x v="0"/>
    <x v="6747"/>
    <n v="6.68"/>
    <x v="3339"/>
  </r>
  <r>
    <x v="14621"/>
    <x v="4"/>
    <n v="81.94"/>
    <n v="1"/>
    <n v="0"/>
    <x v="4"/>
    <x v="534"/>
    <n v="7"/>
    <x v="4"/>
    <x v="0"/>
    <x v="5025"/>
    <n v="6.78"/>
    <x v="408"/>
  </r>
  <r>
    <x v="14622"/>
    <x v="4"/>
    <n v="46.42"/>
    <n v="1"/>
    <n v="0.05"/>
    <x v="4"/>
    <x v="715"/>
    <n v="6"/>
    <x v="2"/>
    <x v="0"/>
    <x v="10481"/>
    <n v="7.29"/>
    <x v="3700"/>
  </r>
  <r>
    <x v="14623"/>
    <x v="2"/>
    <n v="551.08000000000004"/>
    <n v="1"/>
    <n v="0"/>
    <x v="4"/>
    <x v="444"/>
    <n v="5"/>
    <x v="3"/>
    <x v="0"/>
    <x v="10482"/>
    <n v="11.35"/>
    <x v="1103"/>
  </r>
  <r>
    <x v="14624"/>
    <x v="6"/>
    <n v="278.85000000000002"/>
    <n v="1"/>
    <n v="0"/>
    <x v="4"/>
    <x v="137"/>
    <n v="4"/>
    <x v="1"/>
    <x v="0"/>
    <x v="10483"/>
    <n v="7.99"/>
    <x v="5500"/>
  </r>
  <r>
    <x v="14625"/>
    <x v="1"/>
    <n v="11.53"/>
    <n v="1"/>
    <n v="0"/>
    <x v="1"/>
    <x v="718"/>
    <n v="4"/>
    <x v="0"/>
    <x v="0"/>
    <x v="9154"/>
    <n v="4.8499999999999996"/>
    <x v="4413"/>
  </r>
  <r>
    <x v="14626"/>
    <x v="4"/>
    <n v="13.13"/>
    <n v="1"/>
    <n v="0.3"/>
    <x v="4"/>
    <x v="388"/>
    <n v="5"/>
    <x v="3"/>
    <x v="0"/>
    <x v="7974"/>
    <n v="5.0999999999999996"/>
    <x v="579"/>
  </r>
  <r>
    <x v="14627"/>
    <x v="1"/>
    <n v="17.28"/>
    <n v="4"/>
    <n v="0"/>
    <x v="0"/>
    <x v="201"/>
    <n v="6"/>
    <x v="0"/>
    <x v="0"/>
    <x v="2556"/>
    <n v="5.89"/>
    <x v="2668"/>
  </r>
  <r>
    <x v="14628"/>
    <x v="3"/>
    <n v="15.93"/>
    <n v="1"/>
    <n v="0.05"/>
    <x v="0"/>
    <x v="626"/>
    <n v="4"/>
    <x v="0"/>
    <x v="0"/>
    <x v="5061"/>
    <n v="4.51"/>
    <x v="1912"/>
  </r>
  <r>
    <x v="14629"/>
    <x v="4"/>
    <n v="42.26"/>
    <n v="1"/>
    <n v="0"/>
    <x v="3"/>
    <x v="678"/>
    <n v="5"/>
    <x v="1"/>
    <x v="0"/>
    <x v="1640"/>
    <n v="6.68"/>
    <x v="4526"/>
  </r>
  <r>
    <x v="14630"/>
    <x v="2"/>
    <n v="370.35"/>
    <n v="2"/>
    <n v="0"/>
    <x v="0"/>
    <x v="165"/>
    <n v="6"/>
    <x v="1"/>
    <x v="0"/>
    <x v="10484"/>
    <n v="10.1"/>
    <x v="6360"/>
  </r>
  <r>
    <x v="14631"/>
    <x v="6"/>
    <n v="134.30000000000001"/>
    <n v="1"/>
    <n v="0"/>
    <x v="3"/>
    <x v="9"/>
    <n v="4"/>
    <x v="1"/>
    <x v="0"/>
    <x v="10485"/>
    <n v="6.92"/>
    <x v="6361"/>
  </r>
  <r>
    <x v="14632"/>
    <x v="6"/>
    <n v="110.41"/>
    <n v="5"/>
    <n v="0.15"/>
    <x v="4"/>
    <x v="510"/>
    <n v="6"/>
    <x v="2"/>
    <x v="1"/>
    <x v="10486"/>
    <n v="9.4700000000000006"/>
    <x v="6362"/>
  </r>
  <r>
    <x v="14633"/>
    <x v="4"/>
    <n v="18.03"/>
    <n v="1"/>
    <n v="0"/>
    <x v="3"/>
    <x v="564"/>
    <n v="3"/>
    <x v="2"/>
    <x v="0"/>
    <x v="3586"/>
    <n v="4.74"/>
    <x v="61"/>
  </r>
  <r>
    <x v="14634"/>
    <x v="4"/>
    <n v="72.8"/>
    <n v="1"/>
    <n v="0.1"/>
    <x v="2"/>
    <x v="130"/>
    <n v="4"/>
    <x v="1"/>
    <x v="1"/>
    <x v="2383"/>
    <n v="5.99"/>
    <x v="5890"/>
  </r>
  <r>
    <x v="14635"/>
    <x v="1"/>
    <n v="22.68"/>
    <n v="1"/>
    <n v="0"/>
    <x v="5"/>
    <x v="568"/>
    <n v="6"/>
    <x v="3"/>
    <x v="0"/>
    <x v="10487"/>
    <n v="5.31"/>
    <x v="1338"/>
  </r>
  <r>
    <x v="14636"/>
    <x v="2"/>
    <n v="62.48"/>
    <n v="1"/>
    <n v="0"/>
    <x v="4"/>
    <x v="264"/>
    <n v="5"/>
    <x v="2"/>
    <x v="1"/>
    <x v="2685"/>
    <n v="5.12"/>
    <x v="2608"/>
  </r>
  <r>
    <x v="14637"/>
    <x v="5"/>
    <n v="9.24"/>
    <n v="1"/>
    <n v="0.3"/>
    <x v="0"/>
    <x v="556"/>
    <n v="8"/>
    <x v="3"/>
    <x v="0"/>
    <x v="986"/>
    <n v="1.84"/>
    <x v="52"/>
  </r>
  <r>
    <x v="14638"/>
    <x v="2"/>
    <n v="1287.47"/>
    <n v="1"/>
    <n v="0.15"/>
    <x v="3"/>
    <x v="360"/>
    <n v="5"/>
    <x v="3"/>
    <x v="1"/>
    <x v="10488"/>
    <n v="10.45"/>
    <x v="6363"/>
  </r>
  <r>
    <x v="14639"/>
    <x v="0"/>
    <n v="35.76"/>
    <n v="3"/>
    <n v="0"/>
    <x v="3"/>
    <x v="385"/>
    <n v="4"/>
    <x v="4"/>
    <x v="0"/>
    <x v="9366"/>
    <n v="5.98"/>
    <x v="3330"/>
  </r>
  <r>
    <x v="14640"/>
    <x v="0"/>
    <n v="36.58"/>
    <n v="1"/>
    <n v="0.05"/>
    <x v="0"/>
    <x v="542"/>
    <n v="6"/>
    <x v="0"/>
    <x v="0"/>
    <x v="10489"/>
    <n v="6.69"/>
    <x v="634"/>
  </r>
  <r>
    <x v="14641"/>
    <x v="0"/>
    <n v="127.82"/>
    <n v="2"/>
    <n v="0"/>
    <x v="4"/>
    <x v="709"/>
    <n v="3"/>
    <x v="4"/>
    <x v="0"/>
    <x v="10490"/>
    <n v="8.26"/>
    <x v="6364"/>
  </r>
  <r>
    <x v="14642"/>
    <x v="4"/>
    <n v="25.29"/>
    <n v="1"/>
    <n v="0.05"/>
    <x v="3"/>
    <x v="190"/>
    <n v="6"/>
    <x v="3"/>
    <x v="0"/>
    <x v="9678"/>
    <n v="5.57"/>
    <x v="2677"/>
  </r>
  <r>
    <x v="14643"/>
    <x v="4"/>
    <n v="57.63"/>
    <n v="1"/>
    <n v="0"/>
    <x v="2"/>
    <x v="162"/>
    <n v="6"/>
    <x v="0"/>
    <x v="0"/>
    <x v="10491"/>
    <n v="4.97"/>
    <x v="2917"/>
  </r>
  <r>
    <x v="14644"/>
    <x v="6"/>
    <n v="39.96"/>
    <n v="1"/>
    <n v="0.05"/>
    <x v="5"/>
    <x v="709"/>
    <n v="5"/>
    <x v="3"/>
    <x v="0"/>
    <x v="10492"/>
    <n v="7.37"/>
    <x v="2957"/>
  </r>
  <r>
    <x v="14645"/>
    <x v="4"/>
    <n v="32.29"/>
    <n v="1"/>
    <n v="0.2"/>
    <x v="1"/>
    <x v="95"/>
    <n v="3"/>
    <x v="4"/>
    <x v="0"/>
    <x v="10052"/>
    <n v="5.79"/>
    <x v="3239"/>
  </r>
  <r>
    <x v="14646"/>
    <x v="3"/>
    <n v="161.22999999999999"/>
    <n v="1"/>
    <n v="0.05"/>
    <x v="0"/>
    <x v="121"/>
    <n v="7"/>
    <x v="0"/>
    <x v="0"/>
    <x v="10493"/>
    <n v="8.27"/>
    <x v="6365"/>
  </r>
  <r>
    <x v="14647"/>
    <x v="5"/>
    <n v="11.19"/>
    <n v="2"/>
    <n v="0"/>
    <x v="0"/>
    <x v="9"/>
    <n v="5"/>
    <x v="1"/>
    <x v="0"/>
    <x v="1105"/>
    <n v="2.68"/>
    <x v="849"/>
  </r>
  <r>
    <x v="14648"/>
    <x v="5"/>
    <n v="3.77"/>
    <n v="1"/>
    <n v="0.1"/>
    <x v="5"/>
    <x v="185"/>
    <n v="3"/>
    <x v="4"/>
    <x v="0"/>
    <x v="5384"/>
    <n v="1.3"/>
    <x v="1242"/>
  </r>
  <r>
    <x v="14649"/>
    <x v="2"/>
    <n v="490.86"/>
    <n v="1"/>
    <n v="0"/>
    <x v="5"/>
    <x v="554"/>
    <n v="3"/>
    <x v="4"/>
    <x v="0"/>
    <x v="10494"/>
    <n v="9.35"/>
    <x v="4735"/>
  </r>
  <r>
    <x v="14650"/>
    <x v="6"/>
    <n v="97.33"/>
    <n v="1"/>
    <n v="0"/>
    <x v="2"/>
    <x v="250"/>
    <n v="4"/>
    <x v="0"/>
    <x v="0"/>
    <x v="10495"/>
    <n v="5.39"/>
    <x v="6366"/>
  </r>
  <r>
    <x v="14651"/>
    <x v="3"/>
    <n v="17.41"/>
    <n v="1"/>
    <n v="0.05"/>
    <x v="4"/>
    <x v="296"/>
    <n v="5"/>
    <x v="3"/>
    <x v="0"/>
    <x v="2157"/>
    <n v="1.88"/>
    <x v="3790"/>
  </r>
  <r>
    <x v="14652"/>
    <x v="4"/>
    <n v="122.7"/>
    <n v="1"/>
    <n v="0.1"/>
    <x v="4"/>
    <x v="78"/>
    <n v="7"/>
    <x v="1"/>
    <x v="0"/>
    <x v="10496"/>
    <n v="7.59"/>
    <x v="6180"/>
  </r>
  <r>
    <x v="14653"/>
    <x v="0"/>
    <n v="30.88"/>
    <n v="1"/>
    <n v="0"/>
    <x v="0"/>
    <x v="15"/>
    <n v="7"/>
    <x v="1"/>
    <x v="0"/>
    <x v="10497"/>
    <n v="4.99"/>
    <x v="1000"/>
  </r>
  <r>
    <x v="14654"/>
    <x v="4"/>
    <n v="38.08"/>
    <n v="1"/>
    <n v="0.2"/>
    <x v="2"/>
    <x v="291"/>
    <n v="5"/>
    <x v="3"/>
    <x v="0"/>
    <x v="10498"/>
    <n v="4.76"/>
    <x v="3243"/>
  </r>
  <r>
    <x v="14655"/>
    <x v="3"/>
    <n v="8.2200000000000006"/>
    <n v="3"/>
    <n v="0.05"/>
    <x v="4"/>
    <x v="52"/>
    <n v="5"/>
    <x v="4"/>
    <x v="0"/>
    <x v="1816"/>
    <n v="5.01"/>
    <x v="1327"/>
  </r>
  <r>
    <x v="14656"/>
    <x v="5"/>
    <n v="3.71"/>
    <n v="2"/>
    <n v="0.05"/>
    <x v="1"/>
    <x v="174"/>
    <n v="4"/>
    <x v="2"/>
    <x v="0"/>
    <x v="5434"/>
    <n v="2.94"/>
    <x v="1968"/>
  </r>
  <r>
    <x v="14657"/>
    <x v="5"/>
    <n v="13.49"/>
    <n v="1"/>
    <n v="0"/>
    <x v="1"/>
    <x v="316"/>
    <n v="4"/>
    <x v="4"/>
    <x v="0"/>
    <x v="8781"/>
    <n v="4.5599999999999996"/>
    <x v="1142"/>
  </r>
  <r>
    <x v="14658"/>
    <x v="6"/>
    <n v="299.5"/>
    <n v="1"/>
    <n v="0"/>
    <x v="1"/>
    <x v="379"/>
    <n v="5"/>
    <x v="2"/>
    <x v="1"/>
    <x v="10499"/>
    <n v="7.37"/>
    <x v="6367"/>
  </r>
  <r>
    <x v="14659"/>
    <x v="0"/>
    <n v="178.58"/>
    <n v="1"/>
    <n v="0"/>
    <x v="4"/>
    <x v="277"/>
    <n v="4"/>
    <x v="1"/>
    <x v="0"/>
    <x v="10500"/>
    <n v="9.74"/>
    <x v="6368"/>
  </r>
  <r>
    <x v="14660"/>
    <x v="1"/>
    <n v="4.5199999999999996"/>
    <n v="3"/>
    <n v="0.2"/>
    <x v="4"/>
    <x v="707"/>
    <n v="4"/>
    <x v="1"/>
    <x v="0"/>
    <x v="2408"/>
    <n v="1.82"/>
    <x v="1302"/>
  </r>
  <r>
    <x v="14661"/>
    <x v="3"/>
    <n v="18.22"/>
    <n v="1"/>
    <n v="0.05"/>
    <x v="0"/>
    <x v="185"/>
    <n v="3"/>
    <x v="4"/>
    <x v="0"/>
    <x v="5419"/>
    <n v="4.99"/>
    <x v="1519"/>
  </r>
  <r>
    <x v="14662"/>
    <x v="0"/>
    <n v="220.24"/>
    <n v="1"/>
    <n v="0.05"/>
    <x v="0"/>
    <x v="145"/>
    <n v="4"/>
    <x v="2"/>
    <x v="0"/>
    <x v="10501"/>
    <n v="7.55"/>
    <x v="6369"/>
  </r>
  <r>
    <x v="14663"/>
    <x v="5"/>
    <n v="6.28"/>
    <n v="1"/>
    <n v="0"/>
    <x v="4"/>
    <x v="238"/>
    <n v="6"/>
    <x v="3"/>
    <x v="0"/>
    <x v="8"/>
    <n v="4"/>
    <x v="3074"/>
  </r>
  <r>
    <x v="14664"/>
    <x v="4"/>
    <n v="16.2"/>
    <n v="1"/>
    <n v="0"/>
    <x v="5"/>
    <x v="121"/>
    <n v="4"/>
    <x v="2"/>
    <x v="0"/>
    <x v="5386"/>
    <n v="3.57"/>
    <x v="33"/>
  </r>
  <r>
    <x v="14665"/>
    <x v="2"/>
    <n v="114.91"/>
    <n v="2"/>
    <n v="0"/>
    <x v="5"/>
    <x v="576"/>
    <n v="6"/>
    <x v="1"/>
    <x v="0"/>
    <x v="10502"/>
    <n v="5.61"/>
    <x v="5904"/>
  </r>
  <r>
    <x v="14666"/>
    <x v="5"/>
    <n v="20.39"/>
    <n v="1"/>
    <n v="0"/>
    <x v="0"/>
    <x v="139"/>
    <n v="3"/>
    <x v="4"/>
    <x v="0"/>
    <x v="10503"/>
    <n v="4.72"/>
    <x v="391"/>
  </r>
  <r>
    <x v="14667"/>
    <x v="5"/>
    <n v="2.58"/>
    <n v="1"/>
    <n v="0.15"/>
    <x v="0"/>
    <x v="689"/>
    <n v="9"/>
    <x v="3"/>
    <x v="0"/>
    <x v="4357"/>
    <n v="3.58"/>
    <x v="1093"/>
  </r>
  <r>
    <x v="14668"/>
    <x v="2"/>
    <n v="337.89"/>
    <n v="1"/>
    <n v="0.05"/>
    <x v="2"/>
    <x v="39"/>
    <n v="4"/>
    <x v="2"/>
    <x v="1"/>
    <x v="10504"/>
    <n v="7.68"/>
    <x v="3433"/>
  </r>
  <r>
    <x v="14669"/>
    <x v="5"/>
    <n v="36.32"/>
    <n v="1"/>
    <n v="0.1"/>
    <x v="3"/>
    <x v="130"/>
    <n v="4"/>
    <x v="0"/>
    <x v="0"/>
    <x v="9798"/>
    <n v="5.82"/>
    <x v="2488"/>
  </r>
  <r>
    <x v="14670"/>
    <x v="0"/>
    <n v="210.96"/>
    <n v="1"/>
    <n v="0"/>
    <x v="0"/>
    <x v="428"/>
    <n v="6"/>
    <x v="3"/>
    <x v="0"/>
    <x v="10505"/>
    <n v="6.92"/>
    <x v="6370"/>
  </r>
  <r>
    <x v="14671"/>
    <x v="6"/>
    <n v="118.08"/>
    <n v="2"/>
    <n v="0"/>
    <x v="0"/>
    <x v="672"/>
    <n v="6"/>
    <x v="0"/>
    <x v="0"/>
    <x v="10506"/>
    <n v="9.27"/>
    <x v="6371"/>
  </r>
  <r>
    <x v="14672"/>
    <x v="2"/>
    <n v="130.54"/>
    <n v="1"/>
    <n v="0"/>
    <x v="0"/>
    <x v="571"/>
    <n v="5"/>
    <x v="2"/>
    <x v="0"/>
    <x v="10507"/>
    <n v="8.6199999999999992"/>
    <x v="2082"/>
  </r>
  <r>
    <x v="14673"/>
    <x v="1"/>
    <n v="23.32"/>
    <n v="1"/>
    <n v="0"/>
    <x v="4"/>
    <x v="131"/>
    <n v="6"/>
    <x v="3"/>
    <x v="0"/>
    <x v="3763"/>
    <n v="5.0999999999999996"/>
    <x v="4233"/>
  </r>
  <r>
    <x v="14674"/>
    <x v="1"/>
    <n v="42.57"/>
    <n v="4"/>
    <n v="0.2"/>
    <x v="1"/>
    <x v="508"/>
    <n v="6"/>
    <x v="1"/>
    <x v="0"/>
    <x v="10508"/>
    <n v="8.1999999999999993"/>
    <x v="3778"/>
  </r>
  <r>
    <x v="14675"/>
    <x v="0"/>
    <n v="36.74"/>
    <n v="1"/>
    <n v="0"/>
    <x v="4"/>
    <x v="103"/>
    <n v="6"/>
    <x v="3"/>
    <x v="0"/>
    <x v="10509"/>
    <n v="5.08"/>
    <x v="5315"/>
  </r>
  <r>
    <x v="14676"/>
    <x v="1"/>
    <n v="32.75"/>
    <n v="1"/>
    <n v="0"/>
    <x v="0"/>
    <x v="533"/>
    <n v="6"/>
    <x v="3"/>
    <x v="0"/>
    <x v="10510"/>
    <n v="4.4000000000000004"/>
    <x v="672"/>
  </r>
  <r>
    <x v="14677"/>
    <x v="1"/>
    <n v="26.24"/>
    <n v="1"/>
    <n v="0"/>
    <x v="0"/>
    <x v="115"/>
    <n v="6"/>
    <x v="3"/>
    <x v="0"/>
    <x v="7817"/>
    <n v="5.77"/>
    <x v="4478"/>
  </r>
  <r>
    <x v="14678"/>
    <x v="0"/>
    <n v="520.42999999999995"/>
    <n v="4"/>
    <n v="0.15"/>
    <x v="0"/>
    <x v="415"/>
    <n v="5"/>
    <x v="3"/>
    <x v="0"/>
    <x v="10511"/>
    <n v="12.19"/>
    <x v="6372"/>
  </r>
  <r>
    <x v="14679"/>
    <x v="1"/>
    <n v="6.06"/>
    <n v="1"/>
    <n v="0"/>
    <x v="0"/>
    <x v="150"/>
    <n v="4"/>
    <x v="1"/>
    <x v="0"/>
    <x v="289"/>
    <n v="4.24"/>
    <x v="1787"/>
  </r>
  <r>
    <x v="14680"/>
    <x v="1"/>
    <n v="36.799999999999997"/>
    <n v="1"/>
    <n v="0"/>
    <x v="0"/>
    <x v="684"/>
    <n v="5"/>
    <x v="1"/>
    <x v="0"/>
    <x v="4603"/>
    <n v="7.42"/>
    <x v="6373"/>
  </r>
  <r>
    <x v="14681"/>
    <x v="4"/>
    <n v="14.73"/>
    <n v="5"/>
    <n v="0.05"/>
    <x v="0"/>
    <x v="660"/>
    <n v="5"/>
    <x v="0"/>
    <x v="0"/>
    <x v="5935"/>
    <n v="5.85"/>
    <x v="5271"/>
  </r>
  <r>
    <x v="14682"/>
    <x v="2"/>
    <n v="112.59"/>
    <n v="1"/>
    <n v="0"/>
    <x v="0"/>
    <x v="506"/>
    <n v="4"/>
    <x v="2"/>
    <x v="0"/>
    <x v="1997"/>
    <n v="6.13"/>
    <x v="4641"/>
  </r>
  <r>
    <x v="14683"/>
    <x v="4"/>
    <n v="10.56"/>
    <n v="1"/>
    <n v="0"/>
    <x v="4"/>
    <x v="260"/>
    <n v="5"/>
    <x v="1"/>
    <x v="1"/>
    <x v="300"/>
    <n v="3.4"/>
    <x v="1275"/>
  </r>
  <r>
    <x v="14684"/>
    <x v="0"/>
    <n v="83.5"/>
    <n v="1"/>
    <n v="0.05"/>
    <x v="4"/>
    <x v="366"/>
    <n v="4"/>
    <x v="2"/>
    <x v="0"/>
    <x v="10512"/>
    <n v="6.22"/>
    <x v="6374"/>
  </r>
  <r>
    <x v="14685"/>
    <x v="2"/>
    <n v="53.98"/>
    <n v="2"/>
    <n v="0"/>
    <x v="0"/>
    <x v="427"/>
    <n v="5"/>
    <x v="1"/>
    <x v="0"/>
    <x v="6177"/>
    <n v="5.38"/>
    <x v="6307"/>
  </r>
  <r>
    <x v="14686"/>
    <x v="2"/>
    <n v="206.07"/>
    <n v="1"/>
    <n v="0.1"/>
    <x v="4"/>
    <x v="523"/>
    <n v="5"/>
    <x v="1"/>
    <x v="0"/>
    <x v="9211"/>
    <n v="7.81"/>
    <x v="6375"/>
  </r>
  <r>
    <x v="14687"/>
    <x v="1"/>
    <n v="13.95"/>
    <n v="2"/>
    <n v="0"/>
    <x v="4"/>
    <x v="348"/>
    <n v="5"/>
    <x v="0"/>
    <x v="0"/>
    <x v="10513"/>
    <n v="6.47"/>
    <x v="6376"/>
  </r>
  <r>
    <x v="14688"/>
    <x v="6"/>
    <n v="18.010000000000002"/>
    <n v="4"/>
    <n v="0.05"/>
    <x v="4"/>
    <x v="47"/>
    <n v="4"/>
    <x v="2"/>
    <x v="0"/>
    <x v="10514"/>
    <n v="5.42"/>
    <x v="5763"/>
  </r>
  <r>
    <x v="14689"/>
    <x v="5"/>
    <n v="35.56"/>
    <n v="2"/>
    <n v="0"/>
    <x v="0"/>
    <x v="95"/>
    <n v="5"/>
    <x v="0"/>
    <x v="0"/>
    <x v="9955"/>
    <n v="5.73"/>
    <x v="5589"/>
  </r>
  <r>
    <x v="14690"/>
    <x v="1"/>
    <n v="5.56"/>
    <n v="1"/>
    <n v="0"/>
    <x v="2"/>
    <x v="482"/>
    <n v="6"/>
    <x v="3"/>
    <x v="0"/>
    <x v="10515"/>
    <n v="1.98"/>
    <x v="2243"/>
  </r>
  <r>
    <x v="14691"/>
    <x v="0"/>
    <n v="16.260000000000002"/>
    <n v="4"/>
    <n v="0"/>
    <x v="0"/>
    <x v="312"/>
    <n v="3"/>
    <x v="2"/>
    <x v="0"/>
    <x v="8426"/>
    <n v="8.1300000000000008"/>
    <x v="3202"/>
  </r>
  <r>
    <x v="14692"/>
    <x v="6"/>
    <n v="56.16"/>
    <n v="1"/>
    <n v="0"/>
    <x v="3"/>
    <x v="657"/>
    <n v="4"/>
    <x v="1"/>
    <x v="0"/>
    <x v="10516"/>
    <n v="7.3"/>
    <x v="3350"/>
  </r>
  <r>
    <x v="14693"/>
    <x v="4"/>
    <n v="12.33"/>
    <n v="1"/>
    <n v="0.1"/>
    <x v="1"/>
    <x v="224"/>
    <n v="4"/>
    <x v="1"/>
    <x v="0"/>
    <x v="6595"/>
    <n v="2.61"/>
    <x v="4174"/>
  </r>
  <r>
    <x v="14694"/>
    <x v="3"/>
    <n v="41.86"/>
    <n v="1"/>
    <n v="0"/>
    <x v="4"/>
    <x v="484"/>
    <n v="4"/>
    <x v="4"/>
    <x v="0"/>
    <x v="3321"/>
    <n v="4.74"/>
    <x v="3462"/>
  </r>
  <r>
    <x v="14695"/>
    <x v="4"/>
    <n v="24.99"/>
    <n v="1"/>
    <n v="0.05"/>
    <x v="0"/>
    <x v="426"/>
    <n v="5"/>
    <x v="3"/>
    <x v="1"/>
    <x v="1994"/>
    <n v="4.4000000000000004"/>
    <x v="1439"/>
  </r>
  <r>
    <x v="14696"/>
    <x v="2"/>
    <n v="90.45"/>
    <n v="2"/>
    <n v="0.2"/>
    <x v="1"/>
    <x v="130"/>
    <n v="4"/>
    <x v="0"/>
    <x v="0"/>
    <x v="10517"/>
    <n v="8"/>
    <x v="6142"/>
  </r>
  <r>
    <x v="14697"/>
    <x v="2"/>
    <n v="246.47"/>
    <n v="4"/>
    <n v="0.1"/>
    <x v="2"/>
    <x v="146"/>
    <n v="5"/>
    <x v="3"/>
    <x v="0"/>
    <x v="10518"/>
    <n v="10.53"/>
    <x v="6377"/>
  </r>
  <r>
    <x v="14698"/>
    <x v="3"/>
    <n v="17.739999999999998"/>
    <n v="1"/>
    <n v="0.1"/>
    <x v="3"/>
    <x v="485"/>
    <n v="4"/>
    <x v="2"/>
    <x v="0"/>
    <x v="6276"/>
    <n v="5.77"/>
    <x v="802"/>
  </r>
  <r>
    <x v="14699"/>
    <x v="1"/>
    <n v="5.25"/>
    <n v="2"/>
    <n v="0"/>
    <x v="3"/>
    <x v="459"/>
    <n v="5"/>
    <x v="3"/>
    <x v="0"/>
    <x v="10519"/>
    <n v="3.63"/>
    <x v="763"/>
  </r>
  <r>
    <x v="14700"/>
    <x v="2"/>
    <n v="178.7"/>
    <n v="1"/>
    <n v="0.1"/>
    <x v="0"/>
    <x v="252"/>
    <n v="5"/>
    <x v="1"/>
    <x v="0"/>
    <x v="10520"/>
    <n v="7.11"/>
    <x v="6378"/>
  </r>
  <r>
    <x v="14701"/>
    <x v="0"/>
    <n v="202.84"/>
    <n v="1"/>
    <n v="0"/>
    <x v="3"/>
    <x v="620"/>
    <n v="5"/>
    <x v="1"/>
    <x v="0"/>
    <x v="10521"/>
    <n v="8.08"/>
    <x v="6379"/>
  </r>
  <r>
    <x v="14702"/>
    <x v="6"/>
    <n v="110.11"/>
    <n v="1"/>
    <n v="0"/>
    <x v="3"/>
    <x v="170"/>
    <n v="6"/>
    <x v="3"/>
    <x v="0"/>
    <x v="10522"/>
    <n v="7.14"/>
    <x v="2993"/>
  </r>
  <r>
    <x v="14703"/>
    <x v="0"/>
    <n v="41.82"/>
    <n v="1"/>
    <n v="0.05"/>
    <x v="0"/>
    <x v="426"/>
    <n v="3"/>
    <x v="2"/>
    <x v="0"/>
    <x v="10523"/>
    <n v="5.9"/>
    <x v="3130"/>
  </r>
  <r>
    <x v="14704"/>
    <x v="1"/>
    <n v="39.97"/>
    <n v="1"/>
    <n v="0"/>
    <x v="4"/>
    <x v="481"/>
    <n v="3"/>
    <x v="4"/>
    <x v="0"/>
    <x v="9514"/>
    <n v="7.02"/>
    <x v="3693"/>
  </r>
  <r>
    <x v="14705"/>
    <x v="2"/>
    <n v="168.12"/>
    <n v="1"/>
    <n v="0"/>
    <x v="4"/>
    <x v="239"/>
    <n v="6"/>
    <x v="1"/>
    <x v="0"/>
    <x v="10524"/>
    <n v="6.88"/>
    <x v="6152"/>
  </r>
  <r>
    <x v="14706"/>
    <x v="2"/>
    <n v="297.77"/>
    <n v="3"/>
    <n v="0.15"/>
    <x v="3"/>
    <x v="525"/>
    <n v="6"/>
    <x v="1"/>
    <x v="0"/>
    <x v="10525"/>
    <n v="8.42"/>
    <x v="6380"/>
  </r>
  <r>
    <x v="14707"/>
    <x v="0"/>
    <n v="121.47"/>
    <n v="1"/>
    <n v="0.05"/>
    <x v="1"/>
    <x v="9"/>
    <n v="5"/>
    <x v="3"/>
    <x v="0"/>
    <x v="10526"/>
    <n v="7.18"/>
    <x v="6381"/>
  </r>
  <r>
    <x v="14708"/>
    <x v="3"/>
    <n v="8.89"/>
    <n v="4"/>
    <n v="0"/>
    <x v="1"/>
    <x v="481"/>
    <n v="5"/>
    <x v="1"/>
    <x v="0"/>
    <x v="5402"/>
    <n v="5.7"/>
    <x v="1778"/>
  </r>
  <r>
    <x v="14709"/>
    <x v="4"/>
    <n v="21.92"/>
    <n v="1"/>
    <n v="0.15"/>
    <x v="4"/>
    <x v="498"/>
    <n v="7"/>
    <x v="3"/>
    <x v="0"/>
    <x v="7165"/>
    <n v="4.3499999999999996"/>
    <x v="3677"/>
  </r>
  <r>
    <x v="14710"/>
    <x v="2"/>
    <n v="262.95999999999998"/>
    <n v="1"/>
    <n v="0.1"/>
    <x v="5"/>
    <x v="361"/>
    <n v="4"/>
    <x v="0"/>
    <x v="0"/>
    <x v="10527"/>
    <n v="8.99"/>
    <x v="632"/>
  </r>
  <r>
    <x v="14711"/>
    <x v="5"/>
    <n v="7.82"/>
    <n v="1"/>
    <n v="0"/>
    <x v="0"/>
    <x v="32"/>
    <n v="7"/>
    <x v="4"/>
    <x v="0"/>
    <x v="5223"/>
    <n v="3.24"/>
    <x v="361"/>
  </r>
  <r>
    <x v="14712"/>
    <x v="4"/>
    <n v="22.93"/>
    <n v="5"/>
    <n v="0.1"/>
    <x v="0"/>
    <x v="269"/>
    <n v="5"/>
    <x v="3"/>
    <x v="0"/>
    <x v="10528"/>
    <n v="6.5"/>
    <x v="2103"/>
  </r>
  <r>
    <x v="14713"/>
    <x v="0"/>
    <n v="135.05000000000001"/>
    <n v="2"/>
    <n v="0.15"/>
    <x v="2"/>
    <x v="550"/>
    <n v="6"/>
    <x v="0"/>
    <x v="0"/>
    <x v="10529"/>
    <n v="9.16"/>
    <x v="6382"/>
  </r>
  <r>
    <x v="14714"/>
    <x v="1"/>
    <n v="18.420000000000002"/>
    <n v="1"/>
    <n v="0"/>
    <x v="0"/>
    <x v="679"/>
    <n v="4"/>
    <x v="0"/>
    <x v="0"/>
    <x v="7087"/>
    <n v="5.18"/>
    <x v="1772"/>
  </r>
  <r>
    <x v="14715"/>
    <x v="3"/>
    <n v="42.55"/>
    <n v="2"/>
    <n v="0"/>
    <x v="4"/>
    <x v="585"/>
    <n v="6"/>
    <x v="3"/>
    <x v="0"/>
    <x v="9764"/>
    <n v="5.43"/>
    <x v="5273"/>
  </r>
  <r>
    <x v="14716"/>
    <x v="0"/>
    <n v="27.09"/>
    <n v="2"/>
    <n v="0.05"/>
    <x v="0"/>
    <x v="706"/>
    <n v="5"/>
    <x v="3"/>
    <x v="0"/>
    <x v="10530"/>
    <n v="6.85"/>
    <x v="5912"/>
  </r>
  <r>
    <x v="14717"/>
    <x v="0"/>
    <n v="185.85"/>
    <n v="1"/>
    <n v="0"/>
    <x v="4"/>
    <x v="509"/>
    <n v="7"/>
    <x v="1"/>
    <x v="0"/>
    <x v="10531"/>
    <n v="7.23"/>
    <x v="6383"/>
  </r>
  <r>
    <x v="14718"/>
    <x v="3"/>
    <n v="70.489999999999995"/>
    <n v="1"/>
    <n v="0"/>
    <x v="3"/>
    <x v="444"/>
    <n v="3"/>
    <x v="2"/>
    <x v="0"/>
    <x v="8173"/>
    <n v="7.19"/>
    <x v="425"/>
  </r>
  <r>
    <x v="14719"/>
    <x v="6"/>
    <n v="95.48"/>
    <n v="3"/>
    <n v="0.05"/>
    <x v="5"/>
    <x v="210"/>
    <n v="7"/>
    <x v="1"/>
    <x v="0"/>
    <x v="10532"/>
    <n v="6.71"/>
    <x v="6384"/>
  </r>
  <r>
    <x v="14720"/>
    <x v="5"/>
    <n v="20.25"/>
    <n v="1"/>
    <n v="0"/>
    <x v="4"/>
    <x v="612"/>
    <n v="4"/>
    <x v="4"/>
    <x v="0"/>
    <x v="5468"/>
    <n v="5.59"/>
    <x v="1685"/>
  </r>
  <r>
    <x v="14721"/>
    <x v="6"/>
    <n v="315.64999999999998"/>
    <n v="1"/>
    <n v="0.1"/>
    <x v="0"/>
    <x v="624"/>
    <n v="5"/>
    <x v="2"/>
    <x v="0"/>
    <x v="10533"/>
    <n v="8.11"/>
    <x v="6385"/>
  </r>
  <r>
    <x v="14722"/>
    <x v="5"/>
    <n v="42.04"/>
    <n v="1"/>
    <n v="0"/>
    <x v="0"/>
    <x v="294"/>
    <n v="5"/>
    <x v="1"/>
    <x v="0"/>
    <x v="10534"/>
    <n v="6.4"/>
    <x v="399"/>
  </r>
  <r>
    <x v="14723"/>
    <x v="2"/>
    <n v="315.10000000000002"/>
    <n v="1"/>
    <n v="0.05"/>
    <x v="4"/>
    <x v="320"/>
    <n v="5"/>
    <x v="1"/>
    <x v="0"/>
    <x v="10535"/>
    <n v="9.35"/>
    <x v="678"/>
  </r>
  <r>
    <x v="14724"/>
    <x v="2"/>
    <n v="521.83000000000004"/>
    <n v="1"/>
    <n v="0.15"/>
    <x v="1"/>
    <x v="705"/>
    <n v="5"/>
    <x v="3"/>
    <x v="0"/>
    <x v="10536"/>
    <n v="9.42"/>
    <x v="3148"/>
  </r>
  <r>
    <x v="14725"/>
    <x v="6"/>
    <n v="29.62"/>
    <n v="1"/>
    <n v="0.15"/>
    <x v="0"/>
    <x v="9"/>
    <n v="3"/>
    <x v="2"/>
    <x v="0"/>
    <x v="7230"/>
    <n v="3.81"/>
    <x v="2963"/>
  </r>
  <r>
    <x v="14726"/>
    <x v="4"/>
    <n v="31.2"/>
    <n v="3"/>
    <n v="0.05"/>
    <x v="1"/>
    <x v="86"/>
    <n v="4"/>
    <x v="4"/>
    <x v="0"/>
    <x v="1362"/>
    <n v="4.9400000000000004"/>
    <x v="6386"/>
  </r>
  <r>
    <x v="14727"/>
    <x v="5"/>
    <n v="26.72"/>
    <n v="1"/>
    <n v="0"/>
    <x v="4"/>
    <x v="54"/>
    <n v="5"/>
    <x v="0"/>
    <x v="1"/>
    <x v="10537"/>
    <n v="4.7300000000000004"/>
    <x v="3807"/>
  </r>
  <r>
    <x v="14728"/>
    <x v="3"/>
    <n v="11.34"/>
    <n v="1"/>
    <n v="0"/>
    <x v="4"/>
    <x v="625"/>
    <n v="6"/>
    <x v="1"/>
    <x v="0"/>
    <x v="235"/>
    <n v="2.38"/>
    <x v="1126"/>
  </r>
  <r>
    <x v="14729"/>
    <x v="0"/>
    <n v="89.65"/>
    <n v="1"/>
    <n v="0"/>
    <x v="2"/>
    <x v="679"/>
    <n v="4"/>
    <x v="4"/>
    <x v="0"/>
    <x v="9002"/>
    <n v="6.05"/>
    <x v="4597"/>
  </r>
  <r>
    <x v="14730"/>
    <x v="5"/>
    <n v="5.73"/>
    <n v="1"/>
    <n v="0.3"/>
    <x v="0"/>
    <x v="360"/>
    <n v="8"/>
    <x v="3"/>
    <x v="0"/>
    <x v="9929"/>
    <n v="2.59"/>
    <x v="2253"/>
  </r>
  <r>
    <x v="14731"/>
    <x v="6"/>
    <n v="234.28"/>
    <n v="2"/>
    <n v="0.3"/>
    <x v="0"/>
    <x v="558"/>
    <n v="4"/>
    <x v="4"/>
    <x v="0"/>
    <x v="10538"/>
    <n v="8.18"/>
    <x v="6387"/>
  </r>
  <r>
    <x v="14732"/>
    <x v="6"/>
    <n v="232.25"/>
    <n v="1"/>
    <n v="0"/>
    <x v="2"/>
    <x v="405"/>
    <n v="5"/>
    <x v="1"/>
    <x v="0"/>
    <x v="10539"/>
    <n v="9.1199999999999992"/>
    <x v="5248"/>
  </r>
  <r>
    <x v="14733"/>
    <x v="6"/>
    <n v="73.989999999999995"/>
    <n v="1"/>
    <n v="0"/>
    <x v="3"/>
    <x v="504"/>
    <n v="6"/>
    <x v="1"/>
    <x v="0"/>
    <x v="10540"/>
    <n v="6.2"/>
    <x v="6388"/>
  </r>
  <r>
    <x v="14734"/>
    <x v="0"/>
    <n v="38.07"/>
    <n v="5"/>
    <n v="0.15"/>
    <x v="0"/>
    <x v="683"/>
    <n v="4"/>
    <x v="2"/>
    <x v="0"/>
    <x v="10541"/>
    <n v="7.49"/>
    <x v="6389"/>
  </r>
  <r>
    <x v="14735"/>
    <x v="1"/>
    <n v="15.97"/>
    <n v="1"/>
    <n v="0"/>
    <x v="0"/>
    <x v="520"/>
    <n v="5"/>
    <x v="1"/>
    <x v="0"/>
    <x v="6276"/>
    <n v="4.72"/>
    <x v="54"/>
  </r>
  <r>
    <x v="14736"/>
    <x v="1"/>
    <n v="4.16"/>
    <n v="1"/>
    <n v="0.05"/>
    <x v="3"/>
    <x v="175"/>
    <n v="6"/>
    <x v="3"/>
    <x v="0"/>
    <x v="81"/>
    <n v="1.92"/>
    <x v="718"/>
  </r>
  <r>
    <x v="14737"/>
    <x v="4"/>
    <n v="17.760000000000002"/>
    <n v="2"/>
    <n v="0"/>
    <x v="0"/>
    <x v="382"/>
    <n v="7"/>
    <x v="3"/>
    <x v="0"/>
    <x v="6648"/>
    <n v="5.27"/>
    <x v="2394"/>
  </r>
  <r>
    <x v="14738"/>
    <x v="5"/>
    <n v="72.349999999999994"/>
    <n v="1"/>
    <n v="0"/>
    <x v="0"/>
    <x v="383"/>
    <n v="4"/>
    <x v="0"/>
    <x v="0"/>
    <x v="10542"/>
    <n v="7.33"/>
    <x v="3405"/>
  </r>
  <r>
    <x v="14739"/>
    <x v="1"/>
    <n v="2.38"/>
    <n v="1"/>
    <n v="0"/>
    <x v="2"/>
    <x v="367"/>
    <n v="6"/>
    <x v="3"/>
    <x v="0"/>
    <x v="10193"/>
    <n v="0.47"/>
    <x v="1545"/>
  </r>
  <r>
    <x v="14740"/>
    <x v="3"/>
    <n v="14.68"/>
    <n v="2"/>
    <n v="0"/>
    <x v="1"/>
    <x v="517"/>
    <n v="4"/>
    <x v="0"/>
    <x v="0"/>
    <x v="2015"/>
    <n v="6.8"/>
    <x v="4779"/>
  </r>
  <r>
    <x v="14741"/>
    <x v="3"/>
    <n v="22.83"/>
    <n v="1"/>
    <n v="0"/>
    <x v="0"/>
    <x v="219"/>
    <n v="3"/>
    <x v="2"/>
    <x v="0"/>
    <x v="10543"/>
    <n v="6.41"/>
    <x v="72"/>
  </r>
  <r>
    <x v="14742"/>
    <x v="6"/>
    <n v="21.22"/>
    <n v="4"/>
    <n v="0"/>
    <x v="2"/>
    <x v="83"/>
    <n v="4"/>
    <x v="2"/>
    <x v="0"/>
    <x v="10544"/>
    <n v="7.82"/>
    <x v="2045"/>
  </r>
  <r>
    <x v="14743"/>
    <x v="2"/>
    <n v="62.91"/>
    <n v="2"/>
    <n v="0"/>
    <x v="4"/>
    <x v="90"/>
    <n v="6"/>
    <x v="1"/>
    <x v="0"/>
    <x v="4284"/>
    <n v="7.58"/>
    <x v="3206"/>
  </r>
  <r>
    <x v="14744"/>
    <x v="2"/>
    <n v="304.02999999999997"/>
    <n v="1"/>
    <n v="0.05"/>
    <x v="2"/>
    <x v="218"/>
    <n v="6"/>
    <x v="0"/>
    <x v="0"/>
    <x v="10545"/>
    <n v="8.33"/>
    <x v="6390"/>
  </r>
  <r>
    <x v="14745"/>
    <x v="5"/>
    <n v="4.3899999999999997"/>
    <n v="1"/>
    <n v="0"/>
    <x v="1"/>
    <x v="413"/>
    <n v="4"/>
    <x v="0"/>
    <x v="0"/>
    <x v="3141"/>
    <n v="1.1599999999999999"/>
    <x v="1480"/>
  </r>
  <r>
    <x v="14746"/>
    <x v="3"/>
    <n v="10.09"/>
    <n v="1"/>
    <n v="0.2"/>
    <x v="4"/>
    <x v="393"/>
    <n v="5"/>
    <x v="2"/>
    <x v="0"/>
    <x v="10546"/>
    <n v="2.62"/>
    <x v="749"/>
  </r>
  <r>
    <x v="14747"/>
    <x v="2"/>
    <n v="273.51"/>
    <n v="1"/>
    <n v="0"/>
    <x v="2"/>
    <x v="484"/>
    <n v="4"/>
    <x v="2"/>
    <x v="0"/>
    <x v="8866"/>
    <n v="8.73"/>
    <x v="6391"/>
  </r>
  <r>
    <x v="14748"/>
    <x v="0"/>
    <n v="66.209999999999994"/>
    <n v="1"/>
    <n v="0"/>
    <x v="1"/>
    <x v="296"/>
    <n v="6"/>
    <x v="0"/>
    <x v="0"/>
    <x v="9789"/>
    <n v="5.52"/>
    <x v="6392"/>
  </r>
  <r>
    <x v="14749"/>
    <x v="4"/>
    <n v="65.959999999999994"/>
    <n v="1"/>
    <n v="0"/>
    <x v="0"/>
    <x v="625"/>
    <n v="4"/>
    <x v="1"/>
    <x v="0"/>
    <x v="10547"/>
    <n v="7.5"/>
    <x v="6393"/>
  </r>
  <r>
    <x v="14750"/>
    <x v="5"/>
    <n v="66.55"/>
    <n v="1"/>
    <n v="0.05"/>
    <x v="0"/>
    <x v="266"/>
    <n v="8"/>
    <x v="1"/>
    <x v="0"/>
    <x v="1311"/>
    <n v="6.1"/>
    <x v="6394"/>
  </r>
  <r>
    <x v="14751"/>
    <x v="0"/>
    <n v="194.22"/>
    <n v="1"/>
    <n v="0"/>
    <x v="0"/>
    <x v="166"/>
    <n v="3"/>
    <x v="2"/>
    <x v="0"/>
    <x v="10548"/>
    <n v="8.06"/>
    <x v="2790"/>
  </r>
  <r>
    <x v="14752"/>
    <x v="3"/>
    <n v="290.66000000000003"/>
    <n v="1"/>
    <n v="0"/>
    <x v="4"/>
    <x v="247"/>
    <n v="5"/>
    <x v="3"/>
    <x v="0"/>
    <x v="10549"/>
    <n v="7.2"/>
    <x v="6395"/>
  </r>
  <r>
    <x v="14753"/>
    <x v="4"/>
    <n v="29.22"/>
    <n v="3"/>
    <n v="0.1"/>
    <x v="1"/>
    <x v="596"/>
    <n v="6"/>
    <x v="3"/>
    <x v="0"/>
    <x v="10550"/>
    <n v="5.23"/>
    <x v="858"/>
  </r>
  <r>
    <x v="14754"/>
    <x v="5"/>
    <n v="9.16"/>
    <n v="4"/>
    <n v="0.1"/>
    <x v="0"/>
    <x v="141"/>
    <n v="4"/>
    <x v="0"/>
    <x v="0"/>
    <x v="6721"/>
    <n v="5.31"/>
    <x v="1948"/>
  </r>
  <r>
    <x v="14755"/>
    <x v="1"/>
    <n v="4.1500000000000004"/>
    <n v="1"/>
    <n v="0.2"/>
    <x v="1"/>
    <x v="54"/>
    <n v="5"/>
    <x v="3"/>
    <x v="0"/>
    <x v="4003"/>
    <n v="2.74"/>
    <x v="2952"/>
  </r>
  <r>
    <x v="14756"/>
    <x v="5"/>
    <n v="44.51"/>
    <n v="1"/>
    <n v="0"/>
    <x v="2"/>
    <x v="520"/>
    <n v="4"/>
    <x v="2"/>
    <x v="0"/>
    <x v="10551"/>
    <n v="6.39"/>
    <x v="1179"/>
  </r>
  <r>
    <x v="14757"/>
    <x v="0"/>
    <n v="75.069999999999993"/>
    <n v="1"/>
    <n v="0.05"/>
    <x v="4"/>
    <x v="187"/>
    <n v="6"/>
    <x v="0"/>
    <x v="0"/>
    <x v="10552"/>
    <n v="4.9000000000000004"/>
    <x v="4906"/>
  </r>
  <r>
    <x v="14758"/>
    <x v="5"/>
    <n v="26.41"/>
    <n v="1"/>
    <n v="0"/>
    <x v="4"/>
    <x v="353"/>
    <n v="5"/>
    <x v="3"/>
    <x v="0"/>
    <x v="10553"/>
    <n v="5.59"/>
    <x v="503"/>
  </r>
  <r>
    <x v="14759"/>
    <x v="4"/>
    <n v="60.23"/>
    <n v="1"/>
    <n v="0.05"/>
    <x v="4"/>
    <x v="330"/>
    <n v="3"/>
    <x v="4"/>
    <x v="1"/>
    <x v="10554"/>
    <n v="5.69"/>
    <x v="1735"/>
  </r>
  <r>
    <x v="14760"/>
    <x v="2"/>
    <n v="69.099999999999994"/>
    <n v="1"/>
    <n v="0.1"/>
    <x v="0"/>
    <x v="148"/>
    <n v="5"/>
    <x v="0"/>
    <x v="0"/>
    <x v="10555"/>
    <n v="6.45"/>
    <x v="749"/>
  </r>
  <r>
    <x v="14761"/>
    <x v="0"/>
    <n v="288.77999999999997"/>
    <n v="1"/>
    <n v="0.05"/>
    <x v="0"/>
    <x v="562"/>
    <n v="4"/>
    <x v="2"/>
    <x v="1"/>
    <x v="10556"/>
    <n v="8.6300000000000008"/>
    <x v="6340"/>
  </r>
  <r>
    <x v="14762"/>
    <x v="4"/>
    <n v="37.770000000000003"/>
    <n v="1"/>
    <n v="0"/>
    <x v="0"/>
    <x v="374"/>
    <n v="4"/>
    <x v="2"/>
    <x v="0"/>
    <x v="3466"/>
    <n v="4.45"/>
    <x v="2563"/>
  </r>
  <r>
    <x v="14763"/>
    <x v="4"/>
    <n v="17.440000000000001"/>
    <n v="1"/>
    <n v="0"/>
    <x v="4"/>
    <x v="210"/>
    <n v="5"/>
    <x v="1"/>
    <x v="0"/>
    <x v="5314"/>
    <n v="3.35"/>
    <x v="1431"/>
  </r>
  <r>
    <x v="14764"/>
    <x v="3"/>
    <n v="97.75"/>
    <n v="1"/>
    <n v="0.15"/>
    <x v="2"/>
    <x v="585"/>
    <n v="5"/>
    <x v="3"/>
    <x v="0"/>
    <x v="10557"/>
    <n v="6.58"/>
    <x v="3266"/>
  </r>
  <r>
    <x v="14765"/>
    <x v="0"/>
    <n v="194.2"/>
    <n v="3"/>
    <n v="0.05"/>
    <x v="1"/>
    <x v="401"/>
    <n v="6"/>
    <x v="2"/>
    <x v="0"/>
    <x v="10558"/>
    <n v="9.02"/>
    <x v="6396"/>
  </r>
  <r>
    <x v="14766"/>
    <x v="5"/>
    <n v="20.86"/>
    <n v="1"/>
    <n v="0.05"/>
    <x v="0"/>
    <x v="184"/>
    <n v="6"/>
    <x v="3"/>
    <x v="0"/>
    <x v="1575"/>
    <n v="6.59"/>
    <x v="2649"/>
  </r>
  <r>
    <x v="14767"/>
    <x v="4"/>
    <n v="224.02"/>
    <n v="1"/>
    <n v="0"/>
    <x v="0"/>
    <x v="551"/>
    <n v="6"/>
    <x v="4"/>
    <x v="0"/>
    <x v="10559"/>
    <n v="8.42"/>
    <x v="4786"/>
  </r>
  <r>
    <x v="14768"/>
    <x v="1"/>
    <n v="19.600000000000001"/>
    <n v="1"/>
    <n v="0"/>
    <x v="0"/>
    <x v="294"/>
    <n v="6"/>
    <x v="1"/>
    <x v="0"/>
    <x v="5088"/>
    <n v="4.6399999999999997"/>
    <x v="4382"/>
  </r>
  <r>
    <x v="14769"/>
    <x v="4"/>
    <n v="11.35"/>
    <n v="3"/>
    <n v="0"/>
    <x v="0"/>
    <x v="585"/>
    <n v="4"/>
    <x v="1"/>
    <x v="0"/>
    <x v="4350"/>
    <n v="6.35"/>
    <x v="6229"/>
  </r>
  <r>
    <x v="14770"/>
    <x v="0"/>
    <n v="632.39"/>
    <n v="2"/>
    <n v="0"/>
    <x v="2"/>
    <x v="122"/>
    <n v="5"/>
    <x v="2"/>
    <x v="0"/>
    <x v="10560"/>
    <n v="10.88"/>
    <x v="6397"/>
  </r>
  <r>
    <x v="14771"/>
    <x v="2"/>
    <n v="345.85"/>
    <n v="1"/>
    <n v="0.15"/>
    <x v="1"/>
    <x v="463"/>
    <n v="4"/>
    <x v="0"/>
    <x v="0"/>
    <x v="10561"/>
    <n v="8.9"/>
    <x v="6398"/>
  </r>
  <r>
    <x v="14772"/>
    <x v="3"/>
    <n v="11.72"/>
    <n v="2"/>
    <n v="0"/>
    <x v="0"/>
    <x v="246"/>
    <n v="3"/>
    <x v="2"/>
    <x v="0"/>
    <x v="1992"/>
    <n v="4.57"/>
    <x v="702"/>
  </r>
  <r>
    <x v="14773"/>
    <x v="1"/>
    <n v="23.4"/>
    <n v="4"/>
    <n v="0"/>
    <x v="0"/>
    <x v="423"/>
    <n v="5"/>
    <x v="1"/>
    <x v="0"/>
    <x v="9745"/>
    <n v="5.34"/>
    <x v="1656"/>
  </r>
  <r>
    <x v="14774"/>
    <x v="6"/>
    <n v="14.83"/>
    <n v="1"/>
    <n v="0"/>
    <x v="0"/>
    <x v="633"/>
    <n v="4"/>
    <x v="0"/>
    <x v="0"/>
    <x v="10562"/>
    <n v="3.69"/>
    <x v="2331"/>
  </r>
  <r>
    <x v="14775"/>
    <x v="4"/>
    <n v="57.23"/>
    <n v="1"/>
    <n v="0"/>
    <x v="1"/>
    <x v="451"/>
    <n v="6"/>
    <x v="2"/>
    <x v="0"/>
    <x v="426"/>
    <n v="6.7"/>
    <x v="5545"/>
  </r>
  <r>
    <x v="14776"/>
    <x v="0"/>
    <n v="32.840000000000003"/>
    <n v="1"/>
    <n v="0.15"/>
    <x v="1"/>
    <x v="237"/>
    <n v="9"/>
    <x v="3"/>
    <x v="0"/>
    <x v="3224"/>
    <n v="6.57"/>
    <x v="720"/>
  </r>
  <r>
    <x v="14777"/>
    <x v="0"/>
    <n v="22.06"/>
    <n v="1"/>
    <n v="0.1"/>
    <x v="0"/>
    <x v="369"/>
    <n v="7"/>
    <x v="3"/>
    <x v="0"/>
    <x v="947"/>
    <n v="2.98"/>
    <x v="972"/>
  </r>
  <r>
    <x v="14778"/>
    <x v="2"/>
    <n v="192"/>
    <n v="1"/>
    <n v="0.1"/>
    <x v="4"/>
    <x v="282"/>
    <n v="5"/>
    <x v="0"/>
    <x v="0"/>
    <x v="10563"/>
    <n v="6.32"/>
    <x v="6399"/>
  </r>
  <r>
    <x v="14779"/>
    <x v="1"/>
    <n v="6.8"/>
    <n v="2"/>
    <n v="0.2"/>
    <x v="0"/>
    <x v="462"/>
    <n v="6"/>
    <x v="3"/>
    <x v="0"/>
    <x v="4097"/>
    <n v="3.65"/>
    <x v="1889"/>
  </r>
  <r>
    <x v="14780"/>
    <x v="0"/>
    <n v="130.82"/>
    <n v="1"/>
    <n v="0"/>
    <x v="0"/>
    <x v="136"/>
    <n v="3"/>
    <x v="4"/>
    <x v="0"/>
    <x v="10564"/>
    <n v="8.1"/>
    <x v="6173"/>
  </r>
  <r>
    <x v="14781"/>
    <x v="0"/>
    <n v="119.73"/>
    <n v="1"/>
    <n v="0.05"/>
    <x v="0"/>
    <x v="713"/>
    <n v="6"/>
    <x v="0"/>
    <x v="0"/>
    <x v="10565"/>
    <n v="7.44"/>
    <x v="651"/>
  </r>
  <r>
    <x v="14782"/>
    <x v="4"/>
    <n v="62.26"/>
    <n v="1"/>
    <n v="0.05"/>
    <x v="3"/>
    <x v="36"/>
    <n v="5"/>
    <x v="1"/>
    <x v="0"/>
    <x v="8209"/>
    <n v="6.58"/>
    <x v="1021"/>
  </r>
  <r>
    <x v="14783"/>
    <x v="2"/>
    <n v="112.17"/>
    <n v="3"/>
    <n v="0"/>
    <x v="3"/>
    <x v="568"/>
    <n v="3"/>
    <x v="2"/>
    <x v="0"/>
    <x v="2210"/>
    <n v="9.57"/>
    <x v="3266"/>
  </r>
  <r>
    <x v="14784"/>
    <x v="1"/>
    <n v="27.95"/>
    <n v="1"/>
    <n v="0"/>
    <x v="0"/>
    <x v="377"/>
    <n v="4"/>
    <x v="1"/>
    <x v="0"/>
    <x v="10430"/>
    <n v="6.07"/>
    <x v="1489"/>
  </r>
  <r>
    <x v="14785"/>
    <x v="2"/>
    <n v="685.92"/>
    <n v="2"/>
    <n v="0.15"/>
    <x v="4"/>
    <x v="439"/>
    <n v="4"/>
    <x v="1"/>
    <x v="0"/>
    <x v="10566"/>
    <n v="10.58"/>
    <x v="6400"/>
  </r>
  <r>
    <x v="14786"/>
    <x v="0"/>
    <n v="42.09"/>
    <n v="1"/>
    <n v="0.15"/>
    <x v="4"/>
    <x v="549"/>
    <n v="6"/>
    <x v="3"/>
    <x v="0"/>
    <x v="10567"/>
    <n v="5.65"/>
    <x v="1245"/>
  </r>
  <r>
    <x v="14787"/>
    <x v="6"/>
    <n v="73.099999999999994"/>
    <n v="3"/>
    <n v="0.1"/>
    <x v="4"/>
    <x v="532"/>
    <n v="5"/>
    <x v="3"/>
    <x v="0"/>
    <x v="10568"/>
    <n v="8.41"/>
    <x v="5676"/>
  </r>
  <r>
    <x v="14788"/>
    <x v="4"/>
    <n v="37.92"/>
    <n v="1"/>
    <n v="0"/>
    <x v="3"/>
    <x v="91"/>
    <n v="5"/>
    <x v="4"/>
    <x v="0"/>
    <x v="10569"/>
    <n v="5.43"/>
    <x v="1930"/>
  </r>
  <r>
    <x v="14789"/>
    <x v="0"/>
    <n v="344.61"/>
    <n v="1"/>
    <n v="0"/>
    <x v="2"/>
    <x v="649"/>
    <n v="5"/>
    <x v="0"/>
    <x v="0"/>
    <x v="10570"/>
    <n v="10.94"/>
    <x v="6401"/>
  </r>
  <r>
    <x v="14790"/>
    <x v="3"/>
    <n v="60.83"/>
    <n v="1"/>
    <n v="0"/>
    <x v="4"/>
    <x v="601"/>
    <n v="5"/>
    <x v="0"/>
    <x v="0"/>
    <x v="10571"/>
    <n v="6.26"/>
    <x v="4596"/>
  </r>
  <r>
    <x v="14791"/>
    <x v="1"/>
    <n v="1.92"/>
    <n v="1"/>
    <n v="0"/>
    <x v="0"/>
    <x v="164"/>
    <n v="4"/>
    <x v="4"/>
    <x v="0"/>
    <x v="4169"/>
    <n v="2.16"/>
    <x v="300"/>
  </r>
  <r>
    <x v="14792"/>
    <x v="6"/>
    <n v="321.8"/>
    <n v="3"/>
    <n v="0"/>
    <x v="5"/>
    <x v="1"/>
    <n v="5"/>
    <x v="1"/>
    <x v="0"/>
    <x v="10572"/>
    <n v="9.17"/>
    <x v="6402"/>
  </r>
  <r>
    <x v="14793"/>
    <x v="1"/>
    <n v="1.94"/>
    <n v="1"/>
    <n v="0"/>
    <x v="0"/>
    <x v="214"/>
    <n v="4"/>
    <x v="0"/>
    <x v="0"/>
    <x v="3757"/>
    <n v="1.52"/>
    <x v="265"/>
  </r>
  <r>
    <x v="14794"/>
    <x v="6"/>
    <n v="88.43"/>
    <n v="1"/>
    <n v="0.1"/>
    <x v="4"/>
    <x v="660"/>
    <n v="6"/>
    <x v="1"/>
    <x v="0"/>
    <x v="6296"/>
    <n v="5.61"/>
    <x v="2069"/>
  </r>
  <r>
    <x v="14795"/>
    <x v="4"/>
    <n v="23.36"/>
    <n v="1"/>
    <n v="0"/>
    <x v="4"/>
    <x v="13"/>
    <n v="5"/>
    <x v="0"/>
    <x v="0"/>
    <x v="10573"/>
    <n v="2.4"/>
    <x v="1513"/>
  </r>
  <r>
    <x v="14796"/>
    <x v="4"/>
    <n v="29.34"/>
    <n v="1"/>
    <n v="0"/>
    <x v="0"/>
    <x v="676"/>
    <n v="3"/>
    <x v="4"/>
    <x v="0"/>
    <x v="8027"/>
    <n v="4.42"/>
    <x v="444"/>
  </r>
  <r>
    <x v="14797"/>
    <x v="5"/>
    <n v="21.38"/>
    <n v="1"/>
    <n v="0.2"/>
    <x v="0"/>
    <x v="456"/>
    <n v="6"/>
    <x v="1"/>
    <x v="0"/>
    <x v="4209"/>
    <n v="4.41"/>
    <x v="257"/>
  </r>
  <r>
    <x v="14798"/>
    <x v="0"/>
    <n v="125.42"/>
    <n v="1"/>
    <n v="0"/>
    <x v="1"/>
    <x v="408"/>
    <n v="3"/>
    <x v="2"/>
    <x v="0"/>
    <x v="10574"/>
    <n v="6.1"/>
    <x v="6403"/>
  </r>
  <r>
    <x v="14799"/>
    <x v="0"/>
    <n v="34.14"/>
    <n v="1"/>
    <n v="0"/>
    <x v="0"/>
    <x v="171"/>
    <n v="4"/>
    <x v="0"/>
    <x v="0"/>
    <x v="3644"/>
    <n v="4.99"/>
    <x v="3024"/>
  </r>
  <r>
    <x v="14800"/>
    <x v="1"/>
    <n v="47.07"/>
    <n v="1"/>
    <n v="0"/>
    <x v="2"/>
    <x v="540"/>
    <n v="4"/>
    <x v="2"/>
    <x v="0"/>
    <x v="10575"/>
    <n v="6.1"/>
    <x v="2611"/>
  </r>
  <r>
    <x v="14801"/>
    <x v="2"/>
    <n v="59.46"/>
    <n v="1"/>
    <n v="0"/>
    <x v="1"/>
    <x v="355"/>
    <n v="7"/>
    <x v="2"/>
    <x v="0"/>
    <x v="10576"/>
    <n v="4.21"/>
    <x v="3556"/>
  </r>
  <r>
    <x v="14802"/>
    <x v="3"/>
    <n v="13.31"/>
    <n v="1"/>
    <n v="0.05"/>
    <x v="1"/>
    <x v="403"/>
    <n v="3"/>
    <x v="4"/>
    <x v="0"/>
    <x v="1012"/>
    <n v="4.99"/>
    <x v="996"/>
  </r>
  <r>
    <x v="14803"/>
    <x v="5"/>
    <n v="33.79"/>
    <n v="1"/>
    <n v="0"/>
    <x v="4"/>
    <x v="100"/>
    <n v="6"/>
    <x v="1"/>
    <x v="0"/>
    <x v="10577"/>
    <n v="4.66"/>
    <x v="956"/>
  </r>
  <r>
    <x v="14804"/>
    <x v="6"/>
    <n v="197.17"/>
    <n v="2"/>
    <n v="0.15"/>
    <x v="4"/>
    <x v="275"/>
    <n v="4"/>
    <x v="1"/>
    <x v="0"/>
    <x v="10578"/>
    <n v="7.01"/>
    <x v="6404"/>
  </r>
  <r>
    <x v="14805"/>
    <x v="0"/>
    <n v="220.14"/>
    <n v="2"/>
    <n v="0.05"/>
    <x v="0"/>
    <x v="532"/>
    <n v="3"/>
    <x v="2"/>
    <x v="0"/>
    <x v="10579"/>
    <n v="10.58"/>
    <x v="5094"/>
  </r>
  <r>
    <x v="14806"/>
    <x v="3"/>
    <n v="14.42"/>
    <n v="1"/>
    <n v="0.15"/>
    <x v="1"/>
    <x v="428"/>
    <n v="5"/>
    <x v="3"/>
    <x v="0"/>
    <x v="4547"/>
    <n v="2.89"/>
    <x v="194"/>
  </r>
  <r>
    <x v="14807"/>
    <x v="2"/>
    <n v="413.68"/>
    <n v="1"/>
    <n v="0.15"/>
    <x v="0"/>
    <x v="673"/>
    <n v="7"/>
    <x v="0"/>
    <x v="1"/>
    <x v="10580"/>
    <n v="10.01"/>
    <x v="6405"/>
  </r>
  <r>
    <x v="14808"/>
    <x v="3"/>
    <n v="38.409999999999997"/>
    <n v="3"/>
    <n v="0.1"/>
    <x v="3"/>
    <x v="117"/>
    <n v="6"/>
    <x v="0"/>
    <x v="0"/>
    <x v="10581"/>
    <n v="8.4"/>
    <x v="6406"/>
  </r>
  <r>
    <x v="14809"/>
    <x v="3"/>
    <n v="24.13"/>
    <n v="1"/>
    <n v="0"/>
    <x v="4"/>
    <x v="569"/>
    <n v="5"/>
    <x v="4"/>
    <x v="0"/>
    <x v="3800"/>
    <n v="4.12"/>
    <x v="85"/>
  </r>
  <r>
    <x v="14810"/>
    <x v="5"/>
    <n v="24.35"/>
    <n v="2"/>
    <n v="0"/>
    <x v="4"/>
    <x v="338"/>
    <n v="4"/>
    <x v="1"/>
    <x v="0"/>
    <x v="10582"/>
    <n v="7.76"/>
    <x v="1851"/>
  </r>
  <r>
    <x v="14811"/>
    <x v="4"/>
    <n v="44.66"/>
    <n v="2"/>
    <n v="0"/>
    <x v="3"/>
    <x v="467"/>
    <n v="4"/>
    <x v="2"/>
    <x v="1"/>
    <x v="10583"/>
    <n v="7.31"/>
    <x v="2405"/>
  </r>
  <r>
    <x v="14812"/>
    <x v="5"/>
    <n v="3.11"/>
    <n v="1"/>
    <n v="0"/>
    <x v="0"/>
    <x v="46"/>
    <n v="6"/>
    <x v="3"/>
    <x v="0"/>
    <x v="930"/>
    <n v="1.5"/>
    <x v="1864"/>
  </r>
  <r>
    <x v="14813"/>
    <x v="6"/>
    <n v="41.39"/>
    <n v="1"/>
    <n v="0"/>
    <x v="0"/>
    <x v="204"/>
    <n v="5"/>
    <x v="2"/>
    <x v="0"/>
    <x v="10584"/>
    <n v="6.66"/>
    <x v="860"/>
  </r>
  <r>
    <x v="14814"/>
    <x v="6"/>
    <n v="129.26"/>
    <n v="3"/>
    <n v="0"/>
    <x v="1"/>
    <x v="510"/>
    <n v="3"/>
    <x v="2"/>
    <x v="0"/>
    <x v="10585"/>
    <n v="8.76"/>
    <x v="6407"/>
  </r>
  <r>
    <x v="14815"/>
    <x v="0"/>
    <n v="46.4"/>
    <n v="1"/>
    <n v="0.15"/>
    <x v="2"/>
    <x v="681"/>
    <n v="5"/>
    <x v="3"/>
    <x v="0"/>
    <x v="5395"/>
    <n v="4.49"/>
    <x v="3655"/>
  </r>
  <r>
    <x v="14816"/>
    <x v="0"/>
    <n v="90.03"/>
    <n v="1"/>
    <n v="0"/>
    <x v="2"/>
    <x v="452"/>
    <n v="5"/>
    <x v="2"/>
    <x v="0"/>
    <x v="10586"/>
    <n v="7.15"/>
    <x v="6408"/>
  </r>
  <r>
    <x v="14817"/>
    <x v="6"/>
    <n v="85.21"/>
    <n v="1"/>
    <n v="0.05"/>
    <x v="5"/>
    <x v="237"/>
    <n v="6"/>
    <x v="3"/>
    <x v="0"/>
    <x v="2436"/>
    <n v="7.11"/>
    <x v="6409"/>
  </r>
  <r>
    <x v="14818"/>
    <x v="1"/>
    <n v="15.64"/>
    <n v="1"/>
    <n v="0.1"/>
    <x v="4"/>
    <x v="86"/>
    <n v="4"/>
    <x v="0"/>
    <x v="0"/>
    <x v="5494"/>
    <n v="5.58"/>
    <x v="336"/>
  </r>
  <r>
    <x v="14819"/>
    <x v="0"/>
    <n v="49.49"/>
    <n v="1"/>
    <n v="0"/>
    <x v="3"/>
    <x v="111"/>
    <n v="6"/>
    <x v="2"/>
    <x v="0"/>
    <x v="10587"/>
    <n v="5.94"/>
    <x v="4668"/>
  </r>
  <r>
    <x v="14820"/>
    <x v="1"/>
    <n v="12.91"/>
    <n v="1"/>
    <n v="0.05"/>
    <x v="5"/>
    <x v="384"/>
    <n v="4"/>
    <x v="0"/>
    <x v="0"/>
    <x v="4547"/>
    <n v="2.74"/>
    <x v="2829"/>
  </r>
  <r>
    <x v="14821"/>
    <x v="3"/>
    <n v="25.24"/>
    <n v="4"/>
    <n v="0"/>
    <x v="1"/>
    <x v="301"/>
    <n v="6"/>
    <x v="3"/>
    <x v="0"/>
    <x v="10588"/>
    <n v="8.33"/>
    <x v="2389"/>
  </r>
  <r>
    <x v="14822"/>
    <x v="5"/>
    <n v="38.67"/>
    <n v="1"/>
    <n v="0.1"/>
    <x v="4"/>
    <x v="646"/>
    <n v="4"/>
    <x v="2"/>
    <x v="0"/>
    <x v="8386"/>
    <n v="5.87"/>
    <x v="4591"/>
  </r>
  <r>
    <x v="14823"/>
    <x v="4"/>
    <n v="44.48"/>
    <n v="1"/>
    <n v="0.05"/>
    <x v="3"/>
    <x v="490"/>
    <n v="3"/>
    <x v="2"/>
    <x v="0"/>
    <x v="1640"/>
    <n v="4"/>
    <x v="3455"/>
  </r>
  <r>
    <x v="14824"/>
    <x v="5"/>
    <n v="8.8800000000000008"/>
    <n v="3"/>
    <n v="0"/>
    <x v="0"/>
    <x v="238"/>
    <n v="5"/>
    <x v="0"/>
    <x v="0"/>
    <x v="9623"/>
    <n v="3.51"/>
    <x v="3709"/>
  </r>
  <r>
    <x v="14825"/>
    <x v="5"/>
    <n v="16.55"/>
    <n v="1"/>
    <n v="0"/>
    <x v="4"/>
    <x v="192"/>
    <n v="4"/>
    <x v="1"/>
    <x v="0"/>
    <x v="2508"/>
    <n v="3.58"/>
    <x v="634"/>
  </r>
  <r>
    <x v="14826"/>
    <x v="5"/>
    <n v="4.2300000000000004"/>
    <n v="1"/>
    <n v="0"/>
    <x v="4"/>
    <x v="653"/>
    <n v="5"/>
    <x v="3"/>
    <x v="0"/>
    <x v="10589"/>
    <n v="3.29"/>
    <x v="718"/>
  </r>
  <r>
    <x v="14827"/>
    <x v="5"/>
    <n v="20.41"/>
    <n v="3"/>
    <n v="0"/>
    <x v="1"/>
    <x v="284"/>
    <n v="4"/>
    <x v="4"/>
    <x v="0"/>
    <x v="2953"/>
    <n v="6.75"/>
    <x v="1336"/>
  </r>
  <r>
    <x v="14828"/>
    <x v="4"/>
    <n v="126.86"/>
    <n v="1"/>
    <n v="0.05"/>
    <x v="0"/>
    <x v="497"/>
    <n v="5"/>
    <x v="1"/>
    <x v="1"/>
    <x v="10590"/>
    <n v="8.18"/>
    <x v="302"/>
  </r>
  <r>
    <x v="14829"/>
    <x v="3"/>
    <n v="21.49"/>
    <n v="3"/>
    <n v="0"/>
    <x v="0"/>
    <x v="210"/>
    <n v="8"/>
    <x v="2"/>
    <x v="0"/>
    <x v="10591"/>
    <n v="6.93"/>
    <x v="1492"/>
  </r>
  <r>
    <x v="14830"/>
    <x v="4"/>
    <n v="21.99"/>
    <n v="1"/>
    <n v="0.15"/>
    <x v="0"/>
    <x v="347"/>
    <n v="4"/>
    <x v="1"/>
    <x v="0"/>
    <x v="2260"/>
    <n v="4.9800000000000004"/>
    <x v="530"/>
  </r>
  <r>
    <x v="14831"/>
    <x v="4"/>
    <n v="30.57"/>
    <n v="1"/>
    <n v="0"/>
    <x v="4"/>
    <x v="636"/>
    <n v="3"/>
    <x v="2"/>
    <x v="0"/>
    <x v="1612"/>
    <n v="5.87"/>
    <x v="46"/>
  </r>
  <r>
    <x v="14832"/>
    <x v="4"/>
    <n v="119.13"/>
    <n v="1"/>
    <n v="0.05"/>
    <x v="4"/>
    <x v="621"/>
    <n v="3"/>
    <x v="4"/>
    <x v="0"/>
    <x v="10592"/>
    <n v="8.01"/>
    <x v="6410"/>
  </r>
  <r>
    <x v="14833"/>
    <x v="4"/>
    <n v="87.45"/>
    <n v="1"/>
    <n v="0.05"/>
    <x v="4"/>
    <x v="653"/>
    <n v="4"/>
    <x v="4"/>
    <x v="0"/>
    <x v="9244"/>
    <n v="4.9000000000000004"/>
    <x v="4151"/>
  </r>
  <r>
    <x v="14834"/>
    <x v="6"/>
    <n v="169.84"/>
    <n v="1"/>
    <n v="0.05"/>
    <x v="2"/>
    <x v="40"/>
    <n v="4"/>
    <x v="4"/>
    <x v="0"/>
    <x v="10593"/>
    <n v="8.42"/>
    <x v="6411"/>
  </r>
  <r>
    <x v="14835"/>
    <x v="6"/>
    <n v="91.65"/>
    <n v="1"/>
    <n v="0"/>
    <x v="3"/>
    <x v="273"/>
    <n v="4"/>
    <x v="1"/>
    <x v="0"/>
    <x v="10594"/>
    <n v="5.72"/>
    <x v="6412"/>
  </r>
  <r>
    <x v="14836"/>
    <x v="4"/>
    <n v="29.82"/>
    <n v="2"/>
    <n v="0"/>
    <x v="0"/>
    <x v="76"/>
    <n v="6"/>
    <x v="1"/>
    <x v="1"/>
    <x v="10595"/>
    <n v="6.2"/>
    <x v="6413"/>
  </r>
  <r>
    <x v="14837"/>
    <x v="6"/>
    <n v="23.97"/>
    <n v="1"/>
    <n v="0.1"/>
    <x v="0"/>
    <x v="657"/>
    <n v="7"/>
    <x v="3"/>
    <x v="0"/>
    <x v="5118"/>
    <n v="5.03"/>
    <x v="521"/>
  </r>
  <r>
    <x v="14838"/>
    <x v="4"/>
    <n v="187.59"/>
    <n v="1"/>
    <n v="0"/>
    <x v="0"/>
    <x v="651"/>
    <n v="4"/>
    <x v="2"/>
    <x v="0"/>
    <x v="10596"/>
    <n v="9.2899999999999991"/>
    <x v="2755"/>
  </r>
  <r>
    <x v="14839"/>
    <x v="4"/>
    <n v="14.7"/>
    <n v="1"/>
    <n v="0"/>
    <x v="4"/>
    <x v="134"/>
    <n v="6"/>
    <x v="1"/>
    <x v="0"/>
    <x v="1878"/>
    <n v="4.92"/>
    <x v="2228"/>
  </r>
  <r>
    <x v="14840"/>
    <x v="6"/>
    <n v="38.57"/>
    <n v="1"/>
    <n v="0"/>
    <x v="0"/>
    <x v="88"/>
    <n v="4"/>
    <x v="2"/>
    <x v="0"/>
    <x v="6048"/>
    <n v="4.93"/>
    <x v="2657"/>
  </r>
  <r>
    <x v="14841"/>
    <x v="0"/>
    <n v="200.26"/>
    <n v="1"/>
    <n v="0"/>
    <x v="3"/>
    <x v="63"/>
    <n v="4"/>
    <x v="2"/>
    <x v="0"/>
    <x v="10597"/>
    <n v="6.43"/>
    <x v="6033"/>
  </r>
  <r>
    <x v="14842"/>
    <x v="3"/>
    <n v="13.58"/>
    <n v="1"/>
    <n v="0.05"/>
    <x v="1"/>
    <x v="217"/>
    <n v="4"/>
    <x v="1"/>
    <x v="0"/>
    <x v="2592"/>
    <n v="3.33"/>
    <x v="2736"/>
  </r>
  <r>
    <x v="14843"/>
    <x v="4"/>
    <n v="48.11"/>
    <n v="1"/>
    <n v="0"/>
    <x v="0"/>
    <x v="481"/>
    <n v="4"/>
    <x v="4"/>
    <x v="0"/>
    <x v="10598"/>
    <n v="3.29"/>
    <x v="2084"/>
  </r>
  <r>
    <x v="14844"/>
    <x v="3"/>
    <n v="38.130000000000003"/>
    <n v="1"/>
    <n v="0.15"/>
    <x v="0"/>
    <x v="296"/>
    <n v="5"/>
    <x v="0"/>
    <x v="0"/>
    <x v="10599"/>
    <n v="5.4"/>
    <x v="3100"/>
  </r>
  <r>
    <x v="14845"/>
    <x v="4"/>
    <n v="44.93"/>
    <n v="1"/>
    <n v="0"/>
    <x v="3"/>
    <x v="428"/>
    <n v="5"/>
    <x v="0"/>
    <x v="0"/>
    <x v="4034"/>
    <n v="5.96"/>
    <x v="1226"/>
  </r>
  <r>
    <x v="14846"/>
    <x v="2"/>
    <n v="269.3"/>
    <n v="1"/>
    <n v="0"/>
    <x v="1"/>
    <x v="716"/>
    <n v="4"/>
    <x v="4"/>
    <x v="0"/>
    <x v="10600"/>
    <n v="6.87"/>
    <x v="6414"/>
  </r>
  <r>
    <x v="14847"/>
    <x v="0"/>
    <n v="16.850000000000001"/>
    <n v="1"/>
    <n v="0.1"/>
    <x v="4"/>
    <x v="267"/>
    <n v="4"/>
    <x v="0"/>
    <x v="0"/>
    <x v="3685"/>
    <n v="4.8099999999999996"/>
    <x v="3204"/>
  </r>
  <r>
    <x v="14848"/>
    <x v="5"/>
    <n v="15.15"/>
    <n v="2"/>
    <n v="0.2"/>
    <x v="2"/>
    <x v="548"/>
    <n v="6"/>
    <x v="3"/>
    <x v="0"/>
    <x v="3519"/>
    <n v="4.03"/>
    <x v="3256"/>
  </r>
  <r>
    <x v="14849"/>
    <x v="2"/>
    <n v="247.28"/>
    <n v="1"/>
    <n v="0"/>
    <x v="4"/>
    <x v="475"/>
    <n v="4"/>
    <x v="4"/>
    <x v="0"/>
    <x v="10601"/>
    <n v="7.6"/>
    <x v="4783"/>
  </r>
  <r>
    <x v="14850"/>
    <x v="2"/>
    <n v="740.48"/>
    <n v="1"/>
    <n v="0.1"/>
    <x v="0"/>
    <x v="570"/>
    <n v="6"/>
    <x v="3"/>
    <x v="0"/>
    <x v="10602"/>
    <n v="9.32"/>
    <x v="4331"/>
  </r>
  <r>
    <x v="14851"/>
    <x v="2"/>
    <n v="242.76"/>
    <n v="1"/>
    <n v="0.05"/>
    <x v="0"/>
    <x v="104"/>
    <n v="3"/>
    <x v="4"/>
    <x v="0"/>
    <x v="10603"/>
    <n v="7.93"/>
    <x v="3965"/>
  </r>
  <r>
    <x v="14852"/>
    <x v="0"/>
    <n v="140.88999999999999"/>
    <n v="1"/>
    <n v="0.2"/>
    <x v="0"/>
    <x v="208"/>
    <n v="3"/>
    <x v="4"/>
    <x v="0"/>
    <x v="10604"/>
    <n v="7.87"/>
    <x v="6415"/>
  </r>
  <r>
    <x v="14853"/>
    <x v="4"/>
    <n v="78.06"/>
    <n v="1"/>
    <n v="0"/>
    <x v="5"/>
    <x v="526"/>
    <n v="6"/>
    <x v="3"/>
    <x v="0"/>
    <x v="10245"/>
    <n v="6.9"/>
    <x v="3739"/>
  </r>
  <r>
    <x v="14854"/>
    <x v="4"/>
    <n v="36"/>
    <n v="1"/>
    <n v="0.05"/>
    <x v="4"/>
    <x v="165"/>
    <n v="4"/>
    <x v="0"/>
    <x v="1"/>
    <x v="2460"/>
    <n v="4.6900000000000004"/>
    <x v="959"/>
  </r>
  <r>
    <x v="14855"/>
    <x v="1"/>
    <n v="4.9800000000000004"/>
    <n v="1"/>
    <n v="0"/>
    <x v="1"/>
    <x v="678"/>
    <n v="6"/>
    <x v="3"/>
    <x v="0"/>
    <x v="1303"/>
    <n v="2.37"/>
    <x v="56"/>
  </r>
  <r>
    <x v="14856"/>
    <x v="4"/>
    <n v="115.32"/>
    <n v="1"/>
    <n v="0"/>
    <x v="0"/>
    <x v="513"/>
    <n v="9"/>
    <x v="3"/>
    <x v="0"/>
    <x v="10605"/>
    <n v="6.48"/>
    <x v="867"/>
  </r>
  <r>
    <x v="14857"/>
    <x v="0"/>
    <n v="307.39999999999998"/>
    <n v="1"/>
    <n v="0.05"/>
    <x v="4"/>
    <x v="46"/>
    <n v="4"/>
    <x v="2"/>
    <x v="0"/>
    <x v="10606"/>
    <n v="8.86"/>
    <x v="6416"/>
  </r>
  <r>
    <x v="14858"/>
    <x v="1"/>
    <n v="31.3"/>
    <n v="1"/>
    <n v="0.05"/>
    <x v="2"/>
    <x v="31"/>
    <n v="7"/>
    <x v="1"/>
    <x v="0"/>
    <x v="10607"/>
    <n v="2.2000000000000002"/>
    <x v="3345"/>
  </r>
  <r>
    <x v="14859"/>
    <x v="2"/>
    <n v="153.52000000000001"/>
    <n v="1"/>
    <n v="0"/>
    <x v="0"/>
    <x v="255"/>
    <n v="7"/>
    <x v="1"/>
    <x v="0"/>
    <x v="3204"/>
    <n v="9.07"/>
    <x v="1162"/>
  </r>
  <r>
    <x v="14860"/>
    <x v="6"/>
    <n v="47.27"/>
    <n v="5"/>
    <n v="0.05"/>
    <x v="1"/>
    <x v="565"/>
    <n v="4"/>
    <x v="2"/>
    <x v="0"/>
    <x v="10608"/>
    <n v="9.3000000000000007"/>
    <x v="6417"/>
  </r>
  <r>
    <x v="14861"/>
    <x v="0"/>
    <n v="340.59"/>
    <n v="1"/>
    <n v="0"/>
    <x v="3"/>
    <x v="34"/>
    <n v="9"/>
    <x v="0"/>
    <x v="0"/>
    <x v="10609"/>
    <n v="9.9700000000000006"/>
    <x v="6418"/>
  </r>
  <r>
    <x v="14862"/>
    <x v="1"/>
    <n v="2.77"/>
    <n v="1"/>
    <n v="0.05"/>
    <x v="0"/>
    <x v="130"/>
    <n v="4"/>
    <x v="0"/>
    <x v="0"/>
    <x v="4757"/>
    <n v="2.25"/>
    <x v="3404"/>
  </r>
  <r>
    <x v="14863"/>
    <x v="1"/>
    <n v="15.05"/>
    <n v="1"/>
    <n v="0"/>
    <x v="4"/>
    <x v="528"/>
    <n v="4"/>
    <x v="2"/>
    <x v="0"/>
    <x v="2412"/>
    <n v="3.29"/>
    <x v="4004"/>
  </r>
  <r>
    <x v="14864"/>
    <x v="0"/>
    <n v="55.53"/>
    <n v="1"/>
    <n v="0"/>
    <x v="4"/>
    <x v="718"/>
    <n v="6"/>
    <x v="3"/>
    <x v="0"/>
    <x v="1771"/>
    <n v="6.76"/>
    <x v="4655"/>
  </r>
  <r>
    <x v="14865"/>
    <x v="4"/>
    <n v="67.819999999999993"/>
    <n v="1"/>
    <n v="0"/>
    <x v="2"/>
    <x v="692"/>
    <n v="3"/>
    <x v="2"/>
    <x v="0"/>
    <x v="8951"/>
    <n v="6.54"/>
    <x v="2882"/>
  </r>
  <r>
    <x v="14866"/>
    <x v="0"/>
    <n v="246.18"/>
    <n v="1"/>
    <n v="0"/>
    <x v="4"/>
    <x v="390"/>
    <n v="5"/>
    <x v="2"/>
    <x v="0"/>
    <x v="10610"/>
    <n v="8"/>
    <x v="3142"/>
  </r>
  <r>
    <x v="14867"/>
    <x v="1"/>
    <n v="7.91"/>
    <n v="1"/>
    <n v="0.1"/>
    <x v="2"/>
    <x v="694"/>
    <n v="6"/>
    <x v="1"/>
    <x v="0"/>
    <x v="13"/>
    <n v="3.88"/>
    <x v="1641"/>
  </r>
  <r>
    <x v="14868"/>
    <x v="4"/>
    <n v="13.06"/>
    <n v="1"/>
    <n v="0"/>
    <x v="0"/>
    <x v="339"/>
    <n v="6"/>
    <x v="0"/>
    <x v="0"/>
    <x v="5357"/>
    <n v="6.23"/>
    <x v="128"/>
  </r>
  <r>
    <x v="14869"/>
    <x v="1"/>
    <n v="18.350000000000001"/>
    <n v="1"/>
    <n v="0"/>
    <x v="0"/>
    <x v="549"/>
    <n v="6"/>
    <x v="0"/>
    <x v="0"/>
    <x v="1815"/>
    <n v="4.13"/>
    <x v="2306"/>
  </r>
  <r>
    <x v="14870"/>
    <x v="5"/>
    <n v="3.13"/>
    <n v="1"/>
    <n v="0"/>
    <x v="0"/>
    <x v="63"/>
    <n v="4"/>
    <x v="2"/>
    <x v="0"/>
    <x v="2229"/>
    <n v="2.67"/>
    <x v="1972"/>
  </r>
  <r>
    <x v="14871"/>
    <x v="4"/>
    <n v="5.74"/>
    <n v="3"/>
    <n v="0"/>
    <x v="2"/>
    <x v="276"/>
    <n v="6"/>
    <x v="3"/>
    <x v="0"/>
    <x v="10611"/>
    <n v="5.64"/>
    <x v="4101"/>
  </r>
  <r>
    <x v="14872"/>
    <x v="5"/>
    <n v="43.24"/>
    <n v="1"/>
    <n v="0.15"/>
    <x v="0"/>
    <x v="473"/>
    <n v="3"/>
    <x v="2"/>
    <x v="0"/>
    <x v="2312"/>
    <n v="4.58"/>
    <x v="166"/>
  </r>
  <r>
    <x v="14873"/>
    <x v="2"/>
    <n v="601.6"/>
    <n v="1"/>
    <n v="0"/>
    <x v="0"/>
    <x v="653"/>
    <n v="5"/>
    <x v="1"/>
    <x v="0"/>
    <x v="10612"/>
    <n v="9.68"/>
    <x v="6419"/>
  </r>
  <r>
    <x v="14874"/>
    <x v="3"/>
    <n v="24.37"/>
    <n v="5"/>
    <n v="0"/>
    <x v="0"/>
    <x v="662"/>
    <n v="3"/>
    <x v="2"/>
    <x v="0"/>
    <x v="10613"/>
    <n v="7.78"/>
    <x v="6420"/>
  </r>
  <r>
    <x v="14875"/>
    <x v="4"/>
    <n v="58.82"/>
    <n v="5"/>
    <n v="0.15"/>
    <x v="0"/>
    <x v="598"/>
    <n v="4"/>
    <x v="0"/>
    <x v="0"/>
    <x v="10614"/>
    <n v="8.6999999999999993"/>
    <x v="6421"/>
  </r>
  <r>
    <x v="14876"/>
    <x v="0"/>
    <n v="411.48"/>
    <n v="1"/>
    <n v="0.15"/>
    <x v="0"/>
    <x v="20"/>
    <n v="5"/>
    <x v="1"/>
    <x v="0"/>
    <x v="5758"/>
    <n v="7.65"/>
    <x v="6422"/>
  </r>
  <r>
    <x v="14877"/>
    <x v="0"/>
    <n v="18.53"/>
    <n v="1"/>
    <n v="0.2"/>
    <x v="0"/>
    <x v="232"/>
    <n v="5"/>
    <x v="3"/>
    <x v="0"/>
    <x v="7093"/>
    <n v="3.25"/>
    <x v="1284"/>
  </r>
  <r>
    <x v="14878"/>
    <x v="0"/>
    <n v="42.14"/>
    <n v="1"/>
    <n v="0"/>
    <x v="2"/>
    <x v="82"/>
    <n v="5"/>
    <x v="3"/>
    <x v="0"/>
    <x v="8625"/>
    <n v="5.63"/>
    <x v="2160"/>
  </r>
  <r>
    <x v="14879"/>
    <x v="6"/>
    <n v="138.46"/>
    <n v="1"/>
    <n v="0.05"/>
    <x v="4"/>
    <x v="111"/>
    <n v="4"/>
    <x v="0"/>
    <x v="1"/>
    <x v="8550"/>
    <n v="7.81"/>
    <x v="4429"/>
  </r>
  <r>
    <x v="14880"/>
    <x v="6"/>
    <n v="40.15"/>
    <n v="1"/>
    <n v="0"/>
    <x v="4"/>
    <x v="564"/>
    <n v="5"/>
    <x v="3"/>
    <x v="1"/>
    <x v="10615"/>
    <n v="5.31"/>
    <x v="85"/>
  </r>
  <r>
    <x v="14881"/>
    <x v="1"/>
    <n v="4.0599999999999996"/>
    <n v="1"/>
    <n v="0"/>
    <x v="0"/>
    <x v="229"/>
    <n v="6"/>
    <x v="3"/>
    <x v="0"/>
    <x v="6142"/>
    <n v="2.25"/>
    <x v="2391"/>
  </r>
  <r>
    <x v="14882"/>
    <x v="5"/>
    <n v="13.48"/>
    <n v="1"/>
    <n v="0"/>
    <x v="2"/>
    <x v="91"/>
    <n v="4"/>
    <x v="2"/>
    <x v="0"/>
    <x v="1230"/>
    <n v="6.31"/>
    <x v="470"/>
  </r>
  <r>
    <x v="14883"/>
    <x v="6"/>
    <n v="136.47999999999999"/>
    <n v="1"/>
    <n v="0"/>
    <x v="0"/>
    <x v="509"/>
    <n v="7"/>
    <x v="3"/>
    <x v="0"/>
    <x v="10616"/>
    <n v="6.3"/>
    <x v="3485"/>
  </r>
  <r>
    <x v="14884"/>
    <x v="0"/>
    <n v="41.12"/>
    <n v="1"/>
    <n v="0.2"/>
    <x v="0"/>
    <x v="180"/>
    <n v="3"/>
    <x v="2"/>
    <x v="0"/>
    <x v="10617"/>
    <n v="3.87"/>
    <x v="2933"/>
  </r>
  <r>
    <x v="14885"/>
    <x v="2"/>
    <n v="232.43"/>
    <n v="1"/>
    <n v="0.05"/>
    <x v="0"/>
    <x v="421"/>
    <n v="3"/>
    <x v="4"/>
    <x v="0"/>
    <x v="10618"/>
    <n v="8.3000000000000007"/>
    <x v="6423"/>
  </r>
  <r>
    <x v="14886"/>
    <x v="2"/>
    <n v="287.74"/>
    <n v="2"/>
    <n v="0"/>
    <x v="5"/>
    <x v="362"/>
    <n v="4"/>
    <x v="1"/>
    <x v="0"/>
    <x v="10619"/>
    <n v="9.1999999999999993"/>
    <x v="6424"/>
  </r>
  <r>
    <x v="14887"/>
    <x v="0"/>
    <n v="34.89"/>
    <n v="1"/>
    <n v="0"/>
    <x v="0"/>
    <x v="239"/>
    <n v="4"/>
    <x v="0"/>
    <x v="0"/>
    <x v="3480"/>
    <n v="5.73"/>
    <x v="888"/>
  </r>
  <r>
    <x v="14888"/>
    <x v="6"/>
    <n v="73.7"/>
    <n v="1"/>
    <n v="0"/>
    <x v="3"/>
    <x v="100"/>
    <n v="5"/>
    <x v="3"/>
    <x v="0"/>
    <x v="261"/>
    <n v="5.95"/>
    <x v="1746"/>
  </r>
  <r>
    <x v="14889"/>
    <x v="6"/>
    <n v="207.55"/>
    <n v="1"/>
    <n v="0"/>
    <x v="1"/>
    <x v="4"/>
    <n v="5"/>
    <x v="2"/>
    <x v="1"/>
    <x v="10620"/>
    <n v="8.41"/>
    <x v="6425"/>
  </r>
  <r>
    <x v="14890"/>
    <x v="1"/>
    <n v="19.05"/>
    <n v="1"/>
    <n v="0.3"/>
    <x v="5"/>
    <x v="268"/>
    <n v="6"/>
    <x v="3"/>
    <x v="0"/>
    <x v="2380"/>
    <n v="5.49"/>
    <x v="912"/>
  </r>
  <r>
    <x v="14891"/>
    <x v="0"/>
    <n v="102.18"/>
    <n v="4"/>
    <n v="0"/>
    <x v="4"/>
    <x v="97"/>
    <n v="7"/>
    <x v="1"/>
    <x v="0"/>
    <x v="10621"/>
    <n v="9.86"/>
    <x v="6426"/>
  </r>
  <r>
    <x v="14892"/>
    <x v="3"/>
    <n v="6.28"/>
    <n v="1"/>
    <n v="0"/>
    <x v="4"/>
    <x v="669"/>
    <n v="3"/>
    <x v="2"/>
    <x v="0"/>
    <x v="8"/>
    <n v="2.33"/>
    <x v="1663"/>
  </r>
  <r>
    <x v="14893"/>
    <x v="1"/>
    <n v="1.31"/>
    <n v="1"/>
    <n v="0.15"/>
    <x v="0"/>
    <x v="578"/>
    <n v="5"/>
    <x v="3"/>
    <x v="0"/>
    <x v="8324"/>
    <n v="0.95"/>
    <x v="1031"/>
  </r>
  <r>
    <x v="14894"/>
    <x v="0"/>
    <n v="19.170000000000002"/>
    <n v="2"/>
    <n v="0"/>
    <x v="1"/>
    <x v="621"/>
    <n v="5"/>
    <x v="1"/>
    <x v="0"/>
    <x v="614"/>
    <n v="4.6900000000000004"/>
    <x v="3645"/>
  </r>
  <r>
    <x v="14895"/>
    <x v="0"/>
    <n v="192.64"/>
    <n v="1"/>
    <n v="0"/>
    <x v="0"/>
    <x v="162"/>
    <n v="6"/>
    <x v="3"/>
    <x v="0"/>
    <x v="10622"/>
    <n v="8.5"/>
    <x v="6427"/>
  </r>
  <r>
    <x v="14896"/>
    <x v="1"/>
    <n v="17.05"/>
    <n v="2"/>
    <n v="0"/>
    <x v="0"/>
    <x v="11"/>
    <n v="4"/>
    <x v="0"/>
    <x v="0"/>
    <x v="3943"/>
    <n v="5.1100000000000003"/>
    <x v="1623"/>
  </r>
  <r>
    <x v="14897"/>
    <x v="3"/>
    <n v="36.58"/>
    <n v="1"/>
    <n v="0"/>
    <x v="0"/>
    <x v="556"/>
    <n v="6"/>
    <x v="1"/>
    <x v="0"/>
    <x v="7077"/>
    <n v="6.26"/>
    <x v="1866"/>
  </r>
  <r>
    <x v="14898"/>
    <x v="5"/>
    <n v="9.2200000000000006"/>
    <n v="1"/>
    <n v="0"/>
    <x v="0"/>
    <x v="294"/>
    <n v="5"/>
    <x v="0"/>
    <x v="0"/>
    <x v="2178"/>
    <n v="4.26"/>
    <x v="3204"/>
  </r>
  <r>
    <x v="14899"/>
    <x v="1"/>
    <n v="2.2400000000000002"/>
    <n v="3"/>
    <n v="0"/>
    <x v="3"/>
    <x v="421"/>
    <n v="5"/>
    <x v="1"/>
    <x v="0"/>
    <x v="7266"/>
    <n v="4.13"/>
    <x v="171"/>
  </r>
  <r>
    <x v="14900"/>
    <x v="3"/>
    <n v="33.700000000000003"/>
    <n v="2"/>
    <n v="0"/>
    <x v="4"/>
    <x v="648"/>
    <n v="5"/>
    <x v="1"/>
    <x v="0"/>
    <x v="10623"/>
    <n v="6.59"/>
    <x v="1723"/>
  </r>
  <r>
    <x v="14901"/>
    <x v="2"/>
    <n v="881.04"/>
    <n v="1"/>
    <n v="0.1"/>
    <x v="2"/>
    <x v="572"/>
    <n v="4"/>
    <x v="2"/>
    <x v="0"/>
    <x v="10624"/>
    <n v="10.83"/>
    <x v="6428"/>
  </r>
  <r>
    <x v="14902"/>
    <x v="5"/>
    <n v="13.84"/>
    <n v="2"/>
    <n v="0.05"/>
    <x v="2"/>
    <x v="675"/>
    <n v="6"/>
    <x v="1"/>
    <x v="0"/>
    <x v="10625"/>
    <n v="4.46"/>
    <x v="3328"/>
  </r>
  <r>
    <x v="14903"/>
    <x v="5"/>
    <n v="30.42"/>
    <n v="2"/>
    <n v="0"/>
    <x v="4"/>
    <x v="607"/>
    <n v="3"/>
    <x v="2"/>
    <x v="0"/>
    <x v="10111"/>
    <n v="8.1199999999999992"/>
    <x v="1003"/>
  </r>
  <r>
    <x v="14904"/>
    <x v="2"/>
    <n v="473.22"/>
    <n v="2"/>
    <n v="0"/>
    <x v="0"/>
    <x v="678"/>
    <n v="4"/>
    <x v="0"/>
    <x v="0"/>
    <x v="10626"/>
    <n v="9.8699999999999992"/>
    <x v="4471"/>
  </r>
  <r>
    <x v="14905"/>
    <x v="3"/>
    <n v="50.09"/>
    <n v="1"/>
    <n v="0.1"/>
    <x v="0"/>
    <x v="294"/>
    <n v="4"/>
    <x v="4"/>
    <x v="0"/>
    <x v="10627"/>
    <n v="5.34"/>
    <x v="1198"/>
  </r>
  <r>
    <x v="14906"/>
    <x v="0"/>
    <n v="13.79"/>
    <n v="1"/>
    <n v="0.05"/>
    <x v="0"/>
    <x v="698"/>
    <n v="4"/>
    <x v="2"/>
    <x v="0"/>
    <x v="2105"/>
    <n v="2.62"/>
    <x v="2322"/>
  </r>
  <r>
    <x v="14907"/>
    <x v="5"/>
    <n v="63.12"/>
    <n v="2"/>
    <n v="0"/>
    <x v="1"/>
    <x v="409"/>
    <n v="4"/>
    <x v="1"/>
    <x v="0"/>
    <x v="6040"/>
    <n v="6.35"/>
    <x v="6429"/>
  </r>
  <r>
    <x v="14908"/>
    <x v="4"/>
    <n v="103.59"/>
    <n v="2"/>
    <n v="0.15"/>
    <x v="0"/>
    <x v="103"/>
    <n v="3"/>
    <x v="2"/>
    <x v="0"/>
    <x v="7061"/>
    <n v="7.61"/>
    <x v="5517"/>
  </r>
  <r>
    <x v="14909"/>
    <x v="0"/>
    <n v="285.36"/>
    <n v="2"/>
    <n v="0.1"/>
    <x v="3"/>
    <x v="720"/>
    <n v="4"/>
    <x v="4"/>
    <x v="0"/>
    <x v="10628"/>
    <n v="8.11"/>
    <x v="6430"/>
  </r>
  <r>
    <x v="14910"/>
    <x v="3"/>
    <n v="140.54"/>
    <n v="1"/>
    <n v="0"/>
    <x v="0"/>
    <x v="55"/>
    <n v="5"/>
    <x v="1"/>
    <x v="0"/>
    <x v="10629"/>
    <n v="6.89"/>
    <x v="6431"/>
  </r>
  <r>
    <x v="14911"/>
    <x v="0"/>
    <n v="144.33000000000001"/>
    <n v="3"/>
    <n v="0.15"/>
    <x v="3"/>
    <x v="160"/>
    <n v="4"/>
    <x v="1"/>
    <x v="0"/>
    <x v="10630"/>
    <n v="8.1199999999999992"/>
    <x v="6432"/>
  </r>
  <r>
    <x v="14912"/>
    <x v="1"/>
    <n v="2.12"/>
    <n v="4"/>
    <n v="0"/>
    <x v="2"/>
    <x v="187"/>
    <n v="5"/>
    <x v="0"/>
    <x v="0"/>
    <x v="5429"/>
    <n v="3.14"/>
    <x v="455"/>
  </r>
  <r>
    <x v="14913"/>
    <x v="1"/>
    <n v="23.78"/>
    <n v="1"/>
    <n v="0.15"/>
    <x v="4"/>
    <x v="239"/>
    <n v="5"/>
    <x v="1"/>
    <x v="0"/>
    <x v="6390"/>
    <n v="3.65"/>
    <x v="918"/>
  </r>
  <r>
    <x v="14914"/>
    <x v="2"/>
    <n v="97.09"/>
    <n v="3"/>
    <n v="0.1"/>
    <x v="4"/>
    <x v="101"/>
    <n v="3"/>
    <x v="2"/>
    <x v="0"/>
    <x v="10631"/>
    <n v="8.41"/>
    <x v="1684"/>
  </r>
  <r>
    <x v="14915"/>
    <x v="4"/>
    <n v="70.83"/>
    <n v="2"/>
    <n v="0"/>
    <x v="0"/>
    <x v="99"/>
    <n v="6"/>
    <x v="3"/>
    <x v="0"/>
    <x v="10632"/>
    <n v="7.77"/>
    <x v="3590"/>
  </r>
  <r>
    <x v="14916"/>
    <x v="2"/>
    <n v="229.3"/>
    <n v="1"/>
    <n v="0"/>
    <x v="4"/>
    <x v="297"/>
    <n v="5"/>
    <x v="3"/>
    <x v="0"/>
    <x v="10633"/>
    <n v="8.5"/>
    <x v="6433"/>
  </r>
  <r>
    <x v="14917"/>
    <x v="0"/>
    <n v="10.87"/>
    <n v="1"/>
    <n v="0"/>
    <x v="4"/>
    <x v="100"/>
    <n v="5"/>
    <x v="4"/>
    <x v="0"/>
    <x v="3481"/>
    <n v="3.73"/>
    <x v="3004"/>
  </r>
  <r>
    <x v="14918"/>
    <x v="6"/>
    <n v="66.28"/>
    <n v="1"/>
    <n v="0.05"/>
    <x v="0"/>
    <x v="647"/>
    <n v="6"/>
    <x v="4"/>
    <x v="0"/>
    <x v="10634"/>
    <n v="4.99"/>
    <x v="1134"/>
  </r>
  <r>
    <x v="14919"/>
    <x v="0"/>
    <n v="219.73"/>
    <n v="1"/>
    <n v="0"/>
    <x v="0"/>
    <x v="365"/>
    <n v="5"/>
    <x v="1"/>
    <x v="0"/>
    <x v="10635"/>
    <n v="8.64"/>
    <x v="6434"/>
  </r>
  <r>
    <x v="14920"/>
    <x v="2"/>
    <n v="79.72"/>
    <n v="1"/>
    <n v="0"/>
    <x v="5"/>
    <x v="169"/>
    <n v="6"/>
    <x v="4"/>
    <x v="0"/>
    <x v="6137"/>
    <n v="6.53"/>
    <x v="634"/>
  </r>
  <r>
    <x v="14921"/>
    <x v="4"/>
    <n v="5.1100000000000003"/>
    <n v="2"/>
    <n v="0.1"/>
    <x v="4"/>
    <x v="461"/>
    <n v="5"/>
    <x v="1"/>
    <x v="0"/>
    <x v="4182"/>
    <n v="4.05"/>
    <x v="4045"/>
  </r>
  <r>
    <x v="14922"/>
    <x v="2"/>
    <n v="245.93"/>
    <n v="1"/>
    <n v="0.05"/>
    <x v="0"/>
    <x v="121"/>
    <n v="5"/>
    <x v="1"/>
    <x v="0"/>
    <x v="10636"/>
    <n v="9.32"/>
    <x v="6435"/>
  </r>
  <r>
    <x v="14923"/>
    <x v="0"/>
    <n v="10.199999999999999"/>
    <n v="1"/>
    <n v="0.1"/>
    <x v="4"/>
    <x v="449"/>
    <n v="5"/>
    <x v="0"/>
    <x v="0"/>
    <x v="558"/>
    <n v="6.12"/>
    <x v="5955"/>
  </r>
  <r>
    <x v="14924"/>
    <x v="6"/>
    <n v="278.39"/>
    <n v="2"/>
    <n v="0.1"/>
    <x v="1"/>
    <x v="619"/>
    <n v="4"/>
    <x v="4"/>
    <x v="0"/>
    <x v="10637"/>
    <n v="8.17"/>
    <x v="6436"/>
  </r>
  <r>
    <x v="14925"/>
    <x v="4"/>
    <n v="90.66"/>
    <n v="2"/>
    <n v="0.05"/>
    <x v="4"/>
    <x v="59"/>
    <n v="5"/>
    <x v="3"/>
    <x v="0"/>
    <x v="10638"/>
    <n v="8.33"/>
    <x v="6437"/>
  </r>
  <r>
    <x v="14926"/>
    <x v="2"/>
    <n v="373.24"/>
    <n v="1"/>
    <n v="0"/>
    <x v="3"/>
    <x v="717"/>
    <n v="5"/>
    <x v="0"/>
    <x v="0"/>
    <x v="10639"/>
    <n v="10.199999999999999"/>
    <x v="6438"/>
  </r>
  <r>
    <x v="14927"/>
    <x v="5"/>
    <n v="2.34"/>
    <n v="2"/>
    <n v="0"/>
    <x v="3"/>
    <x v="370"/>
    <n v="3"/>
    <x v="2"/>
    <x v="0"/>
    <x v="2519"/>
    <n v="1.68"/>
    <x v="776"/>
  </r>
  <r>
    <x v="14928"/>
    <x v="5"/>
    <n v="18.59"/>
    <n v="1"/>
    <n v="0.1"/>
    <x v="0"/>
    <x v="83"/>
    <n v="5"/>
    <x v="4"/>
    <x v="0"/>
    <x v="2723"/>
    <n v="4.43"/>
    <x v="337"/>
  </r>
  <r>
    <x v="14929"/>
    <x v="4"/>
    <n v="59.67"/>
    <n v="1"/>
    <n v="0.15"/>
    <x v="4"/>
    <x v="207"/>
    <n v="5"/>
    <x v="3"/>
    <x v="0"/>
    <x v="10640"/>
    <n v="6.46"/>
    <x v="4258"/>
  </r>
  <r>
    <x v="14930"/>
    <x v="0"/>
    <n v="126.58"/>
    <n v="1"/>
    <n v="0"/>
    <x v="4"/>
    <x v="377"/>
    <n v="4"/>
    <x v="4"/>
    <x v="0"/>
    <x v="10641"/>
    <n v="7.54"/>
    <x v="6439"/>
  </r>
  <r>
    <x v="14931"/>
    <x v="2"/>
    <n v="1004.01"/>
    <n v="1"/>
    <n v="0.3"/>
    <x v="3"/>
    <x v="327"/>
    <n v="4"/>
    <x v="4"/>
    <x v="0"/>
    <x v="10642"/>
    <n v="8.84"/>
    <x v="6440"/>
  </r>
  <r>
    <x v="14932"/>
    <x v="4"/>
    <n v="92.51"/>
    <n v="1"/>
    <n v="0"/>
    <x v="4"/>
    <x v="268"/>
    <n v="6"/>
    <x v="3"/>
    <x v="0"/>
    <x v="3660"/>
    <n v="7.51"/>
    <x v="5473"/>
  </r>
  <r>
    <x v="14933"/>
    <x v="5"/>
    <n v="10.93"/>
    <n v="1"/>
    <n v="0.1"/>
    <x v="4"/>
    <x v="22"/>
    <n v="5"/>
    <x v="3"/>
    <x v="1"/>
    <x v="7395"/>
    <n v="3.5"/>
    <x v="2426"/>
  </r>
  <r>
    <x v="14934"/>
    <x v="0"/>
    <n v="166.26"/>
    <n v="1"/>
    <n v="0.05"/>
    <x v="0"/>
    <x v="514"/>
    <n v="5"/>
    <x v="1"/>
    <x v="0"/>
    <x v="10643"/>
    <n v="8.39"/>
    <x v="5492"/>
  </r>
  <r>
    <x v="14935"/>
    <x v="3"/>
    <n v="18.149999999999999"/>
    <n v="1"/>
    <n v="0.1"/>
    <x v="0"/>
    <x v="88"/>
    <n v="3"/>
    <x v="4"/>
    <x v="0"/>
    <x v="3034"/>
    <n v="4.6100000000000003"/>
    <x v="905"/>
  </r>
  <r>
    <x v="14936"/>
    <x v="1"/>
    <n v="35.71"/>
    <n v="2"/>
    <n v="0"/>
    <x v="2"/>
    <x v="251"/>
    <n v="4"/>
    <x v="2"/>
    <x v="0"/>
    <x v="10644"/>
    <n v="6.16"/>
    <x v="114"/>
  </r>
  <r>
    <x v="14937"/>
    <x v="6"/>
    <n v="104.66"/>
    <n v="1"/>
    <n v="0"/>
    <x v="4"/>
    <x v="47"/>
    <n v="4"/>
    <x v="2"/>
    <x v="0"/>
    <x v="10645"/>
    <n v="7.31"/>
    <x v="6391"/>
  </r>
  <r>
    <x v="14938"/>
    <x v="0"/>
    <n v="124.87"/>
    <n v="1"/>
    <n v="0"/>
    <x v="3"/>
    <x v="442"/>
    <n v="5"/>
    <x v="3"/>
    <x v="0"/>
    <x v="10646"/>
    <n v="6.38"/>
    <x v="3184"/>
  </r>
  <r>
    <x v="14939"/>
    <x v="0"/>
    <n v="101.45"/>
    <n v="1"/>
    <n v="0"/>
    <x v="4"/>
    <x v="634"/>
    <n v="4"/>
    <x v="4"/>
    <x v="0"/>
    <x v="10647"/>
    <n v="5.56"/>
    <x v="6441"/>
  </r>
  <r>
    <x v="14940"/>
    <x v="4"/>
    <n v="28.32"/>
    <n v="1"/>
    <n v="0"/>
    <x v="4"/>
    <x v="96"/>
    <n v="6"/>
    <x v="1"/>
    <x v="0"/>
    <x v="2029"/>
    <n v="3.93"/>
    <x v="702"/>
  </r>
  <r>
    <x v="14941"/>
    <x v="6"/>
    <n v="25.76"/>
    <n v="1"/>
    <n v="0.05"/>
    <x v="5"/>
    <x v="51"/>
    <n v="4"/>
    <x v="0"/>
    <x v="0"/>
    <x v="2431"/>
    <n v="3.71"/>
    <x v="495"/>
  </r>
  <r>
    <x v="14942"/>
    <x v="2"/>
    <n v="154.04"/>
    <n v="1"/>
    <n v="0.3"/>
    <x v="2"/>
    <x v="169"/>
    <n v="5"/>
    <x v="1"/>
    <x v="0"/>
    <x v="10648"/>
    <n v="5.43"/>
    <x v="5420"/>
  </r>
  <r>
    <x v="14943"/>
    <x v="2"/>
    <n v="181.37"/>
    <n v="1"/>
    <n v="0.05"/>
    <x v="4"/>
    <x v="128"/>
    <n v="7"/>
    <x v="0"/>
    <x v="0"/>
    <x v="10649"/>
    <n v="8.9700000000000006"/>
    <x v="1497"/>
  </r>
  <r>
    <x v="14944"/>
    <x v="2"/>
    <n v="104.36"/>
    <n v="2"/>
    <n v="0"/>
    <x v="0"/>
    <x v="186"/>
    <n v="5"/>
    <x v="1"/>
    <x v="0"/>
    <x v="10650"/>
    <n v="8.27"/>
    <x v="4639"/>
  </r>
  <r>
    <x v="14945"/>
    <x v="4"/>
    <n v="87.36"/>
    <n v="1"/>
    <n v="0"/>
    <x v="3"/>
    <x v="43"/>
    <n v="4"/>
    <x v="1"/>
    <x v="0"/>
    <x v="10651"/>
    <n v="8.34"/>
    <x v="6200"/>
  </r>
  <r>
    <x v="14946"/>
    <x v="3"/>
    <n v="3.05"/>
    <n v="3"/>
    <n v="0.05"/>
    <x v="0"/>
    <x v="64"/>
    <n v="7"/>
    <x v="3"/>
    <x v="0"/>
    <x v="4953"/>
    <n v="3.54"/>
    <x v="1005"/>
  </r>
  <r>
    <x v="14947"/>
    <x v="5"/>
    <n v="50.66"/>
    <n v="2"/>
    <n v="0.1"/>
    <x v="0"/>
    <x v="287"/>
    <n v="5"/>
    <x v="1"/>
    <x v="0"/>
    <x v="10652"/>
    <n v="7.79"/>
    <x v="6442"/>
  </r>
  <r>
    <x v="14948"/>
    <x v="1"/>
    <n v="2.81"/>
    <n v="1"/>
    <n v="0.1"/>
    <x v="0"/>
    <x v="573"/>
    <n v="3"/>
    <x v="4"/>
    <x v="0"/>
    <x v="1478"/>
    <n v="3.73"/>
    <x v="3017"/>
  </r>
  <r>
    <x v="14949"/>
    <x v="6"/>
    <n v="15.14"/>
    <n v="1"/>
    <n v="0"/>
    <x v="1"/>
    <x v="6"/>
    <n v="6"/>
    <x v="1"/>
    <x v="0"/>
    <x v="821"/>
    <n v="4.88"/>
    <x v="1464"/>
  </r>
  <r>
    <x v="14950"/>
    <x v="2"/>
    <n v="1784.35"/>
    <n v="1"/>
    <n v="0"/>
    <x v="0"/>
    <x v="45"/>
    <n v="5"/>
    <x v="2"/>
    <x v="0"/>
    <x v="10653"/>
    <n v="11.78"/>
    <x v="6443"/>
  </r>
  <r>
    <x v="14951"/>
    <x v="4"/>
    <n v="422.8"/>
    <n v="2"/>
    <n v="0"/>
    <x v="0"/>
    <x v="475"/>
    <n v="6"/>
    <x v="0"/>
    <x v="0"/>
    <x v="10654"/>
    <n v="8.25"/>
    <x v="6444"/>
  </r>
  <r>
    <x v="14952"/>
    <x v="2"/>
    <n v="119.19"/>
    <n v="1"/>
    <n v="0"/>
    <x v="2"/>
    <x v="290"/>
    <n v="5"/>
    <x v="4"/>
    <x v="0"/>
    <x v="10655"/>
    <n v="7.2"/>
    <x v="1325"/>
  </r>
  <r>
    <x v="14953"/>
    <x v="2"/>
    <n v="96.68"/>
    <n v="1"/>
    <n v="0"/>
    <x v="4"/>
    <x v="480"/>
    <n v="6"/>
    <x v="0"/>
    <x v="0"/>
    <x v="10656"/>
    <n v="6.98"/>
    <x v="4628"/>
  </r>
  <r>
    <x v="14954"/>
    <x v="3"/>
    <n v="8.4"/>
    <n v="1"/>
    <n v="0.2"/>
    <x v="0"/>
    <x v="455"/>
    <n v="3"/>
    <x v="2"/>
    <x v="0"/>
    <x v="7266"/>
    <n v="2.74"/>
    <x v="2935"/>
  </r>
  <r>
    <x v="14955"/>
    <x v="1"/>
    <n v="10.43"/>
    <n v="1"/>
    <n v="0"/>
    <x v="0"/>
    <x v="333"/>
    <n v="3"/>
    <x v="2"/>
    <x v="0"/>
    <x v="5334"/>
    <n v="3.88"/>
    <x v="3315"/>
  </r>
  <r>
    <x v="14956"/>
    <x v="6"/>
    <n v="48.09"/>
    <n v="1"/>
    <n v="0.1"/>
    <x v="2"/>
    <x v="730"/>
    <n v="5"/>
    <x v="2"/>
    <x v="0"/>
    <x v="635"/>
    <n v="7.38"/>
    <x v="2632"/>
  </r>
  <r>
    <x v="14957"/>
    <x v="5"/>
    <n v="10.06"/>
    <n v="1"/>
    <n v="0"/>
    <x v="4"/>
    <x v="176"/>
    <n v="6"/>
    <x v="4"/>
    <x v="0"/>
    <x v="7449"/>
    <n v="3.79"/>
    <x v="999"/>
  </r>
  <r>
    <x v="14958"/>
    <x v="0"/>
    <n v="228.37"/>
    <n v="1"/>
    <n v="0.3"/>
    <x v="3"/>
    <x v="705"/>
    <n v="6"/>
    <x v="0"/>
    <x v="0"/>
    <x v="10657"/>
    <n v="6.82"/>
    <x v="2789"/>
  </r>
  <r>
    <x v="14959"/>
    <x v="0"/>
    <n v="300.86"/>
    <n v="1"/>
    <n v="0.15"/>
    <x v="4"/>
    <x v="83"/>
    <n v="4"/>
    <x v="0"/>
    <x v="0"/>
    <x v="10658"/>
    <n v="7.89"/>
    <x v="6445"/>
  </r>
  <r>
    <x v="14960"/>
    <x v="1"/>
    <n v="47.1"/>
    <n v="1"/>
    <n v="0"/>
    <x v="0"/>
    <x v="605"/>
    <n v="5"/>
    <x v="0"/>
    <x v="0"/>
    <x v="10659"/>
    <n v="3.71"/>
    <x v="1242"/>
  </r>
  <r>
    <x v="14961"/>
    <x v="6"/>
    <n v="81.099999999999994"/>
    <n v="1"/>
    <n v="0.1"/>
    <x v="4"/>
    <x v="407"/>
    <n v="4"/>
    <x v="0"/>
    <x v="0"/>
    <x v="10660"/>
    <n v="4.9800000000000004"/>
    <x v="5477"/>
  </r>
  <r>
    <x v="14962"/>
    <x v="0"/>
    <n v="47.2"/>
    <n v="5"/>
    <n v="0.05"/>
    <x v="3"/>
    <x v="477"/>
    <n v="5"/>
    <x v="1"/>
    <x v="0"/>
    <x v="10661"/>
    <n v="8.3000000000000007"/>
    <x v="6446"/>
  </r>
  <r>
    <x v="14963"/>
    <x v="4"/>
    <n v="44.8"/>
    <n v="1"/>
    <n v="0"/>
    <x v="5"/>
    <x v="581"/>
    <n v="4"/>
    <x v="0"/>
    <x v="0"/>
    <x v="5032"/>
    <n v="4.28"/>
    <x v="25"/>
  </r>
  <r>
    <x v="14964"/>
    <x v="2"/>
    <n v="715.71"/>
    <n v="1"/>
    <n v="0"/>
    <x v="0"/>
    <x v="546"/>
    <n v="4"/>
    <x v="4"/>
    <x v="0"/>
    <x v="10662"/>
    <n v="8.3800000000000008"/>
    <x v="6447"/>
  </r>
  <r>
    <x v="14965"/>
    <x v="5"/>
    <n v="2.62"/>
    <n v="1"/>
    <n v="0"/>
    <x v="0"/>
    <x v="3"/>
    <n v="4"/>
    <x v="4"/>
    <x v="0"/>
    <x v="10663"/>
    <n v="1.1299999999999999"/>
    <x v="1364"/>
  </r>
  <r>
    <x v="14966"/>
    <x v="2"/>
    <n v="837.1"/>
    <n v="1"/>
    <n v="0"/>
    <x v="5"/>
    <x v="339"/>
    <n v="5"/>
    <x v="0"/>
    <x v="0"/>
    <x v="10664"/>
    <n v="10.07"/>
    <x v="6448"/>
  </r>
  <r>
    <x v="14967"/>
    <x v="0"/>
    <n v="43.82"/>
    <n v="3"/>
    <n v="0"/>
    <x v="2"/>
    <x v="640"/>
    <n v="5"/>
    <x v="1"/>
    <x v="0"/>
    <x v="10665"/>
    <n v="8.73"/>
    <x v="6048"/>
  </r>
  <r>
    <x v="14968"/>
    <x v="3"/>
    <n v="12.11"/>
    <n v="2"/>
    <n v="0"/>
    <x v="1"/>
    <x v="114"/>
    <n v="3"/>
    <x v="4"/>
    <x v="0"/>
    <x v="3602"/>
    <n v="6.28"/>
    <x v="4628"/>
  </r>
  <r>
    <x v="14969"/>
    <x v="6"/>
    <n v="54.51"/>
    <n v="1"/>
    <n v="0"/>
    <x v="4"/>
    <x v="254"/>
    <n v="5"/>
    <x v="4"/>
    <x v="0"/>
    <x v="9102"/>
    <n v="5.22"/>
    <x v="5263"/>
  </r>
  <r>
    <x v="14970"/>
    <x v="2"/>
    <n v="846.46"/>
    <n v="1"/>
    <n v="0.05"/>
    <x v="1"/>
    <x v="534"/>
    <n v="4"/>
    <x v="4"/>
    <x v="0"/>
    <x v="10666"/>
    <n v="10.54"/>
    <x v="6449"/>
  </r>
  <r>
    <x v="14971"/>
    <x v="2"/>
    <n v="112.91"/>
    <n v="1"/>
    <n v="0"/>
    <x v="0"/>
    <x v="266"/>
    <n v="4"/>
    <x v="2"/>
    <x v="0"/>
    <x v="10667"/>
    <n v="8.35"/>
    <x v="341"/>
  </r>
  <r>
    <x v="14972"/>
    <x v="6"/>
    <n v="34.81"/>
    <n v="2"/>
    <n v="0.2"/>
    <x v="0"/>
    <x v="167"/>
    <n v="6"/>
    <x v="3"/>
    <x v="0"/>
    <x v="309"/>
    <n v="5.83"/>
    <x v="4295"/>
  </r>
  <r>
    <x v="14973"/>
    <x v="0"/>
    <n v="182.93"/>
    <n v="2"/>
    <n v="0"/>
    <x v="2"/>
    <x v="716"/>
    <n v="5"/>
    <x v="1"/>
    <x v="0"/>
    <x v="10668"/>
    <n v="8.86"/>
    <x v="6450"/>
  </r>
  <r>
    <x v="14974"/>
    <x v="4"/>
    <n v="139.16"/>
    <n v="2"/>
    <n v="0.05"/>
    <x v="4"/>
    <x v="490"/>
    <n v="6"/>
    <x v="3"/>
    <x v="0"/>
    <x v="10669"/>
    <n v="7.8"/>
    <x v="6451"/>
  </r>
  <r>
    <x v="14975"/>
    <x v="1"/>
    <n v="2.46"/>
    <n v="5"/>
    <n v="0"/>
    <x v="3"/>
    <x v="438"/>
    <n v="5"/>
    <x v="1"/>
    <x v="0"/>
    <x v="10670"/>
    <n v="4.79"/>
    <x v="1011"/>
  </r>
  <r>
    <x v="14976"/>
    <x v="5"/>
    <n v="16.53"/>
    <n v="1"/>
    <n v="0"/>
    <x v="0"/>
    <x v="225"/>
    <n v="4"/>
    <x v="1"/>
    <x v="0"/>
    <x v="2808"/>
    <n v="4.7300000000000004"/>
    <x v="3641"/>
  </r>
  <r>
    <x v="14977"/>
    <x v="3"/>
    <n v="63.24"/>
    <n v="1"/>
    <n v="0"/>
    <x v="2"/>
    <x v="228"/>
    <n v="3"/>
    <x v="4"/>
    <x v="0"/>
    <x v="4657"/>
    <n v="5.8"/>
    <x v="6452"/>
  </r>
  <r>
    <x v="14978"/>
    <x v="6"/>
    <n v="223.61"/>
    <n v="1"/>
    <n v="0.05"/>
    <x v="2"/>
    <x v="401"/>
    <n v="5"/>
    <x v="3"/>
    <x v="0"/>
    <x v="10671"/>
    <n v="8.15"/>
    <x v="6453"/>
  </r>
  <r>
    <x v="14979"/>
    <x v="2"/>
    <n v="1013.74"/>
    <n v="1"/>
    <n v="0"/>
    <x v="1"/>
    <x v="683"/>
    <n v="4"/>
    <x v="1"/>
    <x v="0"/>
    <x v="10672"/>
    <n v="9.83"/>
    <x v="6454"/>
  </r>
  <r>
    <x v="14980"/>
    <x v="1"/>
    <n v="31.6"/>
    <n v="1"/>
    <n v="0.1"/>
    <x v="1"/>
    <x v="560"/>
    <n v="7"/>
    <x v="3"/>
    <x v="0"/>
    <x v="7291"/>
    <n v="4.3099999999999996"/>
    <x v="918"/>
  </r>
  <r>
    <x v="14981"/>
    <x v="1"/>
    <n v="5.98"/>
    <n v="1"/>
    <n v="0.05"/>
    <x v="1"/>
    <x v="188"/>
    <n v="5"/>
    <x v="0"/>
    <x v="0"/>
    <x v="1094"/>
    <n v="0"/>
    <x v="1982"/>
  </r>
  <r>
    <x v="14982"/>
    <x v="6"/>
    <n v="32.93"/>
    <n v="1"/>
    <n v="0"/>
    <x v="0"/>
    <x v="64"/>
    <n v="5"/>
    <x v="2"/>
    <x v="0"/>
    <x v="10082"/>
    <n v="5.82"/>
    <x v="814"/>
  </r>
  <r>
    <x v="14983"/>
    <x v="6"/>
    <n v="237.88"/>
    <n v="1"/>
    <n v="0.2"/>
    <x v="3"/>
    <x v="616"/>
    <n v="4"/>
    <x v="4"/>
    <x v="0"/>
    <x v="10673"/>
    <n v="9.25"/>
    <x v="5077"/>
  </r>
  <r>
    <x v="14984"/>
    <x v="6"/>
    <n v="132.38999999999999"/>
    <n v="3"/>
    <n v="0"/>
    <x v="3"/>
    <x v="299"/>
    <n v="4"/>
    <x v="1"/>
    <x v="0"/>
    <x v="10674"/>
    <n v="10.46"/>
    <x v="6455"/>
  </r>
  <r>
    <x v="14985"/>
    <x v="6"/>
    <n v="56.77"/>
    <n v="1"/>
    <n v="0"/>
    <x v="2"/>
    <x v="125"/>
    <n v="4"/>
    <x v="1"/>
    <x v="0"/>
    <x v="7399"/>
    <n v="6.62"/>
    <x v="3114"/>
  </r>
  <r>
    <x v="14986"/>
    <x v="0"/>
    <n v="174.33"/>
    <n v="1"/>
    <n v="0"/>
    <x v="0"/>
    <x v="469"/>
    <n v="5"/>
    <x v="0"/>
    <x v="0"/>
    <x v="10675"/>
    <n v="7.11"/>
    <x v="6456"/>
  </r>
  <r>
    <x v="14987"/>
    <x v="3"/>
    <n v="11.99"/>
    <n v="1"/>
    <n v="0"/>
    <x v="1"/>
    <x v="167"/>
    <n v="5"/>
    <x v="2"/>
    <x v="0"/>
    <x v="6584"/>
    <n v="4.43"/>
    <x v="4232"/>
  </r>
  <r>
    <x v="14988"/>
    <x v="4"/>
    <n v="47.81"/>
    <n v="1"/>
    <n v="0"/>
    <x v="1"/>
    <x v="113"/>
    <n v="8"/>
    <x v="3"/>
    <x v="1"/>
    <x v="1950"/>
    <n v="5.94"/>
    <x v="3455"/>
  </r>
  <r>
    <x v="14989"/>
    <x v="0"/>
    <n v="44.98"/>
    <n v="1"/>
    <n v="0"/>
    <x v="0"/>
    <x v="399"/>
    <n v="4"/>
    <x v="1"/>
    <x v="0"/>
    <x v="10676"/>
    <n v="4.59"/>
    <x v="526"/>
  </r>
  <r>
    <x v="14990"/>
    <x v="0"/>
    <n v="118.62"/>
    <n v="2"/>
    <n v="0"/>
    <x v="4"/>
    <x v="188"/>
    <n v="5"/>
    <x v="0"/>
    <x v="1"/>
    <x v="10677"/>
    <n v="6.87"/>
    <x v="6457"/>
  </r>
  <r>
    <x v="14991"/>
    <x v="4"/>
    <n v="131.16"/>
    <n v="2"/>
    <n v="0.15"/>
    <x v="0"/>
    <x v="690"/>
    <n v="5"/>
    <x v="1"/>
    <x v="0"/>
    <x v="10678"/>
    <n v="6.72"/>
    <x v="3914"/>
  </r>
  <r>
    <x v="14992"/>
    <x v="5"/>
    <n v="31.03"/>
    <n v="1"/>
    <n v="0.1"/>
    <x v="4"/>
    <x v="711"/>
    <n v="3"/>
    <x v="2"/>
    <x v="0"/>
    <x v="1461"/>
    <n v="4.8499999999999996"/>
    <x v="335"/>
  </r>
  <r>
    <x v="14993"/>
    <x v="0"/>
    <n v="150.53"/>
    <n v="4"/>
    <n v="0"/>
    <x v="0"/>
    <x v="292"/>
    <n v="5"/>
    <x v="0"/>
    <x v="0"/>
    <x v="10679"/>
    <n v="8.94"/>
    <x v="6458"/>
  </r>
  <r>
    <x v="14994"/>
    <x v="3"/>
    <n v="9.92"/>
    <n v="1"/>
    <n v="0"/>
    <x v="3"/>
    <x v="281"/>
    <n v="4"/>
    <x v="1"/>
    <x v="0"/>
    <x v="10680"/>
    <n v="3.47"/>
    <x v="1809"/>
  </r>
  <r>
    <x v="14995"/>
    <x v="2"/>
    <n v="71.28"/>
    <n v="5"/>
    <n v="0.1"/>
    <x v="0"/>
    <x v="67"/>
    <n v="5"/>
    <x v="2"/>
    <x v="0"/>
    <x v="10681"/>
    <n v="8.34"/>
    <x v="1039"/>
  </r>
  <r>
    <x v="14996"/>
    <x v="0"/>
    <n v="173.25"/>
    <n v="1"/>
    <n v="0.15"/>
    <x v="0"/>
    <x v="540"/>
    <n v="4"/>
    <x v="1"/>
    <x v="0"/>
    <x v="10682"/>
    <n v="6.93"/>
    <x v="6459"/>
  </r>
  <r>
    <x v="14997"/>
    <x v="5"/>
    <n v="18.88"/>
    <n v="1"/>
    <n v="0"/>
    <x v="1"/>
    <x v="439"/>
    <n v="6"/>
    <x v="0"/>
    <x v="0"/>
    <x v="10683"/>
    <n v="5.13"/>
    <x v="2588"/>
  </r>
  <r>
    <x v="14998"/>
    <x v="0"/>
    <n v="41.47"/>
    <n v="1"/>
    <n v="0.05"/>
    <x v="1"/>
    <x v="472"/>
    <n v="5"/>
    <x v="3"/>
    <x v="0"/>
    <x v="6114"/>
    <n v="5.64"/>
    <x v="4059"/>
  </r>
  <r>
    <x v="14999"/>
    <x v="3"/>
    <n v="69.88"/>
    <n v="1"/>
    <n v="0"/>
    <x v="5"/>
    <x v="17"/>
    <n v="3"/>
    <x v="4"/>
    <x v="0"/>
    <x v="8096"/>
    <n v="6.75"/>
    <x v="5082"/>
  </r>
  <r>
    <x v="15000"/>
    <x v="6"/>
    <n v="88.96"/>
    <n v="1"/>
    <n v="0"/>
    <x v="0"/>
    <x v="15"/>
    <n v="4"/>
    <x v="4"/>
    <x v="0"/>
    <x v="7463"/>
    <n v="5.03"/>
    <x v="6460"/>
  </r>
  <r>
    <x v="15001"/>
    <x v="0"/>
    <n v="121.69"/>
    <n v="2"/>
    <n v="0.1"/>
    <x v="2"/>
    <x v="323"/>
    <n v="4"/>
    <x v="2"/>
    <x v="0"/>
    <x v="10684"/>
    <n v="8.1199999999999992"/>
    <x v="6461"/>
  </r>
  <r>
    <x v="15002"/>
    <x v="4"/>
    <n v="22.45"/>
    <n v="1"/>
    <n v="0.05"/>
    <x v="4"/>
    <x v="600"/>
    <n v="5"/>
    <x v="2"/>
    <x v="0"/>
    <x v="8737"/>
    <n v="4.83"/>
    <x v="1865"/>
  </r>
  <r>
    <x v="15003"/>
    <x v="2"/>
    <n v="737.42"/>
    <n v="1"/>
    <n v="0.05"/>
    <x v="0"/>
    <x v="567"/>
    <n v="5"/>
    <x v="3"/>
    <x v="0"/>
    <x v="10685"/>
    <n v="11.06"/>
    <x v="2520"/>
  </r>
  <r>
    <x v="15004"/>
    <x v="3"/>
    <n v="57.39"/>
    <n v="1"/>
    <n v="0"/>
    <x v="0"/>
    <x v="679"/>
    <n v="6"/>
    <x v="3"/>
    <x v="0"/>
    <x v="10686"/>
    <n v="5.42"/>
    <x v="3507"/>
  </r>
  <r>
    <x v="15005"/>
    <x v="6"/>
    <n v="133.49"/>
    <n v="1"/>
    <n v="0"/>
    <x v="3"/>
    <x v="402"/>
    <n v="6"/>
    <x v="1"/>
    <x v="0"/>
    <x v="10687"/>
    <n v="6.14"/>
    <x v="6462"/>
  </r>
  <r>
    <x v="15006"/>
    <x v="3"/>
    <n v="5.56"/>
    <n v="1"/>
    <n v="0.05"/>
    <x v="1"/>
    <x v="82"/>
    <n v="8"/>
    <x v="1"/>
    <x v="0"/>
    <x v="1126"/>
    <n v="3.62"/>
    <x v="1281"/>
  </r>
  <r>
    <x v="15007"/>
    <x v="4"/>
    <n v="9.33"/>
    <n v="4"/>
    <n v="0.15"/>
    <x v="4"/>
    <x v="310"/>
    <n v="6"/>
    <x v="0"/>
    <x v="0"/>
    <x v="10688"/>
    <n v="3.99"/>
    <x v="2217"/>
  </r>
  <r>
    <x v="15008"/>
    <x v="4"/>
    <n v="36.159999999999997"/>
    <n v="2"/>
    <n v="0"/>
    <x v="4"/>
    <x v="391"/>
    <n v="6"/>
    <x v="3"/>
    <x v="0"/>
    <x v="10689"/>
    <n v="5.19"/>
    <x v="4910"/>
  </r>
  <r>
    <x v="15009"/>
    <x v="2"/>
    <n v="99.82"/>
    <n v="1"/>
    <n v="0"/>
    <x v="4"/>
    <x v="522"/>
    <n v="3"/>
    <x v="2"/>
    <x v="0"/>
    <x v="10690"/>
    <n v="6.56"/>
    <x v="2246"/>
  </r>
  <r>
    <x v="15010"/>
    <x v="2"/>
    <n v="181.09"/>
    <n v="2"/>
    <n v="0.05"/>
    <x v="2"/>
    <x v="238"/>
    <n v="4"/>
    <x v="0"/>
    <x v="0"/>
    <x v="10691"/>
    <n v="7.9"/>
    <x v="6463"/>
  </r>
  <r>
    <x v="15011"/>
    <x v="0"/>
    <n v="34.75"/>
    <n v="2"/>
    <n v="0"/>
    <x v="4"/>
    <x v="627"/>
    <n v="6"/>
    <x v="0"/>
    <x v="0"/>
    <x v="4494"/>
    <n v="5.61"/>
    <x v="1009"/>
  </r>
  <r>
    <x v="15012"/>
    <x v="2"/>
    <n v="170.65"/>
    <n v="2"/>
    <n v="0"/>
    <x v="2"/>
    <x v="538"/>
    <n v="3"/>
    <x v="2"/>
    <x v="1"/>
    <x v="7513"/>
    <n v="8.8699999999999992"/>
    <x v="1271"/>
  </r>
  <r>
    <x v="15013"/>
    <x v="6"/>
    <n v="291.55"/>
    <n v="2"/>
    <n v="0"/>
    <x v="1"/>
    <x v="709"/>
    <n v="5"/>
    <x v="1"/>
    <x v="0"/>
    <x v="10692"/>
    <n v="10.41"/>
    <x v="6464"/>
  </r>
  <r>
    <x v="15014"/>
    <x v="1"/>
    <n v="19.43"/>
    <n v="1"/>
    <n v="0.05"/>
    <x v="2"/>
    <x v="588"/>
    <n v="4"/>
    <x v="2"/>
    <x v="0"/>
    <x v="10693"/>
    <n v="4.72"/>
    <x v="2704"/>
  </r>
  <r>
    <x v="15015"/>
    <x v="2"/>
    <n v="98.38"/>
    <n v="1"/>
    <n v="0"/>
    <x v="4"/>
    <x v="691"/>
    <n v="5"/>
    <x v="4"/>
    <x v="1"/>
    <x v="4721"/>
    <n v="5.54"/>
    <x v="849"/>
  </r>
  <r>
    <x v="15016"/>
    <x v="1"/>
    <n v="15.55"/>
    <n v="1"/>
    <n v="0"/>
    <x v="0"/>
    <x v="716"/>
    <n v="4"/>
    <x v="2"/>
    <x v="0"/>
    <x v="7444"/>
    <n v="4.01"/>
    <x v="686"/>
  </r>
  <r>
    <x v="15017"/>
    <x v="6"/>
    <n v="13.05"/>
    <n v="1"/>
    <n v="0"/>
    <x v="4"/>
    <x v="530"/>
    <n v="4"/>
    <x v="0"/>
    <x v="0"/>
    <x v="10694"/>
    <n v="4.28"/>
    <x v="457"/>
  </r>
  <r>
    <x v="15018"/>
    <x v="5"/>
    <n v="82.87"/>
    <n v="1"/>
    <n v="0"/>
    <x v="1"/>
    <x v="330"/>
    <n v="6"/>
    <x v="2"/>
    <x v="0"/>
    <x v="10695"/>
    <n v="7.2"/>
    <x v="183"/>
  </r>
  <r>
    <x v="15019"/>
    <x v="2"/>
    <n v="296.56"/>
    <n v="1"/>
    <n v="0.1"/>
    <x v="0"/>
    <x v="526"/>
    <n v="7"/>
    <x v="0"/>
    <x v="0"/>
    <x v="10696"/>
    <n v="9.24"/>
    <x v="5170"/>
  </r>
  <r>
    <x v="15020"/>
    <x v="1"/>
    <n v="10.27"/>
    <n v="2"/>
    <n v="0"/>
    <x v="2"/>
    <x v="119"/>
    <n v="7"/>
    <x v="3"/>
    <x v="0"/>
    <x v="4102"/>
    <n v="4.82"/>
    <x v="577"/>
  </r>
  <r>
    <x v="15021"/>
    <x v="1"/>
    <n v="4.62"/>
    <n v="3"/>
    <n v="0"/>
    <x v="3"/>
    <x v="334"/>
    <n v="6"/>
    <x v="3"/>
    <x v="0"/>
    <x v="9588"/>
    <n v="4.1100000000000003"/>
    <x v="560"/>
  </r>
  <r>
    <x v="15022"/>
    <x v="1"/>
    <n v="9.06"/>
    <n v="3"/>
    <n v="0"/>
    <x v="4"/>
    <x v="133"/>
    <n v="3"/>
    <x v="2"/>
    <x v="0"/>
    <x v="6251"/>
    <n v="6.69"/>
    <x v="4998"/>
  </r>
  <r>
    <x v="15023"/>
    <x v="5"/>
    <n v="16.690000000000001"/>
    <n v="1"/>
    <n v="0.15"/>
    <x v="4"/>
    <x v="321"/>
    <n v="4"/>
    <x v="2"/>
    <x v="1"/>
    <x v="8759"/>
    <n v="3.9"/>
    <x v="27"/>
  </r>
  <r>
    <x v="15024"/>
    <x v="2"/>
    <n v="398.9"/>
    <n v="1"/>
    <n v="0"/>
    <x v="2"/>
    <x v="235"/>
    <n v="4"/>
    <x v="0"/>
    <x v="0"/>
    <x v="2248"/>
    <n v="9.27"/>
    <x v="5627"/>
  </r>
  <r>
    <x v="15025"/>
    <x v="4"/>
    <n v="7.31"/>
    <n v="1"/>
    <n v="0.1"/>
    <x v="5"/>
    <x v="351"/>
    <n v="5"/>
    <x v="3"/>
    <x v="0"/>
    <x v="306"/>
    <n v="4.71"/>
    <x v="689"/>
  </r>
  <r>
    <x v="15026"/>
    <x v="1"/>
    <n v="6.51"/>
    <n v="1"/>
    <n v="0"/>
    <x v="2"/>
    <x v="67"/>
    <n v="5"/>
    <x v="3"/>
    <x v="0"/>
    <x v="10024"/>
    <n v="2.81"/>
    <x v="1292"/>
  </r>
  <r>
    <x v="15027"/>
    <x v="4"/>
    <n v="29.06"/>
    <n v="1"/>
    <n v="0"/>
    <x v="0"/>
    <x v="453"/>
    <n v="3"/>
    <x v="2"/>
    <x v="0"/>
    <x v="10697"/>
    <n v="4.33"/>
    <x v="976"/>
  </r>
  <r>
    <x v="15028"/>
    <x v="4"/>
    <n v="12.94"/>
    <n v="1"/>
    <n v="0"/>
    <x v="4"/>
    <x v="380"/>
    <n v="3"/>
    <x v="2"/>
    <x v="0"/>
    <x v="2896"/>
    <n v="4.9400000000000004"/>
    <x v="1973"/>
  </r>
  <r>
    <x v="15029"/>
    <x v="2"/>
    <n v="139.1"/>
    <n v="2"/>
    <n v="0"/>
    <x v="4"/>
    <x v="518"/>
    <n v="3"/>
    <x v="4"/>
    <x v="0"/>
    <x v="10698"/>
    <n v="9.32"/>
    <x v="3330"/>
  </r>
  <r>
    <x v="15030"/>
    <x v="3"/>
    <n v="9.6199999999999992"/>
    <n v="2"/>
    <n v="0.15"/>
    <x v="2"/>
    <x v="524"/>
    <n v="4"/>
    <x v="1"/>
    <x v="0"/>
    <x v="129"/>
    <n v="3.68"/>
    <x v="643"/>
  </r>
  <r>
    <x v="15031"/>
    <x v="3"/>
    <n v="43.74"/>
    <n v="1"/>
    <n v="0"/>
    <x v="0"/>
    <x v="143"/>
    <n v="4"/>
    <x v="0"/>
    <x v="0"/>
    <x v="10699"/>
    <n v="6.88"/>
    <x v="367"/>
  </r>
  <r>
    <x v="15032"/>
    <x v="1"/>
    <n v="16.3"/>
    <n v="1"/>
    <n v="0.05"/>
    <x v="0"/>
    <x v="154"/>
    <n v="5"/>
    <x v="3"/>
    <x v="0"/>
    <x v="4355"/>
    <n v="3.81"/>
    <x v="3918"/>
  </r>
  <r>
    <x v="15033"/>
    <x v="1"/>
    <n v="34.72"/>
    <n v="4"/>
    <n v="0.2"/>
    <x v="4"/>
    <x v="337"/>
    <n v="3"/>
    <x v="2"/>
    <x v="0"/>
    <x v="10700"/>
    <n v="7.54"/>
    <x v="3320"/>
  </r>
  <r>
    <x v="15034"/>
    <x v="0"/>
    <n v="58.84"/>
    <n v="1"/>
    <n v="0.15"/>
    <x v="4"/>
    <x v="574"/>
    <n v="5"/>
    <x v="2"/>
    <x v="0"/>
    <x v="7009"/>
    <n v="4.92"/>
    <x v="2236"/>
  </r>
  <r>
    <x v="15035"/>
    <x v="3"/>
    <n v="55.29"/>
    <n v="3"/>
    <n v="0.15"/>
    <x v="0"/>
    <x v="362"/>
    <n v="5"/>
    <x v="3"/>
    <x v="0"/>
    <x v="10701"/>
    <n v="7.77"/>
    <x v="6465"/>
  </r>
  <r>
    <x v="15036"/>
    <x v="0"/>
    <n v="272.5"/>
    <n v="1"/>
    <n v="0"/>
    <x v="5"/>
    <x v="580"/>
    <n v="5"/>
    <x v="0"/>
    <x v="0"/>
    <x v="10702"/>
    <n v="9.77"/>
    <x v="5712"/>
  </r>
  <r>
    <x v="15037"/>
    <x v="2"/>
    <n v="243.09"/>
    <n v="2"/>
    <n v="0"/>
    <x v="2"/>
    <x v="99"/>
    <n v="4"/>
    <x v="2"/>
    <x v="0"/>
    <x v="10703"/>
    <n v="9.9700000000000006"/>
    <x v="6353"/>
  </r>
  <r>
    <x v="15038"/>
    <x v="5"/>
    <n v="21.54"/>
    <n v="1"/>
    <n v="0"/>
    <x v="4"/>
    <x v="37"/>
    <n v="4"/>
    <x v="4"/>
    <x v="0"/>
    <x v="1549"/>
    <n v="6.08"/>
    <x v="132"/>
  </r>
  <r>
    <x v="15039"/>
    <x v="3"/>
    <n v="25.32"/>
    <n v="1"/>
    <n v="0.05"/>
    <x v="0"/>
    <x v="533"/>
    <n v="6"/>
    <x v="3"/>
    <x v="0"/>
    <x v="4366"/>
    <n v="5.41"/>
    <x v="1777"/>
  </r>
  <r>
    <x v="15040"/>
    <x v="0"/>
    <n v="58.44"/>
    <n v="2"/>
    <n v="0.05"/>
    <x v="5"/>
    <x v="590"/>
    <n v="3"/>
    <x v="2"/>
    <x v="0"/>
    <x v="10704"/>
    <n v="7.06"/>
    <x v="64"/>
  </r>
  <r>
    <x v="15041"/>
    <x v="2"/>
    <n v="148.77000000000001"/>
    <n v="3"/>
    <n v="0"/>
    <x v="0"/>
    <x v="12"/>
    <n v="5"/>
    <x v="0"/>
    <x v="0"/>
    <x v="10705"/>
    <n v="7.02"/>
    <x v="4843"/>
  </r>
  <r>
    <x v="15042"/>
    <x v="6"/>
    <n v="28.2"/>
    <n v="1"/>
    <n v="0"/>
    <x v="2"/>
    <x v="607"/>
    <n v="3"/>
    <x v="2"/>
    <x v="0"/>
    <x v="10706"/>
    <n v="4.6500000000000004"/>
    <x v="596"/>
  </r>
  <r>
    <x v="15043"/>
    <x v="0"/>
    <n v="249.38"/>
    <n v="1"/>
    <n v="0"/>
    <x v="0"/>
    <x v="677"/>
    <n v="6"/>
    <x v="3"/>
    <x v="0"/>
    <x v="10707"/>
    <n v="7.85"/>
    <x v="6466"/>
  </r>
  <r>
    <x v="15044"/>
    <x v="4"/>
    <n v="42.49"/>
    <n v="1"/>
    <n v="0.05"/>
    <x v="4"/>
    <x v="99"/>
    <n v="5"/>
    <x v="0"/>
    <x v="0"/>
    <x v="3951"/>
    <n v="6.24"/>
    <x v="2109"/>
  </r>
  <r>
    <x v="15045"/>
    <x v="5"/>
    <n v="10.119999999999999"/>
    <n v="1"/>
    <n v="0"/>
    <x v="4"/>
    <x v="73"/>
    <n v="5"/>
    <x v="3"/>
    <x v="0"/>
    <x v="10708"/>
    <n v="3.74"/>
    <x v="2813"/>
  </r>
  <r>
    <x v="15046"/>
    <x v="4"/>
    <n v="40.07"/>
    <n v="1"/>
    <n v="0.15"/>
    <x v="0"/>
    <x v="488"/>
    <n v="4"/>
    <x v="0"/>
    <x v="0"/>
    <x v="7826"/>
    <n v="4.46"/>
    <x v="866"/>
  </r>
  <r>
    <x v="15047"/>
    <x v="0"/>
    <n v="21.06"/>
    <n v="1"/>
    <n v="0"/>
    <x v="0"/>
    <x v="371"/>
    <n v="4"/>
    <x v="1"/>
    <x v="0"/>
    <x v="3380"/>
    <n v="3.91"/>
    <x v="2954"/>
  </r>
  <r>
    <x v="15048"/>
    <x v="5"/>
    <n v="4.2"/>
    <n v="1"/>
    <n v="0"/>
    <x v="4"/>
    <x v="460"/>
    <n v="4"/>
    <x v="1"/>
    <x v="0"/>
    <x v="3567"/>
    <n v="1.72"/>
    <x v="133"/>
  </r>
  <r>
    <x v="15049"/>
    <x v="5"/>
    <n v="30.01"/>
    <n v="1"/>
    <n v="0"/>
    <x v="0"/>
    <x v="430"/>
    <n v="4"/>
    <x v="4"/>
    <x v="0"/>
    <x v="2014"/>
    <n v="4.8499999999999996"/>
    <x v="3709"/>
  </r>
  <r>
    <x v="15050"/>
    <x v="5"/>
    <n v="47.53"/>
    <n v="1"/>
    <n v="0"/>
    <x v="4"/>
    <x v="291"/>
    <n v="4"/>
    <x v="2"/>
    <x v="0"/>
    <x v="10709"/>
    <n v="5.21"/>
    <x v="5672"/>
  </r>
  <r>
    <x v="15051"/>
    <x v="1"/>
    <n v="6.08"/>
    <n v="1"/>
    <n v="0.1"/>
    <x v="2"/>
    <x v="126"/>
    <n v="5"/>
    <x v="3"/>
    <x v="0"/>
    <x v="6858"/>
    <n v="2.89"/>
    <x v="1725"/>
  </r>
  <r>
    <x v="15052"/>
    <x v="2"/>
    <n v="221.03"/>
    <n v="1"/>
    <n v="0.1"/>
    <x v="0"/>
    <x v="603"/>
    <n v="5"/>
    <x v="0"/>
    <x v="0"/>
    <x v="10710"/>
    <n v="6.95"/>
    <x v="5477"/>
  </r>
  <r>
    <x v="15053"/>
    <x v="1"/>
    <n v="7.16"/>
    <n v="1"/>
    <n v="0"/>
    <x v="2"/>
    <x v="308"/>
    <n v="9"/>
    <x v="3"/>
    <x v="0"/>
    <x v="6467"/>
    <n v="3.77"/>
    <x v="371"/>
  </r>
  <r>
    <x v="15054"/>
    <x v="2"/>
    <n v="261.93"/>
    <n v="5"/>
    <n v="0"/>
    <x v="0"/>
    <x v="661"/>
    <n v="6"/>
    <x v="3"/>
    <x v="0"/>
    <x v="10711"/>
    <n v="9.4600000000000009"/>
    <x v="6467"/>
  </r>
  <r>
    <x v="15055"/>
    <x v="4"/>
    <n v="31.27"/>
    <n v="2"/>
    <n v="0"/>
    <x v="4"/>
    <x v="201"/>
    <n v="5"/>
    <x v="0"/>
    <x v="0"/>
    <x v="10712"/>
    <n v="7.5"/>
    <x v="1344"/>
  </r>
  <r>
    <x v="15056"/>
    <x v="2"/>
    <n v="208.65"/>
    <n v="1"/>
    <n v="0"/>
    <x v="2"/>
    <x v="264"/>
    <n v="4"/>
    <x v="0"/>
    <x v="0"/>
    <x v="10713"/>
    <n v="6.52"/>
    <x v="233"/>
  </r>
  <r>
    <x v="15057"/>
    <x v="1"/>
    <n v="15.2"/>
    <n v="2"/>
    <n v="0.05"/>
    <x v="1"/>
    <x v="557"/>
    <n v="3"/>
    <x v="2"/>
    <x v="0"/>
    <x v="237"/>
    <n v="5.01"/>
    <x v="1093"/>
  </r>
  <r>
    <x v="15058"/>
    <x v="0"/>
    <n v="51.82"/>
    <n v="1"/>
    <n v="0.15"/>
    <x v="4"/>
    <x v="466"/>
    <n v="6"/>
    <x v="3"/>
    <x v="0"/>
    <x v="10714"/>
    <n v="5.2"/>
    <x v="1236"/>
  </r>
  <r>
    <x v="15059"/>
    <x v="4"/>
    <n v="145.53"/>
    <n v="1"/>
    <n v="0"/>
    <x v="2"/>
    <x v="326"/>
    <n v="4"/>
    <x v="2"/>
    <x v="0"/>
    <x v="10715"/>
    <n v="8.89"/>
    <x v="6354"/>
  </r>
  <r>
    <x v="15060"/>
    <x v="2"/>
    <n v="169.88"/>
    <n v="1"/>
    <n v="0.05"/>
    <x v="4"/>
    <x v="348"/>
    <n v="5"/>
    <x v="3"/>
    <x v="0"/>
    <x v="10716"/>
    <n v="6.58"/>
    <x v="1971"/>
  </r>
  <r>
    <x v="15061"/>
    <x v="2"/>
    <n v="128.5"/>
    <n v="1"/>
    <n v="0"/>
    <x v="0"/>
    <x v="99"/>
    <n v="6"/>
    <x v="3"/>
    <x v="0"/>
    <x v="10717"/>
    <n v="7.1"/>
    <x v="3602"/>
  </r>
  <r>
    <x v="15062"/>
    <x v="3"/>
    <n v="90.52"/>
    <n v="2"/>
    <n v="0"/>
    <x v="0"/>
    <x v="358"/>
    <n v="5"/>
    <x v="3"/>
    <x v="1"/>
    <x v="10718"/>
    <n v="8.3000000000000007"/>
    <x v="3126"/>
  </r>
  <r>
    <x v="15063"/>
    <x v="2"/>
    <n v="134.44"/>
    <n v="1"/>
    <n v="0"/>
    <x v="4"/>
    <x v="438"/>
    <n v="4"/>
    <x v="1"/>
    <x v="0"/>
    <x v="3346"/>
    <n v="6.05"/>
    <x v="3202"/>
  </r>
  <r>
    <x v="15064"/>
    <x v="3"/>
    <n v="21.85"/>
    <n v="1"/>
    <n v="0"/>
    <x v="0"/>
    <x v="336"/>
    <n v="4"/>
    <x v="0"/>
    <x v="0"/>
    <x v="625"/>
    <n v="4.0199999999999996"/>
    <x v="6468"/>
  </r>
  <r>
    <x v="15065"/>
    <x v="5"/>
    <n v="9.84"/>
    <n v="2"/>
    <n v="0.05"/>
    <x v="4"/>
    <x v="599"/>
    <n v="4"/>
    <x v="4"/>
    <x v="0"/>
    <x v="10206"/>
    <n v="5.01"/>
    <x v="3733"/>
  </r>
  <r>
    <x v="15066"/>
    <x v="3"/>
    <n v="4.9800000000000004"/>
    <n v="2"/>
    <n v="0"/>
    <x v="0"/>
    <x v="424"/>
    <n v="5"/>
    <x v="1"/>
    <x v="0"/>
    <x v="8406"/>
    <n v="2.2400000000000002"/>
    <x v="4495"/>
  </r>
  <r>
    <x v="15067"/>
    <x v="5"/>
    <n v="62.1"/>
    <n v="2"/>
    <n v="0.05"/>
    <x v="0"/>
    <x v="33"/>
    <n v="5"/>
    <x v="3"/>
    <x v="0"/>
    <x v="10719"/>
    <n v="5.94"/>
    <x v="6469"/>
  </r>
  <r>
    <x v="15068"/>
    <x v="4"/>
    <n v="28.05"/>
    <n v="1"/>
    <n v="0"/>
    <x v="0"/>
    <x v="103"/>
    <n v="4"/>
    <x v="2"/>
    <x v="0"/>
    <x v="143"/>
    <n v="5.04"/>
    <x v="1802"/>
  </r>
  <r>
    <x v="15069"/>
    <x v="2"/>
    <n v="386.42"/>
    <n v="2"/>
    <n v="0.1"/>
    <x v="0"/>
    <x v="316"/>
    <n v="5"/>
    <x v="2"/>
    <x v="0"/>
    <x v="10720"/>
    <n v="10.24"/>
    <x v="6470"/>
  </r>
  <r>
    <x v="15070"/>
    <x v="6"/>
    <n v="204.93"/>
    <n v="2"/>
    <n v="0.3"/>
    <x v="0"/>
    <x v="124"/>
    <n v="8"/>
    <x v="3"/>
    <x v="0"/>
    <x v="10721"/>
    <n v="8.83"/>
    <x v="5499"/>
  </r>
  <r>
    <x v="15071"/>
    <x v="5"/>
    <n v="17.829999999999998"/>
    <n v="1"/>
    <n v="0.15"/>
    <x v="3"/>
    <x v="437"/>
    <n v="3"/>
    <x v="2"/>
    <x v="0"/>
    <x v="3685"/>
    <n v="2.57"/>
    <x v="2892"/>
  </r>
  <r>
    <x v="15072"/>
    <x v="0"/>
    <n v="174.29"/>
    <n v="1"/>
    <n v="0.05"/>
    <x v="2"/>
    <x v="453"/>
    <n v="5"/>
    <x v="1"/>
    <x v="0"/>
    <x v="10722"/>
    <n v="7.41"/>
    <x v="4506"/>
  </r>
  <r>
    <x v="15073"/>
    <x v="5"/>
    <n v="32.19"/>
    <n v="1"/>
    <n v="0"/>
    <x v="4"/>
    <x v="309"/>
    <n v="7"/>
    <x v="1"/>
    <x v="0"/>
    <x v="10723"/>
    <n v="4.5999999999999996"/>
    <x v="1078"/>
  </r>
  <r>
    <x v="15074"/>
    <x v="0"/>
    <n v="73.27"/>
    <n v="1"/>
    <n v="0.05"/>
    <x v="0"/>
    <x v="148"/>
    <n v="3"/>
    <x v="2"/>
    <x v="0"/>
    <x v="10724"/>
    <n v="4.58"/>
    <x v="2293"/>
  </r>
  <r>
    <x v="15075"/>
    <x v="4"/>
    <n v="53.72"/>
    <n v="1"/>
    <n v="0.05"/>
    <x v="3"/>
    <x v="705"/>
    <n v="6"/>
    <x v="1"/>
    <x v="0"/>
    <x v="10725"/>
    <n v="5.05"/>
    <x v="2478"/>
  </r>
  <r>
    <x v="15076"/>
    <x v="0"/>
    <n v="40.36"/>
    <n v="5"/>
    <n v="0.1"/>
    <x v="2"/>
    <x v="498"/>
    <n v="5"/>
    <x v="0"/>
    <x v="0"/>
    <x v="10726"/>
    <n v="6.7"/>
    <x v="6429"/>
  </r>
  <r>
    <x v="15077"/>
    <x v="4"/>
    <n v="7.8"/>
    <n v="3"/>
    <n v="0"/>
    <x v="1"/>
    <x v="626"/>
    <n v="3"/>
    <x v="4"/>
    <x v="0"/>
    <x v="3894"/>
    <n v="5.99"/>
    <x v="1216"/>
  </r>
  <r>
    <x v="15078"/>
    <x v="0"/>
    <n v="579.04999999999995"/>
    <n v="2"/>
    <n v="0"/>
    <x v="2"/>
    <x v="129"/>
    <n v="5"/>
    <x v="4"/>
    <x v="1"/>
    <x v="10727"/>
    <n v="11.31"/>
    <x v="6471"/>
  </r>
  <r>
    <x v="15079"/>
    <x v="2"/>
    <n v="81.58"/>
    <n v="3"/>
    <n v="0"/>
    <x v="0"/>
    <x v="438"/>
    <n v="10"/>
    <x v="3"/>
    <x v="0"/>
    <x v="10728"/>
    <n v="9.5500000000000007"/>
    <x v="6472"/>
  </r>
  <r>
    <x v="15080"/>
    <x v="4"/>
    <n v="32.53"/>
    <n v="1"/>
    <n v="0"/>
    <x v="0"/>
    <x v="342"/>
    <n v="6"/>
    <x v="3"/>
    <x v="0"/>
    <x v="2342"/>
    <n v="7.72"/>
    <x v="1396"/>
  </r>
  <r>
    <x v="15081"/>
    <x v="1"/>
    <n v="1.92"/>
    <n v="2"/>
    <n v="0"/>
    <x v="3"/>
    <x v="224"/>
    <n v="5"/>
    <x v="0"/>
    <x v="0"/>
    <x v="6066"/>
    <n v="1.8"/>
    <x v="3074"/>
  </r>
  <r>
    <x v="15082"/>
    <x v="2"/>
    <n v="882.02"/>
    <n v="1"/>
    <n v="0.15"/>
    <x v="1"/>
    <x v="387"/>
    <n v="6"/>
    <x v="0"/>
    <x v="0"/>
    <x v="10729"/>
    <n v="11.05"/>
    <x v="5058"/>
  </r>
  <r>
    <x v="15083"/>
    <x v="4"/>
    <n v="10.68"/>
    <n v="3"/>
    <n v="0.1"/>
    <x v="4"/>
    <x v="122"/>
    <n v="5"/>
    <x v="4"/>
    <x v="1"/>
    <x v="7961"/>
    <n v="5.12"/>
    <x v="503"/>
  </r>
  <r>
    <x v="15084"/>
    <x v="1"/>
    <n v="21.33"/>
    <n v="1"/>
    <n v="0.05"/>
    <x v="4"/>
    <x v="146"/>
    <n v="4"/>
    <x v="1"/>
    <x v="0"/>
    <x v="2879"/>
    <n v="5.36"/>
    <x v="6473"/>
  </r>
  <r>
    <x v="15085"/>
    <x v="3"/>
    <n v="33.82"/>
    <n v="3"/>
    <n v="0.05"/>
    <x v="0"/>
    <x v="691"/>
    <n v="4"/>
    <x v="4"/>
    <x v="0"/>
    <x v="10730"/>
    <n v="7.89"/>
    <x v="6474"/>
  </r>
  <r>
    <x v="15086"/>
    <x v="3"/>
    <n v="4.13"/>
    <n v="1"/>
    <n v="0.1"/>
    <x v="2"/>
    <x v="345"/>
    <n v="3"/>
    <x v="2"/>
    <x v="0"/>
    <x v="210"/>
    <n v="0.82"/>
    <x v="1900"/>
  </r>
  <r>
    <x v="15087"/>
    <x v="5"/>
    <n v="27.12"/>
    <n v="1"/>
    <n v="0.05"/>
    <x v="0"/>
    <x v="86"/>
    <n v="5"/>
    <x v="3"/>
    <x v="0"/>
    <x v="5136"/>
    <n v="4.13"/>
    <x v="2160"/>
  </r>
  <r>
    <x v="15088"/>
    <x v="3"/>
    <n v="88.35"/>
    <n v="3"/>
    <n v="0.15"/>
    <x v="5"/>
    <x v="405"/>
    <n v="4"/>
    <x v="1"/>
    <x v="0"/>
    <x v="10731"/>
    <n v="7.86"/>
    <x v="6475"/>
  </r>
  <r>
    <x v="15089"/>
    <x v="4"/>
    <n v="41.19"/>
    <n v="2"/>
    <n v="0.1"/>
    <x v="2"/>
    <x v="656"/>
    <n v="4"/>
    <x v="1"/>
    <x v="0"/>
    <x v="10732"/>
    <n v="6.02"/>
    <x v="1452"/>
  </r>
  <r>
    <x v="15090"/>
    <x v="0"/>
    <n v="55"/>
    <n v="1"/>
    <n v="0.1"/>
    <x v="4"/>
    <x v="428"/>
    <n v="4"/>
    <x v="2"/>
    <x v="0"/>
    <x v="10733"/>
    <n v="7.13"/>
    <x v="1447"/>
  </r>
  <r>
    <x v="15091"/>
    <x v="6"/>
    <n v="87.43"/>
    <n v="1"/>
    <n v="0"/>
    <x v="4"/>
    <x v="171"/>
    <n v="6"/>
    <x v="0"/>
    <x v="0"/>
    <x v="2506"/>
    <n v="5.86"/>
    <x v="5148"/>
  </r>
  <r>
    <x v="15092"/>
    <x v="5"/>
    <n v="4.54"/>
    <n v="1"/>
    <n v="0"/>
    <x v="4"/>
    <x v="671"/>
    <n v="4"/>
    <x v="1"/>
    <x v="0"/>
    <x v="2438"/>
    <n v="1"/>
    <x v="565"/>
  </r>
  <r>
    <x v="15093"/>
    <x v="4"/>
    <n v="158.53"/>
    <n v="1"/>
    <n v="0"/>
    <x v="4"/>
    <x v="394"/>
    <n v="5"/>
    <x v="0"/>
    <x v="0"/>
    <x v="10734"/>
    <n v="7.43"/>
    <x v="6476"/>
  </r>
  <r>
    <x v="15094"/>
    <x v="4"/>
    <n v="27.35"/>
    <n v="4"/>
    <n v="0"/>
    <x v="4"/>
    <x v="694"/>
    <n v="7"/>
    <x v="0"/>
    <x v="0"/>
    <x v="4736"/>
    <n v="8.64"/>
    <x v="971"/>
  </r>
  <r>
    <x v="15095"/>
    <x v="4"/>
    <n v="35.020000000000003"/>
    <n v="1"/>
    <n v="0.05"/>
    <x v="4"/>
    <x v="567"/>
    <n v="5"/>
    <x v="0"/>
    <x v="0"/>
    <x v="10735"/>
    <n v="5.95"/>
    <x v="3222"/>
  </r>
  <r>
    <x v="15096"/>
    <x v="3"/>
    <n v="15.57"/>
    <n v="2"/>
    <n v="0"/>
    <x v="0"/>
    <x v="160"/>
    <n v="3"/>
    <x v="2"/>
    <x v="0"/>
    <x v="10736"/>
    <n v="6.68"/>
    <x v="30"/>
  </r>
  <r>
    <x v="15097"/>
    <x v="4"/>
    <n v="6.39"/>
    <n v="1"/>
    <n v="0"/>
    <x v="0"/>
    <x v="284"/>
    <n v="4"/>
    <x v="0"/>
    <x v="0"/>
    <x v="3410"/>
    <n v="2.41"/>
    <x v="1177"/>
  </r>
  <r>
    <x v="15098"/>
    <x v="1"/>
    <n v="1.46"/>
    <n v="1"/>
    <n v="0.15"/>
    <x v="4"/>
    <x v="219"/>
    <n v="3"/>
    <x v="2"/>
    <x v="0"/>
    <x v="8174"/>
    <n v="0.82"/>
    <x v="117"/>
  </r>
  <r>
    <x v="15099"/>
    <x v="1"/>
    <n v="11.88"/>
    <n v="1"/>
    <n v="0"/>
    <x v="4"/>
    <x v="168"/>
    <n v="5"/>
    <x v="0"/>
    <x v="1"/>
    <x v="10737"/>
    <n v="4.2300000000000004"/>
    <x v="3322"/>
  </r>
  <r>
    <x v="15100"/>
    <x v="6"/>
    <n v="78.62"/>
    <n v="4"/>
    <n v="0.2"/>
    <x v="1"/>
    <x v="500"/>
    <n v="4"/>
    <x v="0"/>
    <x v="0"/>
    <x v="10738"/>
    <n v="8.4"/>
    <x v="6477"/>
  </r>
  <r>
    <x v="15101"/>
    <x v="1"/>
    <n v="57.68"/>
    <n v="1"/>
    <n v="0.15"/>
    <x v="1"/>
    <x v="48"/>
    <n v="6"/>
    <x v="0"/>
    <x v="0"/>
    <x v="10739"/>
    <n v="7.73"/>
    <x v="1011"/>
  </r>
  <r>
    <x v="15102"/>
    <x v="4"/>
    <n v="20.02"/>
    <n v="1"/>
    <n v="0.05"/>
    <x v="0"/>
    <x v="584"/>
    <n v="4"/>
    <x v="1"/>
    <x v="0"/>
    <x v="4644"/>
    <n v="4.4400000000000004"/>
    <x v="1615"/>
  </r>
  <r>
    <x v="15103"/>
    <x v="5"/>
    <n v="11.04"/>
    <n v="1"/>
    <n v="0.1"/>
    <x v="3"/>
    <x v="262"/>
    <n v="6"/>
    <x v="3"/>
    <x v="0"/>
    <x v="3045"/>
    <n v="1.85"/>
    <x v="368"/>
  </r>
  <r>
    <x v="15104"/>
    <x v="6"/>
    <n v="443.79"/>
    <n v="1"/>
    <n v="0.05"/>
    <x v="0"/>
    <x v="606"/>
    <n v="4"/>
    <x v="4"/>
    <x v="0"/>
    <x v="10740"/>
    <n v="8.65"/>
    <x v="6478"/>
  </r>
  <r>
    <x v="15105"/>
    <x v="4"/>
    <n v="7.41"/>
    <n v="1"/>
    <n v="0.05"/>
    <x v="4"/>
    <x v="229"/>
    <n v="6"/>
    <x v="3"/>
    <x v="0"/>
    <x v="10741"/>
    <n v="4.24"/>
    <x v="672"/>
  </r>
  <r>
    <x v="15106"/>
    <x v="4"/>
    <n v="55.59"/>
    <n v="4"/>
    <n v="0.05"/>
    <x v="3"/>
    <x v="478"/>
    <n v="6"/>
    <x v="1"/>
    <x v="0"/>
    <x v="10742"/>
    <n v="8.11"/>
    <x v="6479"/>
  </r>
  <r>
    <x v="15107"/>
    <x v="0"/>
    <n v="24.11"/>
    <n v="3"/>
    <n v="0"/>
    <x v="2"/>
    <x v="61"/>
    <n v="4"/>
    <x v="2"/>
    <x v="0"/>
    <x v="10743"/>
    <n v="6.9"/>
    <x v="963"/>
  </r>
  <r>
    <x v="15108"/>
    <x v="5"/>
    <n v="59.55"/>
    <n v="1"/>
    <n v="0.1"/>
    <x v="5"/>
    <x v="151"/>
    <n v="6"/>
    <x v="3"/>
    <x v="0"/>
    <x v="6705"/>
    <n v="5.71"/>
    <x v="3759"/>
  </r>
  <r>
    <x v="15109"/>
    <x v="5"/>
    <n v="8.68"/>
    <n v="5"/>
    <n v="0.1"/>
    <x v="2"/>
    <x v="716"/>
    <n v="4"/>
    <x v="0"/>
    <x v="0"/>
    <x v="2567"/>
    <n v="4.42"/>
    <x v="6480"/>
  </r>
  <r>
    <x v="15110"/>
    <x v="3"/>
    <n v="44.22"/>
    <n v="1"/>
    <n v="0"/>
    <x v="4"/>
    <x v="332"/>
    <n v="6"/>
    <x v="3"/>
    <x v="0"/>
    <x v="10744"/>
    <n v="5.05"/>
    <x v="6481"/>
  </r>
  <r>
    <x v="15111"/>
    <x v="6"/>
    <n v="248.16"/>
    <n v="1"/>
    <n v="0"/>
    <x v="2"/>
    <x v="665"/>
    <n v="4"/>
    <x v="1"/>
    <x v="0"/>
    <x v="3344"/>
    <n v="8.69"/>
    <x v="6482"/>
  </r>
  <r>
    <x v="15112"/>
    <x v="4"/>
    <n v="97.31"/>
    <n v="1"/>
    <n v="0"/>
    <x v="4"/>
    <x v="178"/>
    <n v="4"/>
    <x v="0"/>
    <x v="0"/>
    <x v="10745"/>
    <n v="6.46"/>
    <x v="5104"/>
  </r>
  <r>
    <x v="15113"/>
    <x v="6"/>
    <n v="90.04"/>
    <n v="2"/>
    <n v="0"/>
    <x v="0"/>
    <x v="335"/>
    <n v="7"/>
    <x v="3"/>
    <x v="0"/>
    <x v="10746"/>
    <n v="7.95"/>
    <x v="6277"/>
  </r>
  <r>
    <x v="15114"/>
    <x v="3"/>
    <n v="91.87"/>
    <n v="3"/>
    <n v="0"/>
    <x v="0"/>
    <x v="127"/>
    <n v="5"/>
    <x v="2"/>
    <x v="0"/>
    <x v="10747"/>
    <n v="9.5500000000000007"/>
    <x v="6483"/>
  </r>
  <r>
    <x v="15115"/>
    <x v="4"/>
    <n v="60.5"/>
    <n v="1"/>
    <n v="0.05"/>
    <x v="4"/>
    <x v="262"/>
    <n v="7"/>
    <x v="3"/>
    <x v="0"/>
    <x v="10748"/>
    <n v="5.96"/>
    <x v="6484"/>
  </r>
  <r>
    <x v="15116"/>
    <x v="1"/>
    <n v="21.31"/>
    <n v="1"/>
    <n v="0"/>
    <x v="4"/>
    <x v="118"/>
    <n v="5"/>
    <x v="0"/>
    <x v="0"/>
    <x v="3544"/>
    <n v="4.58"/>
    <x v="679"/>
  </r>
  <r>
    <x v="15117"/>
    <x v="0"/>
    <n v="46.85"/>
    <n v="1"/>
    <n v="0.05"/>
    <x v="2"/>
    <x v="402"/>
    <n v="5"/>
    <x v="2"/>
    <x v="0"/>
    <x v="10551"/>
    <n v="6.97"/>
    <x v="2826"/>
  </r>
  <r>
    <x v="15118"/>
    <x v="5"/>
    <n v="12.66"/>
    <n v="1"/>
    <n v="0.05"/>
    <x v="2"/>
    <x v="233"/>
    <n v="4"/>
    <x v="1"/>
    <x v="0"/>
    <x v="10749"/>
    <n v="3.86"/>
    <x v="305"/>
  </r>
  <r>
    <x v="15119"/>
    <x v="3"/>
    <n v="25.34"/>
    <n v="4"/>
    <n v="0.1"/>
    <x v="1"/>
    <x v="37"/>
    <n v="4"/>
    <x v="2"/>
    <x v="0"/>
    <x v="10750"/>
    <n v="5.32"/>
    <x v="4298"/>
  </r>
  <r>
    <x v="15120"/>
    <x v="1"/>
    <n v="3.08"/>
    <n v="2"/>
    <n v="0"/>
    <x v="0"/>
    <x v="176"/>
    <n v="4"/>
    <x v="2"/>
    <x v="0"/>
    <x v="4362"/>
    <n v="0.61"/>
    <x v="1968"/>
  </r>
  <r>
    <x v="15121"/>
    <x v="2"/>
    <n v="1146.3699999999999"/>
    <n v="3"/>
    <n v="0.15"/>
    <x v="0"/>
    <x v="567"/>
    <n v="4"/>
    <x v="0"/>
    <x v="0"/>
    <x v="10751"/>
    <n v="12.01"/>
    <x v="6485"/>
  </r>
  <r>
    <x v="15122"/>
    <x v="3"/>
    <n v="5.85"/>
    <n v="3"/>
    <n v="0.05"/>
    <x v="0"/>
    <x v="339"/>
    <n v="4"/>
    <x v="0"/>
    <x v="0"/>
    <x v="9072"/>
    <n v="5.13"/>
    <x v="851"/>
  </r>
  <r>
    <x v="15123"/>
    <x v="2"/>
    <n v="478.99"/>
    <n v="3"/>
    <n v="0"/>
    <x v="0"/>
    <x v="37"/>
    <n v="4"/>
    <x v="1"/>
    <x v="0"/>
    <x v="10752"/>
    <n v="11.14"/>
    <x v="6486"/>
  </r>
  <r>
    <x v="15124"/>
    <x v="4"/>
    <n v="7.94"/>
    <n v="1"/>
    <n v="0"/>
    <x v="4"/>
    <x v="254"/>
    <n v="6"/>
    <x v="1"/>
    <x v="1"/>
    <x v="3538"/>
    <n v="4.57"/>
    <x v="2946"/>
  </r>
  <r>
    <x v="15125"/>
    <x v="4"/>
    <n v="10.32"/>
    <n v="2"/>
    <n v="0.2"/>
    <x v="4"/>
    <x v="330"/>
    <n v="6"/>
    <x v="0"/>
    <x v="0"/>
    <x v="10753"/>
    <n v="4.07"/>
    <x v="1133"/>
  </r>
  <r>
    <x v="15126"/>
    <x v="0"/>
    <n v="138.56"/>
    <n v="1"/>
    <n v="0.2"/>
    <x v="4"/>
    <x v="343"/>
    <n v="5"/>
    <x v="2"/>
    <x v="0"/>
    <x v="10754"/>
    <n v="8.08"/>
    <x v="4454"/>
  </r>
  <r>
    <x v="15127"/>
    <x v="5"/>
    <n v="13.85"/>
    <n v="1"/>
    <n v="0.05"/>
    <x v="0"/>
    <x v="72"/>
    <n v="6"/>
    <x v="3"/>
    <x v="0"/>
    <x v="311"/>
    <n v="3.35"/>
    <x v="1249"/>
  </r>
  <r>
    <x v="15128"/>
    <x v="0"/>
    <n v="10.48"/>
    <n v="1"/>
    <n v="0.05"/>
    <x v="0"/>
    <x v="528"/>
    <n v="3"/>
    <x v="4"/>
    <x v="0"/>
    <x v="8406"/>
    <n v="4.96"/>
    <x v="766"/>
  </r>
  <r>
    <x v="15129"/>
    <x v="3"/>
    <n v="15.26"/>
    <n v="1"/>
    <n v="0"/>
    <x v="4"/>
    <x v="438"/>
    <n v="4"/>
    <x v="2"/>
    <x v="0"/>
    <x v="6985"/>
    <n v="7.08"/>
    <x v="722"/>
  </r>
  <r>
    <x v="15130"/>
    <x v="1"/>
    <n v="4.79"/>
    <n v="1"/>
    <n v="0"/>
    <x v="4"/>
    <x v="650"/>
    <n v="3"/>
    <x v="4"/>
    <x v="0"/>
    <x v="726"/>
    <n v="3.16"/>
    <x v="1889"/>
  </r>
  <r>
    <x v="15131"/>
    <x v="6"/>
    <n v="211.83"/>
    <n v="1"/>
    <n v="0"/>
    <x v="0"/>
    <x v="686"/>
    <n v="5"/>
    <x v="1"/>
    <x v="0"/>
    <x v="10755"/>
    <n v="8.23"/>
    <x v="6487"/>
  </r>
  <r>
    <x v="15132"/>
    <x v="2"/>
    <n v="450.17"/>
    <n v="1"/>
    <n v="0"/>
    <x v="4"/>
    <x v="631"/>
    <n v="4"/>
    <x v="4"/>
    <x v="0"/>
    <x v="10756"/>
    <n v="8.9"/>
    <x v="6488"/>
  </r>
  <r>
    <x v="15133"/>
    <x v="2"/>
    <n v="484.69"/>
    <n v="1"/>
    <n v="0.05"/>
    <x v="2"/>
    <x v="523"/>
    <n v="5"/>
    <x v="2"/>
    <x v="0"/>
    <x v="10757"/>
    <n v="7.58"/>
    <x v="6489"/>
  </r>
  <r>
    <x v="15134"/>
    <x v="2"/>
    <n v="1029.8399999999999"/>
    <n v="1"/>
    <n v="0"/>
    <x v="4"/>
    <x v="726"/>
    <n v="4"/>
    <x v="1"/>
    <x v="0"/>
    <x v="10758"/>
    <n v="10.24"/>
    <x v="6490"/>
  </r>
  <r>
    <x v="15135"/>
    <x v="2"/>
    <n v="452.15"/>
    <n v="1"/>
    <n v="0"/>
    <x v="0"/>
    <x v="574"/>
    <n v="7"/>
    <x v="0"/>
    <x v="0"/>
    <x v="10759"/>
    <n v="9.6999999999999993"/>
    <x v="3369"/>
  </r>
  <r>
    <x v="15136"/>
    <x v="4"/>
    <n v="13.61"/>
    <n v="1"/>
    <n v="0"/>
    <x v="4"/>
    <x v="617"/>
    <n v="5"/>
    <x v="0"/>
    <x v="0"/>
    <x v="1057"/>
    <n v="4.67"/>
    <x v="2079"/>
  </r>
  <r>
    <x v="15137"/>
    <x v="6"/>
    <n v="282.33999999999997"/>
    <n v="2"/>
    <n v="0.05"/>
    <x v="0"/>
    <x v="672"/>
    <n v="4"/>
    <x v="2"/>
    <x v="0"/>
    <x v="10760"/>
    <n v="9.27"/>
    <x v="6491"/>
  </r>
  <r>
    <x v="15138"/>
    <x v="4"/>
    <n v="10.9"/>
    <n v="1"/>
    <n v="0"/>
    <x v="0"/>
    <x v="199"/>
    <n v="6"/>
    <x v="1"/>
    <x v="0"/>
    <x v="3657"/>
    <n v="3.68"/>
    <x v="1680"/>
  </r>
  <r>
    <x v="15139"/>
    <x v="0"/>
    <n v="38.17"/>
    <n v="2"/>
    <n v="0.1"/>
    <x v="0"/>
    <x v="385"/>
    <n v="5"/>
    <x v="3"/>
    <x v="0"/>
    <x v="5640"/>
    <n v="5.63"/>
    <x v="1505"/>
  </r>
  <r>
    <x v="15140"/>
    <x v="0"/>
    <n v="54.2"/>
    <n v="1"/>
    <n v="0"/>
    <x v="4"/>
    <x v="659"/>
    <n v="4"/>
    <x v="2"/>
    <x v="0"/>
    <x v="10761"/>
    <n v="5.12"/>
    <x v="1915"/>
  </r>
  <r>
    <x v="15141"/>
    <x v="3"/>
    <n v="7.72"/>
    <n v="1"/>
    <n v="0.3"/>
    <x v="0"/>
    <x v="209"/>
    <n v="5"/>
    <x v="2"/>
    <x v="0"/>
    <x v="1532"/>
    <n v="2.9"/>
    <x v="2871"/>
  </r>
  <r>
    <x v="15142"/>
    <x v="1"/>
    <n v="1.24"/>
    <n v="1"/>
    <n v="0"/>
    <x v="4"/>
    <x v="461"/>
    <n v="5"/>
    <x v="3"/>
    <x v="0"/>
    <x v="8174"/>
    <n v="0.82"/>
    <x v="117"/>
  </r>
  <r>
    <x v="15143"/>
    <x v="1"/>
    <n v="9.09"/>
    <n v="1"/>
    <n v="0"/>
    <x v="0"/>
    <x v="590"/>
    <n v="4"/>
    <x v="1"/>
    <x v="0"/>
    <x v="450"/>
    <n v="5.14"/>
    <x v="1970"/>
  </r>
  <r>
    <x v="15144"/>
    <x v="3"/>
    <n v="31.53"/>
    <n v="2"/>
    <n v="0"/>
    <x v="2"/>
    <x v="684"/>
    <n v="4"/>
    <x v="2"/>
    <x v="0"/>
    <x v="6406"/>
    <n v="7.8"/>
    <x v="6492"/>
  </r>
  <r>
    <x v="15145"/>
    <x v="0"/>
    <n v="82"/>
    <n v="1"/>
    <n v="0.1"/>
    <x v="0"/>
    <x v="349"/>
    <n v="4"/>
    <x v="1"/>
    <x v="0"/>
    <x v="10762"/>
    <n v="6.26"/>
    <x v="4827"/>
  </r>
  <r>
    <x v="15146"/>
    <x v="6"/>
    <n v="36.31"/>
    <n v="1"/>
    <n v="0"/>
    <x v="0"/>
    <x v="526"/>
    <n v="3"/>
    <x v="2"/>
    <x v="0"/>
    <x v="10763"/>
    <n v="4.2699999999999996"/>
    <x v="2064"/>
  </r>
  <r>
    <x v="15147"/>
    <x v="6"/>
    <n v="220.9"/>
    <n v="2"/>
    <n v="0"/>
    <x v="0"/>
    <x v="683"/>
    <n v="6"/>
    <x v="1"/>
    <x v="0"/>
    <x v="10764"/>
    <n v="7.99"/>
    <x v="6493"/>
  </r>
  <r>
    <x v="15148"/>
    <x v="3"/>
    <n v="15.04"/>
    <n v="1"/>
    <n v="0"/>
    <x v="0"/>
    <x v="406"/>
    <n v="4"/>
    <x v="4"/>
    <x v="0"/>
    <x v="5027"/>
    <n v="4.54"/>
    <x v="1006"/>
  </r>
  <r>
    <x v="15149"/>
    <x v="6"/>
    <n v="189.52"/>
    <n v="2"/>
    <n v="0"/>
    <x v="1"/>
    <x v="520"/>
    <n v="5"/>
    <x v="0"/>
    <x v="0"/>
    <x v="10765"/>
    <n v="7.8"/>
    <x v="6494"/>
  </r>
  <r>
    <x v="15150"/>
    <x v="0"/>
    <n v="35.89"/>
    <n v="2"/>
    <n v="0"/>
    <x v="2"/>
    <x v="428"/>
    <n v="3"/>
    <x v="4"/>
    <x v="0"/>
    <x v="10766"/>
    <n v="7.32"/>
    <x v="3925"/>
  </r>
  <r>
    <x v="15151"/>
    <x v="1"/>
    <n v="6.34"/>
    <n v="1"/>
    <n v="0"/>
    <x v="4"/>
    <x v="330"/>
    <n v="8"/>
    <x v="3"/>
    <x v="0"/>
    <x v="3648"/>
    <n v="2.87"/>
    <x v="951"/>
  </r>
  <r>
    <x v="15152"/>
    <x v="2"/>
    <n v="578.82000000000005"/>
    <n v="1"/>
    <n v="0.2"/>
    <x v="1"/>
    <x v="157"/>
    <n v="7"/>
    <x v="3"/>
    <x v="0"/>
    <x v="10767"/>
    <n v="10.25"/>
    <x v="4577"/>
  </r>
  <r>
    <x v="15153"/>
    <x v="0"/>
    <n v="14.07"/>
    <n v="1"/>
    <n v="0"/>
    <x v="5"/>
    <x v="564"/>
    <n v="6"/>
    <x v="3"/>
    <x v="0"/>
    <x v="5576"/>
    <n v="4"/>
    <x v="2373"/>
  </r>
  <r>
    <x v="15154"/>
    <x v="0"/>
    <n v="343.36"/>
    <n v="5"/>
    <n v="0.3"/>
    <x v="4"/>
    <x v="321"/>
    <n v="4"/>
    <x v="4"/>
    <x v="0"/>
    <x v="10768"/>
    <n v="10.86"/>
    <x v="6495"/>
  </r>
  <r>
    <x v="15155"/>
    <x v="5"/>
    <n v="11.93"/>
    <n v="1"/>
    <n v="0"/>
    <x v="5"/>
    <x v="536"/>
    <n v="4"/>
    <x v="1"/>
    <x v="0"/>
    <x v="3784"/>
    <n v="2.92"/>
    <x v="750"/>
  </r>
  <r>
    <x v="15156"/>
    <x v="4"/>
    <n v="192.61"/>
    <n v="1"/>
    <n v="0"/>
    <x v="1"/>
    <x v="504"/>
    <n v="5"/>
    <x v="0"/>
    <x v="0"/>
    <x v="10769"/>
    <n v="8.61"/>
    <x v="2401"/>
  </r>
  <r>
    <x v="15157"/>
    <x v="0"/>
    <n v="169.12"/>
    <n v="2"/>
    <n v="0"/>
    <x v="0"/>
    <x v="201"/>
    <n v="3"/>
    <x v="2"/>
    <x v="0"/>
    <x v="10770"/>
    <n v="9.99"/>
    <x v="6496"/>
  </r>
  <r>
    <x v="15158"/>
    <x v="6"/>
    <n v="303.39"/>
    <n v="1"/>
    <n v="0"/>
    <x v="4"/>
    <x v="672"/>
    <n v="5"/>
    <x v="3"/>
    <x v="0"/>
    <x v="10771"/>
    <n v="8.19"/>
    <x v="6497"/>
  </r>
  <r>
    <x v="15159"/>
    <x v="3"/>
    <n v="4.68"/>
    <n v="2"/>
    <n v="0.05"/>
    <x v="4"/>
    <x v="223"/>
    <n v="6"/>
    <x v="3"/>
    <x v="0"/>
    <x v="1028"/>
    <n v="3.66"/>
    <x v="1124"/>
  </r>
  <r>
    <x v="15160"/>
    <x v="3"/>
    <n v="34.36"/>
    <n v="1"/>
    <n v="0.05"/>
    <x v="0"/>
    <x v="362"/>
    <n v="5"/>
    <x v="3"/>
    <x v="0"/>
    <x v="10772"/>
    <n v="6.15"/>
    <x v="21"/>
  </r>
  <r>
    <x v="15161"/>
    <x v="0"/>
    <n v="284.27999999999997"/>
    <n v="1"/>
    <n v="0"/>
    <x v="0"/>
    <x v="13"/>
    <n v="5"/>
    <x v="0"/>
    <x v="0"/>
    <x v="10773"/>
    <n v="8.48"/>
    <x v="6498"/>
  </r>
  <r>
    <x v="15162"/>
    <x v="6"/>
    <n v="441.41"/>
    <n v="1"/>
    <n v="0"/>
    <x v="4"/>
    <x v="441"/>
    <n v="5"/>
    <x v="0"/>
    <x v="0"/>
    <x v="10774"/>
    <n v="9.75"/>
    <x v="6499"/>
  </r>
  <r>
    <x v="15163"/>
    <x v="6"/>
    <n v="13.34"/>
    <n v="3"/>
    <n v="0.15"/>
    <x v="0"/>
    <x v="209"/>
    <n v="5"/>
    <x v="1"/>
    <x v="0"/>
    <x v="5397"/>
    <n v="4.2300000000000004"/>
    <x v="702"/>
  </r>
  <r>
    <x v="15164"/>
    <x v="5"/>
    <n v="3.71"/>
    <n v="3"/>
    <n v="0"/>
    <x v="4"/>
    <x v="302"/>
    <n v="6"/>
    <x v="2"/>
    <x v="0"/>
    <x v="10775"/>
    <n v="4.22"/>
    <x v="999"/>
  </r>
  <r>
    <x v="15165"/>
    <x v="6"/>
    <n v="139.37"/>
    <n v="1"/>
    <n v="0"/>
    <x v="4"/>
    <x v="466"/>
    <n v="5"/>
    <x v="1"/>
    <x v="0"/>
    <x v="10776"/>
    <n v="6.1"/>
    <x v="230"/>
  </r>
  <r>
    <x v="15166"/>
    <x v="2"/>
    <n v="62.9"/>
    <n v="1"/>
    <n v="0.05"/>
    <x v="3"/>
    <x v="727"/>
    <n v="5"/>
    <x v="2"/>
    <x v="0"/>
    <x v="10777"/>
    <n v="4.66"/>
    <x v="1685"/>
  </r>
  <r>
    <x v="15167"/>
    <x v="3"/>
    <n v="3.28"/>
    <n v="1"/>
    <n v="0"/>
    <x v="0"/>
    <x v="569"/>
    <n v="4"/>
    <x v="2"/>
    <x v="0"/>
    <x v="4669"/>
    <n v="3.05"/>
    <x v="1512"/>
  </r>
  <r>
    <x v="15168"/>
    <x v="2"/>
    <n v="305.97000000000003"/>
    <n v="1"/>
    <n v="0.15"/>
    <x v="3"/>
    <x v="675"/>
    <n v="8"/>
    <x v="1"/>
    <x v="0"/>
    <x v="10778"/>
    <n v="7.47"/>
    <x v="1723"/>
  </r>
  <r>
    <x v="15169"/>
    <x v="0"/>
    <n v="109.26"/>
    <n v="1"/>
    <n v="0"/>
    <x v="0"/>
    <x v="207"/>
    <n v="5"/>
    <x v="1"/>
    <x v="0"/>
    <x v="8491"/>
    <n v="8.85"/>
    <x v="6500"/>
  </r>
  <r>
    <x v="15170"/>
    <x v="0"/>
    <n v="135.16999999999999"/>
    <n v="1"/>
    <n v="0"/>
    <x v="3"/>
    <x v="225"/>
    <n v="4"/>
    <x v="1"/>
    <x v="1"/>
    <x v="10779"/>
    <n v="8.7200000000000006"/>
    <x v="2387"/>
  </r>
  <r>
    <x v="15171"/>
    <x v="5"/>
    <n v="2.2799999999999998"/>
    <n v="1"/>
    <n v="0"/>
    <x v="0"/>
    <x v="290"/>
    <n v="6"/>
    <x v="3"/>
    <x v="0"/>
    <x v="4558"/>
    <n v="1.9"/>
    <x v="2253"/>
  </r>
  <r>
    <x v="15172"/>
    <x v="4"/>
    <n v="39.4"/>
    <n v="1"/>
    <n v="0"/>
    <x v="2"/>
    <x v="242"/>
    <n v="5"/>
    <x v="3"/>
    <x v="0"/>
    <x v="6114"/>
    <n v="4.71"/>
    <x v="2236"/>
  </r>
  <r>
    <x v="15173"/>
    <x v="6"/>
    <n v="43.22"/>
    <n v="1"/>
    <n v="0"/>
    <x v="1"/>
    <x v="712"/>
    <n v="3"/>
    <x v="4"/>
    <x v="0"/>
    <x v="10780"/>
    <n v="5.8"/>
    <x v="3990"/>
  </r>
  <r>
    <x v="15174"/>
    <x v="4"/>
    <n v="74.37"/>
    <n v="2"/>
    <n v="0"/>
    <x v="0"/>
    <x v="188"/>
    <n v="3"/>
    <x v="2"/>
    <x v="1"/>
    <x v="5486"/>
    <n v="7.28"/>
    <x v="5831"/>
  </r>
  <r>
    <x v="15175"/>
    <x v="1"/>
    <n v="6.64"/>
    <n v="1"/>
    <n v="0.05"/>
    <x v="0"/>
    <x v="87"/>
    <n v="7"/>
    <x v="1"/>
    <x v="0"/>
    <x v="1528"/>
    <n v="2.62"/>
    <x v="218"/>
  </r>
  <r>
    <x v="15176"/>
    <x v="3"/>
    <n v="13.8"/>
    <n v="2"/>
    <n v="0.15"/>
    <x v="0"/>
    <x v="293"/>
    <n v="6"/>
    <x v="3"/>
    <x v="0"/>
    <x v="769"/>
    <n v="5.66"/>
    <x v="3247"/>
  </r>
  <r>
    <x v="15177"/>
    <x v="6"/>
    <n v="114.43"/>
    <n v="1"/>
    <n v="0"/>
    <x v="2"/>
    <x v="438"/>
    <n v="5"/>
    <x v="0"/>
    <x v="0"/>
    <x v="10781"/>
    <n v="5.99"/>
    <x v="4249"/>
  </r>
  <r>
    <x v="15178"/>
    <x v="6"/>
    <n v="116.28"/>
    <n v="3"/>
    <n v="0.05"/>
    <x v="5"/>
    <x v="154"/>
    <n v="5"/>
    <x v="0"/>
    <x v="0"/>
    <x v="6678"/>
    <n v="7.05"/>
    <x v="6501"/>
  </r>
  <r>
    <x v="15179"/>
    <x v="4"/>
    <n v="7.95"/>
    <n v="3"/>
    <n v="0"/>
    <x v="0"/>
    <x v="729"/>
    <n v="5"/>
    <x v="3"/>
    <x v="0"/>
    <x v="9277"/>
    <n v="5.56"/>
    <x v="1872"/>
  </r>
  <r>
    <x v="15180"/>
    <x v="1"/>
    <n v="13.95"/>
    <n v="1"/>
    <n v="0"/>
    <x v="0"/>
    <x v="114"/>
    <n v="3"/>
    <x v="2"/>
    <x v="0"/>
    <x v="1613"/>
    <n v="3.85"/>
    <x v="1007"/>
  </r>
  <r>
    <x v="15181"/>
    <x v="3"/>
    <n v="29.28"/>
    <n v="2"/>
    <n v="0.05"/>
    <x v="0"/>
    <x v="408"/>
    <n v="4"/>
    <x v="4"/>
    <x v="0"/>
    <x v="10782"/>
    <n v="6.47"/>
    <x v="5212"/>
  </r>
  <r>
    <x v="15182"/>
    <x v="0"/>
    <n v="90.53"/>
    <n v="1"/>
    <n v="0.15"/>
    <x v="4"/>
    <x v="196"/>
    <n v="3"/>
    <x v="2"/>
    <x v="0"/>
    <x v="2012"/>
    <n v="5.61"/>
    <x v="1760"/>
  </r>
  <r>
    <x v="15183"/>
    <x v="3"/>
    <n v="46.11"/>
    <n v="1"/>
    <n v="0"/>
    <x v="4"/>
    <x v="668"/>
    <n v="3"/>
    <x v="2"/>
    <x v="0"/>
    <x v="10783"/>
    <n v="8.11"/>
    <x v="1175"/>
  </r>
  <r>
    <x v="15184"/>
    <x v="1"/>
    <n v="1.1200000000000001"/>
    <n v="2"/>
    <n v="0.05"/>
    <x v="5"/>
    <x v="68"/>
    <n v="3"/>
    <x v="2"/>
    <x v="0"/>
    <x v="10784"/>
    <n v="0.64"/>
    <x v="2871"/>
  </r>
  <r>
    <x v="15185"/>
    <x v="2"/>
    <n v="1172.48"/>
    <n v="1"/>
    <n v="0.05"/>
    <x v="0"/>
    <x v="396"/>
    <n v="4"/>
    <x v="0"/>
    <x v="0"/>
    <x v="10785"/>
    <n v="11.26"/>
    <x v="6502"/>
  </r>
  <r>
    <x v="15186"/>
    <x v="0"/>
    <n v="72.099999999999994"/>
    <n v="1"/>
    <n v="0.05"/>
    <x v="4"/>
    <x v="34"/>
    <n v="4"/>
    <x v="2"/>
    <x v="0"/>
    <x v="10786"/>
    <n v="4.83"/>
    <x v="2928"/>
  </r>
  <r>
    <x v="15187"/>
    <x v="5"/>
    <n v="19.809999999999999"/>
    <n v="1"/>
    <n v="0"/>
    <x v="1"/>
    <x v="212"/>
    <n v="8"/>
    <x v="1"/>
    <x v="0"/>
    <x v="620"/>
    <n v="3.84"/>
    <x v="2480"/>
  </r>
  <r>
    <x v="15188"/>
    <x v="2"/>
    <n v="61.35"/>
    <n v="2"/>
    <n v="0.3"/>
    <x v="0"/>
    <x v="363"/>
    <n v="5"/>
    <x v="2"/>
    <x v="0"/>
    <x v="10787"/>
    <n v="7.36"/>
    <x v="2211"/>
  </r>
  <r>
    <x v="15189"/>
    <x v="3"/>
    <n v="33.24"/>
    <n v="2"/>
    <n v="0"/>
    <x v="4"/>
    <x v="429"/>
    <n v="3"/>
    <x v="4"/>
    <x v="0"/>
    <x v="10788"/>
    <n v="5.86"/>
    <x v="3330"/>
  </r>
  <r>
    <x v="15190"/>
    <x v="0"/>
    <n v="113.31"/>
    <n v="4"/>
    <n v="0"/>
    <x v="4"/>
    <x v="530"/>
    <n v="7"/>
    <x v="3"/>
    <x v="0"/>
    <x v="10789"/>
    <n v="8.17"/>
    <x v="6503"/>
  </r>
  <r>
    <x v="15191"/>
    <x v="4"/>
    <n v="163.71"/>
    <n v="1"/>
    <n v="0.05"/>
    <x v="4"/>
    <x v="493"/>
    <n v="4"/>
    <x v="4"/>
    <x v="0"/>
    <x v="10790"/>
    <n v="7.33"/>
    <x v="6504"/>
  </r>
  <r>
    <x v="15192"/>
    <x v="3"/>
    <n v="16.45"/>
    <n v="1"/>
    <n v="0"/>
    <x v="4"/>
    <x v="488"/>
    <n v="6"/>
    <x v="3"/>
    <x v="0"/>
    <x v="9721"/>
    <n v="5.63"/>
    <x v="2370"/>
  </r>
  <r>
    <x v="15193"/>
    <x v="5"/>
    <n v="27.17"/>
    <n v="5"/>
    <n v="0"/>
    <x v="0"/>
    <x v="549"/>
    <n v="5"/>
    <x v="3"/>
    <x v="0"/>
    <x v="10791"/>
    <n v="5.72"/>
    <x v="911"/>
  </r>
  <r>
    <x v="15194"/>
    <x v="0"/>
    <n v="20.16"/>
    <n v="1"/>
    <n v="0"/>
    <x v="0"/>
    <x v="316"/>
    <n v="3"/>
    <x v="2"/>
    <x v="0"/>
    <x v="6404"/>
    <n v="4.91"/>
    <x v="2010"/>
  </r>
  <r>
    <x v="15195"/>
    <x v="2"/>
    <n v="71.680000000000007"/>
    <n v="1"/>
    <n v="0"/>
    <x v="4"/>
    <x v="63"/>
    <n v="3"/>
    <x v="2"/>
    <x v="0"/>
    <x v="10792"/>
    <n v="8.0500000000000007"/>
    <x v="2565"/>
  </r>
  <r>
    <x v="15196"/>
    <x v="4"/>
    <n v="151.32"/>
    <n v="2"/>
    <n v="0"/>
    <x v="0"/>
    <x v="48"/>
    <n v="7"/>
    <x v="0"/>
    <x v="0"/>
    <x v="10793"/>
    <n v="9.31"/>
    <x v="6505"/>
  </r>
  <r>
    <x v="15197"/>
    <x v="1"/>
    <n v="4.8499999999999996"/>
    <n v="1"/>
    <n v="0.3"/>
    <x v="1"/>
    <x v="515"/>
    <n v="5"/>
    <x v="4"/>
    <x v="0"/>
    <x v="5384"/>
    <n v="2.92"/>
    <x v="289"/>
  </r>
  <r>
    <x v="15198"/>
    <x v="2"/>
    <n v="841.35"/>
    <n v="1"/>
    <n v="0"/>
    <x v="1"/>
    <x v="75"/>
    <n v="3"/>
    <x v="2"/>
    <x v="0"/>
    <x v="10794"/>
    <n v="10.85"/>
    <x v="6506"/>
  </r>
  <r>
    <x v="15199"/>
    <x v="2"/>
    <n v="79.8"/>
    <n v="4"/>
    <n v="0"/>
    <x v="4"/>
    <x v="328"/>
    <n v="5"/>
    <x v="3"/>
    <x v="0"/>
    <x v="10795"/>
    <n v="10.24"/>
    <x v="5988"/>
  </r>
  <r>
    <x v="15200"/>
    <x v="1"/>
    <n v="14.37"/>
    <n v="1"/>
    <n v="0"/>
    <x v="0"/>
    <x v="644"/>
    <n v="5"/>
    <x v="0"/>
    <x v="0"/>
    <x v="10796"/>
    <n v="4.59"/>
    <x v="54"/>
  </r>
  <r>
    <x v="15201"/>
    <x v="1"/>
    <n v="11.56"/>
    <n v="1"/>
    <n v="0"/>
    <x v="4"/>
    <x v="605"/>
    <n v="5"/>
    <x v="1"/>
    <x v="0"/>
    <x v="3994"/>
    <n v="3.03"/>
    <x v="2486"/>
  </r>
  <r>
    <x v="15202"/>
    <x v="6"/>
    <n v="343.02"/>
    <n v="1"/>
    <n v="0.1"/>
    <x v="1"/>
    <x v="420"/>
    <n v="5"/>
    <x v="0"/>
    <x v="0"/>
    <x v="10797"/>
    <n v="9.2799999999999994"/>
    <x v="3921"/>
  </r>
  <r>
    <x v="15203"/>
    <x v="2"/>
    <n v="218.2"/>
    <n v="2"/>
    <n v="0"/>
    <x v="4"/>
    <x v="339"/>
    <n v="4"/>
    <x v="0"/>
    <x v="0"/>
    <x v="10798"/>
    <n v="8.86"/>
    <x v="2905"/>
  </r>
  <r>
    <x v="15204"/>
    <x v="4"/>
    <n v="7.44"/>
    <n v="1"/>
    <n v="0.05"/>
    <x v="0"/>
    <x v="725"/>
    <n v="4"/>
    <x v="2"/>
    <x v="0"/>
    <x v="1822"/>
    <n v="3.62"/>
    <x v="1943"/>
  </r>
  <r>
    <x v="15205"/>
    <x v="4"/>
    <n v="36.590000000000003"/>
    <n v="1"/>
    <n v="0"/>
    <x v="1"/>
    <x v="325"/>
    <n v="5"/>
    <x v="3"/>
    <x v="0"/>
    <x v="10799"/>
    <n v="4.88"/>
    <x v="3415"/>
  </r>
  <r>
    <x v="15206"/>
    <x v="3"/>
    <n v="45.59"/>
    <n v="1"/>
    <n v="0"/>
    <x v="4"/>
    <x v="442"/>
    <n v="4"/>
    <x v="2"/>
    <x v="0"/>
    <x v="10800"/>
    <n v="5.33"/>
    <x v="5124"/>
  </r>
  <r>
    <x v="15207"/>
    <x v="0"/>
    <n v="17.100000000000001"/>
    <n v="2"/>
    <n v="0"/>
    <x v="1"/>
    <x v="75"/>
    <n v="4"/>
    <x v="0"/>
    <x v="0"/>
    <x v="2460"/>
    <n v="5.31"/>
    <x v="3447"/>
  </r>
  <r>
    <x v="15208"/>
    <x v="2"/>
    <n v="61.98"/>
    <n v="1"/>
    <n v="0.15"/>
    <x v="0"/>
    <x v="506"/>
    <n v="8"/>
    <x v="0"/>
    <x v="0"/>
    <x v="2400"/>
    <n v="4.7699999999999996"/>
    <x v="1375"/>
  </r>
  <r>
    <x v="15209"/>
    <x v="4"/>
    <n v="89.79"/>
    <n v="1"/>
    <n v="0"/>
    <x v="4"/>
    <x v="577"/>
    <n v="3"/>
    <x v="2"/>
    <x v="0"/>
    <x v="10801"/>
    <n v="6.3"/>
    <x v="6381"/>
  </r>
  <r>
    <x v="15210"/>
    <x v="5"/>
    <n v="36.159999999999997"/>
    <n v="3"/>
    <n v="0"/>
    <x v="0"/>
    <x v="592"/>
    <n v="4"/>
    <x v="4"/>
    <x v="0"/>
    <x v="10802"/>
    <n v="5.51"/>
    <x v="6507"/>
  </r>
  <r>
    <x v="15211"/>
    <x v="5"/>
    <n v="6.39"/>
    <n v="1"/>
    <n v="0.1"/>
    <x v="0"/>
    <x v="498"/>
    <n v="4"/>
    <x v="2"/>
    <x v="0"/>
    <x v="8509"/>
    <n v="5.0599999999999996"/>
    <x v="209"/>
  </r>
  <r>
    <x v="15212"/>
    <x v="6"/>
    <n v="115.36"/>
    <n v="2"/>
    <n v="0.1"/>
    <x v="1"/>
    <x v="260"/>
    <n v="5"/>
    <x v="1"/>
    <x v="0"/>
    <x v="10803"/>
    <n v="8.84"/>
    <x v="6508"/>
  </r>
  <r>
    <x v="15213"/>
    <x v="2"/>
    <n v="71.59"/>
    <n v="1"/>
    <n v="0"/>
    <x v="1"/>
    <x v="396"/>
    <n v="5"/>
    <x v="3"/>
    <x v="1"/>
    <x v="10804"/>
    <n v="5.8"/>
    <x v="1872"/>
  </r>
  <r>
    <x v="15214"/>
    <x v="1"/>
    <n v="20.100000000000001"/>
    <n v="4"/>
    <n v="0.05"/>
    <x v="4"/>
    <x v="285"/>
    <n v="6"/>
    <x v="3"/>
    <x v="0"/>
    <x v="8206"/>
    <n v="3.68"/>
    <x v="257"/>
  </r>
  <r>
    <x v="15215"/>
    <x v="3"/>
    <n v="11.92"/>
    <n v="1"/>
    <n v="0.05"/>
    <x v="5"/>
    <x v="266"/>
    <n v="4"/>
    <x v="0"/>
    <x v="0"/>
    <x v="1093"/>
    <n v="4.2300000000000004"/>
    <x v="1637"/>
  </r>
  <r>
    <x v="15216"/>
    <x v="0"/>
    <n v="44.5"/>
    <n v="4"/>
    <n v="0"/>
    <x v="0"/>
    <x v="656"/>
    <n v="4"/>
    <x v="4"/>
    <x v="0"/>
    <x v="10805"/>
    <n v="8.83"/>
    <x v="497"/>
  </r>
  <r>
    <x v="15217"/>
    <x v="1"/>
    <n v="15.91"/>
    <n v="1"/>
    <n v="0.3"/>
    <x v="0"/>
    <x v="633"/>
    <n v="4"/>
    <x v="2"/>
    <x v="0"/>
    <x v="39"/>
    <n v="4.17"/>
    <x v="3322"/>
  </r>
  <r>
    <x v="15218"/>
    <x v="2"/>
    <n v="838.26"/>
    <n v="1"/>
    <n v="0.1"/>
    <x v="0"/>
    <x v="706"/>
    <n v="6"/>
    <x v="3"/>
    <x v="0"/>
    <x v="10806"/>
    <n v="11.19"/>
    <x v="6509"/>
  </r>
  <r>
    <x v="15219"/>
    <x v="3"/>
    <n v="4.04"/>
    <n v="1"/>
    <n v="0.05"/>
    <x v="2"/>
    <x v="326"/>
    <n v="4"/>
    <x v="1"/>
    <x v="0"/>
    <x v="6066"/>
    <n v="1.7"/>
    <x v="1876"/>
  </r>
  <r>
    <x v="15220"/>
    <x v="5"/>
    <n v="5.05"/>
    <n v="1"/>
    <n v="0.1"/>
    <x v="4"/>
    <x v="320"/>
    <n v="4"/>
    <x v="1"/>
    <x v="0"/>
    <x v="2438"/>
    <n v="2.7"/>
    <x v="394"/>
  </r>
  <r>
    <x v="15221"/>
    <x v="2"/>
    <n v="145.99"/>
    <n v="1"/>
    <n v="0.15"/>
    <x v="4"/>
    <x v="490"/>
    <n v="6"/>
    <x v="3"/>
    <x v="0"/>
    <x v="10807"/>
    <n v="7.39"/>
    <x v="3406"/>
  </r>
  <r>
    <x v="15222"/>
    <x v="4"/>
    <n v="134.22"/>
    <n v="2"/>
    <n v="0.05"/>
    <x v="0"/>
    <x v="192"/>
    <n v="5"/>
    <x v="0"/>
    <x v="0"/>
    <x v="5690"/>
    <n v="8.91"/>
    <x v="6034"/>
  </r>
  <r>
    <x v="15223"/>
    <x v="1"/>
    <n v="28.61"/>
    <n v="2"/>
    <n v="0.05"/>
    <x v="4"/>
    <x v="274"/>
    <n v="4"/>
    <x v="1"/>
    <x v="0"/>
    <x v="6906"/>
    <n v="5.47"/>
    <x v="3903"/>
  </r>
  <r>
    <x v="15224"/>
    <x v="4"/>
    <n v="121.87"/>
    <n v="1"/>
    <n v="0"/>
    <x v="0"/>
    <x v="416"/>
    <n v="7"/>
    <x v="3"/>
    <x v="0"/>
    <x v="10808"/>
    <n v="6.9"/>
    <x v="3564"/>
  </r>
  <r>
    <x v="15225"/>
    <x v="3"/>
    <n v="14.65"/>
    <n v="1"/>
    <n v="0"/>
    <x v="0"/>
    <x v="51"/>
    <n v="4"/>
    <x v="2"/>
    <x v="0"/>
    <x v="10809"/>
    <n v="3.88"/>
    <x v="623"/>
  </r>
  <r>
    <x v="15226"/>
    <x v="6"/>
    <n v="35.909999999999997"/>
    <n v="1"/>
    <n v="0"/>
    <x v="2"/>
    <x v="415"/>
    <n v="5"/>
    <x v="0"/>
    <x v="0"/>
    <x v="4009"/>
    <n v="6"/>
    <x v="141"/>
  </r>
  <r>
    <x v="15227"/>
    <x v="0"/>
    <n v="38.020000000000003"/>
    <n v="1"/>
    <n v="0"/>
    <x v="2"/>
    <x v="27"/>
    <n v="4"/>
    <x v="0"/>
    <x v="0"/>
    <x v="3568"/>
    <n v="5.27"/>
    <x v="4313"/>
  </r>
  <r>
    <x v="15228"/>
    <x v="0"/>
    <n v="291.33"/>
    <n v="1"/>
    <n v="0"/>
    <x v="4"/>
    <x v="492"/>
    <n v="4"/>
    <x v="1"/>
    <x v="0"/>
    <x v="10810"/>
    <n v="9.7799999999999994"/>
    <x v="6510"/>
  </r>
  <r>
    <x v="15229"/>
    <x v="2"/>
    <n v="135.46"/>
    <n v="1"/>
    <n v="0"/>
    <x v="2"/>
    <x v="219"/>
    <n v="3"/>
    <x v="2"/>
    <x v="0"/>
    <x v="10811"/>
    <n v="8.19"/>
    <x v="4787"/>
  </r>
  <r>
    <x v="15230"/>
    <x v="4"/>
    <n v="42.21"/>
    <n v="1"/>
    <n v="0"/>
    <x v="0"/>
    <x v="137"/>
    <n v="5"/>
    <x v="1"/>
    <x v="0"/>
    <x v="10812"/>
    <n v="5.25"/>
    <x v="3028"/>
  </r>
  <r>
    <x v="15231"/>
    <x v="1"/>
    <n v="6.31"/>
    <n v="1"/>
    <n v="0.2"/>
    <x v="5"/>
    <x v="573"/>
    <n v="4"/>
    <x v="0"/>
    <x v="0"/>
    <x v="1486"/>
    <n v="2.97"/>
    <x v="3918"/>
  </r>
  <r>
    <x v="15232"/>
    <x v="5"/>
    <n v="15.59"/>
    <n v="1"/>
    <n v="0.05"/>
    <x v="4"/>
    <x v="394"/>
    <n v="3"/>
    <x v="2"/>
    <x v="0"/>
    <x v="10813"/>
    <n v="3.46"/>
    <x v="398"/>
  </r>
  <r>
    <x v="15233"/>
    <x v="4"/>
    <n v="25.86"/>
    <n v="2"/>
    <n v="0"/>
    <x v="1"/>
    <x v="120"/>
    <n v="4"/>
    <x v="4"/>
    <x v="0"/>
    <x v="4398"/>
    <n v="4.2"/>
    <x v="1134"/>
  </r>
  <r>
    <x v="15234"/>
    <x v="0"/>
    <n v="55.64"/>
    <n v="1"/>
    <n v="0"/>
    <x v="4"/>
    <x v="460"/>
    <n v="5"/>
    <x v="1"/>
    <x v="1"/>
    <x v="10814"/>
    <n v="5.75"/>
    <x v="185"/>
  </r>
  <r>
    <x v="15235"/>
    <x v="0"/>
    <n v="83.4"/>
    <n v="1"/>
    <n v="0.1"/>
    <x v="1"/>
    <x v="486"/>
    <n v="7"/>
    <x v="3"/>
    <x v="0"/>
    <x v="969"/>
    <n v="6.62"/>
    <x v="4827"/>
  </r>
  <r>
    <x v="15236"/>
    <x v="4"/>
    <n v="24.91"/>
    <n v="1"/>
    <n v="0.05"/>
    <x v="0"/>
    <x v="374"/>
    <n v="5"/>
    <x v="1"/>
    <x v="0"/>
    <x v="1713"/>
    <n v="2.78"/>
    <x v="3261"/>
  </r>
  <r>
    <x v="15237"/>
    <x v="6"/>
    <n v="190.01"/>
    <n v="1"/>
    <n v="0.15"/>
    <x v="3"/>
    <x v="240"/>
    <n v="5"/>
    <x v="0"/>
    <x v="0"/>
    <x v="10815"/>
    <n v="7.78"/>
    <x v="6511"/>
  </r>
  <r>
    <x v="15238"/>
    <x v="2"/>
    <n v="332.45"/>
    <n v="1"/>
    <n v="0.05"/>
    <x v="0"/>
    <x v="685"/>
    <n v="4"/>
    <x v="1"/>
    <x v="0"/>
    <x v="10816"/>
    <n v="7.85"/>
    <x v="4461"/>
  </r>
  <r>
    <x v="15239"/>
    <x v="1"/>
    <n v="3.55"/>
    <n v="2"/>
    <n v="0.15"/>
    <x v="4"/>
    <x v="665"/>
    <n v="3"/>
    <x v="2"/>
    <x v="0"/>
    <x v="477"/>
    <n v="3.4"/>
    <x v="633"/>
  </r>
  <r>
    <x v="15240"/>
    <x v="4"/>
    <n v="18.23"/>
    <n v="1"/>
    <n v="0"/>
    <x v="5"/>
    <x v="155"/>
    <n v="5"/>
    <x v="0"/>
    <x v="0"/>
    <x v="971"/>
    <n v="4.4000000000000004"/>
    <x v="2586"/>
  </r>
  <r>
    <x v="15241"/>
    <x v="5"/>
    <n v="3.08"/>
    <n v="5"/>
    <n v="0.1"/>
    <x v="4"/>
    <x v="117"/>
    <n v="3"/>
    <x v="2"/>
    <x v="0"/>
    <x v="9588"/>
    <n v="4.0599999999999996"/>
    <x v="2460"/>
  </r>
  <r>
    <x v="15242"/>
    <x v="0"/>
    <n v="56.9"/>
    <n v="1"/>
    <n v="0"/>
    <x v="1"/>
    <x v="354"/>
    <n v="6"/>
    <x v="3"/>
    <x v="0"/>
    <x v="3739"/>
    <n v="6.11"/>
    <x v="3035"/>
  </r>
  <r>
    <x v="15243"/>
    <x v="5"/>
    <n v="23.78"/>
    <n v="4"/>
    <n v="0.05"/>
    <x v="5"/>
    <x v="218"/>
    <n v="3"/>
    <x v="2"/>
    <x v="0"/>
    <x v="10817"/>
    <n v="7.28"/>
    <x v="6512"/>
  </r>
  <r>
    <x v="15244"/>
    <x v="5"/>
    <n v="5.97"/>
    <n v="1"/>
    <n v="0"/>
    <x v="0"/>
    <x v="462"/>
    <n v="6"/>
    <x v="3"/>
    <x v="0"/>
    <x v="2750"/>
    <n v="2.97"/>
    <x v="2379"/>
  </r>
  <r>
    <x v="15245"/>
    <x v="4"/>
    <n v="10.14"/>
    <n v="2"/>
    <n v="0"/>
    <x v="5"/>
    <x v="1"/>
    <n v="6"/>
    <x v="3"/>
    <x v="1"/>
    <x v="4303"/>
    <n v="4.67"/>
    <x v="257"/>
  </r>
  <r>
    <x v="15246"/>
    <x v="6"/>
    <n v="48.07"/>
    <n v="1"/>
    <n v="0.1"/>
    <x v="5"/>
    <x v="527"/>
    <n v="3"/>
    <x v="2"/>
    <x v="0"/>
    <x v="10818"/>
    <n v="7.83"/>
    <x v="4157"/>
  </r>
  <r>
    <x v="15247"/>
    <x v="3"/>
    <n v="26.23"/>
    <n v="4"/>
    <n v="0.05"/>
    <x v="3"/>
    <x v="580"/>
    <n v="5"/>
    <x v="1"/>
    <x v="0"/>
    <x v="10819"/>
    <n v="5.0199999999999996"/>
    <x v="5461"/>
  </r>
  <r>
    <x v="15248"/>
    <x v="0"/>
    <n v="94.28"/>
    <n v="1"/>
    <n v="0.1"/>
    <x v="1"/>
    <x v="183"/>
    <n v="4"/>
    <x v="2"/>
    <x v="0"/>
    <x v="10820"/>
    <n v="7.63"/>
    <x v="3714"/>
  </r>
  <r>
    <x v="15249"/>
    <x v="0"/>
    <n v="63.16"/>
    <n v="1"/>
    <n v="0"/>
    <x v="3"/>
    <x v="619"/>
    <n v="4"/>
    <x v="2"/>
    <x v="0"/>
    <x v="10821"/>
    <n v="7.15"/>
    <x v="1080"/>
  </r>
  <r>
    <x v="15250"/>
    <x v="4"/>
    <n v="110.47"/>
    <n v="1"/>
    <n v="0"/>
    <x v="1"/>
    <x v="215"/>
    <n v="4"/>
    <x v="0"/>
    <x v="0"/>
    <x v="8922"/>
    <n v="6.37"/>
    <x v="4743"/>
  </r>
  <r>
    <x v="15251"/>
    <x v="4"/>
    <n v="36.08"/>
    <n v="1"/>
    <n v="0.2"/>
    <x v="2"/>
    <x v="513"/>
    <n v="5"/>
    <x v="0"/>
    <x v="0"/>
    <x v="10822"/>
    <n v="3.85"/>
    <x v="1316"/>
  </r>
  <r>
    <x v="15252"/>
    <x v="3"/>
    <n v="17.87"/>
    <n v="1"/>
    <n v="0.1"/>
    <x v="0"/>
    <x v="213"/>
    <n v="6"/>
    <x v="3"/>
    <x v="0"/>
    <x v="7886"/>
    <n v="3.7"/>
    <x v="725"/>
  </r>
  <r>
    <x v="15253"/>
    <x v="2"/>
    <n v="60.45"/>
    <n v="1"/>
    <n v="0"/>
    <x v="4"/>
    <x v="438"/>
    <n v="6"/>
    <x v="3"/>
    <x v="0"/>
    <x v="540"/>
    <n v="4.3099999999999996"/>
    <x v="2937"/>
  </r>
  <r>
    <x v="15254"/>
    <x v="1"/>
    <n v="14.43"/>
    <n v="2"/>
    <n v="0.05"/>
    <x v="0"/>
    <x v="485"/>
    <n v="6"/>
    <x v="3"/>
    <x v="0"/>
    <x v="10823"/>
    <n v="4.45"/>
    <x v="1065"/>
  </r>
  <r>
    <x v="15255"/>
    <x v="6"/>
    <n v="70.47"/>
    <n v="1"/>
    <n v="0"/>
    <x v="0"/>
    <x v="703"/>
    <n v="6"/>
    <x v="3"/>
    <x v="0"/>
    <x v="10824"/>
    <n v="5.81"/>
    <x v="80"/>
  </r>
  <r>
    <x v="15256"/>
    <x v="0"/>
    <n v="30.64"/>
    <n v="2"/>
    <n v="0"/>
    <x v="5"/>
    <x v="519"/>
    <n v="6"/>
    <x v="3"/>
    <x v="0"/>
    <x v="2451"/>
    <n v="5.75"/>
    <x v="1179"/>
  </r>
  <r>
    <x v="15257"/>
    <x v="2"/>
    <n v="140.79"/>
    <n v="4"/>
    <n v="0.15"/>
    <x v="0"/>
    <x v="254"/>
    <n v="4"/>
    <x v="1"/>
    <x v="0"/>
    <x v="10825"/>
    <n v="9.9"/>
    <x v="6513"/>
  </r>
  <r>
    <x v="15258"/>
    <x v="3"/>
    <n v="8.5399999999999991"/>
    <n v="1"/>
    <n v="0"/>
    <x v="2"/>
    <x v="722"/>
    <n v="5"/>
    <x v="3"/>
    <x v="0"/>
    <x v="2214"/>
    <n v="4.2"/>
    <x v="2668"/>
  </r>
  <r>
    <x v="15259"/>
    <x v="2"/>
    <n v="92.32"/>
    <n v="1"/>
    <n v="0.2"/>
    <x v="2"/>
    <x v="630"/>
    <n v="7"/>
    <x v="3"/>
    <x v="0"/>
    <x v="10826"/>
    <n v="5.91"/>
    <x v="2211"/>
  </r>
  <r>
    <x v="15260"/>
    <x v="6"/>
    <n v="66.239999999999995"/>
    <n v="1"/>
    <n v="0"/>
    <x v="0"/>
    <x v="699"/>
    <n v="5"/>
    <x v="4"/>
    <x v="0"/>
    <x v="10827"/>
    <n v="7.23"/>
    <x v="1175"/>
  </r>
  <r>
    <x v="15261"/>
    <x v="2"/>
    <n v="196.72"/>
    <n v="1"/>
    <n v="0.1"/>
    <x v="2"/>
    <x v="631"/>
    <n v="4"/>
    <x v="1"/>
    <x v="1"/>
    <x v="10828"/>
    <n v="8.6"/>
    <x v="6514"/>
  </r>
  <r>
    <x v="15262"/>
    <x v="6"/>
    <n v="53.9"/>
    <n v="2"/>
    <n v="0"/>
    <x v="0"/>
    <x v="40"/>
    <n v="4"/>
    <x v="2"/>
    <x v="0"/>
    <x v="10829"/>
    <n v="6.43"/>
    <x v="6515"/>
  </r>
  <r>
    <x v="15263"/>
    <x v="0"/>
    <n v="48.15"/>
    <n v="3"/>
    <n v="0"/>
    <x v="5"/>
    <x v="44"/>
    <n v="4"/>
    <x v="4"/>
    <x v="0"/>
    <x v="8879"/>
    <n v="8.9"/>
    <x v="4227"/>
  </r>
  <r>
    <x v="15264"/>
    <x v="6"/>
    <n v="66.39"/>
    <n v="1"/>
    <n v="0"/>
    <x v="5"/>
    <x v="465"/>
    <n v="3"/>
    <x v="4"/>
    <x v="0"/>
    <x v="10830"/>
    <n v="8.66"/>
    <x v="6516"/>
  </r>
  <r>
    <x v="15265"/>
    <x v="2"/>
    <n v="307.73"/>
    <n v="1"/>
    <n v="0"/>
    <x v="1"/>
    <x v="458"/>
    <n v="5"/>
    <x v="0"/>
    <x v="0"/>
    <x v="10831"/>
    <n v="8.98"/>
    <x v="6517"/>
  </r>
  <r>
    <x v="15266"/>
    <x v="2"/>
    <n v="357.28"/>
    <n v="2"/>
    <n v="0"/>
    <x v="0"/>
    <x v="652"/>
    <n v="5"/>
    <x v="1"/>
    <x v="0"/>
    <x v="6684"/>
    <n v="10.37"/>
    <x v="6518"/>
  </r>
  <r>
    <x v="15267"/>
    <x v="4"/>
    <n v="17.21"/>
    <n v="1"/>
    <n v="0"/>
    <x v="0"/>
    <x v="104"/>
    <n v="4"/>
    <x v="4"/>
    <x v="0"/>
    <x v="383"/>
    <n v="2.4300000000000002"/>
    <x v="4469"/>
  </r>
  <r>
    <x v="15268"/>
    <x v="0"/>
    <n v="181.35"/>
    <n v="1"/>
    <n v="0.15"/>
    <x v="3"/>
    <x v="363"/>
    <n v="4"/>
    <x v="0"/>
    <x v="0"/>
    <x v="10832"/>
    <n v="5.75"/>
    <x v="5087"/>
  </r>
  <r>
    <x v="15269"/>
    <x v="4"/>
    <n v="6.35"/>
    <n v="1"/>
    <n v="0.15"/>
    <x v="0"/>
    <x v="537"/>
    <n v="6"/>
    <x v="4"/>
    <x v="1"/>
    <x v="1532"/>
    <n v="3.83"/>
    <x v="1507"/>
  </r>
  <r>
    <x v="15270"/>
    <x v="2"/>
    <n v="501.12"/>
    <n v="4"/>
    <n v="0"/>
    <x v="4"/>
    <x v="570"/>
    <n v="3"/>
    <x v="4"/>
    <x v="0"/>
    <x v="10833"/>
    <n v="10.81"/>
    <x v="6519"/>
  </r>
  <r>
    <x v="15271"/>
    <x v="4"/>
    <n v="21.35"/>
    <n v="1"/>
    <n v="0"/>
    <x v="0"/>
    <x v="617"/>
    <n v="7"/>
    <x v="3"/>
    <x v="0"/>
    <x v="10463"/>
    <n v="4.88"/>
    <x v="292"/>
  </r>
  <r>
    <x v="15272"/>
    <x v="6"/>
    <n v="55.43"/>
    <n v="3"/>
    <n v="0.05"/>
    <x v="0"/>
    <x v="482"/>
    <n v="6"/>
    <x v="3"/>
    <x v="1"/>
    <x v="10834"/>
    <n v="5.51"/>
    <x v="3752"/>
  </r>
  <r>
    <x v="15273"/>
    <x v="3"/>
    <n v="24.3"/>
    <n v="1"/>
    <n v="0.05"/>
    <x v="4"/>
    <x v="560"/>
    <n v="4"/>
    <x v="4"/>
    <x v="0"/>
    <x v="3174"/>
    <n v="3.46"/>
    <x v="2408"/>
  </r>
  <r>
    <x v="15274"/>
    <x v="1"/>
    <n v="13.41"/>
    <n v="1"/>
    <n v="0"/>
    <x v="5"/>
    <x v="230"/>
    <n v="4"/>
    <x v="0"/>
    <x v="0"/>
    <x v="3603"/>
    <n v="1.85"/>
    <x v="1333"/>
  </r>
  <r>
    <x v="15275"/>
    <x v="0"/>
    <n v="81.98"/>
    <n v="1"/>
    <n v="0.15"/>
    <x v="4"/>
    <x v="670"/>
    <n v="5"/>
    <x v="0"/>
    <x v="0"/>
    <x v="5752"/>
    <n v="5.56"/>
    <x v="2638"/>
  </r>
  <r>
    <x v="15276"/>
    <x v="4"/>
    <n v="141.63"/>
    <n v="2"/>
    <n v="0"/>
    <x v="4"/>
    <x v="416"/>
    <n v="7"/>
    <x v="1"/>
    <x v="0"/>
    <x v="10835"/>
    <n v="10.45"/>
    <x v="6520"/>
  </r>
  <r>
    <x v="15277"/>
    <x v="6"/>
    <n v="202.17"/>
    <n v="1"/>
    <n v="0"/>
    <x v="2"/>
    <x v="5"/>
    <n v="4"/>
    <x v="2"/>
    <x v="0"/>
    <x v="10836"/>
    <n v="8.8699999999999992"/>
    <x v="4704"/>
  </r>
  <r>
    <x v="15278"/>
    <x v="0"/>
    <n v="43.57"/>
    <n v="1"/>
    <n v="0"/>
    <x v="2"/>
    <x v="316"/>
    <n v="3"/>
    <x v="2"/>
    <x v="0"/>
    <x v="10837"/>
    <n v="6.42"/>
    <x v="1513"/>
  </r>
  <r>
    <x v="15279"/>
    <x v="3"/>
    <n v="24.78"/>
    <n v="1"/>
    <n v="0"/>
    <x v="5"/>
    <x v="315"/>
    <n v="3"/>
    <x v="2"/>
    <x v="0"/>
    <x v="5470"/>
    <n v="5.65"/>
    <x v="3261"/>
  </r>
  <r>
    <x v="15280"/>
    <x v="1"/>
    <n v="17.809999999999999"/>
    <n v="2"/>
    <n v="0.05"/>
    <x v="4"/>
    <x v="292"/>
    <n v="4"/>
    <x v="1"/>
    <x v="0"/>
    <x v="537"/>
    <n v="4.58"/>
    <x v="468"/>
  </r>
  <r>
    <x v="15281"/>
    <x v="0"/>
    <n v="42.2"/>
    <n v="1"/>
    <n v="0"/>
    <x v="0"/>
    <x v="548"/>
    <n v="6"/>
    <x v="0"/>
    <x v="0"/>
    <x v="10838"/>
    <n v="5.03"/>
    <x v="4156"/>
  </r>
  <r>
    <x v="15282"/>
    <x v="0"/>
    <n v="12.45"/>
    <n v="1"/>
    <n v="0.15"/>
    <x v="0"/>
    <x v="339"/>
    <n v="5"/>
    <x v="0"/>
    <x v="0"/>
    <x v="10839"/>
    <n v="3.31"/>
    <x v="2376"/>
  </r>
  <r>
    <x v="15283"/>
    <x v="5"/>
    <n v="75.03"/>
    <n v="1"/>
    <n v="0"/>
    <x v="4"/>
    <x v="72"/>
    <n v="5"/>
    <x v="1"/>
    <x v="0"/>
    <x v="10840"/>
    <n v="6.15"/>
    <x v="1496"/>
  </r>
  <r>
    <x v="15284"/>
    <x v="6"/>
    <n v="322.54000000000002"/>
    <n v="3"/>
    <n v="0"/>
    <x v="0"/>
    <x v="675"/>
    <n v="5"/>
    <x v="0"/>
    <x v="0"/>
    <x v="10841"/>
    <n v="10.95"/>
    <x v="6521"/>
  </r>
  <r>
    <x v="15285"/>
    <x v="0"/>
    <n v="60.85"/>
    <n v="1"/>
    <n v="0"/>
    <x v="3"/>
    <x v="596"/>
    <n v="3"/>
    <x v="4"/>
    <x v="0"/>
    <x v="10842"/>
    <n v="7.05"/>
    <x v="6522"/>
  </r>
  <r>
    <x v="15286"/>
    <x v="2"/>
    <n v="138.81"/>
    <n v="1"/>
    <n v="0.05"/>
    <x v="4"/>
    <x v="15"/>
    <n v="3"/>
    <x v="2"/>
    <x v="0"/>
    <x v="10843"/>
    <n v="7.36"/>
    <x v="2457"/>
  </r>
  <r>
    <x v="15287"/>
    <x v="1"/>
    <n v="3.21"/>
    <n v="1"/>
    <n v="0"/>
    <x v="4"/>
    <x v="97"/>
    <n v="5"/>
    <x v="1"/>
    <x v="0"/>
    <x v="889"/>
    <n v="2.34"/>
    <x v="1553"/>
  </r>
  <r>
    <x v="15288"/>
    <x v="0"/>
    <n v="163"/>
    <n v="1"/>
    <n v="0.15"/>
    <x v="0"/>
    <x v="54"/>
    <n v="7"/>
    <x v="3"/>
    <x v="0"/>
    <x v="10844"/>
    <n v="6.31"/>
    <x v="201"/>
  </r>
  <r>
    <x v="15289"/>
    <x v="4"/>
    <n v="74.209999999999994"/>
    <n v="1"/>
    <n v="0"/>
    <x v="0"/>
    <x v="64"/>
    <n v="3"/>
    <x v="4"/>
    <x v="0"/>
    <x v="10845"/>
    <n v="7.37"/>
    <x v="1376"/>
  </r>
  <r>
    <x v="15290"/>
    <x v="1"/>
    <n v="8.18"/>
    <n v="1"/>
    <n v="0"/>
    <x v="4"/>
    <x v="37"/>
    <n v="3"/>
    <x v="2"/>
    <x v="0"/>
    <x v="8516"/>
    <n v="2.83"/>
    <x v="608"/>
  </r>
  <r>
    <x v="15291"/>
    <x v="5"/>
    <n v="7.47"/>
    <n v="1"/>
    <n v="0.15"/>
    <x v="0"/>
    <x v="481"/>
    <n v="5"/>
    <x v="0"/>
    <x v="0"/>
    <x v="5388"/>
    <n v="5.57"/>
    <x v="1312"/>
  </r>
  <r>
    <x v="15292"/>
    <x v="4"/>
    <n v="34.28"/>
    <n v="1"/>
    <n v="0"/>
    <x v="3"/>
    <x v="326"/>
    <n v="3"/>
    <x v="2"/>
    <x v="0"/>
    <x v="956"/>
    <n v="5.55"/>
    <x v="2328"/>
  </r>
  <r>
    <x v="15293"/>
    <x v="4"/>
    <n v="40.72"/>
    <n v="1"/>
    <n v="0.05"/>
    <x v="0"/>
    <x v="325"/>
    <n v="6"/>
    <x v="1"/>
    <x v="0"/>
    <x v="4280"/>
    <n v="3.87"/>
    <x v="5867"/>
  </r>
  <r>
    <x v="15294"/>
    <x v="6"/>
    <n v="87.09"/>
    <n v="3"/>
    <n v="0"/>
    <x v="0"/>
    <x v="716"/>
    <n v="6"/>
    <x v="0"/>
    <x v="0"/>
    <x v="10846"/>
    <n v="9.77"/>
    <x v="2507"/>
  </r>
  <r>
    <x v="15295"/>
    <x v="4"/>
    <n v="33.799999999999997"/>
    <n v="1"/>
    <n v="0"/>
    <x v="4"/>
    <x v="93"/>
    <n v="4"/>
    <x v="0"/>
    <x v="0"/>
    <x v="8428"/>
    <n v="5.55"/>
    <x v="1923"/>
  </r>
  <r>
    <x v="15296"/>
    <x v="4"/>
    <n v="5.18"/>
    <n v="1"/>
    <n v="0"/>
    <x v="0"/>
    <x v="112"/>
    <n v="4"/>
    <x v="0"/>
    <x v="0"/>
    <x v="1634"/>
    <n v="3.19"/>
    <x v="2788"/>
  </r>
  <r>
    <x v="15297"/>
    <x v="1"/>
    <n v="9.4"/>
    <n v="1"/>
    <n v="0.15"/>
    <x v="1"/>
    <x v="388"/>
    <n v="4"/>
    <x v="1"/>
    <x v="0"/>
    <x v="1596"/>
    <n v="4.43"/>
    <x v="2248"/>
  </r>
  <r>
    <x v="15298"/>
    <x v="3"/>
    <n v="13.45"/>
    <n v="1"/>
    <n v="0.1"/>
    <x v="2"/>
    <x v="30"/>
    <n v="5"/>
    <x v="3"/>
    <x v="0"/>
    <x v="9189"/>
    <n v="2.57"/>
    <x v="4337"/>
  </r>
  <r>
    <x v="15299"/>
    <x v="5"/>
    <n v="17.989999999999998"/>
    <n v="2"/>
    <n v="0"/>
    <x v="5"/>
    <x v="391"/>
    <n v="3"/>
    <x v="2"/>
    <x v="0"/>
    <x v="20"/>
    <n v="5.63"/>
    <x v="6523"/>
  </r>
  <r>
    <x v="15300"/>
    <x v="6"/>
    <n v="17.07"/>
    <n v="1"/>
    <n v="0"/>
    <x v="0"/>
    <x v="253"/>
    <n v="5"/>
    <x v="2"/>
    <x v="0"/>
    <x v="7168"/>
    <n v="4.4400000000000004"/>
    <x v="599"/>
  </r>
  <r>
    <x v="15301"/>
    <x v="6"/>
    <n v="217.83"/>
    <n v="1"/>
    <n v="0"/>
    <x v="3"/>
    <x v="34"/>
    <n v="7"/>
    <x v="3"/>
    <x v="0"/>
    <x v="10847"/>
    <n v="8.42"/>
    <x v="2760"/>
  </r>
  <r>
    <x v="15302"/>
    <x v="1"/>
    <n v="28.43"/>
    <n v="3"/>
    <n v="0"/>
    <x v="5"/>
    <x v="234"/>
    <n v="5"/>
    <x v="3"/>
    <x v="0"/>
    <x v="10848"/>
    <n v="9.07"/>
    <x v="3044"/>
  </r>
  <r>
    <x v="15303"/>
    <x v="0"/>
    <n v="119.33"/>
    <n v="2"/>
    <n v="0"/>
    <x v="4"/>
    <x v="388"/>
    <n v="5"/>
    <x v="1"/>
    <x v="0"/>
    <x v="10849"/>
    <n v="9.34"/>
    <x v="5288"/>
  </r>
  <r>
    <x v="15304"/>
    <x v="6"/>
    <n v="141.38"/>
    <n v="1"/>
    <n v="0"/>
    <x v="1"/>
    <x v="558"/>
    <n v="6"/>
    <x v="3"/>
    <x v="0"/>
    <x v="10850"/>
    <n v="7.4"/>
    <x v="3061"/>
  </r>
  <r>
    <x v="15305"/>
    <x v="5"/>
    <n v="13.33"/>
    <n v="2"/>
    <n v="0"/>
    <x v="2"/>
    <x v="96"/>
    <n v="6"/>
    <x v="1"/>
    <x v="0"/>
    <x v="7743"/>
    <n v="5.43"/>
    <x v="1631"/>
  </r>
  <r>
    <x v="15306"/>
    <x v="1"/>
    <n v="12.75"/>
    <n v="1"/>
    <n v="0"/>
    <x v="4"/>
    <x v="693"/>
    <n v="5"/>
    <x v="0"/>
    <x v="0"/>
    <x v="3171"/>
    <n v="5.85"/>
    <x v="4177"/>
  </r>
  <r>
    <x v="15307"/>
    <x v="6"/>
    <n v="104.55"/>
    <n v="5"/>
    <n v="0"/>
    <x v="2"/>
    <x v="344"/>
    <n v="6"/>
    <x v="3"/>
    <x v="1"/>
    <x v="10851"/>
    <n v="10.14"/>
    <x v="2437"/>
  </r>
  <r>
    <x v="15308"/>
    <x v="1"/>
    <n v="6.75"/>
    <n v="1"/>
    <n v="0"/>
    <x v="2"/>
    <x v="55"/>
    <n v="5"/>
    <x v="1"/>
    <x v="0"/>
    <x v="10439"/>
    <n v="2.38"/>
    <x v="3171"/>
  </r>
  <r>
    <x v="15309"/>
    <x v="2"/>
    <n v="1103.3"/>
    <n v="1"/>
    <n v="0"/>
    <x v="0"/>
    <x v="62"/>
    <n v="4"/>
    <x v="2"/>
    <x v="0"/>
    <x v="10852"/>
    <n v="11.31"/>
    <x v="6524"/>
  </r>
  <r>
    <x v="15310"/>
    <x v="2"/>
    <n v="349.92"/>
    <n v="1"/>
    <n v="0"/>
    <x v="0"/>
    <x v="255"/>
    <n v="5"/>
    <x v="1"/>
    <x v="0"/>
    <x v="10853"/>
    <n v="9.5299999999999994"/>
    <x v="6525"/>
  </r>
  <r>
    <x v="15311"/>
    <x v="2"/>
    <n v="1564.43"/>
    <n v="1"/>
    <n v="0"/>
    <x v="0"/>
    <x v="711"/>
    <n v="7"/>
    <x v="3"/>
    <x v="0"/>
    <x v="10854"/>
    <n v="11.72"/>
    <x v="6526"/>
  </r>
  <r>
    <x v="15312"/>
    <x v="2"/>
    <n v="234.04"/>
    <n v="2"/>
    <n v="0.1"/>
    <x v="0"/>
    <x v="253"/>
    <n v="4"/>
    <x v="4"/>
    <x v="1"/>
    <x v="10855"/>
    <n v="9.7100000000000009"/>
    <x v="4661"/>
  </r>
  <r>
    <x v="15313"/>
    <x v="2"/>
    <n v="60.68"/>
    <n v="2"/>
    <n v="0.2"/>
    <x v="1"/>
    <x v="34"/>
    <n v="5"/>
    <x v="0"/>
    <x v="0"/>
    <x v="10856"/>
    <n v="7.67"/>
    <x v="680"/>
  </r>
  <r>
    <x v="15314"/>
    <x v="2"/>
    <n v="167.05"/>
    <n v="4"/>
    <n v="0.1"/>
    <x v="0"/>
    <x v="493"/>
    <n v="5"/>
    <x v="0"/>
    <x v="0"/>
    <x v="1297"/>
    <n v="8.67"/>
    <x v="6527"/>
  </r>
  <r>
    <x v="15315"/>
    <x v="1"/>
    <n v="14.85"/>
    <n v="2"/>
    <n v="0"/>
    <x v="3"/>
    <x v="42"/>
    <n v="6"/>
    <x v="3"/>
    <x v="0"/>
    <x v="3639"/>
    <n v="5.55"/>
    <x v="3135"/>
  </r>
  <r>
    <x v="15316"/>
    <x v="4"/>
    <n v="123.58"/>
    <n v="2"/>
    <n v="0.1"/>
    <x v="5"/>
    <x v="161"/>
    <n v="5"/>
    <x v="2"/>
    <x v="0"/>
    <x v="10857"/>
    <n v="7.66"/>
    <x v="6528"/>
  </r>
  <r>
    <x v="15317"/>
    <x v="0"/>
    <n v="135.72999999999999"/>
    <n v="3"/>
    <n v="0"/>
    <x v="4"/>
    <x v="237"/>
    <n v="8"/>
    <x v="3"/>
    <x v="0"/>
    <x v="10858"/>
    <n v="9.35"/>
    <x v="5665"/>
  </r>
  <r>
    <x v="15318"/>
    <x v="5"/>
    <n v="14.55"/>
    <n v="1"/>
    <n v="0"/>
    <x v="1"/>
    <x v="529"/>
    <n v="4"/>
    <x v="4"/>
    <x v="0"/>
    <x v="3198"/>
    <n v="4.05"/>
    <x v="2370"/>
  </r>
  <r>
    <x v="15319"/>
    <x v="2"/>
    <n v="77.36"/>
    <n v="1"/>
    <n v="0"/>
    <x v="4"/>
    <x v="625"/>
    <n v="6"/>
    <x v="3"/>
    <x v="0"/>
    <x v="10859"/>
    <n v="7.28"/>
    <x v="3478"/>
  </r>
  <r>
    <x v="15320"/>
    <x v="4"/>
    <n v="12.69"/>
    <n v="1"/>
    <n v="0"/>
    <x v="1"/>
    <x v="174"/>
    <n v="4"/>
    <x v="2"/>
    <x v="0"/>
    <x v="10860"/>
    <n v="3.29"/>
    <x v="4"/>
  </r>
  <r>
    <x v="15321"/>
    <x v="2"/>
    <n v="67.86"/>
    <n v="1"/>
    <n v="0.2"/>
    <x v="4"/>
    <x v="118"/>
    <n v="3"/>
    <x v="2"/>
    <x v="0"/>
    <x v="10861"/>
    <n v="6.74"/>
    <x v="3907"/>
  </r>
  <r>
    <x v="15322"/>
    <x v="2"/>
    <n v="453.64"/>
    <n v="1"/>
    <n v="0"/>
    <x v="0"/>
    <x v="303"/>
    <n v="7"/>
    <x v="3"/>
    <x v="0"/>
    <x v="10862"/>
    <n v="10.56"/>
    <x v="6529"/>
  </r>
  <r>
    <x v="15323"/>
    <x v="1"/>
    <n v="24.42"/>
    <n v="2"/>
    <n v="0.3"/>
    <x v="1"/>
    <x v="218"/>
    <n v="3"/>
    <x v="2"/>
    <x v="0"/>
    <x v="10863"/>
    <n v="5.95"/>
    <x v="3551"/>
  </r>
  <r>
    <x v="15324"/>
    <x v="5"/>
    <n v="5.53"/>
    <n v="1"/>
    <n v="0"/>
    <x v="4"/>
    <x v="186"/>
    <n v="4"/>
    <x v="2"/>
    <x v="0"/>
    <x v="10864"/>
    <n v="2.48"/>
    <x v="2378"/>
  </r>
  <r>
    <x v="15325"/>
    <x v="5"/>
    <n v="9.74"/>
    <n v="1"/>
    <n v="0.2"/>
    <x v="0"/>
    <x v="162"/>
    <n v="5"/>
    <x v="2"/>
    <x v="0"/>
    <x v="3563"/>
    <n v="2.2999999999999998"/>
    <x v="565"/>
  </r>
  <r>
    <x v="15326"/>
    <x v="5"/>
    <n v="14.83"/>
    <n v="2"/>
    <n v="0.05"/>
    <x v="4"/>
    <x v="151"/>
    <n v="4"/>
    <x v="1"/>
    <x v="0"/>
    <x v="10865"/>
    <n v="5.36"/>
    <x v="3364"/>
  </r>
  <r>
    <x v="15327"/>
    <x v="2"/>
    <n v="100.07"/>
    <n v="1"/>
    <n v="0"/>
    <x v="2"/>
    <x v="300"/>
    <n v="4"/>
    <x v="2"/>
    <x v="0"/>
    <x v="10866"/>
    <n v="6.02"/>
    <x v="1659"/>
  </r>
  <r>
    <x v="15328"/>
    <x v="5"/>
    <n v="12.58"/>
    <n v="4"/>
    <n v="0.1"/>
    <x v="4"/>
    <x v="309"/>
    <n v="3"/>
    <x v="4"/>
    <x v="0"/>
    <x v="10867"/>
    <n v="6.35"/>
    <x v="6530"/>
  </r>
  <r>
    <x v="15329"/>
    <x v="6"/>
    <n v="344.94"/>
    <n v="2"/>
    <n v="0"/>
    <x v="0"/>
    <x v="712"/>
    <n v="4"/>
    <x v="0"/>
    <x v="0"/>
    <x v="10868"/>
    <n v="8.86"/>
    <x v="6531"/>
  </r>
  <r>
    <x v="15330"/>
    <x v="1"/>
    <n v="17.72"/>
    <n v="2"/>
    <n v="0.1"/>
    <x v="0"/>
    <x v="314"/>
    <n v="5"/>
    <x v="4"/>
    <x v="0"/>
    <x v="7719"/>
    <n v="5.95"/>
    <x v="2532"/>
  </r>
  <r>
    <x v="15331"/>
    <x v="4"/>
    <n v="13.98"/>
    <n v="2"/>
    <n v="0"/>
    <x v="0"/>
    <x v="300"/>
    <n v="4"/>
    <x v="0"/>
    <x v="0"/>
    <x v="3090"/>
    <n v="3.79"/>
    <x v="5879"/>
  </r>
  <r>
    <x v="15332"/>
    <x v="0"/>
    <n v="23.7"/>
    <n v="2"/>
    <n v="0"/>
    <x v="1"/>
    <x v="275"/>
    <n v="5"/>
    <x v="1"/>
    <x v="1"/>
    <x v="10869"/>
    <n v="4.79"/>
    <x v="2017"/>
  </r>
  <r>
    <x v="15333"/>
    <x v="4"/>
    <n v="33.96"/>
    <n v="1"/>
    <n v="0.05"/>
    <x v="0"/>
    <x v="71"/>
    <n v="5"/>
    <x v="1"/>
    <x v="0"/>
    <x v="7716"/>
    <n v="5.93"/>
    <x v="2746"/>
  </r>
  <r>
    <x v="15334"/>
    <x v="4"/>
    <n v="222.26"/>
    <n v="2"/>
    <n v="0.1"/>
    <x v="5"/>
    <x v="551"/>
    <n v="6"/>
    <x v="3"/>
    <x v="0"/>
    <x v="10870"/>
    <n v="9.23"/>
    <x v="6532"/>
  </r>
  <r>
    <x v="15335"/>
    <x v="6"/>
    <n v="165.01"/>
    <n v="1"/>
    <n v="0"/>
    <x v="0"/>
    <x v="125"/>
    <n v="5"/>
    <x v="2"/>
    <x v="0"/>
    <x v="10871"/>
    <n v="5.22"/>
    <x v="6533"/>
  </r>
  <r>
    <x v="15336"/>
    <x v="2"/>
    <n v="162.74"/>
    <n v="1"/>
    <n v="0"/>
    <x v="4"/>
    <x v="133"/>
    <n v="7"/>
    <x v="1"/>
    <x v="0"/>
    <x v="10872"/>
    <n v="6.52"/>
    <x v="5306"/>
  </r>
  <r>
    <x v="15337"/>
    <x v="0"/>
    <n v="13.51"/>
    <n v="1"/>
    <n v="0"/>
    <x v="3"/>
    <x v="41"/>
    <n v="5"/>
    <x v="2"/>
    <x v="0"/>
    <x v="2991"/>
    <n v="4.17"/>
    <x v="153"/>
  </r>
  <r>
    <x v="15338"/>
    <x v="6"/>
    <n v="62.1"/>
    <n v="1"/>
    <n v="0.2"/>
    <x v="3"/>
    <x v="430"/>
    <n v="3"/>
    <x v="2"/>
    <x v="0"/>
    <x v="7991"/>
    <n v="7.52"/>
    <x v="4641"/>
  </r>
  <r>
    <x v="15339"/>
    <x v="2"/>
    <n v="106.87"/>
    <n v="5"/>
    <n v="0.2"/>
    <x v="5"/>
    <x v="699"/>
    <n v="5"/>
    <x v="4"/>
    <x v="0"/>
    <x v="10873"/>
    <n v="8.99"/>
    <x v="6534"/>
  </r>
  <r>
    <x v="15340"/>
    <x v="4"/>
    <n v="14.77"/>
    <n v="1"/>
    <n v="0.15"/>
    <x v="1"/>
    <x v="165"/>
    <n v="6"/>
    <x v="3"/>
    <x v="0"/>
    <x v="1991"/>
    <n v="3.19"/>
    <x v="1294"/>
  </r>
  <r>
    <x v="15341"/>
    <x v="1"/>
    <n v="3.33"/>
    <n v="2"/>
    <n v="0"/>
    <x v="5"/>
    <x v="572"/>
    <n v="6"/>
    <x v="1"/>
    <x v="0"/>
    <x v="5986"/>
    <n v="4.6500000000000004"/>
    <x v="79"/>
  </r>
  <r>
    <x v="15342"/>
    <x v="5"/>
    <n v="27.01"/>
    <n v="1"/>
    <n v="0.1"/>
    <x v="0"/>
    <x v="594"/>
    <n v="3"/>
    <x v="2"/>
    <x v="0"/>
    <x v="4945"/>
    <n v="4.12"/>
    <x v="2632"/>
  </r>
  <r>
    <x v="15343"/>
    <x v="6"/>
    <n v="13.59"/>
    <n v="1"/>
    <n v="0.15"/>
    <x v="0"/>
    <x v="603"/>
    <n v="4"/>
    <x v="2"/>
    <x v="0"/>
    <x v="2678"/>
    <n v="4.03"/>
    <x v="417"/>
  </r>
  <r>
    <x v="15344"/>
    <x v="5"/>
    <n v="18.36"/>
    <n v="3"/>
    <n v="0.15"/>
    <x v="0"/>
    <x v="271"/>
    <n v="4"/>
    <x v="1"/>
    <x v="0"/>
    <x v="7317"/>
    <n v="7.79"/>
    <x v="3738"/>
  </r>
  <r>
    <x v="15345"/>
    <x v="2"/>
    <n v="503.84"/>
    <n v="1"/>
    <n v="0"/>
    <x v="3"/>
    <x v="199"/>
    <n v="4"/>
    <x v="2"/>
    <x v="0"/>
    <x v="10874"/>
    <n v="10.53"/>
    <x v="6535"/>
  </r>
  <r>
    <x v="15346"/>
    <x v="2"/>
    <n v="105.28"/>
    <n v="2"/>
    <n v="0"/>
    <x v="0"/>
    <x v="708"/>
    <n v="3"/>
    <x v="4"/>
    <x v="1"/>
    <x v="10875"/>
    <n v="8.31"/>
    <x v="6536"/>
  </r>
  <r>
    <x v="15347"/>
    <x v="2"/>
    <n v="776.14"/>
    <n v="3"/>
    <n v="0.15"/>
    <x v="1"/>
    <x v="145"/>
    <n v="3"/>
    <x v="4"/>
    <x v="0"/>
    <x v="10876"/>
    <n v="11.75"/>
    <x v="6537"/>
  </r>
  <r>
    <x v="15348"/>
    <x v="0"/>
    <n v="20.71"/>
    <n v="1"/>
    <n v="0.1"/>
    <x v="2"/>
    <x v="14"/>
    <n v="5"/>
    <x v="2"/>
    <x v="0"/>
    <x v="9242"/>
    <n v="4.83"/>
    <x v="4101"/>
  </r>
  <r>
    <x v="15349"/>
    <x v="3"/>
    <n v="31.12"/>
    <n v="1"/>
    <n v="0"/>
    <x v="3"/>
    <x v="99"/>
    <n v="6"/>
    <x v="3"/>
    <x v="0"/>
    <x v="8104"/>
    <n v="6.44"/>
    <x v="5912"/>
  </r>
  <r>
    <x v="15350"/>
    <x v="2"/>
    <n v="111.33"/>
    <n v="2"/>
    <n v="0"/>
    <x v="4"/>
    <x v="719"/>
    <n v="9"/>
    <x v="3"/>
    <x v="0"/>
    <x v="10877"/>
    <n v="9.2799999999999994"/>
    <x v="1384"/>
  </r>
  <r>
    <x v="15351"/>
    <x v="2"/>
    <n v="583.02"/>
    <n v="1"/>
    <n v="0.3"/>
    <x v="5"/>
    <x v="286"/>
    <n v="6"/>
    <x v="0"/>
    <x v="0"/>
    <x v="10878"/>
    <n v="8.64"/>
    <x v="6538"/>
  </r>
  <r>
    <x v="15352"/>
    <x v="5"/>
    <n v="18.66"/>
    <n v="1"/>
    <n v="0.05"/>
    <x v="2"/>
    <x v="235"/>
    <n v="5"/>
    <x v="1"/>
    <x v="0"/>
    <x v="10879"/>
    <n v="5.96"/>
    <x v="2039"/>
  </r>
  <r>
    <x v="15353"/>
    <x v="0"/>
    <n v="127.14"/>
    <n v="1"/>
    <n v="0"/>
    <x v="0"/>
    <x v="378"/>
    <n v="4"/>
    <x v="1"/>
    <x v="0"/>
    <x v="2392"/>
    <n v="6.29"/>
    <x v="6539"/>
  </r>
  <r>
    <x v="15354"/>
    <x v="1"/>
    <n v="6.59"/>
    <n v="1"/>
    <n v="0"/>
    <x v="4"/>
    <x v="405"/>
    <n v="7"/>
    <x v="1"/>
    <x v="0"/>
    <x v="4059"/>
    <n v="2.14"/>
    <x v="573"/>
  </r>
  <r>
    <x v="15355"/>
    <x v="4"/>
    <n v="21.37"/>
    <n v="1"/>
    <n v="0"/>
    <x v="0"/>
    <x v="122"/>
    <n v="5"/>
    <x v="2"/>
    <x v="0"/>
    <x v="6159"/>
    <n v="4.4800000000000004"/>
    <x v="1329"/>
  </r>
  <r>
    <x v="15356"/>
    <x v="6"/>
    <n v="71.2"/>
    <n v="5"/>
    <n v="0.05"/>
    <x v="4"/>
    <x v="714"/>
    <n v="5"/>
    <x v="4"/>
    <x v="0"/>
    <x v="10880"/>
    <n v="8.85"/>
    <x v="6540"/>
  </r>
  <r>
    <x v="15357"/>
    <x v="5"/>
    <n v="29.88"/>
    <n v="1"/>
    <n v="0"/>
    <x v="1"/>
    <x v="660"/>
    <n v="5"/>
    <x v="3"/>
    <x v="0"/>
    <x v="10881"/>
    <n v="5.94"/>
    <x v="1891"/>
  </r>
  <r>
    <x v="15358"/>
    <x v="5"/>
    <n v="5.62"/>
    <n v="2"/>
    <n v="0.1"/>
    <x v="0"/>
    <x v="155"/>
    <n v="4"/>
    <x v="4"/>
    <x v="0"/>
    <x v="10708"/>
    <n v="3.45"/>
    <x v="1480"/>
  </r>
  <r>
    <x v="15359"/>
    <x v="4"/>
    <n v="88.3"/>
    <n v="2"/>
    <n v="0"/>
    <x v="3"/>
    <x v="88"/>
    <n v="5"/>
    <x v="1"/>
    <x v="0"/>
    <x v="10882"/>
    <n v="8.67"/>
    <x v="6541"/>
  </r>
  <r>
    <x v="15360"/>
    <x v="4"/>
    <n v="37.14"/>
    <n v="1"/>
    <n v="0"/>
    <x v="4"/>
    <x v="610"/>
    <n v="5"/>
    <x v="1"/>
    <x v="0"/>
    <x v="2572"/>
    <n v="6.02"/>
    <x v="669"/>
  </r>
  <r>
    <x v="15361"/>
    <x v="4"/>
    <n v="34.590000000000003"/>
    <n v="1"/>
    <n v="0.1"/>
    <x v="4"/>
    <x v="380"/>
    <n v="4"/>
    <x v="1"/>
    <x v="0"/>
    <x v="155"/>
    <n v="5.73"/>
    <x v="236"/>
  </r>
  <r>
    <x v="15362"/>
    <x v="6"/>
    <n v="11.65"/>
    <n v="2"/>
    <n v="0"/>
    <x v="0"/>
    <x v="656"/>
    <n v="5"/>
    <x v="4"/>
    <x v="0"/>
    <x v="1890"/>
    <n v="4.04"/>
    <x v="2211"/>
  </r>
  <r>
    <x v="15363"/>
    <x v="3"/>
    <n v="6.25"/>
    <n v="2"/>
    <n v="0"/>
    <x v="5"/>
    <x v="85"/>
    <n v="6"/>
    <x v="0"/>
    <x v="0"/>
    <x v="9582"/>
    <n v="3.67"/>
    <x v="2232"/>
  </r>
  <r>
    <x v="15364"/>
    <x v="3"/>
    <n v="16.86"/>
    <n v="1"/>
    <n v="0"/>
    <x v="4"/>
    <x v="304"/>
    <n v="5"/>
    <x v="1"/>
    <x v="0"/>
    <x v="10883"/>
    <n v="4.1399999999999997"/>
    <x v="1442"/>
  </r>
  <r>
    <x v="15365"/>
    <x v="2"/>
    <n v="1343.22"/>
    <n v="3"/>
    <n v="0"/>
    <x v="0"/>
    <x v="10"/>
    <n v="6"/>
    <x v="1"/>
    <x v="0"/>
    <x v="10884"/>
    <n v="12.12"/>
    <x v="6542"/>
  </r>
  <r>
    <x v="15366"/>
    <x v="0"/>
    <n v="47.9"/>
    <n v="2"/>
    <n v="0"/>
    <x v="4"/>
    <x v="14"/>
    <n v="4"/>
    <x v="1"/>
    <x v="0"/>
    <x v="10885"/>
    <n v="6.69"/>
    <x v="1200"/>
  </r>
  <r>
    <x v="15367"/>
    <x v="4"/>
    <n v="5.51"/>
    <n v="1"/>
    <n v="0.05"/>
    <x v="3"/>
    <x v="560"/>
    <n v="3"/>
    <x v="2"/>
    <x v="0"/>
    <x v="1213"/>
    <n v="3.56"/>
    <x v="1231"/>
  </r>
  <r>
    <x v="15368"/>
    <x v="5"/>
    <n v="13.26"/>
    <n v="3"/>
    <n v="0.05"/>
    <x v="4"/>
    <x v="384"/>
    <n v="4"/>
    <x v="1"/>
    <x v="0"/>
    <x v="10886"/>
    <n v="6.75"/>
    <x v="5032"/>
  </r>
  <r>
    <x v="15369"/>
    <x v="5"/>
    <n v="2.3199999999999998"/>
    <n v="2"/>
    <n v="0"/>
    <x v="4"/>
    <x v="509"/>
    <n v="5"/>
    <x v="0"/>
    <x v="0"/>
    <x v="588"/>
    <n v="1.73"/>
    <x v="1680"/>
  </r>
  <r>
    <x v="15370"/>
    <x v="0"/>
    <n v="63.96"/>
    <n v="1"/>
    <n v="0.2"/>
    <x v="0"/>
    <x v="459"/>
    <n v="6"/>
    <x v="1"/>
    <x v="0"/>
    <x v="10887"/>
    <n v="5.54"/>
    <x v="4655"/>
  </r>
  <r>
    <x v="15371"/>
    <x v="3"/>
    <n v="13.71"/>
    <n v="1"/>
    <n v="0"/>
    <x v="2"/>
    <x v="690"/>
    <n v="6"/>
    <x v="3"/>
    <x v="0"/>
    <x v="6280"/>
    <n v="3.07"/>
    <x v="550"/>
  </r>
  <r>
    <x v="15372"/>
    <x v="2"/>
    <n v="50.77"/>
    <n v="1"/>
    <n v="0.05"/>
    <x v="0"/>
    <x v="703"/>
    <n v="6"/>
    <x v="3"/>
    <x v="0"/>
    <x v="10888"/>
    <n v="7.01"/>
    <x v="571"/>
  </r>
  <r>
    <x v="15373"/>
    <x v="3"/>
    <n v="40.049999999999997"/>
    <n v="3"/>
    <n v="0"/>
    <x v="1"/>
    <x v="570"/>
    <n v="5"/>
    <x v="2"/>
    <x v="0"/>
    <x v="10889"/>
    <n v="6"/>
    <x v="6543"/>
  </r>
  <r>
    <x v="15374"/>
    <x v="2"/>
    <n v="843.05"/>
    <n v="1"/>
    <n v="0.05"/>
    <x v="1"/>
    <x v="715"/>
    <n v="4"/>
    <x v="1"/>
    <x v="0"/>
    <x v="10890"/>
    <n v="8.5"/>
    <x v="6544"/>
  </r>
  <r>
    <x v="15375"/>
    <x v="6"/>
    <n v="668.15"/>
    <n v="1"/>
    <n v="0.1"/>
    <x v="0"/>
    <x v="208"/>
    <n v="6"/>
    <x v="3"/>
    <x v="0"/>
    <x v="10891"/>
    <n v="8.67"/>
    <x v="6545"/>
  </r>
  <r>
    <x v="15376"/>
    <x v="3"/>
    <n v="20.420000000000002"/>
    <n v="1"/>
    <n v="0"/>
    <x v="0"/>
    <x v="129"/>
    <n v="4"/>
    <x v="2"/>
    <x v="0"/>
    <x v="2542"/>
    <n v="4.57"/>
    <x v="4628"/>
  </r>
  <r>
    <x v="15377"/>
    <x v="4"/>
    <n v="23"/>
    <n v="1"/>
    <n v="0.1"/>
    <x v="2"/>
    <x v="526"/>
    <n v="5"/>
    <x v="2"/>
    <x v="0"/>
    <x v="1490"/>
    <n v="4.99"/>
    <x v="1205"/>
  </r>
  <r>
    <x v="15378"/>
    <x v="0"/>
    <n v="176.42"/>
    <n v="1"/>
    <n v="0"/>
    <x v="4"/>
    <x v="101"/>
    <n v="4"/>
    <x v="2"/>
    <x v="0"/>
    <x v="10892"/>
    <n v="6.73"/>
    <x v="6546"/>
  </r>
  <r>
    <x v="15379"/>
    <x v="2"/>
    <n v="483.41"/>
    <n v="2"/>
    <n v="0"/>
    <x v="1"/>
    <x v="59"/>
    <n v="3"/>
    <x v="2"/>
    <x v="0"/>
    <x v="10893"/>
    <n v="10.39"/>
    <x v="5178"/>
  </r>
  <r>
    <x v="15380"/>
    <x v="4"/>
    <n v="28.44"/>
    <n v="1"/>
    <n v="0"/>
    <x v="0"/>
    <x v="636"/>
    <n v="3"/>
    <x v="2"/>
    <x v="0"/>
    <x v="7291"/>
    <n v="4.43"/>
    <x v="5287"/>
  </r>
  <r>
    <x v="15381"/>
    <x v="1"/>
    <n v="11.98"/>
    <n v="1"/>
    <n v="0"/>
    <x v="1"/>
    <x v="356"/>
    <n v="5"/>
    <x v="2"/>
    <x v="0"/>
    <x v="4007"/>
    <n v="1.87"/>
    <x v="1368"/>
  </r>
  <r>
    <x v="15382"/>
    <x v="0"/>
    <n v="237.08"/>
    <n v="1"/>
    <n v="0"/>
    <x v="2"/>
    <x v="590"/>
    <n v="3"/>
    <x v="2"/>
    <x v="0"/>
    <x v="10894"/>
    <n v="7.18"/>
    <x v="3487"/>
  </r>
  <r>
    <x v="15383"/>
    <x v="0"/>
    <n v="37.61"/>
    <n v="1"/>
    <n v="0.05"/>
    <x v="0"/>
    <x v="430"/>
    <n v="5"/>
    <x v="1"/>
    <x v="0"/>
    <x v="1351"/>
    <n v="3.74"/>
    <x v="164"/>
  </r>
  <r>
    <x v="15384"/>
    <x v="3"/>
    <n v="3.51"/>
    <n v="1"/>
    <n v="0"/>
    <x v="2"/>
    <x v="58"/>
    <n v="4"/>
    <x v="1"/>
    <x v="0"/>
    <x v="2932"/>
    <n v="4.2699999999999996"/>
    <x v="1160"/>
  </r>
  <r>
    <x v="15385"/>
    <x v="0"/>
    <n v="112.16"/>
    <n v="1"/>
    <n v="0"/>
    <x v="4"/>
    <x v="239"/>
    <n v="6"/>
    <x v="3"/>
    <x v="0"/>
    <x v="10895"/>
    <n v="7.75"/>
    <x v="974"/>
  </r>
  <r>
    <x v="15386"/>
    <x v="4"/>
    <n v="58.68"/>
    <n v="1"/>
    <n v="0"/>
    <x v="0"/>
    <x v="93"/>
    <n v="4"/>
    <x v="1"/>
    <x v="0"/>
    <x v="10896"/>
    <n v="5.64"/>
    <x v="4675"/>
  </r>
  <r>
    <x v="15387"/>
    <x v="2"/>
    <n v="328.07"/>
    <n v="1"/>
    <n v="0.05"/>
    <x v="0"/>
    <x v="451"/>
    <n v="6"/>
    <x v="3"/>
    <x v="0"/>
    <x v="10897"/>
    <n v="7.29"/>
    <x v="1713"/>
  </r>
  <r>
    <x v="15388"/>
    <x v="3"/>
    <n v="25.22"/>
    <n v="1"/>
    <n v="0.05"/>
    <x v="0"/>
    <x v="483"/>
    <n v="3"/>
    <x v="2"/>
    <x v="0"/>
    <x v="8935"/>
    <n v="2.67"/>
    <x v="4526"/>
  </r>
  <r>
    <x v="15389"/>
    <x v="6"/>
    <n v="59.11"/>
    <n v="3"/>
    <n v="0"/>
    <x v="0"/>
    <x v="138"/>
    <n v="7"/>
    <x v="3"/>
    <x v="0"/>
    <x v="10898"/>
    <n v="7.04"/>
    <x v="6547"/>
  </r>
  <r>
    <x v="15390"/>
    <x v="1"/>
    <n v="14.88"/>
    <n v="1"/>
    <n v="0"/>
    <x v="4"/>
    <x v="419"/>
    <n v="4"/>
    <x v="4"/>
    <x v="0"/>
    <x v="5163"/>
    <n v="5"/>
    <x v="1011"/>
  </r>
  <r>
    <x v="15391"/>
    <x v="2"/>
    <n v="64.22"/>
    <n v="3"/>
    <n v="0.05"/>
    <x v="0"/>
    <x v="446"/>
    <n v="4"/>
    <x v="0"/>
    <x v="0"/>
    <x v="10899"/>
    <n v="8.2200000000000006"/>
    <x v="1850"/>
  </r>
  <r>
    <x v="15392"/>
    <x v="2"/>
    <n v="103.27"/>
    <n v="1"/>
    <n v="0"/>
    <x v="0"/>
    <x v="480"/>
    <n v="4"/>
    <x v="1"/>
    <x v="0"/>
    <x v="8009"/>
    <n v="6.14"/>
    <x v="1316"/>
  </r>
  <r>
    <x v="15393"/>
    <x v="1"/>
    <n v="8.75"/>
    <n v="3"/>
    <n v="0"/>
    <x v="0"/>
    <x v="14"/>
    <n v="5"/>
    <x v="1"/>
    <x v="0"/>
    <x v="10900"/>
    <n v="4.9800000000000004"/>
    <x v="679"/>
  </r>
  <r>
    <x v="15394"/>
    <x v="3"/>
    <n v="73.180000000000007"/>
    <n v="1"/>
    <n v="0"/>
    <x v="0"/>
    <x v="83"/>
    <n v="5"/>
    <x v="1"/>
    <x v="0"/>
    <x v="10901"/>
    <n v="6.14"/>
    <x v="6287"/>
  </r>
  <r>
    <x v="15395"/>
    <x v="1"/>
    <n v="14.62"/>
    <n v="2"/>
    <n v="0"/>
    <x v="1"/>
    <x v="173"/>
    <n v="7"/>
    <x v="2"/>
    <x v="0"/>
    <x v="10902"/>
    <n v="5.75"/>
    <x v="3280"/>
  </r>
  <r>
    <x v="15396"/>
    <x v="0"/>
    <n v="67.790000000000006"/>
    <n v="1"/>
    <n v="0"/>
    <x v="3"/>
    <x v="248"/>
    <n v="5"/>
    <x v="3"/>
    <x v="0"/>
    <x v="10903"/>
    <n v="5.46"/>
    <x v="3414"/>
  </r>
  <r>
    <x v="15397"/>
    <x v="0"/>
    <n v="90.63"/>
    <n v="1"/>
    <n v="0"/>
    <x v="2"/>
    <x v="6"/>
    <n v="3"/>
    <x v="4"/>
    <x v="0"/>
    <x v="10904"/>
    <n v="6.95"/>
    <x v="2287"/>
  </r>
  <r>
    <x v="15398"/>
    <x v="4"/>
    <n v="96.86"/>
    <n v="1"/>
    <n v="0.2"/>
    <x v="1"/>
    <x v="517"/>
    <n v="5"/>
    <x v="1"/>
    <x v="0"/>
    <x v="10905"/>
    <n v="7.7"/>
    <x v="6249"/>
  </r>
  <r>
    <x v="15399"/>
    <x v="2"/>
    <n v="304.12"/>
    <n v="2"/>
    <n v="0.05"/>
    <x v="2"/>
    <x v="576"/>
    <n v="4"/>
    <x v="4"/>
    <x v="0"/>
    <x v="10906"/>
    <n v="9.91"/>
    <x v="6548"/>
  </r>
  <r>
    <x v="15400"/>
    <x v="0"/>
    <n v="16.46"/>
    <n v="1"/>
    <n v="0"/>
    <x v="4"/>
    <x v="59"/>
    <n v="3"/>
    <x v="2"/>
    <x v="1"/>
    <x v="2794"/>
    <n v="3.26"/>
    <x v="3320"/>
  </r>
  <r>
    <x v="15401"/>
    <x v="2"/>
    <n v="225.28"/>
    <n v="1"/>
    <n v="0.1"/>
    <x v="2"/>
    <x v="647"/>
    <n v="6"/>
    <x v="3"/>
    <x v="0"/>
    <x v="10907"/>
    <n v="8.26"/>
    <x v="5844"/>
  </r>
  <r>
    <x v="15402"/>
    <x v="0"/>
    <n v="74.66"/>
    <n v="1"/>
    <n v="0"/>
    <x v="0"/>
    <x v="716"/>
    <n v="3"/>
    <x v="4"/>
    <x v="0"/>
    <x v="10908"/>
    <n v="7.1"/>
    <x v="5672"/>
  </r>
  <r>
    <x v="15403"/>
    <x v="5"/>
    <n v="47.26"/>
    <n v="2"/>
    <n v="0"/>
    <x v="0"/>
    <x v="465"/>
    <n v="3"/>
    <x v="4"/>
    <x v="0"/>
    <x v="10909"/>
    <n v="7.65"/>
    <x v="3349"/>
  </r>
  <r>
    <x v="15404"/>
    <x v="4"/>
    <n v="22.92"/>
    <n v="1"/>
    <n v="0"/>
    <x v="1"/>
    <x v="254"/>
    <n v="5"/>
    <x v="4"/>
    <x v="0"/>
    <x v="2357"/>
    <n v="5.3"/>
    <x v="1126"/>
  </r>
  <r>
    <x v="15405"/>
    <x v="2"/>
    <n v="71.739999999999995"/>
    <n v="1"/>
    <n v="0"/>
    <x v="3"/>
    <x v="206"/>
    <n v="4"/>
    <x v="4"/>
    <x v="0"/>
    <x v="10910"/>
    <n v="5.48"/>
    <x v="1010"/>
  </r>
  <r>
    <x v="15406"/>
    <x v="1"/>
    <n v="6.77"/>
    <n v="1"/>
    <n v="0"/>
    <x v="0"/>
    <x v="5"/>
    <n v="6"/>
    <x v="3"/>
    <x v="1"/>
    <x v="117"/>
    <n v="2.95"/>
    <x v="689"/>
  </r>
  <r>
    <x v="15407"/>
    <x v="2"/>
    <n v="64.59"/>
    <n v="1"/>
    <n v="0.05"/>
    <x v="1"/>
    <x v="240"/>
    <n v="4"/>
    <x v="4"/>
    <x v="0"/>
    <x v="10911"/>
    <n v="7.17"/>
    <x v="776"/>
  </r>
  <r>
    <x v="15408"/>
    <x v="3"/>
    <n v="46.75"/>
    <n v="2"/>
    <n v="0"/>
    <x v="2"/>
    <x v="140"/>
    <n v="5"/>
    <x v="2"/>
    <x v="0"/>
    <x v="2630"/>
    <n v="7.56"/>
    <x v="1757"/>
  </r>
  <r>
    <x v="15409"/>
    <x v="5"/>
    <n v="19.54"/>
    <n v="1"/>
    <n v="0"/>
    <x v="0"/>
    <x v="121"/>
    <n v="4"/>
    <x v="4"/>
    <x v="0"/>
    <x v="5145"/>
    <n v="4.33"/>
    <x v="2892"/>
  </r>
  <r>
    <x v="15410"/>
    <x v="4"/>
    <n v="36.159999999999997"/>
    <n v="1"/>
    <n v="0.05"/>
    <x v="2"/>
    <x v="618"/>
    <n v="5"/>
    <x v="2"/>
    <x v="0"/>
    <x v="5645"/>
    <n v="4.09"/>
    <x v="3415"/>
  </r>
  <r>
    <x v="15411"/>
    <x v="5"/>
    <n v="10.77"/>
    <n v="1"/>
    <n v="0.05"/>
    <x v="0"/>
    <x v="493"/>
    <n v="6"/>
    <x v="0"/>
    <x v="0"/>
    <x v="1662"/>
    <n v="3.38"/>
    <x v="2204"/>
  </r>
  <r>
    <x v="15412"/>
    <x v="3"/>
    <n v="16.25"/>
    <n v="1"/>
    <n v="0.05"/>
    <x v="2"/>
    <x v="221"/>
    <n v="4"/>
    <x v="1"/>
    <x v="0"/>
    <x v="1757"/>
    <n v="4.1500000000000004"/>
    <x v="1519"/>
  </r>
  <r>
    <x v="15413"/>
    <x v="4"/>
    <n v="81.23"/>
    <n v="1"/>
    <n v="0.1"/>
    <x v="5"/>
    <x v="542"/>
    <n v="4"/>
    <x v="4"/>
    <x v="0"/>
    <x v="7602"/>
    <n v="3.97"/>
    <x v="3257"/>
  </r>
  <r>
    <x v="15414"/>
    <x v="5"/>
    <n v="5.9"/>
    <n v="1"/>
    <n v="0.05"/>
    <x v="4"/>
    <x v="10"/>
    <n v="6"/>
    <x v="1"/>
    <x v="0"/>
    <x v="10912"/>
    <n v="2.1"/>
    <x v="1335"/>
  </r>
  <r>
    <x v="15415"/>
    <x v="3"/>
    <n v="4.82"/>
    <n v="1"/>
    <n v="0.2"/>
    <x v="2"/>
    <x v="221"/>
    <n v="3"/>
    <x v="4"/>
    <x v="0"/>
    <x v="10913"/>
    <n v="2.74"/>
    <x v="904"/>
  </r>
  <r>
    <x v="15416"/>
    <x v="3"/>
    <n v="23.21"/>
    <n v="1"/>
    <n v="0.05"/>
    <x v="4"/>
    <x v="526"/>
    <n v="7"/>
    <x v="3"/>
    <x v="0"/>
    <x v="3069"/>
    <n v="3.99"/>
    <x v="6549"/>
  </r>
  <r>
    <x v="15417"/>
    <x v="0"/>
    <n v="267.85000000000002"/>
    <n v="1"/>
    <n v="0.15"/>
    <x v="2"/>
    <x v="166"/>
    <n v="3"/>
    <x v="4"/>
    <x v="0"/>
    <x v="10914"/>
    <n v="8.89"/>
    <x v="6550"/>
  </r>
  <r>
    <x v="15418"/>
    <x v="4"/>
    <n v="45.62"/>
    <n v="1"/>
    <n v="0.2"/>
    <x v="4"/>
    <x v="185"/>
    <n v="6"/>
    <x v="3"/>
    <x v="0"/>
    <x v="4898"/>
    <n v="4.8899999999999997"/>
    <x v="1948"/>
  </r>
  <r>
    <x v="15419"/>
    <x v="4"/>
    <n v="83.19"/>
    <n v="1"/>
    <n v="0"/>
    <x v="4"/>
    <x v="74"/>
    <n v="7"/>
    <x v="3"/>
    <x v="0"/>
    <x v="8007"/>
    <n v="5.9"/>
    <x v="6551"/>
  </r>
  <r>
    <x v="15420"/>
    <x v="2"/>
    <n v="775.62"/>
    <n v="1"/>
    <n v="0.05"/>
    <x v="0"/>
    <x v="332"/>
    <n v="6"/>
    <x v="3"/>
    <x v="0"/>
    <x v="10915"/>
    <n v="9.76"/>
    <x v="6552"/>
  </r>
  <r>
    <x v="15421"/>
    <x v="4"/>
    <n v="8.93"/>
    <n v="1"/>
    <n v="0.05"/>
    <x v="0"/>
    <x v="228"/>
    <n v="5"/>
    <x v="3"/>
    <x v="0"/>
    <x v="5429"/>
    <n v="3.26"/>
    <x v="2106"/>
  </r>
  <r>
    <x v="15422"/>
    <x v="4"/>
    <n v="48.74"/>
    <n v="1"/>
    <n v="0.15"/>
    <x v="2"/>
    <x v="483"/>
    <n v="5"/>
    <x v="0"/>
    <x v="1"/>
    <x v="6580"/>
    <n v="5.48"/>
    <x v="272"/>
  </r>
  <r>
    <x v="15423"/>
    <x v="2"/>
    <n v="631.20000000000005"/>
    <n v="1"/>
    <n v="0"/>
    <x v="3"/>
    <x v="284"/>
    <n v="6"/>
    <x v="3"/>
    <x v="0"/>
    <x v="10916"/>
    <n v="10.14"/>
    <x v="6553"/>
  </r>
  <r>
    <x v="15424"/>
    <x v="2"/>
    <n v="385.25"/>
    <n v="1"/>
    <n v="0"/>
    <x v="4"/>
    <x v="302"/>
    <n v="4"/>
    <x v="2"/>
    <x v="0"/>
    <x v="10917"/>
    <n v="8.65"/>
    <x v="4408"/>
  </r>
  <r>
    <x v="15425"/>
    <x v="4"/>
    <n v="49.02"/>
    <n v="5"/>
    <n v="0"/>
    <x v="0"/>
    <x v="170"/>
    <n v="6"/>
    <x v="3"/>
    <x v="0"/>
    <x v="10918"/>
    <n v="8.3699999999999992"/>
    <x v="6554"/>
  </r>
  <r>
    <x v="15426"/>
    <x v="6"/>
    <n v="162.57"/>
    <n v="1"/>
    <n v="0.1"/>
    <x v="0"/>
    <x v="516"/>
    <n v="3"/>
    <x v="4"/>
    <x v="0"/>
    <x v="8530"/>
    <n v="6.55"/>
    <x v="6555"/>
  </r>
  <r>
    <x v="15427"/>
    <x v="4"/>
    <n v="65.400000000000006"/>
    <n v="3"/>
    <n v="0"/>
    <x v="3"/>
    <x v="462"/>
    <n v="7"/>
    <x v="3"/>
    <x v="1"/>
    <x v="10919"/>
    <n v="8.3800000000000008"/>
    <x v="6556"/>
  </r>
  <r>
    <x v="15428"/>
    <x v="3"/>
    <n v="20.059999999999999"/>
    <n v="1"/>
    <n v="0.15"/>
    <x v="0"/>
    <x v="184"/>
    <n v="3"/>
    <x v="4"/>
    <x v="0"/>
    <x v="10920"/>
    <n v="4.5599999999999996"/>
    <x v="3047"/>
  </r>
  <r>
    <x v="15429"/>
    <x v="0"/>
    <n v="15.93"/>
    <n v="1"/>
    <n v="0.05"/>
    <x v="0"/>
    <x v="210"/>
    <n v="3"/>
    <x v="2"/>
    <x v="0"/>
    <x v="5061"/>
    <n v="4.5599999999999996"/>
    <x v="1415"/>
  </r>
  <r>
    <x v="15430"/>
    <x v="5"/>
    <n v="20.69"/>
    <n v="1"/>
    <n v="0"/>
    <x v="0"/>
    <x v="96"/>
    <n v="6"/>
    <x v="3"/>
    <x v="0"/>
    <x v="10921"/>
    <n v="4.1399999999999997"/>
    <x v="878"/>
  </r>
  <r>
    <x v="15431"/>
    <x v="3"/>
    <n v="8.8699999999999992"/>
    <n v="1"/>
    <n v="0.1"/>
    <x v="4"/>
    <x v="99"/>
    <n v="4"/>
    <x v="2"/>
    <x v="0"/>
    <x v="7707"/>
    <n v="3.04"/>
    <x v="2565"/>
  </r>
  <r>
    <x v="15432"/>
    <x v="1"/>
    <n v="4.8600000000000003"/>
    <n v="1"/>
    <n v="0.1"/>
    <x v="1"/>
    <x v="559"/>
    <n v="4"/>
    <x v="2"/>
    <x v="0"/>
    <x v="9944"/>
    <n v="3.29"/>
    <x v="1129"/>
  </r>
  <r>
    <x v="15433"/>
    <x v="3"/>
    <n v="30.88"/>
    <n v="1"/>
    <n v="0"/>
    <x v="0"/>
    <x v="157"/>
    <n v="4"/>
    <x v="0"/>
    <x v="0"/>
    <x v="10497"/>
    <n v="3.96"/>
    <x v="1586"/>
  </r>
  <r>
    <x v="15434"/>
    <x v="2"/>
    <n v="246.13"/>
    <n v="1"/>
    <n v="0"/>
    <x v="2"/>
    <x v="436"/>
    <n v="4"/>
    <x v="1"/>
    <x v="0"/>
    <x v="5231"/>
    <n v="7.89"/>
    <x v="3646"/>
  </r>
  <r>
    <x v="15435"/>
    <x v="0"/>
    <n v="176.1"/>
    <n v="4"/>
    <n v="0"/>
    <x v="1"/>
    <x v="152"/>
    <n v="5"/>
    <x v="1"/>
    <x v="0"/>
    <x v="10922"/>
    <n v="9.9"/>
    <x v="6557"/>
  </r>
  <r>
    <x v="15436"/>
    <x v="6"/>
    <n v="59.02"/>
    <n v="4"/>
    <n v="0"/>
    <x v="0"/>
    <x v="124"/>
    <n v="4"/>
    <x v="0"/>
    <x v="0"/>
    <x v="10923"/>
    <n v="9.8000000000000007"/>
    <x v="3229"/>
  </r>
  <r>
    <x v="15437"/>
    <x v="0"/>
    <n v="278.66000000000003"/>
    <n v="1"/>
    <n v="0.05"/>
    <x v="2"/>
    <x v="403"/>
    <n v="6"/>
    <x v="1"/>
    <x v="0"/>
    <x v="10924"/>
    <n v="10.31"/>
    <x v="6558"/>
  </r>
  <r>
    <x v="15438"/>
    <x v="0"/>
    <n v="83.34"/>
    <n v="1"/>
    <n v="0"/>
    <x v="0"/>
    <x v="206"/>
    <n v="4"/>
    <x v="2"/>
    <x v="0"/>
    <x v="573"/>
    <n v="5.3"/>
    <x v="4222"/>
  </r>
  <r>
    <x v="15439"/>
    <x v="6"/>
    <n v="76.95"/>
    <n v="1"/>
    <n v="0"/>
    <x v="2"/>
    <x v="610"/>
    <n v="3"/>
    <x v="2"/>
    <x v="0"/>
    <x v="2012"/>
    <n v="6.57"/>
    <x v="3011"/>
  </r>
  <r>
    <x v="15440"/>
    <x v="4"/>
    <n v="11.64"/>
    <n v="4"/>
    <n v="0.05"/>
    <x v="1"/>
    <x v="84"/>
    <n v="5"/>
    <x v="4"/>
    <x v="0"/>
    <x v="10925"/>
    <n v="4.83"/>
    <x v="3454"/>
  </r>
  <r>
    <x v="15441"/>
    <x v="1"/>
    <n v="10.220000000000001"/>
    <n v="2"/>
    <n v="0.2"/>
    <x v="1"/>
    <x v="212"/>
    <n v="4"/>
    <x v="1"/>
    <x v="0"/>
    <x v="129"/>
    <n v="4.37"/>
    <x v="2536"/>
  </r>
  <r>
    <x v="15442"/>
    <x v="0"/>
    <n v="46.1"/>
    <n v="1"/>
    <n v="0"/>
    <x v="3"/>
    <x v="343"/>
    <n v="6"/>
    <x v="3"/>
    <x v="0"/>
    <x v="10926"/>
    <n v="4.29"/>
    <x v="4581"/>
  </r>
  <r>
    <x v="15443"/>
    <x v="3"/>
    <n v="38.270000000000003"/>
    <n v="1"/>
    <n v="0.15"/>
    <x v="0"/>
    <x v="478"/>
    <n v="4"/>
    <x v="0"/>
    <x v="0"/>
    <x v="2342"/>
    <n v="3.95"/>
    <x v="1910"/>
  </r>
  <r>
    <x v="15444"/>
    <x v="1"/>
    <n v="17.48"/>
    <n v="1"/>
    <n v="0.15"/>
    <x v="1"/>
    <x v="513"/>
    <n v="5"/>
    <x v="1"/>
    <x v="0"/>
    <x v="6890"/>
    <n v="3.16"/>
    <x v="56"/>
  </r>
  <r>
    <x v="15445"/>
    <x v="5"/>
    <n v="2.31"/>
    <n v="2"/>
    <n v="0.05"/>
    <x v="0"/>
    <x v="708"/>
    <n v="7"/>
    <x v="3"/>
    <x v="0"/>
    <x v="3141"/>
    <n v="3.67"/>
    <x v="730"/>
  </r>
  <r>
    <x v="15446"/>
    <x v="3"/>
    <n v="19.68"/>
    <n v="4"/>
    <n v="0"/>
    <x v="0"/>
    <x v="210"/>
    <n v="7"/>
    <x v="3"/>
    <x v="0"/>
    <x v="10927"/>
    <n v="6.67"/>
    <x v="733"/>
  </r>
  <r>
    <x v="15447"/>
    <x v="5"/>
    <n v="2.91"/>
    <n v="2"/>
    <n v="0.05"/>
    <x v="0"/>
    <x v="35"/>
    <n v="7"/>
    <x v="3"/>
    <x v="0"/>
    <x v="10864"/>
    <n v="3"/>
    <x v="3839"/>
  </r>
  <r>
    <x v="15448"/>
    <x v="3"/>
    <n v="23.64"/>
    <n v="1"/>
    <n v="0.05"/>
    <x v="0"/>
    <x v="627"/>
    <n v="6"/>
    <x v="1"/>
    <x v="0"/>
    <x v="2594"/>
    <n v="3.39"/>
    <x v="1167"/>
  </r>
  <r>
    <x v="15449"/>
    <x v="0"/>
    <n v="315.35000000000002"/>
    <n v="1"/>
    <n v="0.05"/>
    <x v="3"/>
    <x v="177"/>
    <n v="4"/>
    <x v="0"/>
    <x v="0"/>
    <x v="10928"/>
    <n v="8.85"/>
    <x v="6559"/>
  </r>
  <r>
    <x v="15450"/>
    <x v="5"/>
    <n v="41.7"/>
    <n v="1"/>
    <n v="0"/>
    <x v="5"/>
    <x v="499"/>
    <n v="3"/>
    <x v="4"/>
    <x v="0"/>
    <x v="10929"/>
    <n v="5.43"/>
    <x v="6560"/>
  </r>
  <r>
    <x v="15451"/>
    <x v="2"/>
    <n v="140.83000000000001"/>
    <n v="1"/>
    <n v="0.1"/>
    <x v="0"/>
    <x v="721"/>
    <n v="6"/>
    <x v="3"/>
    <x v="0"/>
    <x v="10930"/>
    <n v="6.83"/>
    <x v="3159"/>
  </r>
  <r>
    <x v="15452"/>
    <x v="0"/>
    <n v="29.88"/>
    <n v="1"/>
    <n v="0.15"/>
    <x v="4"/>
    <x v="273"/>
    <n v="6"/>
    <x v="1"/>
    <x v="0"/>
    <x v="10122"/>
    <n v="6.14"/>
    <x v="4232"/>
  </r>
  <r>
    <x v="15453"/>
    <x v="4"/>
    <n v="81.98"/>
    <n v="2"/>
    <n v="0.05"/>
    <x v="1"/>
    <x v="681"/>
    <n v="6"/>
    <x v="0"/>
    <x v="0"/>
    <x v="10931"/>
    <n v="8.02"/>
    <x v="401"/>
  </r>
  <r>
    <x v="15454"/>
    <x v="6"/>
    <n v="87.69"/>
    <n v="1"/>
    <n v="0"/>
    <x v="0"/>
    <x v="730"/>
    <n v="4"/>
    <x v="2"/>
    <x v="0"/>
    <x v="10932"/>
    <n v="7.12"/>
    <x v="6394"/>
  </r>
  <r>
    <x v="15455"/>
    <x v="2"/>
    <n v="229.19"/>
    <n v="1"/>
    <n v="0.1"/>
    <x v="0"/>
    <x v="116"/>
    <n v="5"/>
    <x v="2"/>
    <x v="1"/>
    <x v="10933"/>
    <n v="8.2100000000000009"/>
    <x v="5171"/>
  </r>
  <r>
    <x v="15456"/>
    <x v="6"/>
    <n v="173.56"/>
    <n v="1"/>
    <n v="0"/>
    <x v="0"/>
    <x v="26"/>
    <n v="4"/>
    <x v="1"/>
    <x v="0"/>
    <x v="10934"/>
    <n v="7.23"/>
    <x v="1774"/>
  </r>
  <r>
    <x v="15457"/>
    <x v="4"/>
    <n v="19.309999999999999"/>
    <n v="1"/>
    <n v="0.1"/>
    <x v="0"/>
    <x v="161"/>
    <n v="4"/>
    <x v="1"/>
    <x v="0"/>
    <x v="10935"/>
    <n v="4.55"/>
    <x v="2517"/>
  </r>
  <r>
    <x v="15458"/>
    <x v="2"/>
    <n v="132.68"/>
    <n v="2"/>
    <n v="0.05"/>
    <x v="4"/>
    <x v="660"/>
    <n v="4"/>
    <x v="2"/>
    <x v="0"/>
    <x v="10936"/>
    <n v="8.75"/>
    <x v="6174"/>
  </r>
  <r>
    <x v="15459"/>
    <x v="1"/>
    <n v="13.46"/>
    <n v="1"/>
    <n v="0"/>
    <x v="0"/>
    <x v="237"/>
    <n v="5"/>
    <x v="2"/>
    <x v="0"/>
    <x v="1761"/>
    <n v="2.2000000000000002"/>
    <x v="3903"/>
  </r>
  <r>
    <x v="15460"/>
    <x v="4"/>
    <n v="20.65"/>
    <n v="1"/>
    <n v="0.05"/>
    <x v="0"/>
    <x v="693"/>
    <n v="5"/>
    <x v="1"/>
    <x v="0"/>
    <x v="3359"/>
    <n v="4.62"/>
    <x v="1205"/>
  </r>
  <r>
    <x v="15461"/>
    <x v="4"/>
    <n v="32.36"/>
    <n v="1"/>
    <n v="0.1"/>
    <x v="0"/>
    <x v="670"/>
    <n v="4"/>
    <x v="0"/>
    <x v="0"/>
    <x v="462"/>
    <n v="5.57"/>
    <x v="4628"/>
  </r>
  <r>
    <x v="15462"/>
    <x v="4"/>
    <n v="34.83"/>
    <n v="3"/>
    <n v="0"/>
    <x v="0"/>
    <x v="666"/>
    <n v="5"/>
    <x v="1"/>
    <x v="0"/>
    <x v="10937"/>
    <n v="6.99"/>
    <x v="6561"/>
  </r>
  <r>
    <x v="15463"/>
    <x v="6"/>
    <n v="32.56"/>
    <n v="1"/>
    <n v="0"/>
    <x v="5"/>
    <x v="382"/>
    <n v="3"/>
    <x v="2"/>
    <x v="0"/>
    <x v="10938"/>
    <n v="4.95"/>
    <x v="780"/>
  </r>
  <r>
    <x v="15464"/>
    <x v="5"/>
    <n v="3.25"/>
    <n v="1"/>
    <n v="0"/>
    <x v="0"/>
    <x v="356"/>
    <n v="4"/>
    <x v="0"/>
    <x v="0"/>
    <x v="6997"/>
    <n v="1.1100000000000001"/>
    <x v="776"/>
  </r>
  <r>
    <x v="15465"/>
    <x v="5"/>
    <n v="30.62"/>
    <n v="1"/>
    <n v="0"/>
    <x v="0"/>
    <x v="412"/>
    <n v="5"/>
    <x v="1"/>
    <x v="0"/>
    <x v="4591"/>
    <n v="4.6900000000000004"/>
    <x v="5912"/>
  </r>
  <r>
    <x v="15466"/>
    <x v="4"/>
    <n v="80.25"/>
    <n v="1"/>
    <n v="0"/>
    <x v="4"/>
    <x v="174"/>
    <n v="4"/>
    <x v="4"/>
    <x v="0"/>
    <x v="10939"/>
    <n v="5.47"/>
    <x v="6106"/>
  </r>
  <r>
    <x v="15467"/>
    <x v="3"/>
    <n v="25.35"/>
    <n v="1"/>
    <n v="0"/>
    <x v="3"/>
    <x v="216"/>
    <n v="4"/>
    <x v="0"/>
    <x v="0"/>
    <x v="292"/>
    <n v="4.25"/>
    <x v="2394"/>
  </r>
  <r>
    <x v="15468"/>
    <x v="6"/>
    <n v="25.82"/>
    <n v="1"/>
    <n v="0.05"/>
    <x v="4"/>
    <x v="278"/>
    <n v="7"/>
    <x v="3"/>
    <x v="0"/>
    <x v="10940"/>
    <n v="5.07"/>
    <x v="3396"/>
  </r>
  <r>
    <x v="15469"/>
    <x v="3"/>
    <n v="18.84"/>
    <n v="1"/>
    <n v="0.15"/>
    <x v="4"/>
    <x v="123"/>
    <n v="4"/>
    <x v="1"/>
    <x v="0"/>
    <x v="8505"/>
    <n v="3.38"/>
    <x v="6562"/>
  </r>
  <r>
    <x v="15470"/>
    <x v="6"/>
    <n v="29.26"/>
    <n v="3"/>
    <n v="0.1"/>
    <x v="0"/>
    <x v="434"/>
    <n v="3"/>
    <x v="4"/>
    <x v="0"/>
    <x v="10941"/>
    <n v="7.38"/>
    <x v="4806"/>
  </r>
  <r>
    <x v="15471"/>
    <x v="5"/>
    <n v="43.91"/>
    <n v="1"/>
    <n v="0"/>
    <x v="0"/>
    <x v="471"/>
    <n v="4"/>
    <x v="0"/>
    <x v="0"/>
    <x v="3854"/>
    <n v="5.38"/>
    <x v="2859"/>
  </r>
  <r>
    <x v="15472"/>
    <x v="2"/>
    <n v="438.37"/>
    <n v="1"/>
    <n v="0"/>
    <x v="3"/>
    <x v="395"/>
    <n v="3"/>
    <x v="4"/>
    <x v="0"/>
    <x v="2269"/>
    <n v="7.52"/>
    <x v="6563"/>
  </r>
  <r>
    <x v="15473"/>
    <x v="2"/>
    <n v="60.36"/>
    <n v="2"/>
    <n v="0"/>
    <x v="3"/>
    <x v="507"/>
    <n v="4"/>
    <x v="0"/>
    <x v="0"/>
    <x v="10942"/>
    <n v="6.81"/>
    <x v="1091"/>
  </r>
  <r>
    <x v="15474"/>
    <x v="6"/>
    <n v="10.16"/>
    <n v="1"/>
    <n v="0"/>
    <x v="4"/>
    <x v="648"/>
    <n v="3"/>
    <x v="2"/>
    <x v="0"/>
    <x v="7860"/>
    <n v="3.68"/>
    <x v="1146"/>
  </r>
  <r>
    <x v="15475"/>
    <x v="0"/>
    <n v="552.51"/>
    <n v="1"/>
    <n v="0.1"/>
    <x v="3"/>
    <x v="657"/>
    <n v="5"/>
    <x v="1"/>
    <x v="0"/>
    <x v="10943"/>
    <n v="9.89"/>
    <x v="6564"/>
  </r>
  <r>
    <x v="15476"/>
    <x v="0"/>
    <n v="15.35"/>
    <n v="3"/>
    <n v="0"/>
    <x v="4"/>
    <x v="645"/>
    <n v="6"/>
    <x v="0"/>
    <x v="0"/>
    <x v="3525"/>
    <n v="4.63"/>
    <x v="6565"/>
  </r>
  <r>
    <x v="15477"/>
    <x v="0"/>
    <n v="274.5"/>
    <n v="1"/>
    <n v="0"/>
    <x v="4"/>
    <x v="257"/>
    <n v="5"/>
    <x v="3"/>
    <x v="0"/>
    <x v="10944"/>
    <n v="8.92"/>
    <x v="6566"/>
  </r>
  <r>
    <x v="15478"/>
    <x v="0"/>
    <n v="420.72"/>
    <n v="4"/>
    <n v="0"/>
    <x v="0"/>
    <x v="406"/>
    <n v="5"/>
    <x v="3"/>
    <x v="0"/>
    <x v="10945"/>
    <n v="11.02"/>
    <x v="6567"/>
  </r>
  <r>
    <x v="15479"/>
    <x v="3"/>
    <n v="12.02"/>
    <n v="1"/>
    <n v="0"/>
    <x v="0"/>
    <x v="118"/>
    <n v="7"/>
    <x v="2"/>
    <x v="0"/>
    <x v="2907"/>
    <n v="3.36"/>
    <x v="1324"/>
  </r>
  <r>
    <x v="15480"/>
    <x v="4"/>
    <n v="43.19"/>
    <n v="1"/>
    <n v="0"/>
    <x v="4"/>
    <x v="588"/>
    <n v="7"/>
    <x v="3"/>
    <x v="0"/>
    <x v="10946"/>
    <n v="6.21"/>
    <x v="3221"/>
  </r>
  <r>
    <x v="15481"/>
    <x v="3"/>
    <n v="28.54"/>
    <n v="1"/>
    <n v="0.2"/>
    <x v="1"/>
    <x v="703"/>
    <n v="3"/>
    <x v="2"/>
    <x v="0"/>
    <x v="10543"/>
    <n v="7.24"/>
    <x v="1307"/>
  </r>
  <r>
    <x v="15482"/>
    <x v="4"/>
    <n v="41.13"/>
    <n v="1"/>
    <n v="0"/>
    <x v="0"/>
    <x v="504"/>
    <n v="4"/>
    <x v="2"/>
    <x v="0"/>
    <x v="1849"/>
    <n v="5.78"/>
    <x v="4581"/>
  </r>
  <r>
    <x v="15483"/>
    <x v="6"/>
    <n v="33.619999999999997"/>
    <n v="1"/>
    <n v="0.15"/>
    <x v="2"/>
    <x v="380"/>
    <n v="5"/>
    <x v="1"/>
    <x v="0"/>
    <x v="10947"/>
    <n v="4.7"/>
    <x v="1976"/>
  </r>
  <r>
    <x v="15484"/>
    <x v="5"/>
    <n v="19.12"/>
    <n v="1"/>
    <n v="0"/>
    <x v="0"/>
    <x v="279"/>
    <n v="3"/>
    <x v="2"/>
    <x v="0"/>
    <x v="1192"/>
    <n v="5.27"/>
    <x v="2608"/>
  </r>
  <r>
    <x v="15485"/>
    <x v="3"/>
    <n v="10.33"/>
    <n v="1"/>
    <n v="0.15"/>
    <x v="0"/>
    <x v="278"/>
    <n v="4"/>
    <x v="2"/>
    <x v="0"/>
    <x v="10261"/>
    <n v="3.63"/>
    <x v="1830"/>
  </r>
  <r>
    <x v="15486"/>
    <x v="0"/>
    <n v="33.75"/>
    <n v="4"/>
    <n v="0"/>
    <x v="0"/>
    <x v="307"/>
    <n v="4"/>
    <x v="4"/>
    <x v="0"/>
    <x v="10948"/>
    <n v="7.82"/>
    <x v="1867"/>
  </r>
  <r>
    <x v="15487"/>
    <x v="2"/>
    <n v="278.88"/>
    <n v="2"/>
    <n v="0"/>
    <x v="4"/>
    <x v="695"/>
    <n v="4"/>
    <x v="1"/>
    <x v="0"/>
    <x v="10949"/>
    <n v="9.3800000000000008"/>
    <x v="6568"/>
  </r>
  <r>
    <x v="15488"/>
    <x v="2"/>
    <n v="201.19"/>
    <n v="1"/>
    <n v="0"/>
    <x v="4"/>
    <x v="726"/>
    <n v="5"/>
    <x v="2"/>
    <x v="0"/>
    <x v="10950"/>
    <n v="8.1999999999999993"/>
    <x v="1760"/>
  </r>
  <r>
    <x v="15489"/>
    <x v="2"/>
    <n v="59.03"/>
    <n v="1"/>
    <n v="0"/>
    <x v="4"/>
    <x v="472"/>
    <n v="5"/>
    <x v="0"/>
    <x v="0"/>
    <x v="8054"/>
    <n v="7.23"/>
    <x v="865"/>
  </r>
  <r>
    <x v="15490"/>
    <x v="2"/>
    <n v="1021.53"/>
    <n v="1"/>
    <n v="0"/>
    <x v="1"/>
    <x v="217"/>
    <n v="5"/>
    <x v="0"/>
    <x v="0"/>
    <x v="10951"/>
    <n v="10.01"/>
    <x v="6569"/>
  </r>
  <r>
    <x v="15491"/>
    <x v="6"/>
    <n v="13.97"/>
    <n v="1"/>
    <n v="0.05"/>
    <x v="0"/>
    <x v="482"/>
    <n v="6"/>
    <x v="1"/>
    <x v="0"/>
    <x v="1952"/>
    <n v="4.3899999999999997"/>
    <x v="1973"/>
  </r>
  <r>
    <x v="15492"/>
    <x v="1"/>
    <n v="31.71"/>
    <n v="1"/>
    <n v="0"/>
    <x v="3"/>
    <x v="294"/>
    <n v="6"/>
    <x v="3"/>
    <x v="0"/>
    <x v="10952"/>
    <n v="7.29"/>
    <x v="6570"/>
  </r>
  <r>
    <x v="15493"/>
    <x v="2"/>
    <n v="118.38"/>
    <n v="1"/>
    <n v="0"/>
    <x v="4"/>
    <x v="93"/>
    <n v="4"/>
    <x v="1"/>
    <x v="0"/>
    <x v="3777"/>
    <n v="6.63"/>
    <x v="6307"/>
  </r>
  <r>
    <x v="15494"/>
    <x v="2"/>
    <n v="99.72"/>
    <n v="1"/>
    <n v="0.05"/>
    <x v="4"/>
    <x v="550"/>
    <n v="4"/>
    <x v="2"/>
    <x v="0"/>
    <x v="10953"/>
    <n v="6.05"/>
    <x v="699"/>
  </r>
  <r>
    <x v="15495"/>
    <x v="5"/>
    <n v="3.41"/>
    <n v="1"/>
    <n v="0"/>
    <x v="3"/>
    <x v="76"/>
    <n v="4"/>
    <x v="2"/>
    <x v="0"/>
    <x v="10330"/>
    <n v="0"/>
    <x v="1636"/>
  </r>
  <r>
    <x v="15496"/>
    <x v="6"/>
    <n v="64.540000000000006"/>
    <n v="2"/>
    <n v="0"/>
    <x v="5"/>
    <x v="507"/>
    <n v="3"/>
    <x v="2"/>
    <x v="0"/>
    <x v="10954"/>
    <n v="7.15"/>
    <x v="207"/>
  </r>
  <r>
    <x v="15497"/>
    <x v="0"/>
    <n v="126.39"/>
    <n v="3"/>
    <n v="0"/>
    <x v="0"/>
    <x v="564"/>
    <n v="3"/>
    <x v="4"/>
    <x v="0"/>
    <x v="10955"/>
    <n v="7.45"/>
    <x v="6571"/>
  </r>
  <r>
    <x v="15498"/>
    <x v="1"/>
    <n v="31.82"/>
    <n v="1"/>
    <n v="0"/>
    <x v="1"/>
    <x v="675"/>
    <n v="3"/>
    <x v="4"/>
    <x v="0"/>
    <x v="7866"/>
    <n v="5.05"/>
    <x v="626"/>
  </r>
  <r>
    <x v="15499"/>
    <x v="3"/>
    <n v="40.520000000000003"/>
    <n v="1"/>
    <n v="0"/>
    <x v="3"/>
    <x v="540"/>
    <n v="7"/>
    <x v="4"/>
    <x v="0"/>
    <x v="10323"/>
    <n v="5.3"/>
    <x v="111"/>
  </r>
  <r>
    <x v="15500"/>
    <x v="6"/>
    <n v="27.1"/>
    <n v="1"/>
    <n v="0"/>
    <x v="0"/>
    <x v="515"/>
    <n v="4"/>
    <x v="0"/>
    <x v="0"/>
    <x v="10956"/>
    <n v="6.32"/>
    <x v="1633"/>
  </r>
  <r>
    <x v="15501"/>
    <x v="6"/>
    <n v="28.05"/>
    <n v="1"/>
    <n v="0"/>
    <x v="0"/>
    <x v="96"/>
    <n v="4"/>
    <x v="4"/>
    <x v="0"/>
    <x v="143"/>
    <n v="4.41"/>
    <x v="846"/>
  </r>
  <r>
    <x v="15502"/>
    <x v="4"/>
    <n v="5.4"/>
    <n v="4"/>
    <n v="0"/>
    <x v="4"/>
    <x v="218"/>
    <n v="4"/>
    <x v="2"/>
    <x v="0"/>
    <x v="8854"/>
    <n v="2.98"/>
    <x v="2262"/>
  </r>
  <r>
    <x v="15503"/>
    <x v="0"/>
    <n v="163.28"/>
    <n v="1"/>
    <n v="0.1"/>
    <x v="3"/>
    <x v="409"/>
    <n v="4"/>
    <x v="0"/>
    <x v="0"/>
    <x v="3987"/>
    <n v="6.94"/>
    <x v="4633"/>
  </r>
  <r>
    <x v="15504"/>
    <x v="4"/>
    <n v="5.87"/>
    <n v="1"/>
    <n v="0"/>
    <x v="5"/>
    <x v="157"/>
    <n v="6"/>
    <x v="3"/>
    <x v="0"/>
    <x v="7571"/>
    <n v="2.11"/>
    <x v="2373"/>
  </r>
  <r>
    <x v="15505"/>
    <x v="0"/>
    <n v="29.64"/>
    <n v="1"/>
    <n v="0"/>
    <x v="5"/>
    <x v="210"/>
    <n v="7"/>
    <x v="0"/>
    <x v="0"/>
    <x v="10957"/>
    <n v="5.84"/>
    <x v="398"/>
  </r>
  <r>
    <x v="15506"/>
    <x v="2"/>
    <n v="377.15"/>
    <n v="2"/>
    <n v="0"/>
    <x v="2"/>
    <x v="484"/>
    <n v="4"/>
    <x v="4"/>
    <x v="0"/>
    <x v="10958"/>
    <n v="10.08"/>
    <x v="6572"/>
  </r>
  <r>
    <x v="15507"/>
    <x v="0"/>
    <n v="31.44"/>
    <n v="1"/>
    <n v="0.15"/>
    <x v="4"/>
    <x v="706"/>
    <n v="4"/>
    <x v="0"/>
    <x v="0"/>
    <x v="10537"/>
    <n v="5.14"/>
    <x v="4255"/>
  </r>
  <r>
    <x v="15508"/>
    <x v="0"/>
    <n v="31.9"/>
    <n v="1"/>
    <n v="0.05"/>
    <x v="0"/>
    <x v="2"/>
    <n v="3"/>
    <x v="2"/>
    <x v="0"/>
    <x v="5800"/>
    <n v="5.49"/>
    <x v="3831"/>
  </r>
  <r>
    <x v="15509"/>
    <x v="4"/>
    <n v="18.11"/>
    <n v="4"/>
    <n v="0.05"/>
    <x v="1"/>
    <x v="406"/>
    <n v="4"/>
    <x v="0"/>
    <x v="0"/>
    <x v="1975"/>
    <n v="7.61"/>
    <x v="6573"/>
  </r>
  <r>
    <x v="15510"/>
    <x v="2"/>
    <n v="208.13"/>
    <n v="5"/>
    <n v="0.05"/>
    <x v="1"/>
    <x v="238"/>
    <n v="5"/>
    <x v="2"/>
    <x v="0"/>
    <x v="10959"/>
    <n v="10.81"/>
    <x v="6574"/>
  </r>
  <r>
    <x v="15511"/>
    <x v="5"/>
    <n v="2.16"/>
    <n v="1"/>
    <n v="0.1"/>
    <x v="3"/>
    <x v="636"/>
    <n v="6"/>
    <x v="0"/>
    <x v="0"/>
    <x v="3757"/>
    <n v="1.02"/>
    <x v="414"/>
  </r>
  <r>
    <x v="15512"/>
    <x v="0"/>
    <n v="190.47"/>
    <n v="1"/>
    <n v="0"/>
    <x v="4"/>
    <x v="92"/>
    <n v="6"/>
    <x v="3"/>
    <x v="1"/>
    <x v="10960"/>
    <n v="6.71"/>
    <x v="6575"/>
  </r>
  <r>
    <x v="15513"/>
    <x v="5"/>
    <n v="31.23"/>
    <n v="1"/>
    <n v="0.1"/>
    <x v="1"/>
    <x v="720"/>
    <n v="5"/>
    <x v="0"/>
    <x v="0"/>
    <x v="9650"/>
    <n v="5.39"/>
    <x v="444"/>
  </r>
  <r>
    <x v="15514"/>
    <x v="5"/>
    <n v="10.99"/>
    <n v="2"/>
    <n v="0.2"/>
    <x v="0"/>
    <x v="365"/>
    <n v="5"/>
    <x v="0"/>
    <x v="0"/>
    <x v="88"/>
    <n v="3.52"/>
    <x v="899"/>
  </r>
  <r>
    <x v="15515"/>
    <x v="4"/>
    <n v="83.67"/>
    <n v="1"/>
    <n v="0"/>
    <x v="0"/>
    <x v="339"/>
    <n v="5"/>
    <x v="1"/>
    <x v="0"/>
    <x v="9876"/>
    <n v="4.41"/>
    <x v="5473"/>
  </r>
  <r>
    <x v="15516"/>
    <x v="0"/>
    <n v="54.13"/>
    <n v="2"/>
    <n v="0"/>
    <x v="0"/>
    <x v="167"/>
    <n v="5"/>
    <x v="0"/>
    <x v="0"/>
    <x v="10961"/>
    <n v="6.28"/>
    <x v="64"/>
  </r>
  <r>
    <x v="15517"/>
    <x v="6"/>
    <n v="427.63"/>
    <n v="1"/>
    <n v="0"/>
    <x v="0"/>
    <x v="494"/>
    <n v="5"/>
    <x v="1"/>
    <x v="0"/>
    <x v="10962"/>
    <n v="10.62"/>
    <x v="6576"/>
  </r>
  <r>
    <x v="15518"/>
    <x v="0"/>
    <n v="76.760000000000005"/>
    <n v="3"/>
    <n v="0"/>
    <x v="2"/>
    <x v="678"/>
    <n v="5"/>
    <x v="3"/>
    <x v="0"/>
    <x v="7534"/>
    <n v="5.76"/>
    <x v="2647"/>
  </r>
  <r>
    <x v="15519"/>
    <x v="5"/>
    <n v="23.73"/>
    <n v="1"/>
    <n v="0.1"/>
    <x v="0"/>
    <x v="621"/>
    <n v="5"/>
    <x v="2"/>
    <x v="0"/>
    <x v="1198"/>
    <n v="4.38"/>
    <x v="429"/>
  </r>
  <r>
    <x v="15520"/>
    <x v="3"/>
    <n v="12.54"/>
    <n v="5"/>
    <n v="0.05"/>
    <x v="1"/>
    <x v="523"/>
    <n v="4"/>
    <x v="2"/>
    <x v="0"/>
    <x v="862"/>
    <n v="7.53"/>
    <x v="1516"/>
  </r>
  <r>
    <x v="15521"/>
    <x v="3"/>
    <n v="17.68"/>
    <n v="1"/>
    <n v="0.05"/>
    <x v="2"/>
    <x v="9"/>
    <n v="4"/>
    <x v="1"/>
    <x v="0"/>
    <x v="3287"/>
    <n v="4.9000000000000004"/>
    <x v="751"/>
  </r>
  <r>
    <x v="15522"/>
    <x v="5"/>
    <n v="22.37"/>
    <n v="3"/>
    <n v="0"/>
    <x v="0"/>
    <x v="370"/>
    <n v="4"/>
    <x v="1"/>
    <x v="0"/>
    <x v="10963"/>
    <n v="7"/>
    <x v="1106"/>
  </r>
  <r>
    <x v="15523"/>
    <x v="2"/>
    <n v="188.77"/>
    <n v="1"/>
    <n v="0.1"/>
    <x v="0"/>
    <x v="462"/>
    <n v="5"/>
    <x v="1"/>
    <x v="0"/>
    <x v="10964"/>
    <n v="7.38"/>
    <x v="5306"/>
  </r>
  <r>
    <x v="15524"/>
    <x v="3"/>
    <n v="29.19"/>
    <n v="2"/>
    <n v="0"/>
    <x v="0"/>
    <x v="206"/>
    <n v="6"/>
    <x v="3"/>
    <x v="0"/>
    <x v="10965"/>
    <n v="5.68"/>
    <x v="5735"/>
  </r>
  <r>
    <x v="15525"/>
    <x v="2"/>
    <n v="101.3"/>
    <n v="1"/>
    <n v="0.05"/>
    <x v="5"/>
    <x v="56"/>
    <n v="5"/>
    <x v="1"/>
    <x v="1"/>
    <x v="6542"/>
    <n v="7.72"/>
    <x v="94"/>
  </r>
  <r>
    <x v="15526"/>
    <x v="4"/>
    <n v="37.51"/>
    <n v="1"/>
    <n v="0.1"/>
    <x v="3"/>
    <x v="660"/>
    <n v="5"/>
    <x v="2"/>
    <x v="1"/>
    <x v="10966"/>
    <n v="4.87"/>
    <x v="4289"/>
  </r>
  <r>
    <x v="15527"/>
    <x v="4"/>
    <n v="20.67"/>
    <n v="1"/>
    <n v="0.05"/>
    <x v="1"/>
    <x v="662"/>
    <n v="7"/>
    <x v="3"/>
    <x v="0"/>
    <x v="10967"/>
    <n v="5.18"/>
    <x v="1256"/>
  </r>
  <r>
    <x v="15528"/>
    <x v="3"/>
    <n v="64.89"/>
    <n v="3"/>
    <n v="0"/>
    <x v="1"/>
    <x v="116"/>
    <n v="4"/>
    <x v="0"/>
    <x v="1"/>
    <x v="9063"/>
    <n v="7.8"/>
    <x v="6577"/>
  </r>
  <r>
    <x v="15529"/>
    <x v="5"/>
    <n v="36.25"/>
    <n v="1"/>
    <n v="0"/>
    <x v="2"/>
    <x v="110"/>
    <n v="5"/>
    <x v="1"/>
    <x v="0"/>
    <x v="4174"/>
    <n v="4.07"/>
    <x v="4646"/>
  </r>
  <r>
    <x v="15530"/>
    <x v="2"/>
    <n v="267.2"/>
    <n v="4"/>
    <n v="0"/>
    <x v="0"/>
    <x v="51"/>
    <n v="5"/>
    <x v="3"/>
    <x v="0"/>
    <x v="1956"/>
    <n v="11.18"/>
    <x v="6578"/>
  </r>
  <r>
    <x v="15531"/>
    <x v="5"/>
    <n v="13.89"/>
    <n v="1"/>
    <n v="0.05"/>
    <x v="1"/>
    <x v="218"/>
    <n v="6"/>
    <x v="0"/>
    <x v="0"/>
    <x v="3418"/>
    <n v="3.88"/>
    <x v="2213"/>
  </r>
  <r>
    <x v="15532"/>
    <x v="2"/>
    <n v="633.6"/>
    <n v="1"/>
    <n v="0"/>
    <x v="4"/>
    <x v="166"/>
    <n v="5"/>
    <x v="3"/>
    <x v="0"/>
    <x v="10968"/>
    <n v="10.28"/>
    <x v="6579"/>
  </r>
  <r>
    <x v="15533"/>
    <x v="4"/>
    <n v="62.65"/>
    <n v="1"/>
    <n v="0.3"/>
    <x v="2"/>
    <x v="715"/>
    <n v="4"/>
    <x v="2"/>
    <x v="0"/>
    <x v="10969"/>
    <n v="6.17"/>
    <x v="3100"/>
  </r>
  <r>
    <x v="15534"/>
    <x v="1"/>
    <n v="16.14"/>
    <n v="2"/>
    <n v="0.05"/>
    <x v="0"/>
    <x v="155"/>
    <n v="5"/>
    <x v="3"/>
    <x v="0"/>
    <x v="10970"/>
    <n v="5.46"/>
    <x v="4161"/>
  </r>
  <r>
    <x v="15535"/>
    <x v="2"/>
    <n v="308.26"/>
    <n v="4"/>
    <n v="0"/>
    <x v="4"/>
    <x v="539"/>
    <n v="3"/>
    <x v="2"/>
    <x v="0"/>
    <x v="10971"/>
    <n v="11.94"/>
    <x v="6580"/>
  </r>
  <r>
    <x v="15536"/>
    <x v="4"/>
    <n v="102.5"/>
    <n v="1"/>
    <n v="0"/>
    <x v="0"/>
    <x v="53"/>
    <n v="3"/>
    <x v="4"/>
    <x v="0"/>
    <x v="10972"/>
    <n v="7.21"/>
    <x v="2076"/>
  </r>
  <r>
    <x v="15537"/>
    <x v="4"/>
    <n v="15.33"/>
    <n v="2"/>
    <n v="0.05"/>
    <x v="3"/>
    <x v="639"/>
    <n v="4"/>
    <x v="0"/>
    <x v="0"/>
    <x v="10973"/>
    <n v="4.7"/>
    <x v="3261"/>
  </r>
  <r>
    <x v="15538"/>
    <x v="4"/>
    <n v="102.33"/>
    <n v="1"/>
    <n v="0.05"/>
    <x v="3"/>
    <x v="295"/>
    <n v="6"/>
    <x v="4"/>
    <x v="0"/>
    <x v="10974"/>
    <n v="6.72"/>
    <x v="1668"/>
  </r>
  <r>
    <x v="15539"/>
    <x v="0"/>
    <n v="106.84"/>
    <n v="1"/>
    <n v="0"/>
    <x v="1"/>
    <x v="293"/>
    <n v="4"/>
    <x v="1"/>
    <x v="0"/>
    <x v="10975"/>
    <n v="7.75"/>
    <x v="3864"/>
  </r>
  <r>
    <x v="15540"/>
    <x v="2"/>
    <n v="365.6"/>
    <n v="1"/>
    <n v="0.05"/>
    <x v="4"/>
    <x v="366"/>
    <n v="5"/>
    <x v="1"/>
    <x v="0"/>
    <x v="10976"/>
    <n v="9.99"/>
    <x v="4921"/>
  </r>
  <r>
    <x v="15541"/>
    <x v="0"/>
    <n v="442.04"/>
    <n v="4"/>
    <n v="0.15"/>
    <x v="2"/>
    <x v="122"/>
    <n v="6"/>
    <x v="3"/>
    <x v="0"/>
    <x v="10977"/>
    <n v="10.89"/>
    <x v="6581"/>
  </r>
  <r>
    <x v="15542"/>
    <x v="0"/>
    <n v="82.75"/>
    <n v="2"/>
    <n v="0.1"/>
    <x v="0"/>
    <x v="531"/>
    <n v="6"/>
    <x v="3"/>
    <x v="0"/>
    <x v="10978"/>
    <n v="6.95"/>
    <x v="2784"/>
  </r>
  <r>
    <x v="15543"/>
    <x v="3"/>
    <n v="30.02"/>
    <n v="1"/>
    <n v="0"/>
    <x v="1"/>
    <x v="578"/>
    <n v="4"/>
    <x v="4"/>
    <x v="0"/>
    <x v="3477"/>
    <n v="6.41"/>
    <x v="1325"/>
  </r>
  <r>
    <x v="15544"/>
    <x v="5"/>
    <n v="16.52"/>
    <n v="4"/>
    <n v="0"/>
    <x v="3"/>
    <x v="561"/>
    <n v="3"/>
    <x v="4"/>
    <x v="0"/>
    <x v="1367"/>
    <n v="8.14"/>
    <x v="1466"/>
  </r>
  <r>
    <x v="15545"/>
    <x v="4"/>
    <n v="136.88999999999999"/>
    <n v="2"/>
    <n v="0.1"/>
    <x v="0"/>
    <x v="187"/>
    <n v="5"/>
    <x v="0"/>
    <x v="0"/>
    <x v="10979"/>
    <n v="8.75"/>
    <x v="6582"/>
  </r>
  <r>
    <x v="15546"/>
    <x v="3"/>
    <n v="19.38"/>
    <n v="1"/>
    <n v="0"/>
    <x v="0"/>
    <x v="320"/>
    <n v="6"/>
    <x v="1"/>
    <x v="0"/>
    <x v="6914"/>
    <n v="4.03"/>
    <x v="100"/>
  </r>
  <r>
    <x v="15547"/>
    <x v="0"/>
    <n v="48.96"/>
    <n v="2"/>
    <n v="0.1"/>
    <x v="0"/>
    <x v="72"/>
    <n v="5"/>
    <x v="1"/>
    <x v="0"/>
    <x v="10980"/>
    <n v="5.77"/>
    <x v="6264"/>
  </r>
  <r>
    <x v="15548"/>
    <x v="2"/>
    <n v="264.24"/>
    <n v="1"/>
    <n v="0.05"/>
    <x v="4"/>
    <x v="250"/>
    <n v="4"/>
    <x v="0"/>
    <x v="0"/>
    <x v="10981"/>
    <n v="8.3000000000000007"/>
    <x v="6583"/>
  </r>
  <r>
    <x v="15549"/>
    <x v="5"/>
    <n v="50.89"/>
    <n v="1"/>
    <n v="0"/>
    <x v="0"/>
    <x v="346"/>
    <n v="3"/>
    <x v="2"/>
    <x v="0"/>
    <x v="10982"/>
    <n v="5.25"/>
    <x v="5763"/>
  </r>
  <r>
    <x v="15550"/>
    <x v="3"/>
    <n v="20.02"/>
    <n v="1"/>
    <n v="0.05"/>
    <x v="4"/>
    <x v="453"/>
    <n v="4"/>
    <x v="1"/>
    <x v="0"/>
    <x v="4644"/>
    <n v="4.3"/>
    <x v="1509"/>
  </r>
  <r>
    <x v="15551"/>
    <x v="2"/>
    <n v="101.35"/>
    <n v="1"/>
    <n v="0.1"/>
    <x v="0"/>
    <x v="462"/>
    <n v="5"/>
    <x v="1"/>
    <x v="1"/>
    <x v="10750"/>
    <n v="7.86"/>
    <x v="2142"/>
  </r>
  <r>
    <x v="15552"/>
    <x v="4"/>
    <n v="43.35"/>
    <n v="1"/>
    <n v="0.15"/>
    <x v="4"/>
    <x v="522"/>
    <n v="5"/>
    <x v="3"/>
    <x v="0"/>
    <x v="10983"/>
    <n v="5.27"/>
    <x v="2066"/>
  </r>
  <r>
    <x v="15553"/>
    <x v="4"/>
    <n v="29.11"/>
    <n v="1"/>
    <n v="0"/>
    <x v="2"/>
    <x v="133"/>
    <n v="4"/>
    <x v="0"/>
    <x v="0"/>
    <x v="560"/>
    <n v="5.59"/>
    <x v="874"/>
  </r>
  <r>
    <x v="15554"/>
    <x v="5"/>
    <n v="22.63"/>
    <n v="4"/>
    <n v="0.3"/>
    <x v="4"/>
    <x v="23"/>
    <n v="3"/>
    <x v="4"/>
    <x v="0"/>
    <x v="5685"/>
    <n v="6.28"/>
    <x v="1664"/>
  </r>
  <r>
    <x v="15555"/>
    <x v="5"/>
    <n v="7.43"/>
    <n v="1"/>
    <n v="0"/>
    <x v="1"/>
    <x v="330"/>
    <n v="5"/>
    <x v="3"/>
    <x v="0"/>
    <x v="10984"/>
    <n v="3.44"/>
    <x v="2871"/>
  </r>
  <r>
    <x v="15556"/>
    <x v="0"/>
    <n v="61.22"/>
    <n v="1"/>
    <n v="0"/>
    <x v="4"/>
    <x v="566"/>
    <n v="5"/>
    <x v="3"/>
    <x v="0"/>
    <x v="5208"/>
    <n v="6.64"/>
    <x v="4215"/>
  </r>
  <r>
    <x v="15557"/>
    <x v="2"/>
    <n v="286.23"/>
    <n v="1"/>
    <n v="0.05"/>
    <x v="0"/>
    <x v="564"/>
    <n v="5"/>
    <x v="0"/>
    <x v="0"/>
    <x v="10985"/>
    <n v="9.44"/>
    <x v="2083"/>
  </r>
  <r>
    <x v="15558"/>
    <x v="0"/>
    <n v="26.57"/>
    <n v="2"/>
    <n v="0.05"/>
    <x v="0"/>
    <x v="489"/>
    <n v="3"/>
    <x v="2"/>
    <x v="0"/>
    <x v="10986"/>
    <n v="5.86"/>
    <x v="520"/>
  </r>
  <r>
    <x v="15559"/>
    <x v="5"/>
    <n v="6.65"/>
    <n v="1"/>
    <n v="0.05"/>
    <x v="5"/>
    <x v="512"/>
    <n v="6"/>
    <x v="4"/>
    <x v="0"/>
    <x v="2143"/>
    <n v="1.97"/>
    <x v="217"/>
  </r>
  <r>
    <x v="15560"/>
    <x v="0"/>
    <n v="222.8"/>
    <n v="1"/>
    <n v="0"/>
    <x v="2"/>
    <x v="478"/>
    <n v="7"/>
    <x v="3"/>
    <x v="0"/>
    <x v="10987"/>
    <n v="7.99"/>
    <x v="3680"/>
  </r>
  <r>
    <x v="15561"/>
    <x v="2"/>
    <n v="960.16"/>
    <n v="1"/>
    <n v="0"/>
    <x v="1"/>
    <x v="286"/>
    <n v="6"/>
    <x v="1"/>
    <x v="0"/>
    <x v="10988"/>
    <n v="9.91"/>
    <x v="6584"/>
  </r>
  <r>
    <x v="15562"/>
    <x v="2"/>
    <n v="1184.6300000000001"/>
    <n v="1"/>
    <n v="0.1"/>
    <x v="0"/>
    <x v="45"/>
    <n v="5"/>
    <x v="0"/>
    <x v="0"/>
    <x v="10989"/>
    <n v="10.06"/>
    <x v="6585"/>
  </r>
  <r>
    <x v="15563"/>
    <x v="4"/>
    <n v="141.13"/>
    <n v="2"/>
    <n v="0"/>
    <x v="2"/>
    <x v="18"/>
    <n v="7"/>
    <x v="3"/>
    <x v="0"/>
    <x v="10990"/>
    <n v="9.18"/>
    <x v="4794"/>
  </r>
  <r>
    <x v="15564"/>
    <x v="2"/>
    <n v="975.48"/>
    <n v="3"/>
    <n v="0"/>
    <x v="4"/>
    <x v="271"/>
    <n v="5"/>
    <x v="1"/>
    <x v="0"/>
    <x v="10991"/>
    <n v="11.51"/>
    <x v="6586"/>
  </r>
  <r>
    <x v="15565"/>
    <x v="6"/>
    <n v="179.22"/>
    <n v="1"/>
    <n v="0.2"/>
    <x v="4"/>
    <x v="312"/>
    <n v="5"/>
    <x v="3"/>
    <x v="0"/>
    <x v="9393"/>
    <n v="7.57"/>
    <x v="6587"/>
  </r>
  <r>
    <x v="15566"/>
    <x v="4"/>
    <n v="70.41"/>
    <n v="1"/>
    <n v="0.15"/>
    <x v="0"/>
    <x v="667"/>
    <n v="5"/>
    <x v="0"/>
    <x v="1"/>
    <x v="9267"/>
    <n v="6.96"/>
    <x v="5841"/>
  </r>
  <r>
    <x v="15567"/>
    <x v="5"/>
    <n v="7.19"/>
    <n v="2"/>
    <n v="0.05"/>
    <x v="0"/>
    <x v="714"/>
    <n v="5"/>
    <x v="3"/>
    <x v="0"/>
    <x v="5827"/>
    <n v="1.89"/>
    <x v="1318"/>
  </r>
  <r>
    <x v="15568"/>
    <x v="3"/>
    <n v="17.28"/>
    <n v="1"/>
    <n v="0"/>
    <x v="2"/>
    <x v="242"/>
    <n v="5"/>
    <x v="0"/>
    <x v="0"/>
    <x v="7257"/>
    <n v="4.09"/>
    <x v="1074"/>
  </r>
  <r>
    <x v="15569"/>
    <x v="0"/>
    <n v="76.81"/>
    <n v="1"/>
    <n v="0.3"/>
    <x v="4"/>
    <x v="481"/>
    <n v="6"/>
    <x v="4"/>
    <x v="0"/>
    <x v="10992"/>
    <n v="6.13"/>
    <x v="1018"/>
  </r>
  <r>
    <x v="15570"/>
    <x v="3"/>
    <n v="35.11"/>
    <n v="4"/>
    <n v="0"/>
    <x v="0"/>
    <x v="688"/>
    <n v="4"/>
    <x v="4"/>
    <x v="1"/>
    <x v="10993"/>
    <n v="7.56"/>
    <x v="6297"/>
  </r>
  <r>
    <x v="15571"/>
    <x v="4"/>
    <n v="36.72"/>
    <n v="1"/>
    <n v="0"/>
    <x v="2"/>
    <x v="78"/>
    <n v="4"/>
    <x v="2"/>
    <x v="0"/>
    <x v="7813"/>
    <n v="5"/>
    <x v="1036"/>
  </r>
  <r>
    <x v="15572"/>
    <x v="2"/>
    <n v="195.13"/>
    <n v="2"/>
    <n v="0.15"/>
    <x v="0"/>
    <x v="424"/>
    <n v="4"/>
    <x v="1"/>
    <x v="0"/>
    <x v="10994"/>
    <n v="8.4499999999999993"/>
    <x v="819"/>
  </r>
  <r>
    <x v="15573"/>
    <x v="1"/>
    <n v="23.15"/>
    <n v="1"/>
    <n v="0"/>
    <x v="4"/>
    <x v="324"/>
    <n v="6"/>
    <x v="3"/>
    <x v="0"/>
    <x v="2241"/>
    <n v="6.28"/>
    <x v="3644"/>
  </r>
  <r>
    <x v="15574"/>
    <x v="3"/>
    <n v="36.96"/>
    <n v="3"/>
    <n v="0.05"/>
    <x v="4"/>
    <x v="161"/>
    <n v="4"/>
    <x v="2"/>
    <x v="1"/>
    <x v="10995"/>
    <n v="6.7"/>
    <x v="5096"/>
  </r>
  <r>
    <x v="15575"/>
    <x v="2"/>
    <n v="199.55"/>
    <n v="1"/>
    <n v="0"/>
    <x v="1"/>
    <x v="339"/>
    <n v="6"/>
    <x v="2"/>
    <x v="0"/>
    <x v="10996"/>
    <n v="7.89"/>
    <x v="375"/>
  </r>
  <r>
    <x v="15576"/>
    <x v="4"/>
    <n v="31.72"/>
    <n v="1"/>
    <n v="0"/>
    <x v="5"/>
    <x v="19"/>
    <n v="6"/>
    <x v="4"/>
    <x v="0"/>
    <x v="10688"/>
    <n v="4.25"/>
    <x v="4873"/>
  </r>
  <r>
    <x v="15577"/>
    <x v="2"/>
    <n v="776.92"/>
    <n v="1"/>
    <n v="0"/>
    <x v="0"/>
    <x v="470"/>
    <n v="5"/>
    <x v="3"/>
    <x v="0"/>
    <x v="10997"/>
    <n v="10.220000000000001"/>
    <x v="6588"/>
  </r>
  <r>
    <x v="15578"/>
    <x v="4"/>
    <n v="69.87"/>
    <n v="1"/>
    <n v="0"/>
    <x v="0"/>
    <x v="422"/>
    <n v="7"/>
    <x v="3"/>
    <x v="0"/>
    <x v="10998"/>
    <n v="7.56"/>
    <x v="4311"/>
  </r>
  <r>
    <x v="15579"/>
    <x v="2"/>
    <n v="430.62"/>
    <n v="1"/>
    <n v="0"/>
    <x v="1"/>
    <x v="684"/>
    <n v="5"/>
    <x v="1"/>
    <x v="0"/>
    <x v="10999"/>
    <n v="8.6300000000000008"/>
    <x v="1679"/>
  </r>
  <r>
    <x v="15580"/>
    <x v="4"/>
    <n v="66.150000000000006"/>
    <n v="1"/>
    <n v="0"/>
    <x v="4"/>
    <x v="194"/>
    <n v="4"/>
    <x v="1"/>
    <x v="0"/>
    <x v="11000"/>
    <n v="6.49"/>
    <x v="5585"/>
  </r>
  <r>
    <x v="15581"/>
    <x v="6"/>
    <n v="20.61"/>
    <n v="2"/>
    <n v="0"/>
    <x v="4"/>
    <x v="266"/>
    <n v="5"/>
    <x v="3"/>
    <x v="1"/>
    <x v="11001"/>
    <n v="4.8499999999999996"/>
    <x v="3206"/>
  </r>
  <r>
    <x v="15582"/>
    <x v="5"/>
    <n v="18.3"/>
    <n v="1"/>
    <n v="0.3"/>
    <x v="1"/>
    <x v="213"/>
    <n v="5"/>
    <x v="3"/>
    <x v="0"/>
    <x v="11002"/>
    <n v="3.84"/>
    <x v="1097"/>
  </r>
  <r>
    <x v="15583"/>
    <x v="4"/>
    <n v="21.91"/>
    <n v="1"/>
    <n v="0"/>
    <x v="4"/>
    <x v="460"/>
    <n v="6"/>
    <x v="3"/>
    <x v="0"/>
    <x v="215"/>
    <n v="4.8600000000000003"/>
    <x v="789"/>
  </r>
  <r>
    <x v="15584"/>
    <x v="3"/>
    <n v="5.17"/>
    <n v="2"/>
    <n v="0"/>
    <x v="4"/>
    <x v="412"/>
    <n v="4"/>
    <x v="4"/>
    <x v="0"/>
    <x v="8414"/>
    <n v="4.3099999999999996"/>
    <x v="1124"/>
  </r>
  <r>
    <x v="15585"/>
    <x v="2"/>
    <n v="476.82"/>
    <n v="2"/>
    <n v="0"/>
    <x v="0"/>
    <x v="415"/>
    <n v="5"/>
    <x v="3"/>
    <x v="0"/>
    <x v="11003"/>
    <n v="9.9700000000000006"/>
    <x v="6589"/>
  </r>
  <r>
    <x v="15586"/>
    <x v="2"/>
    <n v="167.94"/>
    <n v="1"/>
    <n v="0"/>
    <x v="4"/>
    <x v="175"/>
    <n v="6"/>
    <x v="3"/>
    <x v="0"/>
    <x v="11004"/>
    <n v="7.7"/>
    <x v="2908"/>
  </r>
  <r>
    <x v="15587"/>
    <x v="3"/>
    <n v="12.09"/>
    <n v="4"/>
    <n v="0"/>
    <x v="1"/>
    <x v="133"/>
    <n v="4"/>
    <x v="0"/>
    <x v="0"/>
    <x v="1031"/>
    <n v="4.9800000000000004"/>
    <x v="4639"/>
  </r>
  <r>
    <x v="15588"/>
    <x v="5"/>
    <n v="22.08"/>
    <n v="2"/>
    <n v="0"/>
    <x v="0"/>
    <x v="634"/>
    <n v="3"/>
    <x v="4"/>
    <x v="0"/>
    <x v="6246"/>
    <n v="5.43"/>
    <x v="6069"/>
  </r>
  <r>
    <x v="15589"/>
    <x v="2"/>
    <n v="406.66"/>
    <n v="1"/>
    <n v="0"/>
    <x v="0"/>
    <x v="5"/>
    <n v="4"/>
    <x v="1"/>
    <x v="0"/>
    <x v="11005"/>
    <n v="9.75"/>
    <x v="227"/>
  </r>
  <r>
    <x v="15590"/>
    <x v="0"/>
    <n v="94.61"/>
    <n v="2"/>
    <n v="0.15"/>
    <x v="3"/>
    <x v="70"/>
    <n v="5"/>
    <x v="3"/>
    <x v="0"/>
    <x v="11006"/>
    <n v="8.1199999999999992"/>
    <x v="5751"/>
  </r>
  <r>
    <x v="15591"/>
    <x v="1"/>
    <n v="11.7"/>
    <n v="2"/>
    <n v="0"/>
    <x v="0"/>
    <x v="654"/>
    <n v="7"/>
    <x v="3"/>
    <x v="0"/>
    <x v="3894"/>
    <n v="3.76"/>
    <x v="9"/>
  </r>
  <r>
    <x v="15592"/>
    <x v="6"/>
    <n v="195.82"/>
    <n v="1"/>
    <n v="0.1"/>
    <x v="0"/>
    <x v="517"/>
    <n v="4"/>
    <x v="1"/>
    <x v="0"/>
    <x v="3816"/>
    <n v="8.33"/>
    <x v="6170"/>
  </r>
  <r>
    <x v="15593"/>
    <x v="4"/>
    <n v="10.57"/>
    <n v="1"/>
    <n v="0.05"/>
    <x v="1"/>
    <x v="727"/>
    <n v="4"/>
    <x v="2"/>
    <x v="0"/>
    <x v="10221"/>
    <n v="3.3"/>
    <x v="967"/>
  </r>
  <r>
    <x v="15594"/>
    <x v="4"/>
    <n v="8.32"/>
    <n v="2"/>
    <n v="0.2"/>
    <x v="2"/>
    <x v="561"/>
    <n v="5"/>
    <x v="0"/>
    <x v="0"/>
    <x v="2721"/>
    <n v="3.18"/>
    <x v="2460"/>
  </r>
  <r>
    <x v="15595"/>
    <x v="1"/>
    <n v="15.06"/>
    <n v="1"/>
    <n v="0"/>
    <x v="4"/>
    <x v="677"/>
    <n v="5"/>
    <x v="0"/>
    <x v="0"/>
    <x v="2188"/>
    <n v="3.08"/>
    <x v="579"/>
  </r>
  <r>
    <x v="15596"/>
    <x v="4"/>
    <n v="50.52"/>
    <n v="1"/>
    <n v="0.2"/>
    <x v="3"/>
    <x v="455"/>
    <n v="4"/>
    <x v="1"/>
    <x v="0"/>
    <x v="15"/>
    <n v="4.71"/>
    <x v="4031"/>
  </r>
  <r>
    <x v="15597"/>
    <x v="0"/>
    <n v="37.08"/>
    <n v="1"/>
    <n v="0.05"/>
    <x v="1"/>
    <x v="634"/>
    <n v="5"/>
    <x v="3"/>
    <x v="0"/>
    <x v="11007"/>
    <n v="6.22"/>
    <x v="2672"/>
  </r>
  <r>
    <x v="15598"/>
    <x v="4"/>
    <n v="41.28"/>
    <n v="2"/>
    <n v="0"/>
    <x v="4"/>
    <x v="228"/>
    <n v="4"/>
    <x v="4"/>
    <x v="0"/>
    <x v="9835"/>
    <n v="5.87"/>
    <x v="6590"/>
  </r>
  <r>
    <x v="15599"/>
    <x v="0"/>
    <n v="190.27"/>
    <n v="1"/>
    <n v="0"/>
    <x v="0"/>
    <x v="365"/>
    <n v="5"/>
    <x v="3"/>
    <x v="0"/>
    <x v="11008"/>
    <n v="7.53"/>
    <x v="6591"/>
  </r>
  <r>
    <x v="15600"/>
    <x v="4"/>
    <n v="69.69"/>
    <n v="1"/>
    <n v="0.1"/>
    <x v="0"/>
    <x v="436"/>
    <n v="6"/>
    <x v="4"/>
    <x v="0"/>
    <x v="11009"/>
    <n v="5.79"/>
    <x v="1746"/>
  </r>
  <r>
    <x v="15601"/>
    <x v="6"/>
    <n v="99.06"/>
    <n v="2"/>
    <n v="0.15"/>
    <x v="0"/>
    <x v="62"/>
    <n v="5"/>
    <x v="1"/>
    <x v="0"/>
    <x v="11010"/>
    <n v="7.64"/>
    <x v="500"/>
  </r>
  <r>
    <x v="15602"/>
    <x v="4"/>
    <n v="11.87"/>
    <n v="3"/>
    <n v="0"/>
    <x v="4"/>
    <x v="625"/>
    <n v="6"/>
    <x v="0"/>
    <x v="0"/>
    <x v="7020"/>
    <n v="5.74"/>
    <x v="1167"/>
  </r>
  <r>
    <x v="15603"/>
    <x v="3"/>
    <n v="11.88"/>
    <n v="2"/>
    <n v="0.2"/>
    <x v="4"/>
    <x v="88"/>
    <n v="6"/>
    <x v="1"/>
    <x v="0"/>
    <x v="595"/>
    <n v="4.82"/>
    <x v="1880"/>
  </r>
  <r>
    <x v="15604"/>
    <x v="4"/>
    <n v="30.59"/>
    <n v="1"/>
    <n v="0"/>
    <x v="1"/>
    <x v="460"/>
    <n v="4"/>
    <x v="2"/>
    <x v="0"/>
    <x v="2648"/>
    <n v="4"/>
    <x v="3821"/>
  </r>
  <r>
    <x v="15605"/>
    <x v="4"/>
    <n v="81.319999999999993"/>
    <n v="1"/>
    <n v="0.1"/>
    <x v="0"/>
    <x v="717"/>
    <n v="4"/>
    <x v="2"/>
    <x v="0"/>
    <x v="11011"/>
    <n v="5.64"/>
    <x v="1928"/>
  </r>
  <r>
    <x v="15606"/>
    <x v="6"/>
    <n v="87.18"/>
    <n v="1"/>
    <n v="0.15"/>
    <x v="2"/>
    <x v="237"/>
    <n v="6"/>
    <x v="1"/>
    <x v="0"/>
    <x v="11012"/>
    <n v="7.28"/>
    <x v="1198"/>
  </r>
  <r>
    <x v="15607"/>
    <x v="1"/>
    <n v="18.399999999999999"/>
    <n v="1"/>
    <n v="0"/>
    <x v="2"/>
    <x v="564"/>
    <n v="5"/>
    <x v="1"/>
    <x v="0"/>
    <x v="6522"/>
    <n v="3.44"/>
    <x v="56"/>
  </r>
  <r>
    <x v="15608"/>
    <x v="5"/>
    <n v="52.55"/>
    <n v="1"/>
    <n v="0"/>
    <x v="1"/>
    <x v="381"/>
    <n v="6"/>
    <x v="3"/>
    <x v="0"/>
    <x v="1381"/>
    <n v="7.17"/>
    <x v="1009"/>
  </r>
  <r>
    <x v="15609"/>
    <x v="2"/>
    <n v="367.84"/>
    <n v="1"/>
    <n v="0.05"/>
    <x v="0"/>
    <x v="240"/>
    <n v="5"/>
    <x v="4"/>
    <x v="0"/>
    <x v="11013"/>
    <n v="8.82"/>
    <x v="5979"/>
  </r>
  <r>
    <x v="15610"/>
    <x v="0"/>
    <n v="45.64"/>
    <n v="1"/>
    <n v="0.05"/>
    <x v="1"/>
    <x v="341"/>
    <n v="4"/>
    <x v="1"/>
    <x v="0"/>
    <x v="11014"/>
    <n v="5.03"/>
    <x v="2217"/>
  </r>
  <r>
    <x v="15611"/>
    <x v="6"/>
    <n v="24.78"/>
    <n v="1"/>
    <n v="0.1"/>
    <x v="2"/>
    <x v="709"/>
    <n v="4"/>
    <x v="0"/>
    <x v="0"/>
    <x v="7771"/>
    <n v="3.14"/>
    <x v="2048"/>
  </r>
  <r>
    <x v="15612"/>
    <x v="3"/>
    <n v="3.01"/>
    <n v="1"/>
    <n v="0"/>
    <x v="4"/>
    <x v="629"/>
    <n v="3"/>
    <x v="4"/>
    <x v="0"/>
    <x v="3226"/>
    <n v="0.7"/>
    <x v="434"/>
  </r>
  <r>
    <x v="15613"/>
    <x v="6"/>
    <n v="28.99"/>
    <n v="1"/>
    <n v="0.05"/>
    <x v="0"/>
    <x v="432"/>
    <n v="4"/>
    <x v="2"/>
    <x v="0"/>
    <x v="11015"/>
    <n v="4.04"/>
    <x v="1225"/>
  </r>
  <r>
    <x v="15614"/>
    <x v="1"/>
    <n v="5.13"/>
    <n v="1"/>
    <n v="0"/>
    <x v="4"/>
    <x v="300"/>
    <n v="5"/>
    <x v="3"/>
    <x v="0"/>
    <x v="2070"/>
    <n v="1.1499999999999999"/>
    <x v="1314"/>
  </r>
  <r>
    <x v="15615"/>
    <x v="4"/>
    <n v="20.46"/>
    <n v="2"/>
    <n v="0"/>
    <x v="0"/>
    <x v="462"/>
    <n v="4"/>
    <x v="0"/>
    <x v="0"/>
    <x v="7099"/>
    <n v="5.8"/>
    <x v="2854"/>
  </r>
  <r>
    <x v="15616"/>
    <x v="5"/>
    <n v="23.63"/>
    <n v="4"/>
    <n v="0"/>
    <x v="2"/>
    <x v="451"/>
    <n v="6"/>
    <x v="0"/>
    <x v="0"/>
    <x v="10909"/>
    <n v="5.88"/>
    <x v="6592"/>
  </r>
  <r>
    <x v="15617"/>
    <x v="2"/>
    <n v="102.91"/>
    <n v="1"/>
    <n v="0.05"/>
    <x v="0"/>
    <x v="69"/>
    <n v="3"/>
    <x v="2"/>
    <x v="0"/>
    <x v="11016"/>
    <n v="7.03"/>
    <x v="2501"/>
  </r>
  <r>
    <x v="15618"/>
    <x v="5"/>
    <n v="13.24"/>
    <n v="1"/>
    <n v="0.2"/>
    <x v="5"/>
    <x v="222"/>
    <n v="5"/>
    <x v="0"/>
    <x v="0"/>
    <x v="2954"/>
    <n v="3.28"/>
    <x v="2157"/>
  </r>
  <r>
    <x v="15619"/>
    <x v="5"/>
    <n v="2.1"/>
    <n v="1"/>
    <n v="0"/>
    <x v="2"/>
    <x v="317"/>
    <n v="4"/>
    <x v="2"/>
    <x v="0"/>
    <x v="11017"/>
    <n v="2.2599999999999998"/>
    <x v="1972"/>
  </r>
  <r>
    <x v="15620"/>
    <x v="3"/>
    <n v="10.42"/>
    <n v="1"/>
    <n v="0"/>
    <x v="0"/>
    <x v="716"/>
    <n v="4"/>
    <x v="0"/>
    <x v="0"/>
    <x v="1032"/>
    <n v="3.01"/>
    <x v="2352"/>
  </r>
  <r>
    <x v="15621"/>
    <x v="5"/>
    <n v="2.82"/>
    <n v="1"/>
    <n v="0"/>
    <x v="5"/>
    <x v="72"/>
    <n v="6"/>
    <x v="4"/>
    <x v="0"/>
    <x v="11018"/>
    <n v="3.05"/>
    <x v="226"/>
  </r>
  <r>
    <x v="15622"/>
    <x v="6"/>
    <n v="131.58000000000001"/>
    <n v="4"/>
    <n v="0"/>
    <x v="1"/>
    <x v="672"/>
    <n v="4"/>
    <x v="0"/>
    <x v="0"/>
    <x v="11019"/>
    <n v="9.44"/>
    <x v="6593"/>
  </r>
  <r>
    <x v="15623"/>
    <x v="3"/>
    <n v="13.72"/>
    <n v="5"/>
    <n v="0"/>
    <x v="1"/>
    <x v="588"/>
    <n v="4"/>
    <x v="1"/>
    <x v="0"/>
    <x v="11020"/>
    <n v="6.48"/>
    <x v="403"/>
  </r>
  <r>
    <x v="15624"/>
    <x v="1"/>
    <n v="9.61"/>
    <n v="5"/>
    <n v="0"/>
    <x v="2"/>
    <x v="199"/>
    <n v="5"/>
    <x v="3"/>
    <x v="0"/>
    <x v="1954"/>
    <n v="3.05"/>
    <x v="541"/>
  </r>
  <r>
    <x v="15625"/>
    <x v="2"/>
    <n v="515.79"/>
    <n v="3"/>
    <n v="0"/>
    <x v="0"/>
    <x v="641"/>
    <n v="7"/>
    <x v="1"/>
    <x v="0"/>
    <x v="11021"/>
    <n v="10.38"/>
    <x v="6594"/>
  </r>
  <r>
    <x v="15626"/>
    <x v="1"/>
    <n v="27.16"/>
    <n v="5"/>
    <n v="0.15"/>
    <x v="4"/>
    <x v="110"/>
    <n v="4"/>
    <x v="4"/>
    <x v="0"/>
    <x v="11022"/>
    <n v="7.53"/>
    <x v="708"/>
  </r>
  <r>
    <x v="15627"/>
    <x v="2"/>
    <n v="286.3"/>
    <n v="1"/>
    <n v="0"/>
    <x v="0"/>
    <x v="65"/>
    <n v="3"/>
    <x v="2"/>
    <x v="0"/>
    <x v="11023"/>
    <n v="8.41"/>
    <x v="183"/>
  </r>
  <r>
    <x v="15628"/>
    <x v="0"/>
    <n v="148.13999999999999"/>
    <n v="1"/>
    <n v="0"/>
    <x v="0"/>
    <x v="171"/>
    <n v="4"/>
    <x v="4"/>
    <x v="0"/>
    <x v="8500"/>
    <n v="6.29"/>
    <x v="6595"/>
  </r>
  <r>
    <x v="15629"/>
    <x v="4"/>
    <n v="70.48"/>
    <n v="1"/>
    <n v="0"/>
    <x v="5"/>
    <x v="213"/>
    <n v="7"/>
    <x v="1"/>
    <x v="0"/>
    <x v="640"/>
    <n v="5.05"/>
    <x v="1459"/>
  </r>
  <r>
    <x v="15630"/>
    <x v="4"/>
    <n v="21.52"/>
    <n v="1"/>
    <n v="0"/>
    <x v="0"/>
    <x v="130"/>
    <n v="4"/>
    <x v="2"/>
    <x v="0"/>
    <x v="902"/>
    <n v="3.29"/>
    <x v="5695"/>
  </r>
  <r>
    <x v="15631"/>
    <x v="3"/>
    <n v="33.1"/>
    <n v="1"/>
    <n v="0"/>
    <x v="0"/>
    <x v="726"/>
    <n v="3"/>
    <x v="4"/>
    <x v="0"/>
    <x v="9847"/>
    <n v="4.8600000000000003"/>
    <x v="3755"/>
  </r>
  <r>
    <x v="15632"/>
    <x v="2"/>
    <n v="394.63"/>
    <n v="5"/>
    <n v="0"/>
    <x v="4"/>
    <x v="486"/>
    <n v="4"/>
    <x v="4"/>
    <x v="0"/>
    <x v="11024"/>
    <n v="11.11"/>
    <x v="6596"/>
  </r>
  <r>
    <x v="15633"/>
    <x v="1"/>
    <n v="8.7100000000000009"/>
    <n v="1"/>
    <n v="0"/>
    <x v="5"/>
    <x v="384"/>
    <n v="4"/>
    <x v="0"/>
    <x v="0"/>
    <x v="6017"/>
    <n v="3.07"/>
    <x v="604"/>
  </r>
  <r>
    <x v="15634"/>
    <x v="4"/>
    <n v="25.49"/>
    <n v="1"/>
    <n v="0.05"/>
    <x v="0"/>
    <x v="543"/>
    <n v="4"/>
    <x v="4"/>
    <x v="0"/>
    <x v="3602"/>
    <n v="2.06"/>
    <x v="355"/>
  </r>
  <r>
    <x v="15635"/>
    <x v="4"/>
    <n v="183.8"/>
    <n v="2"/>
    <n v="0"/>
    <x v="2"/>
    <x v="94"/>
    <n v="5"/>
    <x v="3"/>
    <x v="0"/>
    <x v="11025"/>
    <n v="7.75"/>
    <x v="6597"/>
  </r>
  <r>
    <x v="15636"/>
    <x v="5"/>
    <n v="86.4"/>
    <n v="1"/>
    <n v="0"/>
    <x v="0"/>
    <x v="94"/>
    <n v="6"/>
    <x v="3"/>
    <x v="0"/>
    <x v="7005"/>
    <n v="6.92"/>
    <x v="2763"/>
  </r>
  <r>
    <x v="15637"/>
    <x v="5"/>
    <n v="25.36"/>
    <n v="1"/>
    <n v="0.05"/>
    <x v="4"/>
    <x v="557"/>
    <n v="6"/>
    <x v="0"/>
    <x v="0"/>
    <x v="8524"/>
    <n v="4.21"/>
    <x v="155"/>
  </r>
  <r>
    <x v="15638"/>
    <x v="6"/>
    <n v="57.67"/>
    <n v="1"/>
    <n v="0"/>
    <x v="3"/>
    <x v="50"/>
    <n v="6"/>
    <x v="3"/>
    <x v="0"/>
    <x v="3233"/>
    <n v="4.49"/>
    <x v="2478"/>
  </r>
  <r>
    <x v="15639"/>
    <x v="2"/>
    <n v="502.55"/>
    <n v="2"/>
    <n v="0"/>
    <x v="4"/>
    <x v="548"/>
    <n v="5"/>
    <x v="1"/>
    <x v="0"/>
    <x v="11026"/>
    <n v="9.43"/>
    <x v="6598"/>
  </r>
  <r>
    <x v="15640"/>
    <x v="5"/>
    <n v="24.36"/>
    <n v="5"/>
    <n v="0.05"/>
    <x v="0"/>
    <x v="111"/>
    <n v="4"/>
    <x v="1"/>
    <x v="0"/>
    <x v="11027"/>
    <n v="7.3"/>
    <x v="6599"/>
  </r>
  <r>
    <x v="15641"/>
    <x v="0"/>
    <n v="113.68"/>
    <n v="5"/>
    <n v="0.05"/>
    <x v="2"/>
    <x v="233"/>
    <n v="5"/>
    <x v="0"/>
    <x v="0"/>
    <x v="11028"/>
    <n v="10.23"/>
    <x v="6600"/>
  </r>
  <r>
    <x v="15642"/>
    <x v="1"/>
    <n v="2.86"/>
    <n v="2"/>
    <n v="0"/>
    <x v="2"/>
    <x v="397"/>
    <n v="3"/>
    <x v="4"/>
    <x v="0"/>
    <x v="6483"/>
    <n v="2.78"/>
    <x v="558"/>
  </r>
  <r>
    <x v="15643"/>
    <x v="6"/>
    <n v="298.12"/>
    <n v="1"/>
    <n v="0.15"/>
    <x v="0"/>
    <x v="381"/>
    <n v="6"/>
    <x v="1"/>
    <x v="0"/>
    <x v="11029"/>
    <n v="7.63"/>
    <x v="6601"/>
  </r>
  <r>
    <x v="15644"/>
    <x v="5"/>
    <n v="7.21"/>
    <n v="1"/>
    <n v="0"/>
    <x v="1"/>
    <x v="34"/>
    <n v="5"/>
    <x v="2"/>
    <x v="0"/>
    <x v="2634"/>
    <n v="2.44"/>
    <x v="2426"/>
  </r>
  <r>
    <x v="15645"/>
    <x v="6"/>
    <n v="59.13"/>
    <n v="2"/>
    <n v="0"/>
    <x v="5"/>
    <x v="254"/>
    <n v="6"/>
    <x v="3"/>
    <x v="0"/>
    <x v="11030"/>
    <n v="6.9"/>
    <x v="3184"/>
  </r>
  <r>
    <x v="15646"/>
    <x v="3"/>
    <n v="13.27"/>
    <n v="1"/>
    <n v="0.05"/>
    <x v="0"/>
    <x v="208"/>
    <n v="5"/>
    <x v="0"/>
    <x v="0"/>
    <x v="4509"/>
    <n v="3.92"/>
    <x v="6602"/>
  </r>
  <r>
    <x v="15647"/>
    <x v="6"/>
    <n v="26.42"/>
    <n v="2"/>
    <n v="0"/>
    <x v="0"/>
    <x v="245"/>
    <n v="4"/>
    <x v="2"/>
    <x v="0"/>
    <x v="11031"/>
    <n v="5.29"/>
    <x v="3335"/>
  </r>
  <r>
    <x v="15648"/>
    <x v="3"/>
    <n v="3.61"/>
    <n v="1"/>
    <n v="0"/>
    <x v="0"/>
    <x v="264"/>
    <n v="3"/>
    <x v="4"/>
    <x v="0"/>
    <x v="4224"/>
    <n v="0.52"/>
    <x v="244"/>
  </r>
  <r>
    <x v="15649"/>
    <x v="2"/>
    <n v="913.34"/>
    <n v="3"/>
    <n v="0"/>
    <x v="0"/>
    <x v="615"/>
    <n v="6"/>
    <x v="3"/>
    <x v="0"/>
    <x v="11032"/>
    <n v="11.35"/>
    <x v="6603"/>
  </r>
  <r>
    <x v="15650"/>
    <x v="4"/>
    <n v="71.13"/>
    <n v="1"/>
    <n v="0"/>
    <x v="0"/>
    <x v="397"/>
    <n v="3"/>
    <x v="4"/>
    <x v="0"/>
    <x v="1542"/>
    <n v="5.82"/>
    <x v="4686"/>
  </r>
  <r>
    <x v="15651"/>
    <x v="4"/>
    <n v="6.03"/>
    <n v="1"/>
    <n v="0"/>
    <x v="0"/>
    <x v="420"/>
    <n v="7"/>
    <x v="3"/>
    <x v="0"/>
    <x v="477"/>
    <n v="3.97"/>
    <x v="2119"/>
  </r>
  <r>
    <x v="15652"/>
    <x v="6"/>
    <n v="124.46"/>
    <n v="1"/>
    <n v="0.05"/>
    <x v="2"/>
    <x v="318"/>
    <n v="4"/>
    <x v="0"/>
    <x v="0"/>
    <x v="11033"/>
    <n v="8.34"/>
    <x v="4262"/>
  </r>
  <r>
    <x v="15653"/>
    <x v="3"/>
    <n v="6.4"/>
    <n v="4"/>
    <n v="0"/>
    <x v="1"/>
    <x v="191"/>
    <n v="6"/>
    <x v="3"/>
    <x v="0"/>
    <x v="6502"/>
    <n v="4.9000000000000004"/>
    <x v="2064"/>
  </r>
  <r>
    <x v="15654"/>
    <x v="3"/>
    <n v="34.54"/>
    <n v="2"/>
    <n v="0"/>
    <x v="1"/>
    <x v="137"/>
    <n v="5"/>
    <x v="1"/>
    <x v="0"/>
    <x v="11034"/>
    <n v="5.66"/>
    <x v="362"/>
  </r>
  <r>
    <x v="15655"/>
    <x v="5"/>
    <n v="15.84"/>
    <n v="1"/>
    <n v="0"/>
    <x v="3"/>
    <x v="203"/>
    <n v="6"/>
    <x v="1"/>
    <x v="0"/>
    <x v="1988"/>
    <n v="4.95"/>
    <x v="2516"/>
  </r>
  <r>
    <x v="15656"/>
    <x v="3"/>
    <n v="96.35"/>
    <n v="2"/>
    <n v="0"/>
    <x v="0"/>
    <x v="220"/>
    <n v="4"/>
    <x v="2"/>
    <x v="0"/>
    <x v="9274"/>
    <n v="7.15"/>
    <x v="6604"/>
  </r>
  <r>
    <x v="15657"/>
    <x v="4"/>
    <n v="32.840000000000003"/>
    <n v="1"/>
    <n v="0.2"/>
    <x v="5"/>
    <x v="559"/>
    <n v="3"/>
    <x v="2"/>
    <x v="0"/>
    <x v="5385"/>
    <n v="5.58"/>
    <x v="5900"/>
  </r>
  <r>
    <x v="15658"/>
    <x v="2"/>
    <n v="499.18"/>
    <n v="1"/>
    <n v="0"/>
    <x v="0"/>
    <x v="580"/>
    <n v="6"/>
    <x v="0"/>
    <x v="0"/>
    <x v="11035"/>
    <n v="9.7899999999999991"/>
    <x v="6605"/>
  </r>
  <r>
    <x v="15659"/>
    <x v="2"/>
    <n v="63.71"/>
    <n v="2"/>
    <n v="0"/>
    <x v="0"/>
    <x v="617"/>
    <n v="4"/>
    <x v="1"/>
    <x v="0"/>
    <x v="11036"/>
    <n v="7.1"/>
    <x v="982"/>
  </r>
  <r>
    <x v="15660"/>
    <x v="2"/>
    <n v="941.13"/>
    <n v="1"/>
    <n v="0.1"/>
    <x v="3"/>
    <x v="504"/>
    <n v="8"/>
    <x v="1"/>
    <x v="0"/>
    <x v="11037"/>
    <n v="9.99"/>
    <x v="6606"/>
  </r>
  <r>
    <x v="15661"/>
    <x v="4"/>
    <n v="45.64"/>
    <n v="2"/>
    <n v="0.1"/>
    <x v="4"/>
    <x v="240"/>
    <n v="5"/>
    <x v="3"/>
    <x v="0"/>
    <x v="11038"/>
    <n v="6.16"/>
    <x v="6607"/>
  </r>
  <r>
    <x v="15662"/>
    <x v="3"/>
    <n v="12.24"/>
    <n v="2"/>
    <n v="0.15"/>
    <x v="3"/>
    <x v="730"/>
    <n v="4"/>
    <x v="2"/>
    <x v="0"/>
    <x v="11039"/>
    <n v="4.75"/>
    <x v="3770"/>
  </r>
  <r>
    <x v="15663"/>
    <x v="2"/>
    <n v="94.1"/>
    <n v="1"/>
    <n v="0"/>
    <x v="4"/>
    <x v="198"/>
    <n v="4"/>
    <x v="2"/>
    <x v="0"/>
    <x v="5423"/>
    <n v="9.31"/>
    <x v="2586"/>
  </r>
  <r>
    <x v="15664"/>
    <x v="2"/>
    <n v="382.78"/>
    <n v="1"/>
    <n v="0"/>
    <x v="0"/>
    <x v="247"/>
    <n v="6"/>
    <x v="4"/>
    <x v="0"/>
    <x v="11040"/>
    <n v="8.18"/>
    <x v="2505"/>
  </r>
  <r>
    <x v="15665"/>
    <x v="1"/>
    <n v="19.059999999999999"/>
    <n v="1"/>
    <n v="0"/>
    <x v="4"/>
    <x v="150"/>
    <n v="5"/>
    <x v="0"/>
    <x v="0"/>
    <x v="974"/>
    <n v="4.3600000000000003"/>
    <x v="1692"/>
  </r>
  <r>
    <x v="15666"/>
    <x v="1"/>
    <n v="2.17"/>
    <n v="3"/>
    <n v="0.2"/>
    <x v="0"/>
    <x v="621"/>
    <n v="7"/>
    <x v="3"/>
    <x v="0"/>
    <x v="4276"/>
    <n v="2.31"/>
    <x v="9"/>
  </r>
  <r>
    <x v="15667"/>
    <x v="3"/>
    <n v="7.41"/>
    <n v="1"/>
    <n v="0.15"/>
    <x v="0"/>
    <x v="424"/>
    <n v="4"/>
    <x v="0"/>
    <x v="0"/>
    <x v="128"/>
    <n v="2.83"/>
    <x v="99"/>
  </r>
  <r>
    <x v="15668"/>
    <x v="2"/>
    <n v="208.22"/>
    <n v="3"/>
    <n v="0.05"/>
    <x v="0"/>
    <x v="387"/>
    <n v="5"/>
    <x v="4"/>
    <x v="0"/>
    <x v="11041"/>
    <n v="11.69"/>
    <x v="6608"/>
  </r>
  <r>
    <x v="15669"/>
    <x v="5"/>
    <n v="39.54"/>
    <n v="1"/>
    <n v="0"/>
    <x v="0"/>
    <x v="426"/>
    <n v="5"/>
    <x v="1"/>
    <x v="0"/>
    <x v="21"/>
    <n v="6.32"/>
    <x v="4242"/>
  </r>
  <r>
    <x v="15670"/>
    <x v="3"/>
    <n v="102.73"/>
    <n v="1"/>
    <n v="0"/>
    <x v="0"/>
    <x v="4"/>
    <n v="8"/>
    <x v="0"/>
    <x v="0"/>
    <x v="11042"/>
    <n v="5.19"/>
    <x v="6609"/>
  </r>
  <r>
    <x v="15671"/>
    <x v="4"/>
    <n v="72.19"/>
    <n v="2"/>
    <n v="0"/>
    <x v="3"/>
    <x v="678"/>
    <n v="4"/>
    <x v="0"/>
    <x v="1"/>
    <x v="11043"/>
    <n v="6.8"/>
    <x v="6610"/>
  </r>
  <r>
    <x v="15672"/>
    <x v="3"/>
    <n v="3.14"/>
    <n v="1"/>
    <n v="0.05"/>
    <x v="1"/>
    <x v="84"/>
    <n v="6"/>
    <x v="3"/>
    <x v="0"/>
    <x v="2086"/>
    <n v="2.25"/>
    <x v="1368"/>
  </r>
  <r>
    <x v="15673"/>
    <x v="2"/>
    <n v="809.78"/>
    <n v="1"/>
    <n v="0.2"/>
    <x v="4"/>
    <x v="461"/>
    <n v="3"/>
    <x v="2"/>
    <x v="0"/>
    <x v="11044"/>
    <n v="8.89"/>
    <x v="5914"/>
  </r>
  <r>
    <x v="15674"/>
    <x v="1"/>
    <n v="1.35"/>
    <n v="2"/>
    <n v="0.05"/>
    <x v="2"/>
    <x v="233"/>
    <n v="6"/>
    <x v="3"/>
    <x v="0"/>
    <x v="3774"/>
    <n v="2.37"/>
    <x v="766"/>
  </r>
  <r>
    <x v="15675"/>
    <x v="5"/>
    <n v="46.73"/>
    <n v="1"/>
    <n v="0.1"/>
    <x v="0"/>
    <x v="603"/>
    <n v="5"/>
    <x v="1"/>
    <x v="0"/>
    <x v="4168"/>
    <n v="4.54"/>
    <x v="2475"/>
  </r>
  <r>
    <x v="15676"/>
    <x v="4"/>
    <n v="30.97"/>
    <n v="4"/>
    <n v="0.1"/>
    <x v="4"/>
    <x v="292"/>
    <n v="6"/>
    <x v="3"/>
    <x v="0"/>
    <x v="11045"/>
    <n v="4.5199999999999996"/>
    <x v="6611"/>
  </r>
  <r>
    <x v="15677"/>
    <x v="0"/>
    <n v="188.28"/>
    <n v="3"/>
    <n v="0"/>
    <x v="5"/>
    <x v="25"/>
    <n v="7"/>
    <x v="3"/>
    <x v="0"/>
    <x v="11046"/>
    <n v="9.5299999999999994"/>
    <x v="6612"/>
  </r>
  <r>
    <x v="15678"/>
    <x v="0"/>
    <n v="21.99"/>
    <n v="1"/>
    <n v="0.05"/>
    <x v="0"/>
    <x v="285"/>
    <n v="5"/>
    <x v="3"/>
    <x v="0"/>
    <x v="4201"/>
    <n v="6.05"/>
    <x v="2991"/>
  </r>
  <r>
    <x v="15679"/>
    <x v="5"/>
    <n v="5.54"/>
    <n v="2"/>
    <n v="0.05"/>
    <x v="4"/>
    <x v="381"/>
    <n v="5"/>
    <x v="1"/>
    <x v="0"/>
    <x v="4694"/>
    <n v="3.7"/>
    <x v="349"/>
  </r>
  <r>
    <x v="15680"/>
    <x v="4"/>
    <n v="34.46"/>
    <n v="1"/>
    <n v="0"/>
    <x v="4"/>
    <x v="188"/>
    <n v="4"/>
    <x v="4"/>
    <x v="0"/>
    <x v="6573"/>
    <n v="6.49"/>
    <x v="6229"/>
  </r>
  <r>
    <x v="15681"/>
    <x v="2"/>
    <n v="62.76"/>
    <n v="1"/>
    <n v="0.05"/>
    <x v="0"/>
    <x v="81"/>
    <n v="5"/>
    <x v="1"/>
    <x v="0"/>
    <x v="2462"/>
    <n v="5.67"/>
    <x v="2460"/>
  </r>
  <r>
    <x v="15682"/>
    <x v="4"/>
    <n v="29.28"/>
    <n v="1"/>
    <n v="0"/>
    <x v="0"/>
    <x v="88"/>
    <n v="3"/>
    <x v="2"/>
    <x v="0"/>
    <x v="4299"/>
    <n v="5.21"/>
    <x v="1941"/>
  </r>
  <r>
    <x v="15683"/>
    <x v="4"/>
    <n v="73.55"/>
    <n v="2"/>
    <n v="0.1"/>
    <x v="0"/>
    <x v="435"/>
    <n v="4"/>
    <x v="0"/>
    <x v="0"/>
    <x v="8995"/>
    <n v="7.53"/>
    <x v="6613"/>
  </r>
  <r>
    <x v="15684"/>
    <x v="1"/>
    <n v="15"/>
    <n v="3"/>
    <n v="0"/>
    <x v="4"/>
    <x v="36"/>
    <n v="5"/>
    <x v="1"/>
    <x v="0"/>
    <x v="11047"/>
    <n v="6.81"/>
    <x v="3551"/>
  </r>
  <r>
    <x v="15685"/>
    <x v="1"/>
    <n v="6.71"/>
    <n v="1"/>
    <n v="0"/>
    <x v="4"/>
    <x v="561"/>
    <n v="7"/>
    <x v="3"/>
    <x v="0"/>
    <x v="1711"/>
    <n v="4.3600000000000003"/>
    <x v="3693"/>
  </r>
  <r>
    <x v="15686"/>
    <x v="4"/>
    <n v="5.44"/>
    <n v="1"/>
    <n v="0.05"/>
    <x v="3"/>
    <x v="152"/>
    <n v="5"/>
    <x v="3"/>
    <x v="0"/>
    <x v="3319"/>
    <n v="3.24"/>
    <x v="1825"/>
  </r>
  <r>
    <x v="15687"/>
    <x v="2"/>
    <n v="152.13999999999999"/>
    <n v="1"/>
    <n v="0.1"/>
    <x v="4"/>
    <x v="635"/>
    <n v="3"/>
    <x v="2"/>
    <x v="0"/>
    <x v="11048"/>
    <n v="7.66"/>
    <x v="2563"/>
  </r>
  <r>
    <x v="15688"/>
    <x v="0"/>
    <n v="207.12"/>
    <n v="1"/>
    <n v="0.1"/>
    <x v="4"/>
    <x v="451"/>
    <n v="4"/>
    <x v="4"/>
    <x v="0"/>
    <x v="11049"/>
    <n v="6.93"/>
    <x v="1063"/>
  </r>
  <r>
    <x v="15689"/>
    <x v="5"/>
    <n v="10.19"/>
    <n v="1"/>
    <n v="0"/>
    <x v="0"/>
    <x v="6"/>
    <n v="6"/>
    <x v="0"/>
    <x v="0"/>
    <x v="8222"/>
    <n v="2.68"/>
    <x v="2213"/>
  </r>
  <r>
    <x v="15690"/>
    <x v="4"/>
    <n v="28.31"/>
    <n v="1"/>
    <n v="0.15"/>
    <x v="5"/>
    <x v="38"/>
    <n v="3"/>
    <x v="2"/>
    <x v="0"/>
    <x v="7456"/>
    <n v="5.7"/>
    <x v="1126"/>
  </r>
  <r>
    <x v="15691"/>
    <x v="0"/>
    <n v="20.149999999999999"/>
    <n v="3"/>
    <n v="0.05"/>
    <x v="4"/>
    <x v="91"/>
    <n v="5"/>
    <x v="0"/>
    <x v="0"/>
    <x v="11050"/>
    <n v="4.6399999999999997"/>
    <x v="1449"/>
  </r>
  <r>
    <x v="15692"/>
    <x v="2"/>
    <n v="349.17"/>
    <n v="1"/>
    <n v="0"/>
    <x v="2"/>
    <x v="12"/>
    <n v="5"/>
    <x v="1"/>
    <x v="0"/>
    <x v="11051"/>
    <n v="8.18"/>
    <x v="6614"/>
  </r>
  <r>
    <x v="15693"/>
    <x v="4"/>
    <n v="52.82"/>
    <n v="1"/>
    <n v="0"/>
    <x v="0"/>
    <x v="585"/>
    <n v="5"/>
    <x v="1"/>
    <x v="0"/>
    <x v="11052"/>
    <n v="4.82"/>
    <x v="6148"/>
  </r>
  <r>
    <x v="15694"/>
    <x v="6"/>
    <n v="65.42"/>
    <n v="3"/>
    <n v="0"/>
    <x v="2"/>
    <x v="667"/>
    <n v="4"/>
    <x v="2"/>
    <x v="0"/>
    <x v="11053"/>
    <n v="6.64"/>
    <x v="6615"/>
  </r>
  <r>
    <x v="15695"/>
    <x v="0"/>
    <n v="198.22"/>
    <n v="1"/>
    <n v="0"/>
    <x v="0"/>
    <x v="632"/>
    <n v="4"/>
    <x v="4"/>
    <x v="0"/>
    <x v="11054"/>
    <n v="8.3800000000000008"/>
    <x v="4535"/>
  </r>
  <r>
    <x v="15696"/>
    <x v="0"/>
    <n v="285.77"/>
    <n v="1"/>
    <n v="0.05"/>
    <x v="4"/>
    <x v="579"/>
    <n v="4"/>
    <x v="1"/>
    <x v="0"/>
    <x v="11055"/>
    <n v="8.24"/>
    <x v="5632"/>
  </r>
  <r>
    <x v="15697"/>
    <x v="5"/>
    <n v="29.31"/>
    <n v="1"/>
    <n v="0"/>
    <x v="0"/>
    <x v="501"/>
    <n v="4"/>
    <x v="4"/>
    <x v="0"/>
    <x v="11056"/>
    <n v="3.95"/>
    <x v="764"/>
  </r>
  <r>
    <x v="15698"/>
    <x v="5"/>
    <n v="17.46"/>
    <n v="3"/>
    <n v="0"/>
    <x v="1"/>
    <x v="674"/>
    <n v="4"/>
    <x v="1"/>
    <x v="0"/>
    <x v="3527"/>
    <n v="4.57"/>
    <x v="2666"/>
  </r>
  <r>
    <x v="15699"/>
    <x v="4"/>
    <n v="139.91999999999999"/>
    <n v="1"/>
    <n v="0"/>
    <x v="4"/>
    <x v="292"/>
    <n v="6"/>
    <x v="1"/>
    <x v="0"/>
    <x v="11057"/>
    <n v="8.92"/>
    <x v="6616"/>
  </r>
  <r>
    <x v="15700"/>
    <x v="0"/>
    <n v="73.41"/>
    <n v="1"/>
    <n v="0.1"/>
    <x v="2"/>
    <x v="75"/>
    <n v="3"/>
    <x v="2"/>
    <x v="0"/>
    <x v="11058"/>
    <n v="5.64"/>
    <x v="2773"/>
  </r>
  <r>
    <x v="15701"/>
    <x v="5"/>
    <n v="22.91"/>
    <n v="1"/>
    <n v="0"/>
    <x v="0"/>
    <x v="578"/>
    <n v="6"/>
    <x v="3"/>
    <x v="0"/>
    <x v="11059"/>
    <n v="4.28"/>
    <x v="1745"/>
  </r>
  <r>
    <x v="15702"/>
    <x v="0"/>
    <n v="122.74"/>
    <n v="1"/>
    <n v="0"/>
    <x v="5"/>
    <x v="218"/>
    <n v="7"/>
    <x v="3"/>
    <x v="0"/>
    <x v="11060"/>
    <n v="8.36"/>
    <x v="6617"/>
  </r>
  <r>
    <x v="15703"/>
    <x v="6"/>
    <n v="191.17"/>
    <n v="1"/>
    <n v="0.3"/>
    <x v="1"/>
    <x v="453"/>
    <n v="5"/>
    <x v="0"/>
    <x v="0"/>
    <x v="11061"/>
    <n v="7.76"/>
    <x v="6618"/>
  </r>
  <r>
    <x v="15704"/>
    <x v="4"/>
    <n v="39.04"/>
    <n v="1"/>
    <n v="0"/>
    <x v="0"/>
    <x v="395"/>
    <n v="6"/>
    <x v="1"/>
    <x v="0"/>
    <x v="11062"/>
    <n v="4.29"/>
    <x v="6142"/>
  </r>
  <r>
    <x v="15705"/>
    <x v="2"/>
    <n v="312.04000000000002"/>
    <n v="1"/>
    <n v="0"/>
    <x v="3"/>
    <x v="535"/>
    <n v="6"/>
    <x v="3"/>
    <x v="0"/>
    <x v="11063"/>
    <n v="8.15"/>
    <x v="5093"/>
  </r>
  <r>
    <x v="15706"/>
    <x v="2"/>
    <n v="246.56"/>
    <n v="3"/>
    <n v="0"/>
    <x v="3"/>
    <x v="316"/>
    <n v="5"/>
    <x v="3"/>
    <x v="0"/>
    <x v="11064"/>
    <n v="9.58"/>
    <x v="6619"/>
  </r>
  <r>
    <x v="15707"/>
    <x v="0"/>
    <n v="29.94"/>
    <n v="1"/>
    <n v="0"/>
    <x v="0"/>
    <x v="549"/>
    <n v="5"/>
    <x v="0"/>
    <x v="0"/>
    <x v="4045"/>
    <n v="5.76"/>
    <x v="176"/>
  </r>
  <r>
    <x v="15708"/>
    <x v="4"/>
    <n v="111.95"/>
    <n v="1"/>
    <n v="0"/>
    <x v="0"/>
    <x v="628"/>
    <n v="3"/>
    <x v="4"/>
    <x v="0"/>
    <x v="2670"/>
    <n v="7.75"/>
    <x v="6620"/>
  </r>
  <r>
    <x v="15709"/>
    <x v="1"/>
    <n v="27.06"/>
    <n v="1"/>
    <n v="0.15"/>
    <x v="3"/>
    <x v="305"/>
    <n v="4"/>
    <x v="0"/>
    <x v="0"/>
    <x v="10132"/>
    <n v="3.97"/>
    <x v="803"/>
  </r>
  <r>
    <x v="15710"/>
    <x v="3"/>
    <n v="32.700000000000003"/>
    <n v="1"/>
    <n v="0"/>
    <x v="2"/>
    <x v="697"/>
    <n v="5"/>
    <x v="2"/>
    <x v="0"/>
    <x v="5431"/>
    <n v="6.18"/>
    <x v="21"/>
  </r>
  <r>
    <x v="15711"/>
    <x v="3"/>
    <n v="13.47"/>
    <n v="1"/>
    <n v="0.15"/>
    <x v="0"/>
    <x v="153"/>
    <n v="6"/>
    <x v="1"/>
    <x v="0"/>
    <x v="355"/>
    <n v="3.49"/>
    <x v="590"/>
  </r>
  <r>
    <x v="15712"/>
    <x v="6"/>
    <n v="53.13"/>
    <n v="1"/>
    <n v="0.1"/>
    <x v="3"/>
    <x v="241"/>
    <n v="3"/>
    <x v="2"/>
    <x v="0"/>
    <x v="11065"/>
    <n v="4.18"/>
    <x v="881"/>
  </r>
  <r>
    <x v="15713"/>
    <x v="3"/>
    <n v="3.9"/>
    <n v="1"/>
    <n v="0"/>
    <x v="4"/>
    <x v="435"/>
    <n v="6"/>
    <x v="0"/>
    <x v="0"/>
    <x v="8507"/>
    <n v="2.94"/>
    <x v="5234"/>
  </r>
  <r>
    <x v="15714"/>
    <x v="5"/>
    <n v="3.59"/>
    <n v="3"/>
    <n v="0.2"/>
    <x v="3"/>
    <x v="572"/>
    <n v="4"/>
    <x v="2"/>
    <x v="0"/>
    <x v="4738"/>
    <n v="2.78"/>
    <x v="654"/>
  </r>
  <r>
    <x v="15715"/>
    <x v="5"/>
    <n v="16.18"/>
    <n v="2"/>
    <n v="0"/>
    <x v="0"/>
    <x v="214"/>
    <n v="5"/>
    <x v="1"/>
    <x v="0"/>
    <x v="74"/>
    <n v="5.0599999999999996"/>
    <x v="1948"/>
  </r>
  <r>
    <x v="15716"/>
    <x v="4"/>
    <n v="7.51"/>
    <n v="1"/>
    <n v="0"/>
    <x v="0"/>
    <x v="131"/>
    <n v="3"/>
    <x v="4"/>
    <x v="0"/>
    <x v="6144"/>
    <n v="0.61"/>
    <x v="791"/>
  </r>
  <r>
    <x v="15717"/>
    <x v="2"/>
    <n v="83.96"/>
    <n v="1"/>
    <n v="0"/>
    <x v="0"/>
    <x v="573"/>
    <n v="5"/>
    <x v="1"/>
    <x v="0"/>
    <x v="11066"/>
    <n v="6.15"/>
    <x v="2446"/>
  </r>
  <r>
    <x v="15718"/>
    <x v="1"/>
    <n v="4.8099999999999996"/>
    <n v="4"/>
    <n v="0"/>
    <x v="4"/>
    <x v="385"/>
    <n v="5"/>
    <x v="3"/>
    <x v="0"/>
    <x v="8322"/>
    <n v="4.24"/>
    <x v="1093"/>
  </r>
  <r>
    <x v="15719"/>
    <x v="6"/>
    <n v="56.01"/>
    <n v="1"/>
    <n v="0"/>
    <x v="4"/>
    <x v="549"/>
    <n v="6"/>
    <x v="1"/>
    <x v="0"/>
    <x v="10201"/>
    <n v="5.95"/>
    <x v="2664"/>
  </r>
  <r>
    <x v="15720"/>
    <x v="6"/>
    <n v="76.09"/>
    <n v="1"/>
    <n v="0"/>
    <x v="0"/>
    <x v="139"/>
    <n v="7"/>
    <x v="3"/>
    <x v="0"/>
    <x v="564"/>
    <n v="5.7"/>
    <x v="6621"/>
  </r>
  <r>
    <x v="15721"/>
    <x v="6"/>
    <n v="48.58"/>
    <n v="1"/>
    <n v="0.2"/>
    <x v="0"/>
    <x v="564"/>
    <n v="3"/>
    <x v="4"/>
    <x v="0"/>
    <x v="11067"/>
    <n v="6.85"/>
    <x v="987"/>
  </r>
  <r>
    <x v="15722"/>
    <x v="3"/>
    <n v="72.209999999999994"/>
    <n v="3"/>
    <n v="0.05"/>
    <x v="1"/>
    <x v="599"/>
    <n v="4"/>
    <x v="4"/>
    <x v="0"/>
    <x v="11068"/>
    <n v="8.0399999999999991"/>
    <x v="6622"/>
  </r>
  <r>
    <x v="15723"/>
    <x v="0"/>
    <n v="406.82"/>
    <n v="1"/>
    <n v="0"/>
    <x v="0"/>
    <x v="105"/>
    <n v="6"/>
    <x v="3"/>
    <x v="0"/>
    <x v="11069"/>
    <n v="9.02"/>
    <x v="6623"/>
  </r>
  <r>
    <x v="15724"/>
    <x v="1"/>
    <n v="1.76"/>
    <n v="1"/>
    <n v="0.15"/>
    <x v="0"/>
    <x v="340"/>
    <n v="4"/>
    <x v="0"/>
    <x v="0"/>
    <x v="8418"/>
    <n v="0.87"/>
    <x v="2425"/>
  </r>
  <r>
    <x v="15725"/>
    <x v="6"/>
    <n v="425.73"/>
    <n v="1"/>
    <n v="0"/>
    <x v="4"/>
    <x v="588"/>
    <n v="5"/>
    <x v="0"/>
    <x v="0"/>
    <x v="11070"/>
    <n v="9.14"/>
    <x v="6624"/>
  </r>
  <r>
    <x v="15726"/>
    <x v="5"/>
    <n v="5.73"/>
    <n v="1"/>
    <n v="0"/>
    <x v="1"/>
    <x v="435"/>
    <n v="3"/>
    <x v="2"/>
    <x v="0"/>
    <x v="4449"/>
    <n v="1.83"/>
    <x v="675"/>
  </r>
  <r>
    <x v="15727"/>
    <x v="0"/>
    <n v="63"/>
    <n v="5"/>
    <n v="0"/>
    <x v="2"/>
    <x v="32"/>
    <n v="3"/>
    <x v="4"/>
    <x v="0"/>
    <x v="11071"/>
    <n v="7.07"/>
    <x v="6625"/>
  </r>
  <r>
    <x v="15728"/>
    <x v="1"/>
    <n v="24.89"/>
    <n v="1"/>
    <n v="0.05"/>
    <x v="0"/>
    <x v="588"/>
    <n v="6"/>
    <x v="3"/>
    <x v="0"/>
    <x v="1979"/>
    <n v="3.89"/>
    <x v="41"/>
  </r>
  <r>
    <x v="15729"/>
    <x v="6"/>
    <n v="124.45"/>
    <n v="1"/>
    <n v="0.05"/>
    <x v="0"/>
    <x v="506"/>
    <n v="5"/>
    <x v="3"/>
    <x v="0"/>
    <x v="11072"/>
    <n v="7.09"/>
    <x v="6626"/>
  </r>
  <r>
    <x v="15730"/>
    <x v="6"/>
    <n v="15.9"/>
    <n v="1"/>
    <n v="0.05"/>
    <x v="2"/>
    <x v="636"/>
    <n v="5"/>
    <x v="1"/>
    <x v="0"/>
    <x v="6046"/>
    <n v="4.83"/>
    <x v="1421"/>
  </r>
  <r>
    <x v="15731"/>
    <x v="2"/>
    <n v="534.22"/>
    <n v="1"/>
    <n v="0.05"/>
    <x v="5"/>
    <x v="375"/>
    <n v="5"/>
    <x v="3"/>
    <x v="0"/>
    <x v="11073"/>
    <n v="9"/>
    <x v="6627"/>
  </r>
  <r>
    <x v="15732"/>
    <x v="3"/>
    <n v="29.67"/>
    <n v="1"/>
    <n v="0.1"/>
    <x v="0"/>
    <x v="67"/>
    <n v="6"/>
    <x v="3"/>
    <x v="0"/>
    <x v="11074"/>
    <n v="4.28"/>
    <x v="1878"/>
  </r>
  <r>
    <x v="15733"/>
    <x v="4"/>
    <n v="152.78"/>
    <n v="1"/>
    <n v="0"/>
    <x v="2"/>
    <x v="640"/>
    <n v="5"/>
    <x v="4"/>
    <x v="0"/>
    <x v="11075"/>
    <n v="8.3000000000000007"/>
    <x v="6292"/>
  </r>
  <r>
    <x v="15734"/>
    <x v="6"/>
    <n v="246.79"/>
    <n v="1"/>
    <n v="0.2"/>
    <x v="4"/>
    <x v="379"/>
    <n v="6"/>
    <x v="1"/>
    <x v="0"/>
    <x v="11076"/>
    <n v="10.49"/>
    <x v="4163"/>
  </r>
  <r>
    <x v="15735"/>
    <x v="3"/>
    <n v="93.6"/>
    <n v="1"/>
    <n v="0"/>
    <x v="1"/>
    <x v="309"/>
    <n v="5"/>
    <x v="1"/>
    <x v="1"/>
    <x v="9745"/>
    <n v="5.65"/>
    <x v="3853"/>
  </r>
  <r>
    <x v="15736"/>
    <x v="2"/>
    <n v="247.2"/>
    <n v="2"/>
    <n v="0.05"/>
    <x v="2"/>
    <x v="489"/>
    <n v="5"/>
    <x v="0"/>
    <x v="0"/>
    <x v="11077"/>
    <n v="9.23"/>
    <x v="869"/>
  </r>
  <r>
    <x v="15737"/>
    <x v="3"/>
    <n v="33.03"/>
    <n v="1"/>
    <n v="0.05"/>
    <x v="0"/>
    <x v="4"/>
    <n v="3"/>
    <x v="4"/>
    <x v="0"/>
    <x v="6284"/>
    <n v="5.8"/>
    <x v="3602"/>
  </r>
  <r>
    <x v="15738"/>
    <x v="0"/>
    <n v="440.25"/>
    <n v="3"/>
    <n v="0.15"/>
    <x v="0"/>
    <x v="709"/>
    <n v="5"/>
    <x v="0"/>
    <x v="0"/>
    <x v="11078"/>
    <n v="10.76"/>
    <x v="6628"/>
  </r>
  <r>
    <x v="15739"/>
    <x v="5"/>
    <n v="2.04"/>
    <n v="1"/>
    <n v="0.05"/>
    <x v="2"/>
    <x v="595"/>
    <n v="4"/>
    <x v="4"/>
    <x v="0"/>
    <x v="3757"/>
    <n v="0.92"/>
    <x v="2052"/>
  </r>
  <r>
    <x v="15740"/>
    <x v="0"/>
    <n v="214.82"/>
    <n v="1"/>
    <n v="0"/>
    <x v="2"/>
    <x v="441"/>
    <n v="4"/>
    <x v="0"/>
    <x v="0"/>
    <x v="11079"/>
    <n v="7.84"/>
    <x v="6629"/>
  </r>
  <r>
    <x v="15741"/>
    <x v="0"/>
    <n v="17.3"/>
    <n v="1"/>
    <n v="0.15"/>
    <x v="0"/>
    <x v="34"/>
    <n v="3"/>
    <x v="2"/>
    <x v="0"/>
    <x v="1878"/>
    <n v="5.91"/>
    <x v="2946"/>
  </r>
  <r>
    <x v="15742"/>
    <x v="6"/>
    <n v="681.35"/>
    <n v="1"/>
    <n v="0"/>
    <x v="4"/>
    <x v="15"/>
    <n v="4"/>
    <x v="1"/>
    <x v="1"/>
    <x v="11080"/>
    <n v="8.94"/>
    <x v="5943"/>
  </r>
  <r>
    <x v="15743"/>
    <x v="6"/>
    <n v="11.37"/>
    <n v="1"/>
    <n v="0"/>
    <x v="0"/>
    <x v="414"/>
    <n v="3"/>
    <x v="2"/>
    <x v="0"/>
    <x v="389"/>
    <n v="4.26"/>
    <x v="947"/>
  </r>
  <r>
    <x v="15744"/>
    <x v="1"/>
    <n v="11.65"/>
    <n v="1"/>
    <n v="0"/>
    <x v="4"/>
    <x v="442"/>
    <n v="4"/>
    <x v="0"/>
    <x v="0"/>
    <x v="7520"/>
    <n v="2.8"/>
    <x v="468"/>
  </r>
  <r>
    <x v="15745"/>
    <x v="4"/>
    <n v="41.18"/>
    <n v="1"/>
    <n v="0"/>
    <x v="1"/>
    <x v="364"/>
    <n v="3"/>
    <x v="4"/>
    <x v="0"/>
    <x v="11081"/>
    <n v="4.59"/>
    <x v="3035"/>
  </r>
  <r>
    <x v="15746"/>
    <x v="6"/>
    <n v="45.74"/>
    <n v="1"/>
    <n v="0"/>
    <x v="0"/>
    <x v="111"/>
    <n v="3"/>
    <x v="2"/>
    <x v="0"/>
    <x v="5952"/>
    <n v="3.45"/>
    <x v="1638"/>
  </r>
  <r>
    <x v="15747"/>
    <x v="2"/>
    <n v="478.37"/>
    <n v="3"/>
    <n v="0.15"/>
    <x v="0"/>
    <x v="111"/>
    <n v="6"/>
    <x v="3"/>
    <x v="0"/>
    <x v="11082"/>
    <n v="11.7"/>
    <x v="6630"/>
  </r>
  <r>
    <x v="15748"/>
    <x v="5"/>
    <n v="7.84"/>
    <n v="1"/>
    <n v="0"/>
    <x v="1"/>
    <x v="353"/>
    <n v="4"/>
    <x v="2"/>
    <x v="0"/>
    <x v="11083"/>
    <n v="3.7"/>
    <x v="417"/>
  </r>
  <r>
    <x v="15749"/>
    <x v="5"/>
    <n v="8.76"/>
    <n v="1"/>
    <n v="0"/>
    <x v="0"/>
    <x v="304"/>
    <n v="4"/>
    <x v="0"/>
    <x v="0"/>
    <x v="1095"/>
    <n v="1.8"/>
    <x v="708"/>
  </r>
  <r>
    <x v="15750"/>
    <x v="6"/>
    <n v="29.56"/>
    <n v="1"/>
    <n v="0.05"/>
    <x v="2"/>
    <x v="595"/>
    <n v="3"/>
    <x v="4"/>
    <x v="1"/>
    <x v="9452"/>
    <n v="3.68"/>
    <x v="1890"/>
  </r>
  <r>
    <x v="15751"/>
    <x v="2"/>
    <n v="456.9"/>
    <n v="1"/>
    <n v="0.1"/>
    <x v="0"/>
    <x v="159"/>
    <n v="6"/>
    <x v="3"/>
    <x v="0"/>
    <x v="11084"/>
    <n v="10.36"/>
    <x v="6631"/>
  </r>
  <r>
    <x v="15752"/>
    <x v="1"/>
    <n v="3.45"/>
    <n v="1"/>
    <n v="0.1"/>
    <x v="4"/>
    <x v="611"/>
    <n v="7"/>
    <x v="3"/>
    <x v="0"/>
    <x v="930"/>
    <n v="1.98"/>
    <x v="1231"/>
  </r>
  <r>
    <x v="15753"/>
    <x v="1"/>
    <n v="31.01"/>
    <n v="4"/>
    <n v="0.05"/>
    <x v="0"/>
    <x v="193"/>
    <n v="4"/>
    <x v="4"/>
    <x v="0"/>
    <x v="11085"/>
    <n v="5.6"/>
    <x v="94"/>
  </r>
  <r>
    <x v="15754"/>
    <x v="0"/>
    <n v="54.69"/>
    <n v="1"/>
    <n v="0.05"/>
    <x v="1"/>
    <x v="706"/>
    <n v="6"/>
    <x v="3"/>
    <x v="0"/>
    <x v="9729"/>
    <n v="6.22"/>
    <x v="1984"/>
  </r>
  <r>
    <x v="15755"/>
    <x v="3"/>
    <n v="20.91"/>
    <n v="1"/>
    <n v="0.05"/>
    <x v="4"/>
    <x v="442"/>
    <n v="6"/>
    <x v="3"/>
    <x v="0"/>
    <x v="8326"/>
    <n v="4.62"/>
    <x v="1084"/>
  </r>
  <r>
    <x v="15756"/>
    <x v="1"/>
    <n v="9.49"/>
    <n v="1"/>
    <n v="0.1"/>
    <x v="2"/>
    <x v="618"/>
    <n v="4"/>
    <x v="1"/>
    <x v="0"/>
    <x v="2214"/>
    <n v="4.1100000000000003"/>
    <x v="5418"/>
  </r>
  <r>
    <x v="15757"/>
    <x v="0"/>
    <n v="169.56"/>
    <n v="3"/>
    <n v="0"/>
    <x v="4"/>
    <x v="727"/>
    <n v="4"/>
    <x v="2"/>
    <x v="0"/>
    <x v="11086"/>
    <n v="8.2899999999999991"/>
    <x v="6632"/>
  </r>
  <r>
    <x v="15758"/>
    <x v="3"/>
    <n v="9.5299999999999994"/>
    <n v="1"/>
    <n v="0"/>
    <x v="4"/>
    <x v="59"/>
    <n v="4"/>
    <x v="4"/>
    <x v="0"/>
    <x v="10380"/>
    <n v="4.72"/>
    <x v="535"/>
  </r>
  <r>
    <x v="15759"/>
    <x v="3"/>
    <n v="47.69"/>
    <n v="2"/>
    <n v="0"/>
    <x v="2"/>
    <x v="632"/>
    <n v="5"/>
    <x v="0"/>
    <x v="0"/>
    <x v="11087"/>
    <n v="8.23"/>
    <x v="5950"/>
  </r>
  <r>
    <x v="15760"/>
    <x v="6"/>
    <n v="141.66999999999999"/>
    <n v="1"/>
    <n v="0.05"/>
    <x v="1"/>
    <x v="116"/>
    <n v="4"/>
    <x v="2"/>
    <x v="0"/>
    <x v="11088"/>
    <n v="5.95"/>
    <x v="3112"/>
  </r>
  <r>
    <x v="15761"/>
    <x v="3"/>
    <n v="13.28"/>
    <n v="1"/>
    <n v="0"/>
    <x v="1"/>
    <x v="245"/>
    <n v="5"/>
    <x v="3"/>
    <x v="0"/>
    <x v="1255"/>
    <n v="3.91"/>
    <x v="1125"/>
  </r>
  <r>
    <x v="15762"/>
    <x v="0"/>
    <n v="26.87"/>
    <n v="2"/>
    <n v="0"/>
    <x v="1"/>
    <x v="193"/>
    <n v="5"/>
    <x v="4"/>
    <x v="0"/>
    <x v="8147"/>
    <n v="4.3899999999999997"/>
    <x v="4721"/>
  </r>
  <r>
    <x v="15763"/>
    <x v="3"/>
    <n v="20.22"/>
    <n v="4"/>
    <n v="0.2"/>
    <x v="4"/>
    <x v="190"/>
    <n v="6"/>
    <x v="3"/>
    <x v="0"/>
    <x v="5731"/>
    <n v="6.42"/>
    <x v="5564"/>
  </r>
  <r>
    <x v="15764"/>
    <x v="5"/>
    <n v="79.459999999999994"/>
    <n v="1"/>
    <n v="0"/>
    <x v="0"/>
    <x v="612"/>
    <n v="4"/>
    <x v="0"/>
    <x v="0"/>
    <x v="315"/>
    <n v="6.55"/>
    <x v="1357"/>
  </r>
  <r>
    <x v="15765"/>
    <x v="5"/>
    <n v="2.48"/>
    <n v="1"/>
    <n v="0.15"/>
    <x v="1"/>
    <x v="498"/>
    <n v="6"/>
    <x v="3"/>
    <x v="0"/>
    <x v="11089"/>
    <n v="3.2"/>
    <x v="951"/>
  </r>
  <r>
    <x v="15766"/>
    <x v="5"/>
    <n v="38.65"/>
    <n v="1"/>
    <n v="0.05"/>
    <x v="0"/>
    <x v="52"/>
    <n v="5"/>
    <x v="1"/>
    <x v="0"/>
    <x v="7813"/>
    <n v="7.38"/>
    <x v="5901"/>
  </r>
  <r>
    <x v="15767"/>
    <x v="0"/>
    <n v="168.42"/>
    <n v="1"/>
    <n v="0"/>
    <x v="4"/>
    <x v="463"/>
    <n v="7"/>
    <x v="0"/>
    <x v="0"/>
    <x v="11090"/>
    <n v="9.4499999999999993"/>
    <x v="5126"/>
  </r>
  <r>
    <x v="15768"/>
    <x v="5"/>
    <n v="5.98"/>
    <n v="1"/>
    <n v="0"/>
    <x v="5"/>
    <x v="697"/>
    <n v="7"/>
    <x v="3"/>
    <x v="1"/>
    <x v="2197"/>
    <n v="3.59"/>
    <x v="1709"/>
  </r>
  <r>
    <x v="15769"/>
    <x v="0"/>
    <n v="95.2"/>
    <n v="2"/>
    <n v="0.1"/>
    <x v="5"/>
    <x v="604"/>
    <n v="4"/>
    <x v="2"/>
    <x v="0"/>
    <x v="11091"/>
    <n v="6.32"/>
    <x v="6633"/>
  </r>
  <r>
    <x v="15770"/>
    <x v="6"/>
    <n v="107.15"/>
    <n v="1"/>
    <n v="0.15"/>
    <x v="4"/>
    <x v="649"/>
    <n v="3"/>
    <x v="2"/>
    <x v="0"/>
    <x v="11092"/>
    <n v="7.58"/>
    <x v="3965"/>
  </r>
  <r>
    <x v="15771"/>
    <x v="3"/>
    <n v="32.229999999999997"/>
    <n v="1"/>
    <n v="0"/>
    <x v="0"/>
    <x v="44"/>
    <n v="3"/>
    <x v="4"/>
    <x v="0"/>
    <x v="11093"/>
    <n v="5.08"/>
    <x v="105"/>
  </r>
  <r>
    <x v="15772"/>
    <x v="4"/>
    <n v="130.03"/>
    <n v="1"/>
    <n v="0.05"/>
    <x v="4"/>
    <x v="535"/>
    <n v="5"/>
    <x v="1"/>
    <x v="0"/>
    <x v="11094"/>
    <n v="5.58"/>
    <x v="6634"/>
  </r>
  <r>
    <x v="15773"/>
    <x v="0"/>
    <n v="281.77999999999997"/>
    <n v="2"/>
    <n v="0.05"/>
    <x v="4"/>
    <x v="584"/>
    <n v="3"/>
    <x v="4"/>
    <x v="0"/>
    <x v="11095"/>
    <n v="12.08"/>
    <x v="6635"/>
  </r>
  <r>
    <x v="15774"/>
    <x v="5"/>
    <n v="9.83"/>
    <n v="2"/>
    <n v="0.15"/>
    <x v="2"/>
    <x v="19"/>
    <n v="6"/>
    <x v="3"/>
    <x v="0"/>
    <x v="5606"/>
    <n v="4.5599999999999996"/>
    <x v="2416"/>
  </r>
  <r>
    <x v="15775"/>
    <x v="1"/>
    <n v="2.68"/>
    <n v="2"/>
    <n v="0.05"/>
    <x v="0"/>
    <x v="523"/>
    <n v="6"/>
    <x v="1"/>
    <x v="0"/>
    <x v="5497"/>
    <n v="2.65"/>
    <x v="2590"/>
  </r>
  <r>
    <x v="15776"/>
    <x v="4"/>
    <n v="10.41"/>
    <n v="1"/>
    <n v="0"/>
    <x v="3"/>
    <x v="44"/>
    <n v="4"/>
    <x v="2"/>
    <x v="0"/>
    <x v="369"/>
    <n v="4.42"/>
    <x v="1333"/>
  </r>
  <r>
    <x v="15777"/>
    <x v="0"/>
    <n v="466.29"/>
    <n v="1"/>
    <n v="0.05"/>
    <x v="0"/>
    <x v="626"/>
    <n v="4"/>
    <x v="2"/>
    <x v="0"/>
    <x v="11096"/>
    <n v="9.56"/>
    <x v="6483"/>
  </r>
  <r>
    <x v="15778"/>
    <x v="0"/>
    <n v="420.73"/>
    <n v="1"/>
    <n v="0"/>
    <x v="4"/>
    <x v="681"/>
    <n v="5"/>
    <x v="3"/>
    <x v="0"/>
    <x v="11097"/>
    <n v="8.94"/>
    <x v="5215"/>
  </r>
  <r>
    <x v="15779"/>
    <x v="0"/>
    <n v="235.43"/>
    <n v="1"/>
    <n v="0"/>
    <x v="0"/>
    <x v="383"/>
    <n v="3"/>
    <x v="4"/>
    <x v="0"/>
    <x v="11098"/>
    <n v="8.18"/>
    <x v="6636"/>
  </r>
  <r>
    <x v="15780"/>
    <x v="1"/>
    <n v="52.82"/>
    <n v="1"/>
    <n v="0.05"/>
    <x v="4"/>
    <x v="150"/>
    <n v="5"/>
    <x v="1"/>
    <x v="0"/>
    <x v="11099"/>
    <n v="5.9"/>
    <x v="9"/>
  </r>
  <r>
    <x v="15781"/>
    <x v="0"/>
    <n v="52.19"/>
    <n v="2"/>
    <n v="0.2"/>
    <x v="1"/>
    <x v="105"/>
    <n v="4"/>
    <x v="1"/>
    <x v="0"/>
    <x v="6543"/>
    <n v="5.0199999999999996"/>
    <x v="6011"/>
  </r>
  <r>
    <x v="15782"/>
    <x v="5"/>
    <n v="36.340000000000003"/>
    <n v="1"/>
    <n v="0.1"/>
    <x v="4"/>
    <x v="579"/>
    <n v="4"/>
    <x v="0"/>
    <x v="0"/>
    <x v="7440"/>
    <n v="4.28"/>
    <x v="1894"/>
  </r>
  <r>
    <x v="15783"/>
    <x v="6"/>
    <n v="78.599999999999994"/>
    <n v="1"/>
    <n v="0.1"/>
    <x v="4"/>
    <x v="519"/>
    <n v="6"/>
    <x v="0"/>
    <x v="0"/>
    <x v="11100"/>
    <n v="5.88"/>
    <x v="5372"/>
  </r>
  <r>
    <x v="15784"/>
    <x v="2"/>
    <n v="571.79999999999995"/>
    <n v="1"/>
    <n v="0"/>
    <x v="1"/>
    <x v="398"/>
    <n v="4"/>
    <x v="1"/>
    <x v="0"/>
    <x v="11101"/>
    <n v="10.42"/>
    <x v="6637"/>
  </r>
  <r>
    <x v="15785"/>
    <x v="6"/>
    <n v="102.8"/>
    <n v="1"/>
    <n v="0"/>
    <x v="1"/>
    <x v="714"/>
    <n v="3"/>
    <x v="2"/>
    <x v="0"/>
    <x v="11102"/>
    <n v="6.8"/>
    <x v="586"/>
  </r>
  <r>
    <x v="15786"/>
    <x v="6"/>
    <n v="194.08"/>
    <n v="1"/>
    <n v="0.05"/>
    <x v="4"/>
    <x v="91"/>
    <n v="5"/>
    <x v="1"/>
    <x v="0"/>
    <x v="11103"/>
    <n v="9.35"/>
    <x v="6638"/>
  </r>
  <r>
    <x v="15787"/>
    <x v="6"/>
    <n v="59.8"/>
    <n v="1"/>
    <n v="0"/>
    <x v="3"/>
    <x v="112"/>
    <n v="5"/>
    <x v="3"/>
    <x v="1"/>
    <x v="11104"/>
    <n v="7.71"/>
    <x v="642"/>
  </r>
  <r>
    <x v="15788"/>
    <x v="2"/>
    <n v="1519.86"/>
    <n v="3"/>
    <n v="0.05"/>
    <x v="1"/>
    <x v="277"/>
    <n v="5"/>
    <x v="0"/>
    <x v="0"/>
    <x v="11105"/>
    <n v="13.39"/>
    <x v="6639"/>
  </r>
  <r>
    <x v="15789"/>
    <x v="4"/>
    <n v="17.170000000000002"/>
    <n v="1"/>
    <n v="0"/>
    <x v="0"/>
    <x v="52"/>
    <n v="3"/>
    <x v="4"/>
    <x v="0"/>
    <x v="1247"/>
    <n v="4.21"/>
    <x v="2708"/>
  </r>
  <r>
    <x v="15790"/>
    <x v="5"/>
    <n v="23.96"/>
    <n v="2"/>
    <n v="0"/>
    <x v="4"/>
    <x v="279"/>
    <n v="5"/>
    <x v="1"/>
    <x v="0"/>
    <x v="11106"/>
    <n v="5.62"/>
    <x v="2084"/>
  </r>
  <r>
    <x v="15791"/>
    <x v="0"/>
    <n v="223.62"/>
    <n v="1"/>
    <n v="0"/>
    <x v="0"/>
    <x v="602"/>
    <n v="3"/>
    <x v="4"/>
    <x v="0"/>
    <x v="11107"/>
    <n v="7.17"/>
    <x v="6640"/>
  </r>
  <r>
    <x v="15792"/>
    <x v="1"/>
    <n v="12.6"/>
    <n v="1"/>
    <n v="0"/>
    <x v="2"/>
    <x v="639"/>
    <n v="5"/>
    <x v="2"/>
    <x v="0"/>
    <x v="2045"/>
    <n v="2.44"/>
    <x v="1825"/>
  </r>
  <r>
    <x v="15793"/>
    <x v="0"/>
    <n v="55.15"/>
    <n v="1"/>
    <n v="0.05"/>
    <x v="2"/>
    <x v="293"/>
    <n v="3"/>
    <x v="4"/>
    <x v="0"/>
    <x v="2842"/>
    <n v="6.05"/>
    <x v="4581"/>
  </r>
  <r>
    <x v="15794"/>
    <x v="2"/>
    <n v="317.77999999999997"/>
    <n v="2"/>
    <n v="0"/>
    <x v="1"/>
    <x v="337"/>
    <n v="8"/>
    <x v="3"/>
    <x v="0"/>
    <x v="11108"/>
    <n v="11.27"/>
    <x v="6641"/>
  </r>
  <r>
    <x v="15795"/>
    <x v="6"/>
    <n v="79.09"/>
    <n v="1"/>
    <n v="0"/>
    <x v="0"/>
    <x v="532"/>
    <n v="4"/>
    <x v="2"/>
    <x v="0"/>
    <x v="11109"/>
    <n v="7.27"/>
    <x v="3539"/>
  </r>
  <r>
    <x v="15796"/>
    <x v="0"/>
    <n v="37.76"/>
    <n v="2"/>
    <n v="0"/>
    <x v="4"/>
    <x v="170"/>
    <n v="3"/>
    <x v="4"/>
    <x v="0"/>
    <x v="10071"/>
    <n v="8.1199999999999992"/>
    <x v="1804"/>
  </r>
  <r>
    <x v="15797"/>
    <x v="4"/>
    <n v="75.83"/>
    <n v="1"/>
    <n v="0.05"/>
    <x v="0"/>
    <x v="156"/>
    <n v="5"/>
    <x v="1"/>
    <x v="0"/>
    <x v="11110"/>
    <n v="5.23"/>
    <x v="1928"/>
  </r>
  <r>
    <x v="15798"/>
    <x v="2"/>
    <n v="151.03"/>
    <n v="1"/>
    <n v="0.1"/>
    <x v="3"/>
    <x v="149"/>
    <n v="4"/>
    <x v="2"/>
    <x v="0"/>
    <x v="11111"/>
    <n v="8.44"/>
    <x v="3407"/>
  </r>
  <r>
    <x v="15799"/>
    <x v="4"/>
    <n v="92.74"/>
    <n v="1"/>
    <n v="0.05"/>
    <x v="2"/>
    <x v="665"/>
    <n v="4"/>
    <x v="4"/>
    <x v="0"/>
    <x v="11112"/>
    <n v="4.42"/>
    <x v="4352"/>
  </r>
  <r>
    <x v="15800"/>
    <x v="2"/>
    <n v="128.38999999999999"/>
    <n v="1"/>
    <n v="0"/>
    <x v="4"/>
    <x v="667"/>
    <n v="3"/>
    <x v="4"/>
    <x v="0"/>
    <x v="11113"/>
    <n v="7.11"/>
    <x v="4302"/>
  </r>
  <r>
    <x v="15801"/>
    <x v="3"/>
    <n v="20.100000000000001"/>
    <n v="2"/>
    <n v="0"/>
    <x v="0"/>
    <x v="227"/>
    <n v="6"/>
    <x v="4"/>
    <x v="0"/>
    <x v="11114"/>
    <n v="4.33"/>
    <x v="4088"/>
  </r>
  <r>
    <x v="15802"/>
    <x v="5"/>
    <n v="25.37"/>
    <n v="1"/>
    <n v="0"/>
    <x v="5"/>
    <x v="152"/>
    <n v="4"/>
    <x v="2"/>
    <x v="0"/>
    <x v="11115"/>
    <n v="4.3899999999999997"/>
    <x v="860"/>
  </r>
  <r>
    <x v="15803"/>
    <x v="4"/>
    <n v="274.43"/>
    <n v="1"/>
    <n v="0.15"/>
    <x v="0"/>
    <x v="274"/>
    <n v="4"/>
    <x v="2"/>
    <x v="0"/>
    <x v="11116"/>
    <n v="7.78"/>
    <x v="6642"/>
  </r>
  <r>
    <x v="15804"/>
    <x v="6"/>
    <n v="41.08"/>
    <n v="4"/>
    <n v="0"/>
    <x v="0"/>
    <x v="86"/>
    <n v="3"/>
    <x v="4"/>
    <x v="0"/>
    <x v="11117"/>
    <n v="8.34"/>
    <x v="5329"/>
  </r>
  <r>
    <x v="15805"/>
    <x v="1"/>
    <n v="14.29"/>
    <n v="1"/>
    <n v="0"/>
    <x v="3"/>
    <x v="609"/>
    <n v="9"/>
    <x v="3"/>
    <x v="0"/>
    <x v="11118"/>
    <n v="3.67"/>
    <x v="1909"/>
  </r>
  <r>
    <x v="15806"/>
    <x v="3"/>
    <n v="7.08"/>
    <n v="1"/>
    <n v="0"/>
    <x v="4"/>
    <x v="728"/>
    <n v="3"/>
    <x v="4"/>
    <x v="0"/>
    <x v="5140"/>
    <n v="3.33"/>
    <x v="2052"/>
  </r>
  <r>
    <x v="15807"/>
    <x v="5"/>
    <n v="35.69"/>
    <n v="1"/>
    <n v="0.05"/>
    <x v="1"/>
    <x v="576"/>
    <n v="5"/>
    <x v="2"/>
    <x v="1"/>
    <x v="11119"/>
    <n v="5.19"/>
    <x v="5032"/>
  </r>
  <r>
    <x v="15808"/>
    <x v="4"/>
    <n v="102.18"/>
    <n v="1"/>
    <n v="0.05"/>
    <x v="0"/>
    <x v="140"/>
    <n v="5"/>
    <x v="0"/>
    <x v="0"/>
    <x v="11120"/>
    <n v="7.55"/>
    <x v="4352"/>
  </r>
  <r>
    <x v="15809"/>
    <x v="2"/>
    <n v="761.38"/>
    <n v="4"/>
    <n v="0"/>
    <x v="2"/>
    <x v="0"/>
    <n v="5"/>
    <x v="4"/>
    <x v="0"/>
    <x v="11121"/>
    <n v="13.91"/>
    <x v="6643"/>
  </r>
  <r>
    <x v="15810"/>
    <x v="0"/>
    <n v="393.17"/>
    <n v="1"/>
    <n v="0.3"/>
    <x v="3"/>
    <x v="617"/>
    <n v="6"/>
    <x v="2"/>
    <x v="0"/>
    <x v="11122"/>
    <n v="8.27"/>
    <x v="6644"/>
  </r>
  <r>
    <x v="15811"/>
    <x v="6"/>
    <n v="53.22"/>
    <n v="3"/>
    <n v="0"/>
    <x v="5"/>
    <x v="587"/>
    <n v="5"/>
    <x v="3"/>
    <x v="0"/>
    <x v="11123"/>
    <n v="5.66"/>
    <x v="2424"/>
  </r>
  <r>
    <x v="15812"/>
    <x v="6"/>
    <n v="117.96"/>
    <n v="1"/>
    <n v="0"/>
    <x v="0"/>
    <x v="492"/>
    <n v="5"/>
    <x v="0"/>
    <x v="0"/>
    <x v="11124"/>
    <n v="5.72"/>
    <x v="5081"/>
  </r>
  <r>
    <x v="15813"/>
    <x v="1"/>
    <n v="6"/>
    <n v="1"/>
    <n v="0.05"/>
    <x v="0"/>
    <x v="516"/>
    <n v="5"/>
    <x v="2"/>
    <x v="0"/>
    <x v="2705"/>
    <n v="4.01"/>
    <x v="5955"/>
  </r>
  <r>
    <x v="15814"/>
    <x v="3"/>
    <n v="42.9"/>
    <n v="2"/>
    <n v="0"/>
    <x v="2"/>
    <x v="288"/>
    <n v="4"/>
    <x v="2"/>
    <x v="0"/>
    <x v="1597"/>
    <n v="6.7"/>
    <x v="3293"/>
  </r>
  <r>
    <x v="15815"/>
    <x v="0"/>
    <n v="80.73"/>
    <n v="2"/>
    <n v="0.2"/>
    <x v="3"/>
    <x v="234"/>
    <n v="4"/>
    <x v="2"/>
    <x v="0"/>
    <x v="3808"/>
    <n v="8.09"/>
    <x v="6048"/>
  </r>
  <r>
    <x v="15816"/>
    <x v="5"/>
    <n v="17.920000000000002"/>
    <n v="2"/>
    <n v="0.1"/>
    <x v="4"/>
    <x v="58"/>
    <n v="5"/>
    <x v="2"/>
    <x v="0"/>
    <x v="7716"/>
    <n v="4.88"/>
    <x v="3298"/>
  </r>
  <r>
    <x v="15817"/>
    <x v="2"/>
    <n v="96.38"/>
    <n v="2"/>
    <n v="0.05"/>
    <x v="4"/>
    <x v="588"/>
    <n v="5"/>
    <x v="2"/>
    <x v="0"/>
    <x v="11125"/>
    <n v="7.54"/>
    <x v="5597"/>
  </r>
  <r>
    <x v="15818"/>
    <x v="5"/>
    <n v="39.369999999999997"/>
    <n v="1"/>
    <n v="0.05"/>
    <x v="0"/>
    <x v="335"/>
    <n v="7"/>
    <x v="0"/>
    <x v="0"/>
    <x v="11126"/>
    <n v="4.93"/>
    <x v="3531"/>
  </r>
  <r>
    <x v="15819"/>
    <x v="0"/>
    <n v="96.85"/>
    <n v="2"/>
    <n v="0.1"/>
    <x v="3"/>
    <x v="369"/>
    <n v="4"/>
    <x v="2"/>
    <x v="0"/>
    <x v="10675"/>
    <n v="7.45"/>
    <x v="6645"/>
  </r>
  <r>
    <x v="15820"/>
    <x v="2"/>
    <n v="382.47"/>
    <n v="1"/>
    <n v="0.05"/>
    <x v="0"/>
    <x v="108"/>
    <n v="4"/>
    <x v="2"/>
    <x v="1"/>
    <x v="11127"/>
    <n v="9.3699999999999992"/>
    <x v="3390"/>
  </r>
  <r>
    <x v="15821"/>
    <x v="2"/>
    <n v="409.61"/>
    <n v="1"/>
    <n v="0"/>
    <x v="0"/>
    <x v="304"/>
    <n v="7"/>
    <x v="3"/>
    <x v="0"/>
    <x v="11128"/>
    <n v="10.66"/>
    <x v="6646"/>
  </r>
  <r>
    <x v="15822"/>
    <x v="1"/>
    <n v="5.22"/>
    <n v="1"/>
    <n v="0"/>
    <x v="1"/>
    <x v="436"/>
    <n v="6"/>
    <x v="3"/>
    <x v="0"/>
    <x v="5950"/>
    <n v="2.1800000000000002"/>
    <x v="2829"/>
  </r>
  <r>
    <x v="15823"/>
    <x v="3"/>
    <n v="41.82"/>
    <n v="3"/>
    <n v="0"/>
    <x v="0"/>
    <x v="200"/>
    <n v="5"/>
    <x v="1"/>
    <x v="0"/>
    <x v="9987"/>
    <n v="8.82"/>
    <x v="5724"/>
  </r>
  <r>
    <x v="15824"/>
    <x v="2"/>
    <n v="631.73"/>
    <n v="1"/>
    <n v="0.05"/>
    <x v="2"/>
    <x v="382"/>
    <n v="3"/>
    <x v="4"/>
    <x v="0"/>
    <x v="11129"/>
    <n v="9.02"/>
    <x v="2982"/>
  </r>
  <r>
    <x v="15825"/>
    <x v="4"/>
    <n v="40.65"/>
    <n v="1"/>
    <n v="0"/>
    <x v="1"/>
    <x v="634"/>
    <n v="4"/>
    <x v="0"/>
    <x v="0"/>
    <x v="169"/>
    <n v="6.2"/>
    <x v="1279"/>
  </r>
  <r>
    <x v="15826"/>
    <x v="0"/>
    <n v="316.39"/>
    <n v="1"/>
    <n v="0"/>
    <x v="5"/>
    <x v="183"/>
    <n v="5"/>
    <x v="1"/>
    <x v="0"/>
    <x v="11130"/>
    <n v="6.37"/>
    <x v="6647"/>
  </r>
  <r>
    <x v="15827"/>
    <x v="2"/>
    <n v="107.01"/>
    <n v="1"/>
    <n v="0"/>
    <x v="0"/>
    <x v="473"/>
    <n v="4"/>
    <x v="0"/>
    <x v="0"/>
    <x v="8824"/>
    <n v="8.66"/>
    <x v="4334"/>
  </r>
  <r>
    <x v="15828"/>
    <x v="2"/>
    <n v="223.93"/>
    <n v="1"/>
    <n v="0.2"/>
    <x v="4"/>
    <x v="28"/>
    <n v="6"/>
    <x v="3"/>
    <x v="0"/>
    <x v="11131"/>
    <n v="7.8"/>
    <x v="6648"/>
  </r>
  <r>
    <x v="15829"/>
    <x v="5"/>
    <n v="2.89"/>
    <n v="1"/>
    <n v="0.05"/>
    <x v="1"/>
    <x v="11"/>
    <n v="6"/>
    <x v="1"/>
    <x v="0"/>
    <x v="1465"/>
    <n v="1.67"/>
    <x v="3204"/>
  </r>
  <r>
    <x v="15830"/>
    <x v="5"/>
    <n v="12"/>
    <n v="1"/>
    <n v="0"/>
    <x v="4"/>
    <x v="142"/>
    <n v="5"/>
    <x v="2"/>
    <x v="1"/>
    <x v="5591"/>
    <n v="6.25"/>
    <x v="710"/>
  </r>
  <r>
    <x v="15831"/>
    <x v="1"/>
    <n v="77.650000000000006"/>
    <n v="1"/>
    <n v="0"/>
    <x v="3"/>
    <x v="369"/>
    <n v="5"/>
    <x v="0"/>
    <x v="0"/>
    <x v="11132"/>
    <n v="6"/>
    <x v="967"/>
  </r>
  <r>
    <x v="15832"/>
    <x v="2"/>
    <n v="252.18"/>
    <n v="1"/>
    <n v="0"/>
    <x v="0"/>
    <x v="311"/>
    <n v="3"/>
    <x v="2"/>
    <x v="0"/>
    <x v="11133"/>
    <n v="8.3699999999999992"/>
    <x v="6649"/>
  </r>
  <r>
    <x v="15833"/>
    <x v="1"/>
    <n v="8.15"/>
    <n v="3"/>
    <n v="0.1"/>
    <x v="0"/>
    <x v="560"/>
    <n v="5"/>
    <x v="1"/>
    <x v="0"/>
    <x v="5196"/>
    <n v="4.75"/>
    <x v="1882"/>
  </r>
  <r>
    <x v="15834"/>
    <x v="4"/>
    <n v="62.24"/>
    <n v="1"/>
    <n v="0"/>
    <x v="2"/>
    <x v="575"/>
    <n v="5"/>
    <x v="2"/>
    <x v="0"/>
    <x v="11134"/>
    <n v="6.23"/>
    <x v="5754"/>
  </r>
  <r>
    <x v="15835"/>
    <x v="4"/>
    <n v="7.45"/>
    <n v="1"/>
    <n v="0"/>
    <x v="4"/>
    <x v="569"/>
    <n v="4"/>
    <x v="4"/>
    <x v="0"/>
    <x v="4619"/>
    <n v="1.43"/>
    <x v="4280"/>
  </r>
  <r>
    <x v="15836"/>
    <x v="2"/>
    <n v="191.89"/>
    <n v="1"/>
    <n v="0.05"/>
    <x v="5"/>
    <x v="683"/>
    <n v="4"/>
    <x v="2"/>
    <x v="0"/>
    <x v="11135"/>
    <n v="8.39"/>
    <x v="957"/>
  </r>
  <r>
    <x v="15837"/>
    <x v="1"/>
    <n v="11.03"/>
    <n v="1"/>
    <n v="0"/>
    <x v="2"/>
    <x v="293"/>
    <n v="5"/>
    <x v="4"/>
    <x v="0"/>
    <x v="1492"/>
    <n v="4.47"/>
    <x v="171"/>
  </r>
  <r>
    <x v="15838"/>
    <x v="1"/>
    <n v="9.7100000000000009"/>
    <n v="1"/>
    <n v="0"/>
    <x v="1"/>
    <x v="329"/>
    <n v="3"/>
    <x v="2"/>
    <x v="0"/>
    <x v="2996"/>
    <n v="4.07"/>
    <x v="2508"/>
  </r>
  <r>
    <x v="15839"/>
    <x v="5"/>
    <n v="22.23"/>
    <n v="1"/>
    <n v="0"/>
    <x v="0"/>
    <x v="289"/>
    <n v="7"/>
    <x v="3"/>
    <x v="0"/>
    <x v="8617"/>
    <n v="5.31"/>
    <x v="11"/>
  </r>
  <r>
    <x v="15840"/>
    <x v="2"/>
    <n v="98.62"/>
    <n v="1"/>
    <n v="0.15"/>
    <x v="3"/>
    <x v="699"/>
    <n v="3"/>
    <x v="2"/>
    <x v="0"/>
    <x v="11136"/>
    <n v="5.0199999999999996"/>
    <x v="1941"/>
  </r>
  <r>
    <x v="15841"/>
    <x v="5"/>
    <n v="12.13"/>
    <n v="1"/>
    <n v="0.3"/>
    <x v="1"/>
    <x v="577"/>
    <n v="3"/>
    <x v="4"/>
    <x v="0"/>
    <x v="4425"/>
    <n v="2.93"/>
    <x v="167"/>
  </r>
  <r>
    <x v="15842"/>
    <x v="3"/>
    <n v="27.6"/>
    <n v="1"/>
    <n v="0"/>
    <x v="2"/>
    <x v="704"/>
    <n v="7"/>
    <x v="1"/>
    <x v="1"/>
    <x v="4246"/>
    <n v="3.88"/>
    <x v="21"/>
  </r>
  <r>
    <x v="15843"/>
    <x v="2"/>
    <n v="166.69"/>
    <n v="1"/>
    <n v="0.05"/>
    <x v="1"/>
    <x v="598"/>
    <n v="3"/>
    <x v="4"/>
    <x v="0"/>
    <x v="11137"/>
    <n v="8.09"/>
    <x v="3800"/>
  </r>
  <r>
    <x v="15844"/>
    <x v="4"/>
    <n v="51.66"/>
    <n v="1"/>
    <n v="0.15"/>
    <x v="0"/>
    <x v="112"/>
    <n v="6"/>
    <x v="3"/>
    <x v="0"/>
    <x v="3854"/>
    <n v="4.4000000000000004"/>
    <x v="115"/>
  </r>
  <r>
    <x v="15845"/>
    <x v="6"/>
    <n v="322.45999999999998"/>
    <n v="1"/>
    <n v="0"/>
    <x v="0"/>
    <x v="498"/>
    <n v="5"/>
    <x v="2"/>
    <x v="0"/>
    <x v="11138"/>
    <n v="9.66"/>
    <x v="6650"/>
  </r>
  <r>
    <x v="15846"/>
    <x v="5"/>
    <n v="54.41"/>
    <n v="1"/>
    <n v="0"/>
    <x v="1"/>
    <x v="513"/>
    <n v="5"/>
    <x v="0"/>
    <x v="1"/>
    <x v="11139"/>
    <n v="5.81"/>
    <x v="3394"/>
  </r>
  <r>
    <x v="15847"/>
    <x v="5"/>
    <n v="27.43"/>
    <n v="1"/>
    <n v="0"/>
    <x v="0"/>
    <x v="219"/>
    <n v="5"/>
    <x v="2"/>
    <x v="0"/>
    <x v="5083"/>
    <n v="5.07"/>
    <x v="3243"/>
  </r>
  <r>
    <x v="15848"/>
    <x v="3"/>
    <n v="7.79"/>
    <n v="1"/>
    <n v="0.05"/>
    <x v="5"/>
    <x v="41"/>
    <n v="4"/>
    <x v="1"/>
    <x v="0"/>
    <x v="1140"/>
    <n v="1.82"/>
    <x v="1412"/>
  </r>
  <r>
    <x v="15849"/>
    <x v="3"/>
    <n v="40.57"/>
    <n v="1"/>
    <n v="0"/>
    <x v="4"/>
    <x v="463"/>
    <n v="6"/>
    <x v="0"/>
    <x v="0"/>
    <x v="11140"/>
    <n v="7.09"/>
    <x v="5796"/>
  </r>
  <r>
    <x v="15850"/>
    <x v="6"/>
    <n v="68.2"/>
    <n v="1"/>
    <n v="0"/>
    <x v="0"/>
    <x v="71"/>
    <n v="3"/>
    <x v="4"/>
    <x v="0"/>
    <x v="11141"/>
    <n v="6.44"/>
    <x v="198"/>
  </r>
  <r>
    <x v="15851"/>
    <x v="5"/>
    <n v="61.61"/>
    <n v="1"/>
    <n v="0"/>
    <x v="0"/>
    <x v="12"/>
    <n v="3"/>
    <x v="4"/>
    <x v="0"/>
    <x v="8320"/>
    <n v="7.09"/>
    <x v="2133"/>
  </r>
  <r>
    <x v="15852"/>
    <x v="2"/>
    <n v="357.21"/>
    <n v="1"/>
    <n v="0.2"/>
    <x v="2"/>
    <x v="179"/>
    <n v="6"/>
    <x v="0"/>
    <x v="0"/>
    <x v="11142"/>
    <n v="8.73"/>
    <x v="6651"/>
  </r>
  <r>
    <x v="15853"/>
    <x v="6"/>
    <n v="34.130000000000003"/>
    <n v="1"/>
    <n v="0.15"/>
    <x v="0"/>
    <x v="100"/>
    <n v="3"/>
    <x v="2"/>
    <x v="0"/>
    <x v="11143"/>
    <n v="4.5199999999999996"/>
    <x v="4334"/>
  </r>
  <r>
    <x v="15854"/>
    <x v="4"/>
    <n v="23.42"/>
    <n v="4"/>
    <n v="0.2"/>
    <x v="0"/>
    <x v="378"/>
    <n v="5"/>
    <x v="1"/>
    <x v="1"/>
    <x v="8520"/>
    <n v="5.71"/>
    <x v="2360"/>
  </r>
  <r>
    <x v="15855"/>
    <x v="0"/>
    <n v="60.6"/>
    <n v="1"/>
    <n v="0.2"/>
    <x v="1"/>
    <x v="354"/>
    <n v="6"/>
    <x v="4"/>
    <x v="0"/>
    <x v="6166"/>
    <n v="4.59"/>
    <x v="1211"/>
  </r>
  <r>
    <x v="15856"/>
    <x v="2"/>
    <n v="155.09"/>
    <n v="1"/>
    <n v="0.05"/>
    <x v="0"/>
    <x v="664"/>
    <n v="4"/>
    <x v="0"/>
    <x v="1"/>
    <x v="11144"/>
    <n v="7.44"/>
    <x v="640"/>
  </r>
  <r>
    <x v="15857"/>
    <x v="3"/>
    <n v="39.200000000000003"/>
    <n v="3"/>
    <n v="0.05"/>
    <x v="0"/>
    <x v="73"/>
    <n v="3"/>
    <x v="2"/>
    <x v="0"/>
    <x v="11145"/>
    <n v="6.99"/>
    <x v="4831"/>
  </r>
  <r>
    <x v="15858"/>
    <x v="2"/>
    <n v="183.44"/>
    <n v="1"/>
    <n v="0.1"/>
    <x v="0"/>
    <x v="74"/>
    <n v="3"/>
    <x v="2"/>
    <x v="0"/>
    <x v="11146"/>
    <n v="7.53"/>
    <x v="2475"/>
  </r>
  <r>
    <x v="15859"/>
    <x v="1"/>
    <n v="3.87"/>
    <n v="1"/>
    <n v="0.2"/>
    <x v="4"/>
    <x v="683"/>
    <n v="3"/>
    <x v="4"/>
    <x v="0"/>
    <x v="9429"/>
    <n v="2.12"/>
    <x v="468"/>
  </r>
  <r>
    <x v="15860"/>
    <x v="3"/>
    <n v="25.21"/>
    <n v="1"/>
    <n v="0.05"/>
    <x v="3"/>
    <x v="601"/>
    <n v="3"/>
    <x v="2"/>
    <x v="0"/>
    <x v="11147"/>
    <n v="5.57"/>
    <x v="5315"/>
  </r>
  <r>
    <x v="15861"/>
    <x v="1"/>
    <n v="9.23"/>
    <n v="1"/>
    <n v="0"/>
    <x v="2"/>
    <x v="655"/>
    <n v="4"/>
    <x v="2"/>
    <x v="0"/>
    <x v="7200"/>
    <n v="3.4"/>
    <x v="2306"/>
  </r>
  <r>
    <x v="15862"/>
    <x v="4"/>
    <n v="6.1"/>
    <n v="1"/>
    <n v="0"/>
    <x v="3"/>
    <x v="246"/>
    <n v="3"/>
    <x v="2"/>
    <x v="0"/>
    <x v="10041"/>
    <n v="4.21"/>
    <x v="1553"/>
  </r>
  <r>
    <x v="15863"/>
    <x v="6"/>
    <n v="42.18"/>
    <n v="1"/>
    <n v="0.05"/>
    <x v="5"/>
    <x v="609"/>
    <n v="4"/>
    <x v="4"/>
    <x v="0"/>
    <x v="5203"/>
    <n v="5"/>
    <x v="3799"/>
  </r>
  <r>
    <x v="15864"/>
    <x v="1"/>
    <n v="1.51"/>
    <n v="4"/>
    <n v="0"/>
    <x v="1"/>
    <x v="547"/>
    <n v="4"/>
    <x v="4"/>
    <x v="0"/>
    <x v="2100"/>
    <n v="3.38"/>
    <x v="667"/>
  </r>
  <r>
    <x v="15865"/>
    <x v="4"/>
    <n v="76.63"/>
    <n v="2"/>
    <n v="0.05"/>
    <x v="3"/>
    <x v="475"/>
    <n v="6"/>
    <x v="2"/>
    <x v="0"/>
    <x v="11148"/>
    <n v="7.29"/>
    <x v="6652"/>
  </r>
  <r>
    <x v="15866"/>
    <x v="2"/>
    <n v="1030.3399999999999"/>
    <n v="1"/>
    <n v="0.2"/>
    <x v="0"/>
    <x v="149"/>
    <n v="9"/>
    <x v="3"/>
    <x v="0"/>
    <x v="11149"/>
    <n v="9.1"/>
    <x v="6653"/>
  </r>
  <r>
    <x v="15867"/>
    <x v="3"/>
    <n v="19.989999999999998"/>
    <n v="2"/>
    <n v="0"/>
    <x v="4"/>
    <x v="329"/>
    <n v="4"/>
    <x v="1"/>
    <x v="0"/>
    <x v="7727"/>
    <n v="4.7"/>
    <x v="6152"/>
  </r>
  <r>
    <x v="15868"/>
    <x v="0"/>
    <n v="117.55"/>
    <n v="1"/>
    <n v="0"/>
    <x v="4"/>
    <x v="626"/>
    <n v="7"/>
    <x v="3"/>
    <x v="0"/>
    <x v="11150"/>
    <n v="8.77"/>
    <x v="3963"/>
  </r>
  <r>
    <x v="15869"/>
    <x v="4"/>
    <n v="96.69"/>
    <n v="1"/>
    <n v="0.2"/>
    <x v="0"/>
    <x v="130"/>
    <n v="5"/>
    <x v="3"/>
    <x v="0"/>
    <x v="1023"/>
    <n v="6.74"/>
    <x v="3463"/>
  </r>
  <r>
    <x v="15870"/>
    <x v="1"/>
    <n v="1.25"/>
    <n v="1"/>
    <n v="0"/>
    <x v="0"/>
    <x v="265"/>
    <n v="5"/>
    <x v="1"/>
    <x v="0"/>
    <x v="9348"/>
    <n v="1.83"/>
    <x v="1231"/>
  </r>
  <r>
    <x v="15871"/>
    <x v="6"/>
    <n v="27.42"/>
    <n v="2"/>
    <n v="0"/>
    <x v="1"/>
    <x v="153"/>
    <n v="4"/>
    <x v="4"/>
    <x v="0"/>
    <x v="11151"/>
    <n v="6.82"/>
    <x v="3808"/>
  </r>
  <r>
    <x v="15872"/>
    <x v="0"/>
    <n v="149.88"/>
    <n v="1"/>
    <n v="0"/>
    <x v="4"/>
    <x v="554"/>
    <n v="4"/>
    <x v="2"/>
    <x v="0"/>
    <x v="7941"/>
    <n v="7.96"/>
    <x v="817"/>
  </r>
  <r>
    <x v="15873"/>
    <x v="2"/>
    <n v="489.98"/>
    <n v="1"/>
    <n v="0.15"/>
    <x v="4"/>
    <x v="566"/>
    <n v="3"/>
    <x v="2"/>
    <x v="0"/>
    <x v="11152"/>
    <n v="9.1199999999999992"/>
    <x v="1750"/>
  </r>
  <r>
    <x v="15874"/>
    <x v="4"/>
    <n v="53.38"/>
    <n v="3"/>
    <n v="0"/>
    <x v="0"/>
    <x v="27"/>
    <n v="7"/>
    <x v="0"/>
    <x v="0"/>
    <x v="11153"/>
    <n v="6.09"/>
    <x v="1726"/>
  </r>
  <r>
    <x v="15875"/>
    <x v="4"/>
    <n v="142.71"/>
    <n v="1"/>
    <n v="0.05"/>
    <x v="0"/>
    <x v="631"/>
    <n v="5"/>
    <x v="0"/>
    <x v="0"/>
    <x v="11154"/>
    <n v="7.47"/>
    <x v="6411"/>
  </r>
  <r>
    <x v="15876"/>
    <x v="0"/>
    <n v="75.59"/>
    <n v="2"/>
    <n v="0"/>
    <x v="0"/>
    <x v="121"/>
    <n v="4"/>
    <x v="2"/>
    <x v="0"/>
    <x v="11155"/>
    <n v="7.86"/>
    <x v="1676"/>
  </r>
  <r>
    <x v="15877"/>
    <x v="0"/>
    <n v="116.63"/>
    <n v="2"/>
    <n v="0"/>
    <x v="2"/>
    <x v="66"/>
    <n v="6"/>
    <x v="1"/>
    <x v="0"/>
    <x v="11156"/>
    <n v="9.1199999999999992"/>
    <x v="5670"/>
  </r>
  <r>
    <x v="15878"/>
    <x v="2"/>
    <n v="1068.1500000000001"/>
    <n v="2"/>
    <n v="0.1"/>
    <x v="0"/>
    <x v="385"/>
    <n v="6"/>
    <x v="3"/>
    <x v="0"/>
    <x v="11157"/>
    <n v="11.49"/>
    <x v="6654"/>
  </r>
  <r>
    <x v="15879"/>
    <x v="1"/>
    <n v="31.27"/>
    <n v="2"/>
    <n v="0"/>
    <x v="3"/>
    <x v="48"/>
    <n v="3"/>
    <x v="2"/>
    <x v="0"/>
    <x v="10712"/>
    <n v="6.32"/>
    <x v="2546"/>
  </r>
  <r>
    <x v="15880"/>
    <x v="3"/>
    <n v="3.77"/>
    <n v="2"/>
    <n v="0"/>
    <x v="1"/>
    <x v="567"/>
    <n v="6"/>
    <x v="1"/>
    <x v="0"/>
    <x v="2346"/>
    <n v="3.87"/>
    <x v="798"/>
  </r>
  <r>
    <x v="15881"/>
    <x v="2"/>
    <n v="191.08"/>
    <n v="1"/>
    <n v="0"/>
    <x v="4"/>
    <x v="381"/>
    <n v="7"/>
    <x v="1"/>
    <x v="0"/>
    <x v="11158"/>
    <n v="8.89"/>
    <x v="14"/>
  </r>
  <r>
    <x v="15882"/>
    <x v="6"/>
    <n v="142.08000000000001"/>
    <n v="1"/>
    <n v="0.05"/>
    <x v="4"/>
    <x v="46"/>
    <n v="3"/>
    <x v="2"/>
    <x v="0"/>
    <x v="11159"/>
    <n v="7.77"/>
    <x v="3812"/>
  </r>
  <r>
    <x v="15883"/>
    <x v="2"/>
    <n v="50.29"/>
    <n v="1"/>
    <n v="0"/>
    <x v="3"/>
    <x v="144"/>
    <n v="6"/>
    <x v="3"/>
    <x v="0"/>
    <x v="8620"/>
    <n v="5.32"/>
    <x v="2204"/>
  </r>
  <r>
    <x v="15884"/>
    <x v="6"/>
    <n v="205.46"/>
    <n v="1"/>
    <n v="0"/>
    <x v="2"/>
    <x v="324"/>
    <n v="4"/>
    <x v="1"/>
    <x v="0"/>
    <x v="11160"/>
    <n v="7.35"/>
    <x v="6655"/>
  </r>
  <r>
    <x v="15885"/>
    <x v="6"/>
    <n v="78.58"/>
    <n v="1"/>
    <n v="0"/>
    <x v="0"/>
    <x v="567"/>
    <n v="5"/>
    <x v="0"/>
    <x v="0"/>
    <x v="10118"/>
    <n v="6.4"/>
    <x v="4847"/>
  </r>
  <r>
    <x v="15886"/>
    <x v="1"/>
    <n v="2.19"/>
    <n v="1"/>
    <n v="0"/>
    <x v="0"/>
    <x v="80"/>
    <n v="4"/>
    <x v="1"/>
    <x v="0"/>
    <x v="4357"/>
    <n v="0.99"/>
    <x v="2840"/>
  </r>
  <r>
    <x v="15887"/>
    <x v="4"/>
    <n v="33.72"/>
    <n v="1"/>
    <n v="0"/>
    <x v="5"/>
    <x v="96"/>
    <n v="5"/>
    <x v="3"/>
    <x v="1"/>
    <x v="906"/>
    <n v="3.57"/>
    <x v="1495"/>
  </r>
  <r>
    <x v="15888"/>
    <x v="2"/>
    <n v="270.51"/>
    <n v="1"/>
    <n v="0"/>
    <x v="2"/>
    <x v="503"/>
    <n v="6"/>
    <x v="1"/>
    <x v="0"/>
    <x v="11161"/>
    <n v="8.15"/>
    <x v="3978"/>
  </r>
  <r>
    <x v="15889"/>
    <x v="2"/>
    <n v="198.58"/>
    <n v="1"/>
    <n v="0.1"/>
    <x v="0"/>
    <x v="603"/>
    <n v="6"/>
    <x v="3"/>
    <x v="0"/>
    <x v="11162"/>
    <n v="8.3800000000000008"/>
    <x v="668"/>
  </r>
  <r>
    <x v="15890"/>
    <x v="2"/>
    <n v="246.86"/>
    <n v="1"/>
    <n v="0"/>
    <x v="0"/>
    <x v="171"/>
    <n v="5"/>
    <x v="3"/>
    <x v="0"/>
    <x v="11163"/>
    <n v="8.4700000000000006"/>
    <x v="5031"/>
  </r>
  <r>
    <x v="15891"/>
    <x v="5"/>
    <n v="45.66"/>
    <n v="1"/>
    <n v="0.1"/>
    <x v="3"/>
    <x v="156"/>
    <n v="4"/>
    <x v="1"/>
    <x v="0"/>
    <x v="11164"/>
    <n v="4.6900000000000004"/>
    <x v="1544"/>
  </r>
  <r>
    <x v="15892"/>
    <x v="6"/>
    <n v="48.51"/>
    <n v="1"/>
    <n v="0"/>
    <x v="0"/>
    <x v="408"/>
    <n v="4"/>
    <x v="0"/>
    <x v="0"/>
    <x v="4442"/>
    <n v="6.35"/>
    <x v="5829"/>
  </r>
  <r>
    <x v="15893"/>
    <x v="1"/>
    <n v="43.69"/>
    <n v="1"/>
    <n v="0.15"/>
    <x v="1"/>
    <x v="692"/>
    <n v="6"/>
    <x v="3"/>
    <x v="0"/>
    <x v="2572"/>
    <n v="6.17"/>
    <x v="371"/>
  </r>
  <r>
    <x v="15894"/>
    <x v="4"/>
    <n v="62.11"/>
    <n v="1"/>
    <n v="0"/>
    <x v="0"/>
    <x v="312"/>
    <n v="5"/>
    <x v="2"/>
    <x v="0"/>
    <x v="11165"/>
    <n v="8.02"/>
    <x v="2771"/>
  </r>
  <r>
    <x v="15895"/>
    <x v="5"/>
    <n v="46.52"/>
    <n v="1"/>
    <n v="0"/>
    <x v="2"/>
    <x v="456"/>
    <n v="8"/>
    <x v="1"/>
    <x v="0"/>
    <x v="11166"/>
    <n v="4.7699999999999996"/>
    <x v="1840"/>
  </r>
  <r>
    <x v="15896"/>
    <x v="2"/>
    <n v="126.19"/>
    <n v="1"/>
    <n v="0"/>
    <x v="2"/>
    <x v="209"/>
    <n v="3"/>
    <x v="2"/>
    <x v="0"/>
    <x v="11167"/>
    <n v="7.46"/>
    <x v="1091"/>
  </r>
  <r>
    <x v="15897"/>
    <x v="1"/>
    <n v="9.91"/>
    <n v="2"/>
    <n v="0"/>
    <x v="0"/>
    <x v="554"/>
    <n v="3"/>
    <x v="4"/>
    <x v="0"/>
    <x v="1575"/>
    <n v="4.58"/>
    <x v="1882"/>
  </r>
  <r>
    <x v="15898"/>
    <x v="2"/>
    <n v="320.85000000000002"/>
    <n v="1"/>
    <n v="0"/>
    <x v="2"/>
    <x v="667"/>
    <n v="6"/>
    <x v="3"/>
    <x v="0"/>
    <x v="11168"/>
    <n v="7.23"/>
    <x v="6656"/>
  </r>
  <r>
    <x v="15899"/>
    <x v="5"/>
    <n v="3.75"/>
    <n v="1"/>
    <n v="0.1"/>
    <x v="4"/>
    <x v="429"/>
    <n v="6"/>
    <x v="1"/>
    <x v="0"/>
    <x v="3443"/>
    <n v="1.0900000000000001"/>
    <x v="1781"/>
  </r>
  <r>
    <x v="15900"/>
    <x v="4"/>
    <n v="38.46"/>
    <n v="1"/>
    <n v="0.3"/>
    <x v="1"/>
    <x v="272"/>
    <n v="6"/>
    <x v="2"/>
    <x v="0"/>
    <x v="11169"/>
    <n v="5.91"/>
    <x v="899"/>
  </r>
  <r>
    <x v="15901"/>
    <x v="4"/>
    <n v="102"/>
    <n v="2"/>
    <n v="0"/>
    <x v="3"/>
    <x v="442"/>
    <n v="5"/>
    <x v="3"/>
    <x v="0"/>
    <x v="11170"/>
    <n v="8.39"/>
    <x v="6657"/>
  </r>
  <r>
    <x v="15902"/>
    <x v="6"/>
    <n v="15.27"/>
    <n v="1"/>
    <n v="0"/>
    <x v="0"/>
    <x v="380"/>
    <n v="4"/>
    <x v="2"/>
    <x v="0"/>
    <x v="4539"/>
    <n v="2.34"/>
    <x v="4495"/>
  </r>
  <r>
    <x v="15903"/>
    <x v="1"/>
    <n v="14.54"/>
    <n v="1"/>
    <n v="0.05"/>
    <x v="0"/>
    <x v="342"/>
    <n v="4"/>
    <x v="4"/>
    <x v="0"/>
    <x v="5730"/>
    <n v="4.34"/>
    <x v="2704"/>
  </r>
  <r>
    <x v="15904"/>
    <x v="5"/>
    <n v="90.26"/>
    <n v="1"/>
    <n v="0"/>
    <x v="4"/>
    <x v="436"/>
    <n v="4"/>
    <x v="4"/>
    <x v="0"/>
    <x v="11171"/>
    <n v="7.27"/>
    <x v="5156"/>
  </r>
  <r>
    <x v="15905"/>
    <x v="4"/>
    <n v="41.85"/>
    <n v="1"/>
    <n v="0"/>
    <x v="0"/>
    <x v="411"/>
    <n v="5"/>
    <x v="3"/>
    <x v="1"/>
    <x v="11172"/>
    <n v="5.19"/>
    <x v="4207"/>
  </r>
  <r>
    <x v="15906"/>
    <x v="4"/>
    <n v="22.77"/>
    <n v="1"/>
    <n v="0"/>
    <x v="4"/>
    <x v="104"/>
    <n v="6"/>
    <x v="3"/>
    <x v="1"/>
    <x v="11173"/>
    <n v="4.0599999999999996"/>
    <x v="1439"/>
  </r>
  <r>
    <x v="15907"/>
    <x v="4"/>
    <n v="48.23"/>
    <n v="1"/>
    <n v="0.1"/>
    <x v="0"/>
    <x v="0"/>
    <n v="8"/>
    <x v="3"/>
    <x v="0"/>
    <x v="1372"/>
    <n v="4.3099999999999996"/>
    <x v="4295"/>
  </r>
  <r>
    <x v="15908"/>
    <x v="5"/>
    <n v="17.329999999999998"/>
    <n v="1"/>
    <n v="0"/>
    <x v="4"/>
    <x v="488"/>
    <n v="7"/>
    <x v="3"/>
    <x v="0"/>
    <x v="894"/>
    <n v="2.93"/>
    <x v="846"/>
  </r>
  <r>
    <x v="15909"/>
    <x v="2"/>
    <n v="86.11"/>
    <n v="1"/>
    <n v="0"/>
    <x v="4"/>
    <x v="717"/>
    <n v="4"/>
    <x v="2"/>
    <x v="0"/>
    <x v="11174"/>
    <n v="7.56"/>
    <x v="1525"/>
  </r>
  <r>
    <x v="15910"/>
    <x v="1"/>
    <n v="4.18"/>
    <n v="1"/>
    <n v="0.2"/>
    <x v="4"/>
    <x v="592"/>
    <n v="4"/>
    <x v="1"/>
    <x v="0"/>
    <x v="2292"/>
    <n v="0.59"/>
    <x v="1415"/>
  </r>
  <r>
    <x v="15911"/>
    <x v="3"/>
    <n v="30.12"/>
    <n v="1"/>
    <n v="0"/>
    <x v="0"/>
    <x v="683"/>
    <n v="4"/>
    <x v="1"/>
    <x v="0"/>
    <x v="2190"/>
    <n v="4.6500000000000004"/>
    <x v="2822"/>
  </r>
  <r>
    <x v="15912"/>
    <x v="3"/>
    <n v="25"/>
    <n v="1"/>
    <n v="0.15"/>
    <x v="0"/>
    <x v="549"/>
    <n v="5"/>
    <x v="2"/>
    <x v="0"/>
    <x v="3672"/>
    <n v="4.37"/>
    <x v="2372"/>
  </r>
  <r>
    <x v="15913"/>
    <x v="5"/>
    <n v="10.3"/>
    <n v="1"/>
    <n v="0.15"/>
    <x v="2"/>
    <x v="87"/>
    <n v="4"/>
    <x v="1"/>
    <x v="0"/>
    <x v="1095"/>
    <n v="3.98"/>
    <x v="798"/>
  </r>
  <r>
    <x v="15914"/>
    <x v="6"/>
    <n v="387.7"/>
    <n v="2"/>
    <n v="0.05"/>
    <x v="4"/>
    <x v="594"/>
    <n v="3"/>
    <x v="2"/>
    <x v="0"/>
    <x v="11175"/>
    <n v="9.4700000000000006"/>
    <x v="6658"/>
  </r>
  <r>
    <x v="15915"/>
    <x v="4"/>
    <n v="55.89"/>
    <n v="1"/>
    <n v="0"/>
    <x v="3"/>
    <x v="310"/>
    <n v="6"/>
    <x v="3"/>
    <x v="0"/>
    <x v="7561"/>
    <n v="4.66"/>
    <x v="4675"/>
  </r>
  <r>
    <x v="15916"/>
    <x v="4"/>
    <n v="17.899999999999999"/>
    <n v="1"/>
    <n v="0.2"/>
    <x v="1"/>
    <x v="445"/>
    <n v="5"/>
    <x v="3"/>
    <x v="0"/>
    <x v="11176"/>
    <n v="2.1"/>
    <x v="2903"/>
  </r>
  <r>
    <x v="15917"/>
    <x v="2"/>
    <n v="257.06"/>
    <n v="1"/>
    <n v="0.2"/>
    <x v="2"/>
    <x v="175"/>
    <n v="5"/>
    <x v="0"/>
    <x v="0"/>
    <x v="11177"/>
    <n v="7.92"/>
    <x v="6213"/>
  </r>
  <r>
    <x v="15918"/>
    <x v="0"/>
    <n v="173.71"/>
    <n v="1"/>
    <n v="0.05"/>
    <x v="1"/>
    <x v="35"/>
    <n v="5"/>
    <x v="3"/>
    <x v="0"/>
    <x v="11178"/>
    <n v="7.18"/>
    <x v="6258"/>
  </r>
  <r>
    <x v="15919"/>
    <x v="2"/>
    <n v="412.28"/>
    <n v="1"/>
    <n v="0.1"/>
    <x v="0"/>
    <x v="315"/>
    <n v="4"/>
    <x v="0"/>
    <x v="0"/>
    <x v="11179"/>
    <n v="8.77"/>
    <x v="3376"/>
  </r>
  <r>
    <x v="15920"/>
    <x v="6"/>
    <n v="37.81"/>
    <n v="1"/>
    <n v="0.15"/>
    <x v="1"/>
    <x v="614"/>
    <n v="4"/>
    <x v="2"/>
    <x v="0"/>
    <x v="7476"/>
    <n v="3.72"/>
    <x v="5426"/>
  </r>
  <r>
    <x v="15921"/>
    <x v="2"/>
    <n v="389.2"/>
    <n v="1"/>
    <n v="0"/>
    <x v="1"/>
    <x v="521"/>
    <n v="4"/>
    <x v="4"/>
    <x v="0"/>
    <x v="11180"/>
    <n v="9.2899999999999991"/>
    <x v="5087"/>
  </r>
  <r>
    <x v="15922"/>
    <x v="5"/>
    <n v="9.9600000000000009"/>
    <n v="1"/>
    <n v="0.05"/>
    <x v="0"/>
    <x v="445"/>
    <n v="5"/>
    <x v="3"/>
    <x v="1"/>
    <x v="756"/>
    <n v="1.78"/>
    <x v="3478"/>
  </r>
  <r>
    <x v="15923"/>
    <x v="6"/>
    <n v="70.14"/>
    <n v="3"/>
    <n v="0.15"/>
    <x v="2"/>
    <x v="620"/>
    <n v="4"/>
    <x v="0"/>
    <x v="0"/>
    <x v="11181"/>
    <n v="8.8699999999999992"/>
    <x v="2445"/>
  </r>
  <r>
    <x v="15924"/>
    <x v="1"/>
    <n v="15.56"/>
    <n v="1"/>
    <n v="0.15"/>
    <x v="0"/>
    <x v="340"/>
    <n v="8"/>
    <x v="1"/>
    <x v="0"/>
    <x v="4027"/>
    <n v="3.21"/>
    <x v="3727"/>
  </r>
  <r>
    <x v="15925"/>
    <x v="2"/>
    <n v="332.71"/>
    <n v="1"/>
    <n v="0.3"/>
    <x v="0"/>
    <x v="46"/>
    <n v="5"/>
    <x v="0"/>
    <x v="0"/>
    <x v="11182"/>
    <n v="8.18"/>
    <x v="897"/>
  </r>
  <r>
    <x v="15926"/>
    <x v="5"/>
    <n v="26.53"/>
    <n v="1"/>
    <n v="0.1"/>
    <x v="0"/>
    <x v="284"/>
    <n v="4"/>
    <x v="0"/>
    <x v="0"/>
    <x v="7490"/>
    <n v="6.95"/>
    <x v="2924"/>
  </r>
  <r>
    <x v="15927"/>
    <x v="1"/>
    <n v="7.33"/>
    <n v="1"/>
    <n v="0"/>
    <x v="2"/>
    <x v="252"/>
    <n v="4"/>
    <x v="4"/>
    <x v="0"/>
    <x v="48"/>
    <n v="3.3"/>
    <x v="2396"/>
  </r>
  <r>
    <x v="15928"/>
    <x v="2"/>
    <n v="503.16"/>
    <n v="2"/>
    <n v="0.05"/>
    <x v="4"/>
    <x v="509"/>
    <n v="6"/>
    <x v="3"/>
    <x v="1"/>
    <x v="11183"/>
    <n v="10.06"/>
    <x v="5665"/>
  </r>
  <r>
    <x v="15929"/>
    <x v="1"/>
    <n v="1.21"/>
    <n v="1"/>
    <n v="0.3"/>
    <x v="0"/>
    <x v="109"/>
    <n v="5"/>
    <x v="1"/>
    <x v="0"/>
    <x v="11184"/>
    <n v="0.04"/>
    <x v="1876"/>
  </r>
  <r>
    <x v="15930"/>
    <x v="4"/>
    <n v="15.24"/>
    <n v="1"/>
    <n v="0.05"/>
    <x v="4"/>
    <x v="2"/>
    <n v="5"/>
    <x v="0"/>
    <x v="0"/>
    <x v="1349"/>
    <n v="3.75"/>
    <x v="5805"/>
  </r>
  <r>
    <x v="15931"/>
    <x v="4"/>
    <n v="183"/>
    <n v="1"/>
    <n v="0"/>
    <x v="4"/>
    <x v="648"/>
    <n v="4"/>
    <x v="2"/>
    <x v="0"/>
    <x v="11185"/>
    <n v="7.79"/>
    <x v="6659"/>
  </r>
  <r>
    <x v="15932"/>
    <x v="0"/>
    <n v="21.94"/>
    <n v="1"/>
    <n v="0"/>
    <x v="3"/>
    <x v="672"/>
    <n v="5"/>
    <x v="1"/>
    <x v="0"/>
    <x v="5559"/>
    <n v="5.65"/>
    <x v="2059"/>
  </r>
  <r>
    <x v="15933"/>
    <x v="2"/>
    <n v="402.44"/>
    <n v="1"/>
    <n v="0"/>
    <x v="4"/>
    <x v="719"/>
    <n v="4"/>
    <x v="0"/>
    <x v="0"/>
    <x v="11186"/>
    <n v="7.26"/>
    <x v="6660"/>
  </r>
  <r>
    <x v="15934"/>
    <x v="1"/>
    <n v="33.729999999999997"/>
    <n v="2"/>
    <n v="0.1"/>
    <x v="2"/>
    <x v="56"/>
    <n v="5"/>
    <x v="2"/>
    <x v="0"/>
    <x v="952"/>
    <n v="7.66"/>
    <x v="1116"/>
  </r>
  <r>
    <x v="15935"/>
    <x v="4"/>
    <n v="101.51"/>
    <n v="2"/>
    <n v="0"/>
    <x v="1"/>
    <x v="516"/>
    <n v="3"/>
    <x v="2"/>
    <x v="0"/>
    <x v="11187"/>
    <n v="6.25"/>
    <x v="4947"/>
  </r>
  <r>
    <x v="15936"/>
    <x v="3"/>
    <n v="62.76"/>
    <n v="3"/>
    <n v="0.05"/>
    <x v="5"/>
    <x v="720"/>
    <n v="7"/>
    <x v="0"/>
    <x v="0"/>
    <x v="11188"/>
    <n v="9.68"/>
    <x v="4895"/>
  </r>
  <r>
    <x v="15937"/>
    <x v="3"/>
    <n v="104.17"/>
    <n v="1"/>
    <n v="0.05"/>
    <x v="1"/>
    <x v="103"/>
    <n v="4"/>
    <x v="4"/>
    <x v="0"/>
    <x v="3876"/>
    <n v="7.93"/>
    <x v="5759"/>
  </r>
  <r>
    <x v="15938"/>
    <x v="5"/>
    <n v="10.69"/>
    <n v="1"/>
    <n v="0"/>
    <x v="2"/>
    <x v="312"/>
    <n v="6"/>
    <x v="4"/>
    <x v="0"/>
    <x v="1772"/>
    <n v="4.21"/>
    <x v="1343"/>
  </r>
  <r>
    <x v="15939"/>
    <x v="4"/>
    <n v="24.7"/>
    <n v="1"/>
    <n v="0"/>
    <x v="0"/>
    <x v="346"/>
    <n v="6"/>
    <x v="1"/>
    <x v="0"/>
    <x v="1836"/>
    <n v="4.5599999999999996"/>
    <x v="2480"/>
  </r>
  <r>
    <x v="15940"/>
    <x v="6"/>
    <n v="22.67"/>
    <n v="1"/>
    <n v="0.15"/>
    <x v="0"/>
    <x v="563"/>
    <n v="6"/>
    <x v="1"/>
    <x v="0"/>
    <x v="11189"/>
    <n v="5.05"/>
    <x v="2010"/>
  </r>
  <r>
    <x v="15941"/>
    <x v="2"/>
    <n v="123.13"/>
    <n v="1"/>
    <n v="0.1"/>
    <x v="0"/>
    <x v="35"/>
    <n v="7"/>
    <x v="3"/>
    <x v="0"/>
    <x v="11190"/>
    <n v="7.97"/>
    <x v="104"/>
  </r>
  <r>
    <x v="15942"/>
    <x v="6"/>
    <n v="114.04"/>
    <n v="1"/>
    <n v="0.05"/>
    <x v="4"/>
    <x v="474"/>
    <n v="4"/>
    <x v="4"/>
    <x v="0"/>
    <x v="11191"/>
    <n v="6.69"/>
    <x v="6193"/>
  </r>
  <r>
    <x v="15943"/>
    <x v="1"/>
    <n v="6.3"/>
    <n v="1"/>
    <n v="0.05"/>
    <x v="2"/>
    <x v="302"/>
    <n v="3"/>
    <x v="2"/>
    <x v="0"/>
    <x v="2197"/>
    <n v="3.54"/>
    <x v="2536"/>
  </r>
  <r>
    <x v="15944"/>
    <x v="2"/>
    <n v="185.61"/>
    <n v="2"/>
    <n v="0"/>
    <x v="2"/>
    <x v="403"/>
    <n v="5"/>
    <x v="2"/>
    <x v="0"/>
    <x v="11192"/>
    <n v="7.25"/>
    <x v="876"/>
  </r>
  <r>
    <x v="15945"/>
    <x v="2"/>
    <n v="387.43"/>
    <n v="2"/>
    <n v="0"/>
    <x v="4"/>
    <x v="310"/>
    <n v="6"/>
    <x v="1"/>
    <x v="0"/>
    <x v="11193"/>
    <n v="9.85"/>
    <x v="4308"/>
  </r>
  <r>
    <x v="15946"/>
    <x v="3"/>
    <n v="5.71"/>
    <n v="1"/>
    <n v="0"/>
    <x v="2"/>
    <x v="340"/>
    <n v="3"/>
    <x v="2"/>
    <x v="0"/>
    <x v="1623"/>
    <n v="3.15"/>
    <x v="2379"/>
  </r>
  <r>
    <x v="15947"/>
    <x v="2"/>
    <n v="68.709999999999994"/>
    <n v="1"/>
    <n v="0"/>
    <x v="0"/>
    <x v="46"/>
    <n v="4"/>
    <x v="4"/>
    <x v="0"/>
    <x v="5640"/>
    <n v="4.72"/>
    <x v="1419"/>
  </r>
  <r>
    <x v="15948"/>
    <x v="4"/>
    <n v="84.83"/>
    <n v="1"/>
    <n v="0"/>
    <x v="4"/>
    <x v="721"/>
    <n v="5"/>
    <x v="0"/>
    <x v="0"/>
    <x v="8562"/>
    <n v="7.07"/>
    <x v="6106"/>
  </r>
  <r>
    <x v="15949"/>
    <x v="4"/>
    <n v="81.7"/>
    <n v="1"/>
    <n v="0.05"/>
    <x v="0"/>
    <x v="648"/>
    <n v="6"/>
    <x v="0"/>
    <x v="0"/>
    <x v="5359"/>
    <n v="7.1"/>
    <x v="4345"/>
  </r>
  <r>
    <x v="15950"/>
    <x v="0"/>
    <n v="74.03"/>
    <n v="1"/>
    <n v="0.05"/>
    <x v="5"/>
    <x v="455"/>
    <n v="4"/>
    <x v="1"/>
    <x v="0"/>
    <x v="2064"/>
    <n v="8.02"/>
    <x v="3952"/>
  </r>
  <r>
    <x v="15951"/>
    <x v="4"/>
    <n v="49.21"/>
    <n v="1"/>
    <n v="0.05"/>
    <x v="1"/>
    <x v="550"/>
    <n v="5"/>
    <x v="0"/>
    <x v="0"/>
    <x v="4078"/>
    <n v="5.98"/>
    <x v="6661"/>
  </r>
  <r>
    <x v="15952"/>
    <x v="0"/>
    <n v="45.8"/>
    <n v="1"/>
    <n v="0"/>
    <x v="1"/>
    <x v="483"/>
    <n v="5"/>
    <x v="3"/>
    <x v="1"/>
    <x v="1161"/>
    <n v="6.88"/>
    <x v="1737"/>
  </r>
  <r>
    <x v="15953"/>
    <x v="3"/>
    <n v="14.23"/>
    <n v="3"/>
    <n v="0"/>
    <x v="2"/>
    <x v="469"/>
    <n v="5"/>
    <x v="0"/>
    <x v="0"/>
    <x v="11194"/>
    <n v="3.94"/>
    <x v="6662"/>
  </r>
  <r>
    <x v="15954"/>
    <x v="6"/>
    <n v="13.65"/>
    <n v="1"/>
    <n v="0.2"/>
    <x v="0"/>
    <x v="415"/>
    <n v="4"/>
    <x v="4"/>
    <x v="1"/>
    <x v="5530"/>
    <n v="3.36"/>
    <x v="1364"/>
  </r>
  <r>
    <x v="15955"/>
    <x v="1"/>
    <n v="5.21"/>
    <n v="1"/>
    <n v="0.1"/>
    <x v="1"/>
    <x v="704"/>
    <n v="3"/>
    <x v="4"/>
    <x v="0"/>
    <x v="7085"/>
    <n v="1.51"/>
    <x v="45"/>
  </r>
  <r>
    <x v="15956"/>
    <x v="0"/>
    <n v="12.17"/>
    <n v="1"/>
    <n v="0"/>
    <x v="0"/>
    <x v="328"/>
    <n v="5"/>
    <x v="0"/>
    <x v="0"/>
    <x v="63"/>
    <n v="4.09"/>
    <x v="850"/>
  </r>
  <r>
    <x v="15957"/>
    <x v="4"/>
    <n v="32.130000000000003"/>
    <n v="1"/>
    <n v="0"/>
    <x v="4"/>
    <x v="420"/>
    <n v="6"/>
    <x v="3"/>
    <x v="0"/>
    <x v="11195"/>
    <n v="7.26"/>
    <x v="1094"/>
  </r>
  <r>
    <x v="15958"/>
    <x v="4"/>
    <n v="41.06"/>
    <n v="1"/>
    <n v="0"/>
    <x v="4"/>
    <x v="11"/>
    <n v="4"/>
    <x v="0"/>
    <x v="0"/>
    <x v="11196"/>
    <n v="4.51"/>
    <x v="3568"/>
  </r>
  <r>
    <x v="15959"/>
    <x v="3"/>
    <n v="19.75"/>
    <n v="2"/>
    <n v="0"/>
    <x v="1"/>
    <x v="47"/>
    <n v="5"/>
    <x v="1"/>
    <x v="0"/>
    <x v="11197"/>
    <n v="5.28"/>
    <x v="5906"/>
  </r>
  <r>
    <x v="15960"/>
    <x v="1"/>
    <n v="6.49"/>
    <n v="1"/>
    <n v="0"/>
    <x v="4"/>
    <x v="486"/>
    <n v="7"/>
    <x v="3"/>
    <x v="0"/>
    <x v="4240"/>
    <n v="3"/>
    <x v="564"/>
  </r>
  <r>
    <x v="15961"/>
    <x v="5"/>
    <n v="6.56"/>
    <n v="1"/>
    <n v="0"/>
    <x v="0"/>
    <x v="483"/>
    <n v="6"/>
    <x v="3"/>
    <x v="0"/>
    <x v="11198"/>
    <n v="3.55"/>
    <x v="48"/>
  </r>
  <r>
    <x v="15962"/>
    <x v="4"/>
    <n v="34.78"/>
    <n v="1"/>
    <n v="0"/>
    <x v="0"/>
    <x v="685"/>
    <n v="4"/>
    <x v="1"/>
    <x v="0"/>
    <x v="3752"/>
    <n v="5.93"/>
    <x v="1879"/>
  </r>
  <r>
    <x v="15963"/>
    <x v="1"/>
    <n v="27.86"/>
    <n v="1"/>
    <n v="0"/>
    <x v="1"/>
    <x v="649"/>
    <n v="4"/>
    <x v="4"/>
    <x v="0"/>
    <x v="8375"/>
    <n v="4.22"/>
    <x v="2230"/>
  </r>
  <r>
    <x v="15964"/>
    <x v="6"/>
    <n v="412"/>
    <n v="1"/>
    <n v="0.05"/>
    <x v="4"/>
    <x v="238"/>
    <n v="5"/>
    <x v="0"/>
    <x v="0"/>
    <x v="11199"/>
    <n v="10.17"/>
    <x v="6663"/>
  </r>
  <r>
    <x v="15965"/>
    <x v="2"/>
    <n v="171.88"/>
    <n v="1"/>
    <n v="0"/>
    <x v="5"/>
    <x v="304"/>
    <n v="7"/>
    <x v="3"/>
    <x v="0"/>
    <x v="11200"/>
    <n v="7.22"/>
    <x v="3756"/>
  </r>
  <r>
    <x v="15966"/>
    <x v="6"/>
    <n v="370.52"/>
    <n v="1"/>
    <n v="0"/>
    <x v="0"/>
    <x v="359"/>
    <n v="7"/>
    <x v="3"/>
    <x v="0"/>
    <x v="11201"/>
    <n v="8.64"/>
    <x v="6664"/>
  </r>
  <r>
    <x v="15967"/>
    <x v="4"/>
    <n v="33.03"/>
    <n v="1"/>
    <n v="0.05"/>
    <x v="5"/>
    <x v="463"/>
    <n v="3"/>
    <x v="2"/>
    <x v="1"/>
    <x v="6284"/>
    <n v="3.55"/>
    <x v="1303"/>
  </r>
  <r>
    <x v="15968"/>
    <x v="0"/>
    <n v="135.09"/>
    <n v="1"/>
    <n v="0"/>
    <x v="0"/>
    <x v="268"/>
    <n v="4"/>
    <x v="0"/>
    <x v="0"/>
    <x v="11202"/>
    <n v="8.66"/>
    <x v="6665"/>
  </r>
  <r>
    <x v="15969"/>
    <x v="4"/>
    <n v="85.05"/>
    <n v="1"/>
    <n v="0.2"/>
    <x v="0"/>
    <x v="591"/>
    <n v="4"/>
    <x v="2"/>
    <x v="0"/>
    <x v="1784"/>
    <n v="7.35"/>
    <x v="3539"/>
  </r>
  <r>
    <x v="15970"/>
    <x v="2"/>
    <n v="194.75"/>
    <n v="4"/>
    <n v="0"/>
    <x v="4"/>
    <x v="307"/>
    <n v="4"/>
    <x v="2"/>
    <x v="0"/>
    <x v="11203"/>
    <n v="8.11"/>
    <x v="6666"/>
  </r>
  <r>
    <x v="15971"/>
    <x v="5"/>
    <n v="6.59"/>
    <n v="1"/>
    <n v="0"/>
    <x v="0"/>
    <x v="495"/>
    <n v="3"/>
    <x v="4"/>
    <x v="0"/>
    <x v="4059"/>
    <n v="4.2300000000000004"/>
    <x v="2960"/>
  </r>
  <r>
    <x v="15972"/>
    <x v="5"/>
    <n v="8.27"/>
    <n v="1"/>
    <n v="0.05"/>
    <x v="4"/>
    <x v="525"/>
    <n v="5"/>
    <x v="1"/>
    <x v="0"/>
    <x v="4549"/>
    <n v="3.7"/>
    <x v="417"/>
  </r>
  <r>
    <x v="15973"/>
    <x v="4"/>
    <n v="94.68"/>
    <n v="2"/>
    <n v="0"/>
    <x v="0"/>
    <x v="151"/>
    <n v="6"/>
    <x v="2"/>
    <x v="1"/>
    <x v="11204"/>
    <n v="7"/>
    <x v="6018"/>
  </r>
  <r>
    <x v="15974"/>
    <x v="4"/>
    <n v="138.99"/>
    <n v="1"/>
    <n v="0.2"/>
    <x v="1"/>
    <x v="46"/>
    <n v="3"/>
    <x v="4"/>
    <x v="0"/>
    <x v="11205"/>
    <n v="6.86"/>
    <x v="6667"/>
  </r>
  <r>
    <x v="15975"/>
    <x v="0"/>
    <n v="28.11"/>
    <n v="1"/>
    <n v="0"/>
    <x v="4"/>
    <x v="546"/>
    <n v="4"/>
    <x v="1"/>
    <x v="0"/>
    <x v="9650"/>
    <n v="6.26"/>
    <x v="3123"/>
  </r>
  <r>
    <x v="15976"/>
    <x v="5"/>
    <n v="25.32"/>
    <n v="2"/>
    <n v="0"/>
    <x v="1"/>
    <x v="392"/>
    <n v="5"/>
    <x v="0"/>
    <x v="0"/>
    <x v="7112"/>
    <n v="6.54"/>
    <x v="2771"/>
  </r>
  <r>
    <x v="15977"/>
    <x v="2"/>
    <n v="61.55"/>
    <n v="2"/>
    <n v="0.05"/>
    <x v="4"/>
    <x v="551"/>
    <n v="7"/>
    <x v="3"/>
    <x v="0"/>
    <x v="11206"/>
    <n v="6.61"/>
    <x v="6668"/>
  </r>
  <r>
    <x v="15978"/>
    <x v="5"/>
    <n v="42.89"/>
    <n v="1"/>
    <n v="0"/>
    <x v="4"/>
    <x v="665"/>
    <n v="4"/>
    <x v="4"/>
    <x v="0"/>
    <x v="11207"/>
    <n v="3.7"/>
    <x v="1319"/>
  </r>
  <r>
    <x v="15979"/>
    <x v="1"/>
    <n v="26.59"/>
    <n v="1"/>
    <n v="0"/>
    <x v="2"/>
    <x v="231"/>
    <n v="7"/>
    <x v="1"/>
    <x v="0"/>
    <x v="2657"/>
    <n v="5.5"/>
    <x v="1560"/>
  </r>
  <r>
    <x v="15980"/>
    <x v="3"/>
    <n v="39.5"/>
    <n v="1"/>
    <n v="0"/>
    <x v="1"/>
    <x v="669"/>
    <n v="6"/>
    <x v="3"/>
    <x v="0"/>
    <x v="11197"/>
    <n v="4.5999999999999996"/>
    <x v="2556"/>
  </r>
  <r>
    <x v="15981"/>
    <x v="2"/>
    <n v="615.32000000000005"/>
    <n v="3"/>
    <n v="0.1"/>
    <x v="0"/>
    <x v="664"/>
    <n v="4"/>
    <x v="0"/>
    <x v="0"/>
    <x v="11208"/>
    <n v="9.99"/>
    <x v="6669"/>
  </r>
  <r>
    <x v="15982"/>
    <x v="4"/>
    <n v="50.59"/>
    <n v="1"/>
    <n v="0"/>
    <x v="3"/>
    <x v="686"/>
    <n v="7"/>
    <x v="3"/>
    <x v="1"/>
    <x v="11209"/>
    <n v="6.69"/>
    <x v="462"/>
  </r>
  <r>
    <x v="15983"/>
    <x v="2"/>
    <n v="101.79"/>
    <n v="2"/>
    <n v="0"/>
    <x v="2"/>
    <x v="268"/>
    <n v="3"/>
    <x v="2"/>
    <x v="0"/>
    <x v="11210"/>
    <n v="6.54"/>
    <x v="3867"/>
  </r>
  <r>
    <x v="15984"/>
    <x v="4"/>
    <n v="125.95"/>
    <n v="1"/>
    <n v="0.05"/>
    <x v="2"/>
    <x v="205"/>
    <n v="5"/>
    <x v="2"/>
    <x v="0"/>
    <x v="11211"/>
    <n v="7.06"/>
    <x v="6256"/>
  </r>
  <r>
    <x v="15985"/>
    <x v="5"/>
    <n v="4.99"/>
    <n v="1"/>
    <n v="0.15"/>
    <x v="2"/>
    <x v="564"/>
    <n v="6"/>
    <x v="1"/>
    <x v="0"/>
    <x v="5299"/>
    <n v="1.1499999999999999"/>
    <x v="2565"/>
  </r>
  <r>
    <x v="15986"/>
    <x v="2"/>
    <n v="132.91999999999999"/>
    <n v="1"/>
    <n v="0"/>
    <x v="1"/>
    <x v="306"/>
    <n v="6"/>
    <x v="3"/>
    <x v="0"/>
    <x v="11212"/>
    <n v="8.57"/>
    <x v="4641"/>
  </r>
  <r>
    <x v="15987"/>
    <x v="4"/>
    <n v="32.86"/>
    <n v="1"/>
    <n v="0"/>
    <x v="0"/>
    <x v="8"/>
    <n v="4"/>
    <x v="1"/>
    <x v="1"/>
    <x v="7361"/>
    <n v="5.14"/>
    <x v="4861"/>
  </r>
  <r>
    <x v="15988"/>
    <x v="0"/>
    <n v="100.73"/>
    <n v="1"/>
    <n v="0.1"/>
    <x v="4"/>
    <x v="461"/>
    <n v="4"/>
    <x v="0"/>
    <x v="0"/>
    <x v="11213"/>
    <n v="6.29"/>
    <x v="3397"/>
  </r>
  <r>
    <x v="15989"/>
    <x v="5"/>
    <n v="3.99"/>
    <n v="1"/>
    <n v="0"/>
    <x v="1"/>
    <x v="142"/>
    <n v="5"/>
    <x v="1"/>
    <x v="0"/>
    <x v="3615"/>
    <n v="3.02"/>
    <x v="1972"/>
  </r>
  <r>
    <x v="15990"/>
    <x v="4"/>
    <n v="75.510000000000005"/>
    <n v="1"/>
    <n v="0"/>
    <x v="5"/>
    <x v="68"/>
    <n v="3"/>
    <x v="4"/>
    <x v="0"/>
    <x v="4249"/>
    <n v="8.16"/>
    <x v="2069"/>
  </r>
  <r>
    <x v="15991"/>
    <x v="5"/>
    <n v="4.9000000000000004"/>
    <n v="1"/>
    <n v="0"/>
    <x v="1"/>
    <x v="473"/>
    <n v="6"/>
    <x v="3"/>
    <x v="0"/>
    <x v="1894"/>
    <n v="3.86"/>
    <x v="1135"/>
  </r>
  <r>
    <x v="15992"/>
    <x v="3"/>
    <n v="29.06"/>
    <n v="1"/>
    <n v="0.1"/>
    <x v="4"/>
    <x v="73"/>
    <n v="6"/>
    <x v="3"/>
    <x v="0"/>
    <x v="11214"/>
    <n v="3.67"/>
    <x v="2512"/>
  </r>
  <r>
    <x v="15993"/>
    <x v="6"/>
    <n v="69.14"/>
    <n v="3"/>
    <n v="0"/>
    <x v="0"/>
    <x v="653"/>
    <n v="4"/>
    <x v="4"/>
    <x v="0"/>
    <x v="11215"/>
    <n v="6.78"/>
    <x v="6670"/>
  </r>
  <r>
    <x v="15994"/>
    <x v="5"/>
    <n v="34.76"/>
    <n v="1"/>
    <n v="0.1"/>
    <x v="0"/>
    <x v="686"/>
    <n v="7"/>
    <x v="0"/>
    <x v="0"/>
    <x v="9127"/>
    <n v="6.45"/>
    <x v="3328"/>
  </r>
  <r>
    <x v="15995"/>
    <x v="2"/>
    <n v="163.88"/>
    <n v="1"/>
    <n v="0"/>
    <x v="4"/>
    <x v="730"/>
    <n v="4"/>
    <x v="1"/>
    <x v="0"/>
    <x v="11216"/>
    <n v="5.46"/>
    <x v="6671"/>
  </r>
  <r>
    <x v="15996"/>
    <x v="3"/>
    <n v="47.37"/>
    <n v="1"/>
    <n v="0.2"/>
    <x v="4"/>
    <x v="406"/>
    <n v="4"/>
    <x v="1"/>
    <x v="0"/>
    <x v="9510"/>
    <n v="3.36"/>
    <x v="6648"/>
  </r>
  <r>
    <x v="15997"/>
    <x v="6"/>
    <n v="38.590000000000003"/>
    <n v="4"/>
    <n v="0"/>
    <x v="4"/>
    <x v="118"/>
    <n v="6"/>
    <x v="3"/>
    <x v="0"/>
    <x v="11217"/>
    <n v="6.9"/>
    <x v="619"/>
  </r>
  <r>
    <x v="15998"/>
    <x v="1"/>
    <n v="12.25"/>
    <n v="1"/>
    <n v="0"/>
    <x v="3"/>
    <x v="496"/>
    <n v="4"/>
    <x v="1"/>
    <x v="1"/>
    <x v="1678"/>
    <n v="1.73"/>
    <x v="2425"/>
  </r>
  <r>
    <x v="15999"/>
    <x v="2"/>
    <n v="266.37"/>
    <n v="1"/>
    <n v="0"/>
    <x v="3"/>
    <x v="444"/>
    <n v="4"/>
    <x v="0"/>
    <x v="0"/>
    <x v="11218"/>
    <n v="8.58"/>
    <x v="6672"/>
  </r>
  <r>
    <x v="16000"/>
    <x v="4"/>
    <n v="26.38"/>
    <n v="1"/>
    <n v="0.15"/>
    <x v="2"/>
    <x v="369"/>
    <n v="3"/>
    <x v="4"/>
    <x v="0"/>
    <x v="11219"/>
    <n v="4.6500000000000004"/>
    <x v="2399"/>
  </r>
  <r>
    <x v="16001"/>
    <x v="2"/>
    <n v="53.85"/>
    <n v="1"/>
    <n v="0"/>
    <x v="1"/>
    <x v="626"/>
    <n v="5"/>
    <x v="3"/>
    <x v="1"/>
    <x v="8297"/>
    <n v="6.47"/>
    <x v="3050"/>
  </r>
  <r>
    <x v="16002"/>
    <x v="5"/>
    <n v="11.98"/>
    <n v="1"/>
    <n v="0"/>
    <x v="0"/>
    <x v="438"/>
    <n v="6"/>
    <x v="1"/>
    <x v="0"/>
    <x v="4007"/>
    <n v="5.68"/>
    <x v="1107"/>
  </r>
  <r>
    <x v="16003"/>
    <x v="5"/>
    <n v="4.4800000000000004"/>
    <n v="4"/>
    <n v="0.05"/>
    <x v="0"/>
    <x v="648"/>
    <n v="4"/>
    <x v="2"/>
    <x v="1"/>
    <x v="11220"/>
    <n v="4.51"/>
    <x v="1912"/>
  </r>
  <r>
    <x v="16004"/>
    <x v="0"/>
    <n v="43.59"/>
    <n v="1"/>
    <n v="0.2"/>
    <x v="2"/>
    <x v="313"/>
    <n v="7"/>
    <x v="0"/>
    <x v="0"/>
    <x v="8624"/>
    <n v="7.43"/>
    <x v="1639"/>
  </r>
  <r>
    <x v="16005"/>
    <x v="2"/>
    <n v="428.86"/>
    <n v="1"/>
    <n v="0.05"/>
    <x v="1"/>
    <x v="619"/>
    <n v="5"/>
    <x v="1"/>
    <x v="0"/>
    <x v="6186"/>
    <n v="9.84"/>
    <x v="227"/>
  </r>
  <r>
    <x v="16006"/>
    <x v="2"/>
    <n v="325.27"/>
    <n v="1"/>
    <n v="0.2"/>
    <x v="4"/>
    <x v="305"/>
    <n v="7"/>
    <x v="3"/>
    <x v="0"/>
    <x v="11221"/>
    <n v="10.16"/>
    <x v="5441"/>
  </r>
  <r>
    <x v="16007"/>
    <x v="3"/>
    <n v="21.35"/>
    <n v="2"/>
    <n v="0.05"/>
    <x v="0"/>
    <x v="203"/>
    <n v="5"/>
    <x v="0"/>
    <x v="0"/>
    <x v="10204"/>
    <n v="5.71"/>
    <x v="68"/>
  </r>
  <r>
    <x v="16008"/>
    <x v="1"/>
    <n v="11.93"/>
    <n v="1"/>
    <n v="0"/>
    <x v="0"/>
    <x v="472"/>
    <n v="6"/>
    <x v="1"/>
    <x v="0"/>
    <x v="3784"/>
    <n v="4.28"/>
    <x v="2890"/>
  </r>
  <r>
    <x v="16009"/>
    <x v="5"/>
    <n v="4.5199999999999996"/>
    <n v="1"/>
    <n v="0.1"/>
    <x v="4"/>
    <x v="597"/>
    <n v="7"/>
    <x v="0"/>
    <x v="0"/>
    <x v="1963"/>
    <n v="1.77"/>
    <x v="2052"/>
  </r>
  <r>
    <x v="16010"/>
    <x v="5"/>
    <n v="5.54"/>
    <n v="1"/>
    <n v="0"/>
    <x v="0"/>
    <x v="721"/>
    <n v="4"/>
    <x v="0"/>
    <x v="0"/>
    <x v="5579"/>
    <n v="0.68"/>
    <x v="2867"/>
  </r>
  <r>
    <x v="16011"/>
    <x v="0"/>
    <n v="113.05"/>
    <n v="2"/>
    <n v="0"/>
    <x v="4"/>
    <x v="110"/>
    <n v="4"/>
    <x v="4"/>
    <x v="0"/>
    <x v="11222"/>
    <n v="7.99"/>
    <x v="6487"/>
  </r>
  <r>
    <x v="16012"/>
    <x v="1"/>
    <n v="7.88"/>
    <n v="1"/>
    <n v="0.1"/>
    <x v="5"/>
    <x v="508"/>
    <n v="4"/>
    <x v="0"/>
    <x v="0"/>
    <x v="11223"/>
    <n v="2.68"/>
    <x v="2486"/>
  </r>
  <r>
    <x v="16013"/>
    <x v="5"/>
    <n v="14.24"/>
    <n v="4"/>
    <n v="0"/>
    <x v="3"/>
    <x v="31"/>
    <n v="5"/>
    <x v="1"/>
    <x v="0"/>
    <x v="7927"/>
    <n v="8.7100000000000009"/>
    <x v="5858"/>
  </r>
  <r>
    <x v="16014"/>
    <x v="4"/>
    <n v="108.9"/>
    <n v="1"/>
    <n v="0"/>
    <x v="5"/>
    <x v="379"/>
    <n v="3"/>
    <x v="2"/>
    <x v="0"/>
    <x v="11224"/>
    <n v="6.65"/>
    <x v="4850"/>
  </r>
  <r>
    <x v="16015"/>
    <x v="6"/>
    <n v="30.14"/>
    <n v="2"/>
    <n v="0.3"/>
    <x v="1"/>
    <x v="665"/>
    <n v="5"/>
    <x v="0"/>
    <x v="0"/>
    <x v="10838"/>
    <n v="6.62"/>
    <x v="5781"/>
  </r>
  <r>
    <x v="16016"/>
    <x v="0"/>
    <n v="328.07"/>
    <n v="1"/>
    <n v="0"/>
    <x v="0"/>
    <x v="722"/>
    <n v="4"/>
    <x v="4"/>
    <x v="0"/>
    <x v="11225"/>
    <n v="9.59"/>
    <x v="922"/>
  </r>
  <r>
    <x v="16017"/>
    <x v="6"/>
    <n v="201.59"/>
    <n v="1"/>
    <n v="0.05"/>
    <x v="0"/>
    <x v="63"/>
    <n v="4"/>
    <x v="1"/>
    <x v="0"/>
    <x v="11226"/>
    <n v="8.15"/>
    <x v="6673"/>
  </r>
  <r>
    <x v="16018"/>
    <x v="1"/>
    <n v="31.55"/>
    <n v="1"/>
    <n v="0"/>
    <x v="3"/>
    <x v="266"/>
    <n v="8"/>
    <x v="3"/>
    <x v="0"/>
    <x v="11227"/>
    <n v="6.42"/>
    <x v="5229"/>
  </r>
  <r>
    <x v="16019"/>
    <x v="4"/>
    <n v="55.42"/>
    <n v="1"/>
    <n v="0"/>
    <x v="2"/>
    <x v="481"/>
    <n v="4"/>
    <x v="4"/>
    <x v="0"/>
    <x v="1399"/>
    <n v="6.39"/>
    <x v="5306"/>
  </r>
  <r>
    <x v="16020"/>
    <x v="5"/>
    <n v="41.23"/>
    <n v="1"/>
    <n v="0"/>
    <x v="0"/>
    <x v="332"/>
    <n v="4"/>
    <x v="4"/>
    <x v="0"/>
    <x v="11228"/>
    <n v="5.03"/>
    <x v="316"/>
  </r>
  <r>
    <x v="16021"/>
    <x v="3"/>
    <n v="118.93"/>
    <n v="2"/>
    <n v="0"/>
    <x v="3"/>
    <x v="219"/>
    <n v="5"/>
    <x v="3"/>
    <x v="0"/>
    <x v="11229"/>
    <n v="6.72"/>
    <x v="5801"/>
  </r>
  <r>
    <x v="16022"/>
    <x v="1"/>
    <n v="9.39"/>
    <n v="1"/>
    <n v="0.05"/>
    <x v="0"/>
    <x v="574"/>
    <n v="4"/>
    <x v="1"/>
    <x v="0"/>
    <x v="2168"/>
    <n v="3.28"/>
    <x v="3918"/>
  </r>
  <r>
    <x v="16023"/>
    <x v="2"/>
    <n v="693.21"/>
    <n v="2"/>
    <n v="0.05"/>
    <x v="4"/>
    <x v="99"/>
    <n v="5"/>
    <x v="4"/>
    <x v="0"/>
    <x v="11230"/>
    <n v="11.22"/>
    <x v="6674"/>
  </r>
  <r>
    <x v="16024"/>
    <x v="6"/>
    <n v="240.12"/>
    <n v="3"/>
    <n v="0.1"/>
    <x v="0"/>
    <x v="451"/>
    <n v="4"/>
    <x v="4"/>
    <x v="0"/>
    <x v="11231"/>
    <n v="6.94"/>
    <x v="6675"/>
  </r>
  <r>
    <x v="16025"/>
    <x v="2"/>
    <n v="170.49"/>
    <n v="1"/>
    <n v="0"/>
    <x v="0"/>
    <x v="597"/>
    <n v="4"/>
    <x v="1"/>
    <x v="0"/>
    <x v="11232"/>
    <n v="9.02"/>
    <x v="1449"/>
  </r>
  <r>
    <x v="16026"/>
    <x v="4"/>
    <n v="33.75"/>
    <n v="1"/>
    <n v="0"/>
    <x v="3"/>
    <x v="539"/>
    <n v="7"/>
    <x v="0"/>
    <x v="0"/>
    <x v="4846"/>
    <n v="5.71"/>
    <x v="3606"/>
  </r>
  <r>
    <x v="16027"/>
    <x v="4"/>
    <n v="46.92"/>
    <n v="1"/>
    <n v="0"/>
    <x v="4"/>
    <x v="150"/>
    <n v="5"/>
    <x v="0"/>
    <x v="0"/>
    <x v="11233"/>
    <n v="6.49"/>
    <x v="5922"/>
  </r>
  <r>
    <x v="16028"/>
    <x v="0"/>
    <n v="66.55"/>
    <n v="1"/>
    <n v="0"/>
    <x v="4"/>
    <x v="728"/>
    <n v="6"/>
    <x v="1"/>
    <x v="1"/>
    <x v="4613"/>
    <n v="5.77"/>
    <x v="2773"/>
  </r>
  <r>
    <x v="16029"/>
    <x v="1"/>
    <n v="6.12"/>
    <n v="1"/>
    <n v="0"/>
    <x v="5"/>
    <x v="101"/>
    <n v="7"/>
    <x v="0"/>
    <x v="0"/>
    <x v="6011"/>
    <n v="4.66"/>
    <x v="781"/>
  </r>
  <r>
    <x v="16030"/>
    <x v="2"/>
    <n v="205.74"/>
    <n v="3"/>
    <n v="0"/>
    <x v="0"/>
    <x v="644"/>
    <n v="4"/>
    <x v="4"/>
    <x v="0"/>
    <x v="11234"/>
    <n v="9.09"/>
    <x v="1174"/>
  </r>
  <r>
    <x v="16031"/>
    <x v="2"/>
    <n v="229.23"/>
    <n v="1"/>
    <n v="0"/>
    <x v="0"/>
    <x v="330"/>
    <n v="5"/>
    <x v="3"/>
    <x v="0"/>
    <x v="11235"/>
    <n v="8.0399999999999991"/>
    <x v="4964"/>
  </r>
  <r>
    <x v="16032"/>
    <x v="4"/>
    <n v="19.29"/>
    <n v="2"/>
    <n v="0"/>
    <x v="4"/>
    <x v="299"/>
    <n v="4"/>
    <x v="0"/>
    <x v="0"/>
    <x v="5312"/>
    <n v="5.86"/>
    <x v="4204"/>
  </r>
  <r>
    <x v="16033"/>
    <x v="0"/>
    <n v="94.42"/>
    <n v="1"/>
    <n v="0"/>
    <x v="0"/>
    <x v="461"/>
    <n v="5"/>
    <x v="4"/>
    <x v="0"/>
    <x v="11236"/>
    <n v="7.55"/>
    <x v="3720"/>
  </r>
  <r>
    <x v="16034"/>
    <x v="2"/>
    <n v="540.25"/>
    <n v="1"/>
    <n v="0"/>
    <x v="0"/>
    <x v="353"/>
    <n v="6"/>
    <x v="3"/>
    <x v="0"/>
    <x v="11237"/>
    <n v="10.32"/>
    <x v="4883"/>
  </r>
  <r>
    <x v="16035"/>
    <x v="1"/>
    <n v="13.9"/>
    <n v="2"/>
    <n v="0"/>
    <x v="3"/>
    <x v="224"/>
    <n v="6"/>
    <x v="0"/>
    <x v="0"/>
    <x v="8097"/>
    <n v="4.33"/>
    <x v="2486"/>
  </r>
  <r>
    <x v="16036"/>
    <x v="3"/>
    <n v="14.7"/>
    <n v="1"/>
    <n v="0"/>
    <x v="3"/>
    <x v="513"/>
    <n v="7"/>
    <x v="3"/>
    <x v="0"/>
    <x v="1878"/>
    <n v="4.12"/>
    <x v="231"/>
  </r>
  <r>
    <x v="16037"/>
    <x v="5"/>
    <n v="5.34"/>
    <n v="1"/>
    <n v="0"/>
    <x v="4"/>
    <x v="376"/>
    <n v="5"/>
    <x v="1"/>
    <x v="0"/>
    <x v="405"/>
    <n v="2.72"/>
    <x v="2379"/>
  </r>
  <r>
    <x v="16038"/>
    <x v="5"/>
    <n v="36.17"/>
    <n v="4"/>
    <n v="0"/>
    <x v="4"/>
    <x v="245"/>
    <n v="5"/>
    <x v="3"/>
    <x v="0"/>
    <x v="11238"/>
    <n v="10.24"/>
    <x v="6676"/>
  </r>
  <r>
    <x v="16039"/>
    <x v="6"/>
    <n v="80.41"/>
    <n v="1"/>
    <n v="0"/>
    <x v="2"/>
    <x v="275"/>
    <n v="5"/>
    <x v="0"/>
    <x v="0"/>
    <x v="11239"/>
    <n v="7.03"/>
    <x v="5152"/>
  </r>
  <r>
    <x v="16040"/>
    <x v="1"/>
    <n v="47.73"/>
    <n v="1"/>
    <n v="0"/>
    <x v="0"/>
    <x v="57"/>
    <n v="4"/>
    <x v="2"/>
    <x v="0"/>
    <x v="5608"/>
    <n v="4.97"/>
    <x v="1943"/>
  </r>
  <r>
    <x v="16041"/>
    <x v="1"/>
    <n v="4.84"/>
    <n v="3"/>
    <n v="0.05"/>
    <x v="4"/>
    <x v="169"/>
    <n v="4"/>
    <x v="2"/>
    <x v="0"/>
    <x v="11240"/>
    <n v="6.23"/>
    <x v="6677"/>
  </r>
  <r>
    <x v="16042"/>
    <x v="2"/>
    <n v="112.72"/>
    <n v="2"/>
    <n v="0.05"/>
    <x v="0"/>
    <x v="627"/>
    <n v="5"/>
    <x v="4"/>
    <x v="0"/>
    <x v="11241"/>
    <n v="8.42"/>
    <x v="796"/>
  </r>
  <r>
    <x v="16043"/>
    <x v="1"/>
    <n v="1.1100000000000001"/>
    <n v="2"/>
    <n v="0"/>
    <x v="0"/>
    <x v="86"/>
    <n v="4"/>
    <x v="0"/>
    <x v="1"/>
    <x v="7511"/>
    <n v="3.76"/>
    <x v="1229"/>
  </r>
  <r>
    <x v="16044"/>
    <x v="3"/>
    <n v="5.1100000000000003"/>
    <n v="1"/>
    <n v="0.05"/>
    <x v="0"/>
    <x v="422"/>
    <n v="5"/>
    <x v="3"/>
    <x v="0"/>
    <x v="8141"/>
    <n v="3.6"/>
    <x v="1972"/>
  </r>
  <r>
    <x v="16045"/>
    <x v="4"/>
    <n v="28.93"/>
    <n v="1"/>
    <n v="0.05"/>
    <x v="0"/>
    <x v="440"/>
    <n v="5"/>
    <x v="3"/>
    <x v="0"/>
    <x v="815"/>
    <n v="6.31"/>
    <x v="6678"/>
  </r>
  <r>
    <x v="16046"/>
    <x v="3"/>
    <n v="8.41"/>
    <n v="2"/>
    <n v="0.1"/>
    <x v="0"/>
    <x v="480"/>
    <n v="5"/>
    <x v="4"/>
    <x v="0"/>
    <x v="821"/>
    <n v="5.49"/>
    <x v="5805"/>
  </r>
  <r>
    <x v="16047"/>
    <x v="4"/>
    <n v="6.9"/>
    <n v="1"/>
    <n v="0"/>
    <x v="0"/>
    <x v="296"/>
    <n v="6"/>
    <x v="1"/>
    <x v="0"/>
    <x v="4356"/>
    <n v="3.16"/>
    <x v="2425"/>
  </r>
  <r>
    <x v="16048"/>
    <x v="0"/>
    <n v="43.62"/>
    <n v="1"/>
    <n v="0"/>
    <x v="0"/>
    <x v="615"/>
    <n v="4"/>
    <x v="0"/>
    <x v="0"/>
    <x v="8688"/>
    <n v="5.04"/>
    <x v="3990"/>
  </r>
  <r>
    <x v="16049"/>
    <x v="5"/>
    <n v="27.66"/>
    <n v="2"/>
    <n v="0"/>
    <x v="0"/>
    <x v="639"/>
    <n v="4"/>
    <x v="4"/>
    <x v="0"/>
    <x v="8015"/>
    <n v="7.38"/>
    <x v="1821"/>
  </r>
  <r>
    <x v="16050"/>
    <x v="2"/>
    <n v="482.46"/>
    <n v="1"/>
    <n v="0.15"/>
    <x v="0"/>
    <x v="192"/>
    <n v="5"/>
    <x v="3"/>
    <x v="1"/>
    <x v="11242"/>
    <n v="9.77"/>
    <x v="6679"/>
  </r>
  <r>
    <x v="16051"/>
    <x v="4"/>
    <n v="12.97"/>
    <n v="1"/>
    <n v="0.05"/>
    <x v="0"/>
    <x v="364"/>
    <n v="5"/>
    <x v="4"/>
    <x v="0"/>
    <x v="2919"/>
    <n v="4.33"/>
    <x v="7"/>
  </r>
  <r>
    <x v="16052"/>
    <x v="1"/>
    <n v="37.29"/>
    <n v="3"/>
    <n v="0"/>
    <x v="0"/>
    <x v="676"/>
    <n v="6"/>
    <x v="3"/>
    <x v="0"/>
    <x v="11243"/>
    <n v="8.7100000000000009"/>
    <x v="870"/>
  </r>
  <r>
    <x v="16053"/>
    <x v="0"/>
    <n v="32.81"/>
    <n v="1"/>
    <n v="0"/>
    <x v="0"/>
    <x v="13"/>
    <n v="6"/>
    <x v="2"/>
    <x v="0"/>
    <x v="11244"/>
    <n v="4.4800000000000004"/>
    <x v="1502"/>
  </r>
  <r>
    <x v="16054"/>
    <x v="4"/>
    <n v="9.6"/>
    <n v="1"/>
    <n v="0"/>
    <x v="1"/>
    <x v="597"/>
    <n v="7"/>
    <x v="3"/>
    <x v="0"/>
    <x v="2113"/>
    <n v="3.24"/>
    <x v="4871"/>
  </r>
  <r>
    <x v="16055"/>
    <x v="1"/>
    <n v="3.34"/>
    <n v="1"/>
    <n v="0.3"/>
    <x v="4"/>
    <x v="313"/>
    <n v="5"/>
    <x v="1"/>
    <x v="0"/>
    <x v="2957"/>
    <n v="0.89"/>
    <x v="1037"/>
  </r>
  <r>
    <x v="16056"/>
    <x v="1"/>
    <n v="2.99"/>
    <n v="1"/>
    <n v="0.1"/>
    <x v="4"/>
    <x v="171"/>
    <n v="5"/>
    <x v="1"/>
    <x v="0"/>
    <x v="9266"/>
    <n v="4.38"/>
    <x v="5881"/>
  </r>
  <r>
    <x v="16057"/>
    <x v="2"/>
    <n v="374.63"/>
    <n v="5"/>
    <n v="0"/>
    <x v="4"/>
    <x v="674"/>
    <n v="4"/>
    <x v="4"/>
    <x v="1"/>
    <x v="11245"/>
    <n v="11.96"/>
    <x v="6680"/>
  </r>
  <r>
    <x v="16058"/>
    <x v="0"/>
    <n v="32.369999999999997"/>
    <n v="1"/>
    <n v="0"/>
    <x v="4"/>
    <x v="156"/>
    <n v="4"/>
    <x v="4"/>
    <x v="0"/>
    <x v="321"/>
    <n v="6.79"/>
    <x v="136"/>
  </r>
  <r>
    <x v="16059"/>
    <x v="1"/>
    <n v="14.25"/>
    <n v="1"/>
    <n v="0"/>
    <x v="3"/>
    <x v="509"/>
    <n v="4"/>
    <x v="0"/>
    <x v="0"/>
    <x v="192"/>
    <n v="2.8"/>
    <x v="128"/>
  </r>
  <r>
    <x v="16060"/>
    <x v="2"/>
    <n v="155.22999999999999"/>
    <n v="1"/>
    <n v="0.05"/>
    <x v="3"/>
    <x v="311"/>
    <n v="3"/>
    <x v="4"/>
    <x v="1"/>
    <x v="11246"/>
    <n v="7.87"/>
    <x v="185"/>
  </r>
  <r>
    <x v="16061"/>
    <x v="3"/>
    <n v="10"/>
    <n v="2"/>
    <n v="0"/>
    <x v="4"/>
    <x v="216"/>
    <n v="3"/>
    <x v="4"/>
    <x v="0"/>
    <x v="374"/>
    <n v="3.3"/>
    <x v="435"/>
  </r>
  <r>
    <x v="16062"/>
    <x v="4"/>
    <n v="116.88"/>
    <n v="1"/>
    <n v="0"/>
    <x v="0"/>
    <x v="12"/>
    <n v="5"/>
    <x v="1"/>
    <x v="0"/>
    <x v="11247"/>
    <n v="6.81"/>
    <x v="4367"/>
  </r>
  <r>
    <x v="16063"/>
    <x v="6"/>
    <n v="33.72"/>
    <n v="2"/>
    <n v="0"/>
    <x v="5"/>
    <x v="531"/>
    <n v="6"/>
    <x v="4"/>
    <x v="0"/>
    <x v="11248"/>
    <n v="7.83"/>
    <x v="2429"/>
  </r>
  <r>
    <x v="16064"/>
    <x v="2"/>
    <n v="699.81"/>
    <n v="2"/>
    <n v="0.1"/>
    <x v="0"/>
    <x v="550"/>
    <n v="5"/>
    <x v="4"/>
    <x v="0"/>
    <x v="11249"/>
    <n v="9.91"/>
    <x v="6681"/>
  </r>
  <r>
    <x v="16065"/>
    <x v="3"/>
    <n v="11.86"/>
    <n v="1"/>
    <n v="0"/>
    <x v="0"/>
    <x v="332"/>
    <n v="8"/>
    <x v="3"/>
    <x v="0"/>
    <x v="923"/>
    <n v="4.6100000000000003"/>
    <x v="2010"/>
  </r>
  <r>
    <x v="16066"/>
    <x v="2"/>
    <n v="1589.27"/>
    <n v="3"/>
    <n v="0"/>
    <x v="2"/>
    <x v="649"/>
    <n v="5"/>
    <x v="1"/>
    <x v="0"/>
    <x v="11250"/>
    <n v="12.61"/>
    <x v="6682"/>
  </r>
  <r>
    <x v="16067"/>
    <x v="4"/>
    <n v="199.68"/>
    <n v="1"/>
    <n v="0"/>
    <x v="4"/>
    <x v="720"/>
    <n v="3"/>
    <x v="4"/>
    <x v="0"/>
    <x v="11251"/>
    <n v="8.1999999999999993"/>
    <x v="2456"/>
  </r>
  <r>
    <x v="16068"/>
    <x v="2"/>
    <n v="621.35"/>
    <n v="5"/>
    <n v="0.05"/>
    <x v="4"/>
    <x v="32"/>
    <n v="6"/>
    <x v="1"/>
    <x v="0"/>
    <x v="11252"/>
    <n v="11.9"/>
    <x v="6683"/>
  </r>
  <r>
    <x v="16069"/>
    <x v="4"/>
    <n v="104.59"/>
    <n v="1"/>
    <n v="0"/>
    <x v="4"/>
    <x v="470"/>
    <n v="6"/>
    <x v="1"/>
    <x v="0"/>
    <x v="11253"/>
    <n v="7.61"/>
    <x v="4018"/>
  </r>
  <r>
    <x v="16070"/>
    <x v="5"/>
    <n v="36.08"/>
    <n v="1"/>
    <n v="0"/>
    <x v="0"/>
    <x v="19"/>
    <n v="3"/>
    <x v="4"/>
    <x v="0"/>
    <x v="11254"/>
    <n v="5.79"/>
    <x v="2080"/>
  </r>
  <r>
    <x v="16071"/>
    <x v="1"/>
    <n v="14.08"/>
    <n v="1"/>
    <n v="0.05"/>
    <x v="0"/>
    <x v="635"/>
    <n v="9"/>
    <x v="3"/>
    <x v="0"/>
    <x v="1592"/>
    <n v="2.65"/>
    <x v="588"/>
  </r>
  <r>
    <x v="16072"/>
    <x v="6"/>
    <n v="172.8"/>
    <n v="1"/>
    <n v="0"/>
    <x v="0"/>
    <x v="520"/>
    <n v="6"/>
    <x v="0"/>
    <x v="0"/>
    <x v="10563"/>
    <n v="7.51"/>
    <x v="6684"/>
  </r>
  <r>
    <x v="16073"/>
    <x v="3"/>
    <n v="27.25"/>
    <n v="2"/>
    <n v="0"/>
    <x v="0"/>
    <x v="525"/>
    <n v="6"/>
    <x v="1"/>
    <x v="0"/>
    <x v="327"/>
    <n v="5.87"/>
    <x v="1408"/>
  </r>
  <r>
    <x v="16074"/>
    <x v="4"/>
    <n v="95.77"/>
    <n v="1"/>
    <n v="0"/>
    <x v="2"/>
    <x v="422"/>
    <n v="5"/>
    <x v="1"/>
    <x v="0"/>
    <x v="11255"/>
    <n v="6.6"/>
    <x v="2340"/>
  </r>
  <r>
    <x v="16075"/>
    <x v="4"/>
    <n v="139.81"/>
    <n v="1"/>
    <n v="0"/>
    <x v="5"/>
    <x v="30"/>
    <n v="6"/>
    <x v="1"/>
    <x v="0"/>
    <x v="11256"/>
    <n v="7.59"/>
    <x v="6685"/>
  </r>
  <r>
    <x v="16076"/>
    <x v="4"/>
    <n v="73.819999999999993"/>
    <n v="1"/>
    <n v="0"/>
    <x v="0"/>
    <x v="477"/>
    <n v="6"/>
    <x v="3"/>
    <x v="0"/>
    <x v="11257"/>
    <n v="7.3"/>
    <x v="825"/>
  </r>
  <r>
    <x v="16077"/>
    <x v="5"/>
    <n v="67.760000000000005"/>
    <n v="2"/>
    <n v="0"/>
    <x v="3"/>
    <x v="120"/>
    <n v="4"/>
    <x v="0"/>
    <x v="0"/>
    <x v="11258"/>
    <n v="8.06"/>
    <x v="6686"/>
  </r>
  <r>
    <x v="16078"/>
    <x v="4"/>
    <n v="34.24"/>
    <n v="2"/>
    <n v="0"/>
    <x v="0"/>
    <x v="615"/>
    <n v="4"/>
    <x v="4"/>
    <x v="0"/>
    <x v="11259"/>
    <n v="6.47"/>
    <x v="3471"/>
  </r>
  <r>
    <x v="16079"/>
    <x v="1"/>
    <n v="35.17"/>
    <n v="1"/>
    <n v="0"/>
    <x v="3"/>
    <x v="584"/>
    <n v="4"/>
    <x v="4"/>
    <x v="0"/>
    <x v="8852"/>
    <n v="4.6399999999999997"/>
    <x v="1831"/>
  </r>
  <r>
    <x v="16080"/>
    <x v="5"/>
    <n v="7.04"/>
    <n v="1"/>
    <n v="0"/>
    <x v="4"/>
    <x v="123"/>
    <n v="4"/>
    <x v="0"/>
    <x v="0"/>
    <x v="10741"/>
    <n v="1.44"/>
    <x v="738"/>
  </r>
  <r>
    <x v="16081"/>
    <x v="1"/>
    <n v="1.42"/>
    <n v="4"/>
    <n v="0.05"/>
    <x v="2"/>
    <x v="642"/>
    <n v="4"/>
    <x v="4"/>
    <x v="0"/>
    <x v="1532"/>
    <n v="1.85"/>
    <x v="1972"/>
  </r>
  <r>
    <x v="16082"/>
    <x v="0"/>
    <n v="28.05"/>
    <n v="2"/>
    <n v="0.05"/>
    <x v="0"/>
    <x v="86"/>
    <n v="4"/>
    <x v="4"/>
    <x v="0"/>
    <x v="2671"/>
    <n v="6.28"/>
    <x v="2080"/>
  </r>
  <r>
    <x v="16083"/>
    <x v="3"/>
    <n v="7.28"/>
    <n v="1"/>
    <n v="0.15"/>
    <x v="4"/>
    <x v="641"/>
    <n v="6"/>
    <x v="1"/>
    <x v="0"/>
    <x v="3437"/>
    <n v="3.34"/>
    <x v="2374"/>
  </r>
  <r>
    <x v="16084"/>
    <x v="4"/>
    <n v="90.54"/>
    <n v="1"/>
    <n v="0"/>
    <x v="4"/>
    <x v="297"/>
    <n v="6"/>
    <x v="2"/>
    <x v="0"/>
    <x v="8504"/>
    <n v="7.07"/>
    <x v="1993"/>
  </r>
  <r>
    <x v="16085"/>
    <x v="3"/>
    <n v="15.56"/>
    <n v="1"/>
    <n v="0.05"/>
    <x v="1"/>
    <x v="714"/>
    <n v="5"/>
    <x v="1"/>
    <x v="0"/>
    <x v="1627"/>
    <n v="3.79"/>
    <x v="2604"/>
  </r>
  <r>
    <x v="16086"/>
    <x v="1"/>
    <n v="4.5"/>
    <n v="3"/>
    <n v="0.05"/>
    <x v="0"/>
    <x v="567"/>
    <n v="6"/>
    <x v="0"/>
    <x v="0"/>
    <x v="131"/>
    <n v="4.0999999999999996"/>
    <x v="4382"/>
  </r>
  <r>
    <x v="16087"/>
    <x v="2"/>
    <n v="593.65"/>
    <n v="1"/>
    <n v="0.05"/>
    <x v="2"/>
    <x v="98"/>
    <n v="5"/>
    <x v="0"/>
    <x v="0"/>
    <x v="11260"/>
    <n v="8.2799999999999994"/>
    <x v="6351"/>
  </r>
  <r>
    <x v="16088"/>
    <x v="4"/>
    <n v="16.100000000000001"/>
    <n v="1"/>
    <n v="0"/>
    <x v="4"/>
    <x v="427"/>
    <n v="3"/>
    <x v="2"/>
    <x v="0"/>
    <x v="624"/>
    <n v="3.18"/>
    <x v="1949"/>
  </r>
  <r>
    <x v="16089"/>
    <x v="4"/>
    <n v="8.99"/>
    <n v="1"/>
    <n v="0"/>
    <x v="5"/>
    <x v="709"/>
    <n v="4"/>
    <x v="1"/>
    <x v="0"/>
    <x v="3106"/>
    <n v="2"/>
    <x v="4"/>
  </r>
  <r>
    <x v="16090"/>
    <x v="1"/>
    <n v="9.26"/>
    <n v="1"/>
    <n v="0"/>
    <x v="0"/>
    <x v="275"/>
    <n v="6"/>
    <x v="1"/>
    <x v="0"/>
    <x v="10033"/>
    <n v="2.99"/>
    <x v="3044"/>
  </r>
  <r>
    <x v="16091"/>
    <x v="2"/>
    <n v="73.38"/>
    <n v="1"/>
    <n v="0.2"/>
    <x v="0"/>
    <x v="493"/>
    <n v="4"/>
    <x v="0"/>
    <x v="0"/>
    <x v="834"/>
    <n v="6.05"/>
    <x v="1809"/>
  </r>
  <r>
    <x v="16092"/>
    <x v="5"/>
    <n v="8.43"/>
    <n v="4"/>
    <n v="0"/>
    <x v="2"/>
    <x v="436"/>
    <n v="6"/>
    <x v="3"/>
    <x v="0"/>
    <x v="906"/>
    <n v="3.27"/>
    <x v="4165"/>
  </r>
  <r>
    <x v="16093"/>
    <x v="4"/>
    <n v="64.25"/>
    <n v="1"/>
    <n v="0.05"/>
    <x v="0"/>
    <x v="690"/>
    <n v="3"/>
    <x v="4"/>
    <x v="0"/>
    <x v="11261"/>
    <n v="4.79"/>
    <x v="5029"/>
  </r>
  <r>
    <x v="16094"/>
    <x v="5"/>
    <n v="11.23"/>
    <n v="2"/>
    <n v="0.15"/>
    <x v="0"/>
    <x v="256"/>
    <n v="7"/>
    <x v="0"/>
    <x v="0"/>
    <x v="409"/>
    <n v="3.66"/>
    <x v="680"/>
  </r>
  <r>
    <x v="16095"/>
    <x v="0"/>
    <n v="22.05"/>
    <n v="2"/>
    <n v="0.15"/>
    <x v="2"/>
    <x v="569"/>
    <n v="4"/>
    <x v="4"/>
    <x v="0"/>
    <x v="2467"/>
    <n v="6.95"/>
    <x v="725"/>
  </r>
  <r>
    <x v="16096"/>
    <x v="4"/>
    <n v="30.36"/>
    <n v="1"/>
    <n v="0.15"/>
    <x v="3"/>
    <x v="97"/>
    <n v="5"/>
    <x v="0"/>
    <x v="0"/>
    <x v="11262"/>
    <n v="5.17"/>
    <x v="72"/>
  </r>
  <r>
    <x v="16097"/>
    <x v="6"/>
    <n v="80.78"/>
    <n v="1"/>
    <n v="0.05"/>
    <x v="4"/>
    <x v="449"/>
    <n v="3"/>
    <x v="2"/>
    <x v="0"/>
    <x v="297"/>
    <n v="7.85"/>
    <x v="6687"/>
  </r>
  <r>
    <x v="16098"/>
    <x v="5"/>
    <n v="7.66"/>
    <n v="1"/>
    <n v="0"/>
    <x v="0"/>
    <x v="238"/>
    <n v="6"/>
    <x v="3"/>
    <x v="0"/>
    <x v="5929"/>
    <n v="2.71"/>
    <x v="2278"/>
  </r>
  <r>
    <x v="16099"/>
    <x v="0"/>
    <n v="34.67"/>
    <n v="1"/>
    <n v="0"/>
    <x v="4"/>
    <x v="450"/>
    <n v="7"/>
    <x v="0"/>
    <x v="0"/>
    <x v="4712"/>
    <n v="5.35"/>
    <x v="299"/>
  </r>
  <r>
    <x v="16100"/>
    <x v="6"/>
    <n v="151.02000000000001"/>
    <n v="2"/>
    <n v="0"/>
    <x v="0"/>
    <x v="588"/>
    <n v="5"/>
    <x v="0"/>
    <x v="0"/>
    <x v="11263"/>
    <n v="7.23"/>
    <x v="6688"/>
  </r>
  <r>
    <x v="16101"/>
    <x v="4"/>
    <n v="8.4499999999999993"/>
    <n v="1"/>
    <n v="0.05"/>
    <x v="0"/>
    <x v="701"/>
    <n v="4"/>
    <x v="2"/>
    <x v="0"/>
    <x v="11264"/>
    <n v="0.37"/>
    <x v="432"/>
  </r>
  <r>
    <x v="16102"/>
    <x v="1"/>
    <n v="42.39"/>
    <n v="2"/>
    <n v="0"/>
    <x v="2"/>
    <x v="144"/>
    <n v="5"/>
    <x v="3"/>
    <x v="0"/>
    <x v="3936"/>
    <n v="7.01"/>
    <x v="3907"/>
  </r>
  <r>
    <x v="16103"/>
    <x v="2"/>
    <n v="52.48"/>
    <n v="1"/>
    <n v="0.1"/>
    <x v="1"/>
    <x v="514"/>
    <n v="4"/>
    <x v="2"/>
    <x v="1"/>
    <x v="11265"/>
    <n v="5.25"/>
    <x v="4111"/>
  </r>
  <r>
    <x v="16104"/>
    <x v="4"/>
    <n v="56.79"/>
    <n v="1"/>
    <n v="0"/>
    <x v="3"/>
    <x v="480"/>
    <n v="5"/>
    <x v="3"/>
    <x v="0"/>
    <x v="6239"/>
    <n v="5.75"/>
    <x v="5192"/>
  </r>
  <r>
    <x v="16105"/>
    <x v="4"/>
    <n v="12.05"/>
    <n v="1"/>
    <n v="0.1"/>
    <x v="0"/>
    <x v="479"/>
    <n v="5"/>
    <x v="4"/>
    <x v="0"/>
    <x v="2251"/>
    <n v="2.98"/>
    <x v="1901"/>
  </r>
  <r>
    <x v="16106"/>
    <x v="2"/>
    <n v="307.43"/>
    <n v="1"/>
    <n v="0.2"/>
    <x v="0"/>
    <x v="230"/>
    <n v="5"/>
    <x v="1"/>
    <x v="0"/>
    <x v="11266"/>
    <n v="7.8"/>
    <x v="3975"/>
  </r>
  <r>
    <x v="16107"/>
    <x v="0"/>
    <n v="37.31"/>
    <n v="4"/>
    <n v="0.05"/>
    <x v="0"/>
    <x v="234"/>
    <n v="4"/>
    <x v="1"/>
    <x v="1"/>
    <x v="11267"/>
    <n v="9.01"/>
    <x v="3703"/>
  </r>
  <r>
    <x v="16108"/>
    <x v="0"/>
    <n v="14.6"/>
    <n v="2"/>
    <n v="0.1"/>
    <x v="1"/>
    <x v="61"/>
    <n v="5"/>
    <x v="3"/>
    <x v="0"/>
    <x v="8178"/>
    <n v="4.08"/>
    <x v="67"/>
  </r>
  <r>
    <x v="16109"/>
    <x v="0"/>
    <n v="268.64999999999998"/>
    <n v="1"/>
    <n v="0.05"/>
    <x v="2"/>
    <x v="586"/>
    <n v="5"/>
    <x v="4"/>
    <x v="0"/>
    <x v="11268"/>
    <n v="8.56"/>
    <x v="1919"/>
  </r>
  <r>
    <x v="16110"/>
    <x v="2"/>
    <n v="229.25"/>
    <n v="1"/>
    <n v="0.1"/>
    <x v="4"/>
    <x v="604"/>
    <n v="5"/>
    <x v="1"/>
    <x v="0"/>
    <x v="11269"/>
    <n v="7.71"/>
    <x v="6356"/>
  </r>
  <r>
    <x v="16111"/>
    <x v="4"/>
    <n v="20.83"/>
    <n v="1"/>
    <n v="0"/>
    <x v="3"/>
    <x v="313"/>
    <n v="3"/>
    <x v="4"/>
    <x v="0"/>
    <x v="11270"/>
    <n v="4.2699999999999996"/>
    <x v="3986"/>
  </r>
  <r>
    <x v="16112"/>
    <x v="5"/>
    <n v="59.87"/>
    <n v="1"/>
    <n v="0.3"/>
    <x v="4"/>
    <x v="708"/>
    <n v="8"/>
    <x v="0"/>
    <x v="0"/>
    <x v="9205"/>
    <n v="4.43"/>
    <x v="6689"/>
  </r>
  <r>
    <x v="16113"/>
    <x v="5"/>
    <n v="3.68"/>
    <n v="5"/>
    <n v="0.1"/>
    <x v="3"/>
    <x v="540"/>
    <n v="6"/>
    <x v="2"/>
    <x v="0"/>
    <x v="2264"/>
    <n v="4.04"/>
    <x v="972"/>
  </r>
  <r>
    <x v="16114"/>
    <x v="4"/>
    <n v="26.07"/>
    <n v="1"/>
    <n v="0.1"/>
    <x v="5"/>
    <x v="445"/>
    <n v="5"/>
    <x v="2"/>
    <x v="0"/>
    <x v="769"/>
    <n v="4.8099999999999996"/>
    <x v="1896"/>
  </r>
  <r>
    <x v="16115"/>
    <x v="0"/>
    <n v="35.71"/>
    <n v="1"/>
    <n v="0"/>
    <x v="0"/>
    <x v="368"/>
    <n v="3"/>
    <x v="4"/>
    <x v="0"/>
    <x v="5396"/>
    <n v="5.35"/>
    <x v="2366"/>
  </r>
  <r>
    <x v="16116"/>
    <x v="4"/>
    <n v="237.68"/>
    <n v="1"/>
    <n v="0"/>
    <x v="0"/>
    <x v="559"/>
    <n v="6"/>
    <x v="0"/>
    <x v="0"/>
    <x v="11271"/>
    <n v="8.94"/>
    <x v="935"/>
  </r>
  <r>
    <x v="16117"/>
    <x v="5"/>
    <n v="17.53"/>
    <n v="2"/>
    <n v="0"/>
    <x v="5"/>
    <x v="134"/>
    <n v="3"/>
    <x v="2"/>
    <x v="0"/>
    <x v="11272"/>
    <n v="5.07"/>
    <x v="5195"/>
  </r>
  <r>
    <x v="16118"/>
    <x v="1"/>
    <n v="23.02"/>
    <n v="1"/>
    <n v="0"/>
    <x v="2"/>
    <x v="254"/>
    <n v="4"/>
    <x v="0"/>
    <x v="0"/>
    <x v="1819"/>
    <n v="3.78"/>
    <x v="1507"/>
  </r>
  <r>
    <x v="16119"/>
    <x v="4"/>
    <n v="13.78"/>
    <n v="1"/>
    <n v="0.15"/>
    <x v="0"/>
    <x v="301"/>
    <n v="6"/>
    <x v="1"/>
    <x v="0"/>
    <x v="2253"/>
    <n v="3.09"/>
    <x v="749"/>
  </r>
  <r>
    <x v="16120"/>
    <x v="5"/>
    <n v="9.14"/>
    <n v="1"/>
    <n v="0.05"/>
    <x v="3"/>
    <x v="708"/>
    <n v="3"/>
    <x v="4"/>
    <x v="0"/>
    <x v="487"/>
    <n v="5.59"/>
    <x v="218"/>
  </r>
  <r>
    <x v="16121"/>
    <x v="4"/>
    <n v="52.52"/>
    <n v="1"/>
    <n v="0.15"/>
    <x v="1"/>
    <x v="686"/>
    <n v="3"/>
    <x v="4"/>
    <x v="0"/>
    <x v="11273"/>
    <n v="5.55"/>
    <x v="3626"/>
  </r>
  <r>
    <x v="16122"/>
    <x v="2"/>
    <n v="113.72"/>
    <n v="2"/>
    <n v="0"/>
    <x v="4"/>
    <x v="693"/>
    <n v="3"/>
    <x v="2"/>
    <x v="0"/>
    <x v="11274"/>
    <n v="7.86"/>
    <x v="6690"/>
  </r>
  <r>
    <x v="16123"/>
    <x v="3"/>
    <n v="19.989999999999998"/>
    <n v="1"/>
    <n v="0.15"/>
    <x v="4"/>
    <x v="353"/>
    <n v="5"/>
    <x v="3"/>
    <x v="0"/>
    <x v="11275"/>
    <n v="3.37"/>
    <x v="2936"/>
  </r>
  <r>
    <x v="16124"/>
    <x v="0"/>
    <n v="363.21"/>
    <n v="1"/>
    <n v="0.15"/>
    <x v="4"/>
    <x v="342"/>
    <n v="5"/>
    <x v="1"/>
    <x v="0"/>
    <x v="5818"/>
    <n v="6.31"/>
    <x v="6691"/>
  </r>
  <r>
    <x v="16125"/>
    <x v="6"/>
    <n v="271.85000000000002"/>
    <n v="3"/>
    <n v="0.05"/>
    <x v="1"/>
    <x v="72"/>
    <n v="6"/>
    <x v="3"/>
    <x v="0"/>
    <x v="982"/>
    <n v="8.51"/>
    <x v="6692"/>
  </r>
  <r>
    <x v="16126"/>
    <x v="6"/>
    <n v="53.1"/>
    <n v="1"/>
    <n v="0"/>
    <x v="2"/>
    <x v="581"/>
    <n v="5"/>
    <x v="1"/>
    <x v="0"/>
    <x v="11276"/>
    <n v="6.59"/>
    <x v="6693"/>
  </r>
  <r>
    <x v="16127"/>
    <x v="1"/>
    <n v="10.56"/>
    <n v="5"/>
    <n v="0"/>
    <x v="1"/>
    <x v="588"/>
    <n v="8"/>
    <x v="3"/>
    <x v="0"/>
    <x v="9717"/>
    <n v="5.53"/>
    <x v="721"/>
  </r>
  <r>
    <x v="16128"/>
    <x v="0"/>
    <n v="39.119999999999997"/>
    <n v="1"/>
    <n v="0.15"/>
    <x v="4"/>
    <x v="517"/>
    <n v="4"/>
    <x v="4"/>
    <x v="0"/>
    <x v="9603"/>
    <n v="6.12"/>
    <x v="2386"/>
  </r>
  <r>
    <x v="16129"/>
    <x v="0"/>
    <n v="515.66"/>
    <n v="1"/>
    <n v="0.1"/>
    <x v="0"/>
    <x v="563"/>
    <n v="5"/>
    <x v="1"/>
    <x v="0"/>
    <x v="11277"/>
    <n v="9.7100000000000009"/>
    <x v="6694"/>
  </r>
  <r>
    <x v="16130"/>
    <x v="0"/>
    <n v="106.6"/>
    <n v="1"/>
    <n v="0"/>
    <x v="0"/>
    <x v="508"/>
    <n v="4"/>
    <x v="0"/>
    <x v="0"/>
    <x v="11278"/>
    <n v="8.2200000000000006"/>
    <x v="6695"/>
  </r>
  <r>
    <x v="16131"/>
    <x v="4"/>
    <n v="16.36"/>
    <n v="2"/>
    <n v="0.05"/>
    <x v="2"/>
    <x v="47"/>
    <n v="6"/>
    <x v="1"/>
    <x v="0"/>
    <x v="4079"/>
    <n v="4.25"/>
    <x v="6696"/>
  </r>
  <r>
    <x v="16132"/>
    <x v="3"/>
    <n v="48.64"/>
    <n v="1"/>
    <n v="0.05"/>
    <x v="1"/>
    <x v="578"/>
    <n v="6"/>
    <x v="3"/>
    <x v="0"/>
    <x v="11279"/>
    <n v="6.11"/>
    <x v="1446"/>
  </r>
  <r>
    <x v="16133"/>
    <x v="5"/>
    <n v="12.73"/>
    <n v="2"/>
    <n v="0"/>
    <x v="4"/>
    <x v="338"/>
    <n v="7"/>
    <x v="0"/>
    <x v="0"/>
    <x v="5502"/>
    <n v="4.22"/>
    <x v="3807"/>
  </r>
  <r>
    <x v="16134"/>
    <x v="2"/>
    <n v="378.57"/>
    <n v="1"/>
    <n v="0.2"/>
    <x v="5"/>
    <x v="220"/>
    <n v="7"/>
    <x v="3"/>
    <x v="1"/>
    <x v="10364"/>
    <n v="8.1"/>
    <x v="6697"/>
  </r>
  <r>
    <x v="16135"/>
    <x v="1"/>
    <n v="25.43"/>
    <n v="2"/>
    <n v="0"/>
    <x v="0"/>
    <x v="659"/>
    <n v="7"/>
    <x v="3"/>
    <x v="0"/>
    <x v="11280"/>
    <n v="6.66"/>
    <x v="3046"/>
  </r>
  <r>
    <x v="16136"/>
    <x v="6"/>
    <n v="46.37"/>
    <n v="1"/>
    <n v="0.1"/>
    <x v="4"/>
    <x v="563"/>
    <n v="4"/>
    <x v="2"/>
    <x v="0"/>
    <x v="7158"/>
    <n v="6.81"/>
    <x v="694"/>
  </r>
  <r>
    <x v="16137"/>
    <x v="5"/>
    <n v="18.96"/>
    <n v="1"/>
    <n v="0"/>
    <x v="4"/>
    <x v="571"/>
    <n v="6"/>
    <x v="3"/>
    <x v="0"/>
    <x v="10366"/>
    <n v="3.71"/>
    <x v="1976"/>
  </r>
  <r>
    <x v="16138"/>
    <x v="1"/>
    <n v="1.76"/>
    <n v="2"/>
    <n v="0.1"/>
    <x v="4"/>
    <x v="651"/>
    <n v="4"/>
    <x v="2"/>
    <x v="0"/>
    <x v="69"/>
    <n v="4.45"/>
    <x v="2662"/>
  </r>
  <r>
    <x v="16139"/>
    <x v="0"/>
    <n v="45.19"/>
    <n v="1"/>
    <n v="0.05"/>
    <x v="0"/>
    <x v="111"/>
    <n v="4"/>
    <x v="0"/>
    <x v="0"/>
    <x v="2023"/>
    <n v="5.77"/>
    <x v="1316"/>
  </r>
  <r>
    <x v="16140"/>
    <x v="2"/>
    <n v="98.55"/>
    <n v="1"/>
    <n v="0"/>
    <x v="0"/>
    <x v="163"/>
    <n v="7"/>
    <x v="0"/>
    <x v="0"/>
    <x v="11281"/>
    <n v="7.47"/>
    <x v="299"/>
  </r>
  <r>
    <x v="16141"/>
    <x v="5"/>
    <n v="22.32"/>
    <n v="1"/>
    <n v="0"/>
    <x v="4"/>
    <x v="639"/>
    <n v="4"/>
    <x v="2"/>
    <x v="0"/>
    <x v="2966"/>
    <n v="6.17"/>
    <x v="1266"/>
  </r>
  <r>
    <x v="16142"/>
    <x v="5"/>
    <n v="7.78"/>
    <n v="1"/>
    <n v="0.15"/>
    <x v="0"/>
    <x v="602"/>
    <n v="5"/>
    <x v="1"/>
    <x v="0"/>
    <x v="9018"/>
    <n v="2.16"/>
    <x v="1127"/>
  </r>
  <r>
    <x v="16143"/>
    <x v="2"/>
    <n v="513.79"/>
    <n v="1"/>
    <n v="0"/>
    <x v="4"/>
    <x v="47"/>
    <n v="4"/>
    <x v="0"/>
    <x v="1"/>
    <x v="11282"/>
    <n v="9.57"/>
    <x v="6698"/>
  </r>
  <r>
    <x v="16144"/>
    <x v="2"/>
    <n v="515.36"/>
    <n v="1"/>
    <n v="0"/>
    <x v="1"/>
    <x v="340"/>
    <n v="5"/>
    <x v="0"/>
    <x v="0"/>
    <x v="11283"/>
    <n v="8.6300000000000008"/>
    <x v="6461"/>
  </r>
  <r>
    <x v="16145"/>
    <x v="2"/>
    <n v="548.41999999999996"/>
    <n v="1"/>
    <n v="0"/>
    <x v="5"/>
    <x v="66"/>
    <n v="7"/>
    <x v="3"/>
    <x v="0"/>
    <x v="11284"/>
    <n v="9.0399999999999991"/>
    <x v="6699"/>
  </r>
  <r>
    <x v="16146"/>
    <x v="4"/>
    <n v="12"/>
    <n v="1"/>
    <n v="0.1"/>
    <x v="2"/>
    <x v="468"/>
    <n v="4"/>
    <x v="4"/>
    <x v="0"/>
    <x v="8959"/>
    <n v="2.94"/>
    <x v="1142"/>
  </r>
  <r>
    <x v="16147"/>
    <x v="1"/>
    <n v="10.83"/>
    <n v="1"/>
    <n v="0.05"/>
    <x v="0"/>
    <x v="277"/>
    <n v="4"/>
    <x v="4"/>
    <x v="0"/>
    <x v="2370"/>
    <n v="3.56"/>
    <x v="405"/>
  </r>
  <r>
    <x v="16148"/>
    <x v="2"/>
    <n v="419.4"/>
    <n v="1"/>
    <n v="0.3"/>
    <x v="0"/>
    <x v="32"/>
    <n v="4"/>
    <x v="1"/>
    <x v="0"/>
    <x v="11285"/>
    <n v="9.43"/>
    <x v="572"/>
  </r>
  <r>
    <x v="16149"/>
    <x v="5"/>
    <n v="9.67"/>
    <n v="2"/>
    <n v="0.15"/>
    <x v="4"/>
    <x v="104"/>
    <n v="7"/>
    <x v="3"/>
    <x v="0"/>
    <x v="9739"/>
    <n v="4.7699999999999996"/>
    <x v="1633"/>
  </r>
  <r>
    <x v="16150"/>
    <x v="5"/>
    <n v="7.92"/>
    <n v="1"/>
    <n v="0"/>
    <x v="0"/>
    <x v="20"/>
    <n v="6"/>
    <x v="4"/>
    <x v="0"/>
    <x v="1653"/>
    <n v="2.96"/>
    <x v="967"/>
  </r>
  <r>
    <x v="16151"/>
    <x v="5"/>
    <n v="26.89"/>
    <n v="1"/>
    <n v="0.1"/>
    <x v="4"/>
    <x v="476"/>
    <n v="4"/>
    <x v="1"/>
    <x v="0"/>
    <x v="6430"/>
    <n v="3.26"/>
    <x v="355"/>
  </r>
  <r>
    <x v="16152"/>
    <x v="2"/>
    <n v="190.65"/>
    <n v="1"/>
    <n v="0.05"/>
    <x v="5"/>
    <x v="668"/>
    <n v="3"/>
    <x v="2"/>
    <x v="0"/>
    <x v="11286"/>
    <n v="8.68"/>
    <x v="958"/>
  </r>
  <r>
    <x v="16153"/>
    <x v="6"/>
    <n v="38.14"/>
    <n v="1"/>
    <n v="0"/>
    <x v="2"/>
    <x v="148"/>
    <n v="5"/>
    <x v="2"/>
    <x v="0"/>
    <x v="2858"/>
    <n v="5.95"/>
    <x v="2826"/>
  </r>
  <r>
    <x v="16154"/>
    <x v="1"/>
    <n v="11.9"/>
    <n v="1"/>
    <n v="0.1"/>
    <x v="1"/>
    <x v="532"/>
    <n v="5"/>
    <x v="0"/>
    <x v="0"/>
    <x v="2172"/>
    <n v="2.75"/>
    <x v="9"/>
  </r>
  <r>
    <x v="16155"/>
    <x v="2"/>
    <n v="364.8"/>
    <n v="4"/>
    <n v="0"/>
    <x v="4"/>
    <x v="186"/>
    <n v="4"/>
    <x v="0"/>
    <x v="0"/>
    <x v="11287"/>
    <n v="10.83"/>
    <x v="2948"/>
  </r>
  <r>
    <x v="16156"/>
    <x v="2"/>
    <n v="537.4"/>
    <n v="2"/>
    <n v="0"/>
    <x v="4"/>
    <x v="554"/>
    <n v="6"/>
    <x v="1"/>
    <x v="0"/>
    <x v="11288"/>
    <n v="8.61"/>
    <x v="6700"/>
  </r>
  <r>
    <x v="16157"/>
    <x v="5"/>
    <n v="2.82"/>
    <n v="1"/>
    <n v="0"/>
    <x v="5"/>
    <x v="321"/>
    <n v="5"/>
    <x v="3"/>
    <x v="0"/>
    <x v="11018"/>
    <n v="1.1599999999999999"/>
    <x v="1782"/>
  </r>
  <r>
    <x v="16158"/>
    <x v="6"/>
    <n v="28.86"/>
    <n v="1"/>
    <n v="0"/>
    <x v="0"/>
    <x v="644"/>
    <n v="4"/>
    <x v="4"/>
    <x v="0"/>
    <x v="10822"/>
    <n v="6.04"/>
    <x v="176"/>
  </r>
  <r>
    <x v="16159"/>
    <x v="6"/>
    <n v="157.66999999999999"/>
    <n v="1"/>
    <n v="0"/>
    <x v="0"/>
    <x v="630"/>
    <n v="6"/>
    <x v="3"/>
    <x v="0"/>
    <x v="11289"/>
    <n v="7.62"/>
    <x v="677"/>
  </r>
  <r>
    <x v="16160"/>
    <x v="1"/>
    <n v="10.99"/>
    <n v="2"/>
    <n v="0.05"/>
    <x v="4"/>
    <x v="329"/>
    <n v="3"/>
    <x v="2"/>
    <x v="0"/>
    <x v="4964"/>
    <n v="5.83"/>
    <x v="5881"/>
  </r>
  <r>
    <x v="16161"/>
    <x v="5"/>
    <n v="34.26"/>
    <n v="1"/>
    <n v="0.1"/>
    <x v="4"/>
    <x v="663"/>
    <n v="5"/>
    <x v="3"/>
    <x v="0"/>
    <x v="9683"/>
    <n v="4.51"/>
    <x v="961"/>
  </r>
  <r>
    <x v="16162"/>
    <x v="0"/>
    <n v="88.36"/>
    <n v="1"/>
    <n v="0"/>
    <x v="2"/>
    <x v="53"/>
    <n v="3"/>
    <x v="2"/>
    <x v="0"/>
    <x v="11290"/>
    <n v="7.02"/>
    <x v="890"/>
  </r>
  <r>
    <x v="16163"/>
    <x v="0"/>
    <n v="90.98"/>
    <n v="1"/>
    <n v="0"/>
    <x v="5"/>
    <x v="241"/>
    <n v="4"/>
    <x v="1"/>
    <x v="0"/>
    <x v="4434"/>
    <n v="6.38"/>
    <x v="3397"/>
  </r>
  <r>
    <x v="16164"/>
    <x v="2"/>
    <n v="204.09"/>
    <n v="1"/>
    <n v="0"/>
    <x v="0"/>
    <x v="642"/>
    <n v="5"/>
    <x v="3"/>
    <x v="0"/>
    <x v="11291"/>
    <n v="6.43"/>
    <x v="6408"/>
  </r>
  <r>
    <x v="16165"/>
    <x v="4"/>
    <n v="62.77"/>
    <n v="1"/>
    <n v="0"/>
    <x v="0"/>
    <x v="398"/>
    <n v="4"/>
    <x v="4"/>
    <x v="0"/>
    <x v="11292"/>
    <n v="5.19"/>
    <x v="4639"/>
  </r>
  <r>
    <x v="16166"/>
    <x v="0"/>
    <n v="127.46"/>
    <n v="1"/>
    <n v="0.3"/>
    <x v="4"/>
    <x v="651"/>
    <n v="6"/>
    <x v="3"/>
    <x v="0"/>
    <x v="6694"/>
    <n v="5.3"/>
    <x v="175"/>
  </r>
  <r>
    <x v="16167"/>
    <x v="4"/>
    <n v="29.52"/>
    <n v="1"/>
    <n v="0.05"/>
    <x v="5"/>
    <x v="173"/>
    <n v="4"/>
    <x v="1"/>
    <x v="0"/>
    <x v="1197"/>
    <n v="4.0199999999999996"/>
    <x v="646"/>
  </r>
  <r>
    <x v="16168"/>
    <x v="1"/>
    <n v="3.73"/>
    <n v="2"/>
    <n v="0"/>
    <x v="3"/>
    <x v="653"/>
    <n v="4"/>
    <x v="1"/>
    <x v="0"/>
    <x v="2181"/>
    <n v="2.2400000000000002"/>
    <x v="168"/>
  </r>
  <r>
    <x v="16169"/>
    <x v="2"/>
    <n v="50.78"/>
    <n v="4"/>
    <n v="0"/>
    <x v="0"/>
    <x v="597"/>
    <n v="4"/>
    <x v="0"/>
    <x v="0"/>
    <x v="11293"/>
    <n v="6.66"/>
    <x v="242"/>
  </r>
  <r>
    <x v="16170"/>
    <x v="3"/>
    <n v="5.35"/>
    <n v="5"/>
    <n v="0.1"/>
    <x v="2"/>
    <x v="563"/>
    <n v="4"/>
    <x v="4"/>
    <x v="1"/>
    <x v="926"/>
    <n v="4.67"/>
    <x v="2160"/>
  </r>
  <r>
    <x v="16171"/>
    <x v="5"/>
    <n v="4.24"/>
    <n v="1"/>
    <n v="0.05"/>
    <x v="2"/>
    <x v="232"/>
    <n v="5"/>
    <x v="1"/>
    <x v="0"/>
    <x v="9158"/>
    <n v="1.71"/>
    <x v="954"/>
  </r>
  <r>
    <x v="16172"/>
    <x v="6"/>
    <n v="92.85"/>
    <n v="5"/>
    <n v="0.1"/>
    <x v="0"/>
    <x v="56"/>
    <n v="3"/>
    <x v="2"/>
    <x v="0"/>
    <x v="11294"/>
    <n v="8.16"/>
    <x v="6701"/>
  </r>
  <r>
    <x v="16173"/>
    <x v="6"/>
    <n v="150"/>
    <n v="1"/>
    <n v="0.15"/>
    <x v="0"/>
    <x v="241"/>
    <n v="7"/>
    <x v="3"/>
    <x v="0"/>
    <x v="9441"/>
    <n v="8.6300000000000008"/>
    <x v="6702"/>
  </r>
  <r>
    <x v="16174"/>
    <x v="0"/>
    <n v="90.37"/>
    <n v="5"/>
    <n v="0.15"/>
    <x v="4"/>
    <x v="181"/>
    <n v="3"/>
    <x v="2"/>
    <x v="1"/>
    <x v="11295"/>
    <n v="7.92"/>
    <x v="6703"/>
  </r>
  <r>
    <x v="16175"/>
    <x v="1"/>
    <n v="8.0399999999999991"/>
    <n v="1"/>
    <n v="0"/>
    <x v="2"/>
    <x v="690"/>
    <n v="4"/>
    <x v="4"/>
    <x v="0"/>
    <x v="698"/>
    <n v="3.89"/>
    <x v="223"/>
  </r>
  <r>
    <x v="16176"/>
    <x v="4"/>
    <n v="11.97"/>
    <n v="2"/>
    <n v="0"/>
    <x v="0"/>
    <x v="723"/>
    <n v="3"/>
    <x v="2"/>
    <x v="0"/>
    <x v="1827"/>
    <n v="2.09"/>
    <x v="3855"/>
  </r>
  <r>
    <x v="16177"/>
    <x v="6"/>
    <n v="237.42"/>
    <n v="2"/>
    <n v="0.05"/>
    <x v="4"/>
    <x v="579"/>
    <n v="4"/>
    <x v="2"/>
    <x v="0"/>
    <x v="11296"/>
    <n v="8.56"/>
    <x v="6704"/>
  </r>
  <r>
    <x v="16178"/>
    <x v="1"/>
    <n v="18.5"/>
    <n v="1"/>
    <n v="0"/>
    <x v="4"/>
    <x v="103"/>
    <n v="5"/>
    <x v="0"/>
    <x v="0"/>
    <x v="5248"/>
    <n v="4.51"/>
    <x v="1312"/>
  </r>
  <r>
    <x v="16179"/>
    <x v="2"/>
    <n v="225.31"/>
    <n v="1"/>
    <n v="0"/>
    <x v="0"/>
    <x v="159"/>
    <n v="4"/>
    <x v="1"/>
    <x v="0"/>
    <x v="11297"/>
    <n v="7.03"/>
    <x v="2641"/>
  </r>
  <r>
    <x v="16180"/>
    <x v="1"/>
    <n v="2.34"/>
    <n v="1"/>
    <n v="0.15"/>
    <x v="1"/>
    <x v="46"/>
    <n v="3"/>
    <x v="2"/>
    <x v="0"/>
    <x v="5366"/>
    <n v="1.95"/>
    <x v="2946"/>
  </r>
  <r>
    <x v="16181"/>
    <x v="5"/>
    <n v="38.799999999999997"/>
    <n v="1"/>
    <n v="0.15"/>
    <x v="4"/>
    <x v="176"/>
    <n v="5"/>
    <x v="2"/>
    <x v="0"/>
    <x v="6721"/>
    <n v="4.99"/>
    <x v="5829"/>
  </r>
  <r>
    <x v="16182"/>
    <x v="3"/>
    <n v="7.55"/>
    <n v="1"/>
    <n v="0.1"/>
    <x v="0"/>
    <x v="355"/>
    <n v="3"/>
    <x v="4"/>
    <x v="0"/>
    <x v="1473"/>
    <n v="4.13"/>
    <x v="124"/>
  </r>
  <r>
    <x v="16183"/>
    <x v="0"/>
    <n v="157.33000000000001"/>
    <n v="1"/>
    <n v="0.2"/>
    <x v="2"/>
    <x v="659"/>
    <n v="5"/>
    <x v="2"/>
    <x v="0"/>
    <x v="11298"/>
    <n v="7.05"/>
    <x v="1958"/>
  </r>
  <r>
    <x v="16184"/>
    <x v="1"/>
    <n v="6.46"/>
    <n v="1"/>
    <n v="0.1"/>
    <x v="0"/>
    <x v="572"/>
    <n v="4"/>
    <x v="2"/>
    <x v="0"/>
    <x v="11299"/>
    <n v="2.2400000000000002"/>
    <x v="672"/>
  </r>
  <r>
    <x v="16185"/>
    <x v="2"/>
    <n v="687.96"/>
    <n v="1"/>
    <n v="0"/>
    <x v="1"/>
    <x v="272"/>
    <n v="5"/>
    <x v="4"/>
    <x v="0"/>
    <x v="11300"/>
    <n v="9.15"/>
    <x v="6705"/>
  </r>
  <r>
    <x v="16186"/>
    <x v="0"/>
    <n v="126.42"/>
    <n v="1"/>
    <n v="0"/>
    <x v="5"/>
    <x v="0"/>
    <n v="4"/>
    <x v="1"/>
    <x v="0"/>
    <x v="5472"/>
    <n v="7.01"/>
    <x v="1818"/>
  </r>
  <r>
    <x v="16187"/>
    <x v="6"/>
    <n v="35.369999999999997"/>
    <n v="1"/>
    <n v="0.1"/>
    <x v="0"/>
    <x v="468"/>
    <n v="4"/>
    <x v="2"/>
    <x v="0"/>
    <x v="11301"/>
    <n v="5.35"/>
    <x v="1739"/>
  </r>
  <r>
    <x v="16188"/>
    <x v="5"/>
    <n v="2.25"/>
    <n v="1"/>
    <n v="0.15"/>
    <x v="4"/>
    <x v="284"/>
    <n v="3"/>
    <x v="2"/>
    <x v="0"/>
    <x v="2917"/>
    <n v="4.3600000000000003"/>
    <x v="1870"/>
  </r>
  <r>
    <x v="16189"/>
    <x v="4"/>
    <n v="16.739999999999998"/>
    <n v="4"/>
    <n v="0.05"/>
    <x v="1"/>
    <x v="6"/>
    <n v="5"/>
    <x v="0"/>
    <x v="0"/>
    <x v="11302"/>
    <n v="4.53"/>
    <x v="4130"/>
  </r>
  <r>
    <x v="16190"/>
    <x v="2"/>
    <n v="197.76"/>
    <n v="4"/>
    <n v="0.05"/>
    <x v="2"/>
    <x v="157"/>
    <n v="4"/>
    <x v="2"/>
    <x v="0"/>
    <x v="11303"/>
    <n v="11.12"/>
    <x v="6706"/>
  </r>
  <r>
    <x v="16191"/>
    <x v="5"/>
    <n v="26.24"/>
    <n v="3"/>
    <n v="0.15"/>
    <x v="2"/>
    <x v="191"/>
    <n v="5"/>
    <x v="2"/>
    <x v="0"/>
    <x v="11304"/>
    <n v="5.24"/>
    <x v="2721"/>
  </r>
  <r>
    <x v="16192"/>
    <x v="0"/>
    <n v="42.06"/>
    <n v="1"/>
    <n v="0.1"/>
    <x v="5"/>
    <x v="260"/>
    <n v="4"/>
    <x v="4"/>
    <x v="0"/>
    <x v="9229"/>
    <n v="5.99"/>
    <x v="3770"/>
  </r>
  <r>
    <x v="16193"/>
    <x v="2"/>
    <n v="148.52000000000001"/>
    <n v="3"/>
    <n v="0.15"/>
    <x v="4"/>
    <x v="4"/>
    <n v="5"/>
    <x v="1"/>
    <x v="0"/>
    <x v="11305"/>
    <n v="9.34"/>
    <x v="1016"/>
  </r>
  <r>
    <x v="16194"/>
    <x v="2"/>
    <n v="235.61"/>
    <n v="1"/>
    <n v="0.15"/>
    <x v="0"/>
    <x v="229"/>
    <n v="5"/>
    <x v="2"/>
    <x v="0"/>
    <x v="11306"/>
    <n v="9"/>
    <x v="1013"/>
  </r>
  <r>
    <x v="16195"/>
    <x v="6"/>
    <n v="14.31"/>
    <n v="1"/>
    <n v="0"/>
    <x v="0"/>
    <x v="447"/>
    <n v="3"/>
    <x v="2"/>
    <x v="0"/>
    <x v="3999"/>
    <n v="3.98"/>
    <x v="2813"/>
  </r>
  <r>
    <x v="16196"/>
    <x v="3"/>
    <n v="38.840000000000003"/>
    <n v="1"/>
    <n v="0"/>
    <x v="2"/>
    <x v="717"/>
    <n v="7"/>
    <x v="0"/>
    <x v="0"/>
    <x v="9390"/>
    <n v="5.5"/>
    <x v="411"/>
  </r>
  <r>
    <x v="16197"/>
    <x v="5"/>
    <n v="3.61"/>
    <n v="1"/>
    <n v="0.05"/>
    <x v="4"/>
    <x v="97"/>
    <n v="4"/>
    <x v="1"/>
    <x v="0"/>
    <x v="1017"/>
    <n v="3.11"/>
    <x v="499"/>
  </r>
  <r>
    <x v="16198"/>
    <x v="2"/>
    <n v="484.09"/>
    <n v="1"/>
    <n v="0.2"/>
    <x v="0"/>
    <x v="62"/>
    <n v="4"/>
    <x v="0"/>
    <x v="0"/>
    <x v="11307"/>
    <n v="9.5"/>
    <x v="6707"/>
  </r>
  <r>
    <x v="16199"/>
    <x v="5"/>
    <n v="8.1300000000000008"/>
    <n v="1"/>
    <n v="0.15"/>
    <x v="1"/>
    <x v="34"/>
    <n v="5"/>
    <x v="1"/>
    <x v="0"/>
    <x v="6869"/>
    <n v="3.25"/>
    <x v="1551"/>
  </r>
  <r>
    <x v="16200"/>
    <x v="1"/>
    <n v="9.11"/>
    <n v="4"/>
    <n v="0.15"/>
    <x v="5"/>
    <x v="411"/>
    <n v="4"/>
    <x v="4"/>
    <x v="0"/>
    <x v="11308"/>
    <n v="5.31"/>
    <x v="363"/>
  </r>
  <r>
    <x v="16201"/>
    <x v="0"/>
    <n v="79.56"/>
    <n v="1"/>
    <n v="0.15"/>
    <x v="3"/>
    <x v="116"/>
    <n v="6"/>
    <x v="3"/>
    <x v="0"/>
    <x v="5011"/>
    <n v="8.69"/>
    <x v="4273"/>
  </r>
  <r>
    <x v="16202"/>
    <x v="2"/>
    <n v="144.91"/>
    <n v="2"/>
    <n v="0"/>
    <x v="0"/>
    <x v="243"/>
    <n v="3"/>
    <x v="4"/>
    <x v="0"/>
    <x v="11309"/>
    <n v="8.82"/>
    <x v="4284"/>
  </r>
  <r>
    <x v="16203"/>
    <x v="1"/>
    <n v="4.8899999999999997"/>
    <n v="1"/>
    <n v="0.2"/>
    <x v="0"/>
    <x v="496"/>
    <n v="5"/>
    <x v="3"/>
    <x v="0"/>
    <x v="3081"/>
    <n v="3.26"/>
    <x v="1522"/>
  </r>
  <r>
    <x v="16204"/>
    <x v="2"/>
    <n v="1017.5"/>
    <n v="1"/>
    <n v="0.05"/>
    <x v="4"/>
    <x v="49"/>
    <n v="5"/>
    <x v="3"/>
    <x v="0"/>
    <x v="11310"/>
    <n v="9.09"/>
    <x v="6708"/>
  </r>
  <r>
    <x v="16205"/>
    <x v="3"/>
    <n v="11.93"/>
    <n v="1"/>
    <n v="0.1"/>
    <x v="0"/>
    <x v="628"/>
    <n v="6"/>
    <x v="3"/>
    <x v="0"/>
    <x v="1867"/>
    <n v="2.4500000000000002"/>
    <x v="2608"/>
  </r>
  <r>
    <x v="16206"/>
    <x v="0"/>
    <n v="36.630000000000003"/>
    <n v="1"/>
    <n v="0"/>
    <x v="2"/>
    <x v="60"/>
    <n v="3"/>
    <x v="4"/>
    <x v="0"/>
    <x v="8127"/>
    <n v="6.32"/>
    <x v="4543"/>
  </r>
  <r>
    <x v="16207"/>
    <x v="5"/>
    <n v="7.67"/>
    <n v="3"/>
    <n v="0"/>
    <x v="0"/>
    <x v="492"/>
    <n v="5"/>
    <x v="4"/>
    <x v="0"/>
    <x v="3431"/>
    <n v="5.54"/>
    <x v="1000"/>
  </r>
  <r>
    <x v="16208"/>
    <x v="0"/>
    <n v="166.43"/>
    <n v="1"/>
    <n v="0"/>
    <x v="1"/>
    <x v="145"/>
    <n v="7"/>
    <x v="0"/>
    <x v="0"/>
    <x v="11311"/>
    <n v="6.31"/>
    <x v="1748"/>
  </r>
  <r>
    <x v="16209"/>
    <x v="0"/>
    <n v="58.64"/>
    <n v="1"/>
    <n v="0"/>
    <x v="0"/>
    <x v="671"/>
    <n v="5"/>
    <x v="0"/>
    <x v="0"/>
    <x v="5014"/>
    <n v="4.6399999999999997"/>
    <x v="2700"/>
  </r>
  <r>
    <x v="16210"/>
    <x v="1"/>
    <n v="3.48"/>
    <n v="1"/>
    <n v="0.1"/>
    <x v="0"/>
    <x v="66"/>
    <n v="5"/>
    <x v="4"/>
    <x v="0"/>
    <x v="2229"/>
    <n v="4.2"/>
    <x v="1574"/>
  </r>
  <r>
    <x v="16211"/>
    <x v="1"/>
    <n v="8.0500000000000007"/>
    <n v="1"/>
    <n v="0.2"/>
    <x v="1"/>
    <x v="394"/>
    <n v="5"/>
    <x v="1"/>
    <x v="0"/>
    <x v="5249"/>
    <n v="3.97"/>
    <x v="1797"/>
  </r>
  <r>
    <x v="16212"/>
    <x v="3"/>
    <n v="6.06"/>
    <n v="1"/>
    <n v="0"/>
    <x v="1"/>
    <x v="633"/>
    <n v="4"/>
    <x v="0"/>
    <x v="0"/>
    <x v="289"/>
    <n v="1.32"/>
    <x v="3073"/>
  </r>
  <r>
    <x v="16213"/>
    <x v="0"/>
    <n v="76.97"/>
    <n v="1"/>
    <n v="0"/>
    <x v="2"/>
    <x v="182"/>
    <n v="5"/>
    <x v="3"/>
    <x v="0"/>
    <x v="11312"/>
    <n v="7.97"/>
    <x v="1570"/>
  </r>
  <r>
    <x v="16214"/>
    <x v="5"/>
    <n v="40.98"/>
    <n v="1"/>
    <n v="0.2"/>
    <x v="5"/>
    <x v="691"/>
    <n v="4"/>
    <x v="1"/>
    <x v="0"/>
    <x v="3972"/>
    <n v="5.29"/>
    <x v="961"/>
  </r>
  <r>
    <x v="16215"/>
    <x v="5"/>
    <n v="11.18"/>
    <n v="2"/>
    <n v="0.1"/>
    <x v="3"/>
    <x v="513"/>
    <n v="7"/>
    <x v="3"/>
    <x v="0"/>
    <x v="4056"/>
    <n v="2.65"/>
    <x v="2170"/>
  </r>
  <r>
    <x v="16216"/>
    <x v="4"/>
    <n v="40.49"/>
    <n v="3"/>
    <n v="0"/>
    <x v="0"/>
    <x v="206"/>
    <n v="4"/>
    <x v="2"/>
    <x v="0"/>
    <x v="4792"/>
    <n v="7.53"/>
    <x v="120"/>
  </r>
  <r>
    <x v="16217"/>
    <x v="3"/>
    <n v="41.14"/>
    <n v="1"/>
    <n v="0"/>
    <x v="4"/>
    <x v="148"/>
    <n v="5"/>
    <x v="3"/>
    <x v="0"/>
    <x v="11313"/>
    <n v="4.79"/>
    <x v="2771"/>
  </r>
  <r>
    <x v="16218"/>
    <x v="2"/>
    <n v="285.83"/>
    <n v="2"/>
    <n v="0.2"/>
    <x v="0"/>
    <x v="141"/>
    <n v="4"/>
    <x v="2"/>
    <x v="0"/>
    <x v="11314"/>
    <n v="9.09"/>
    <x v="6709"/>
  </r>
  <r>
    <x v="16219"/>
    <x v="3"/>
    <n v="4.1900000000000004"/>
    <n v="1"/>
    <n v="0"/>
    <x v="1"/>
    <x v="579"/>
    <n v="5"/>
    <x v="0"/>
    <x v="0"/>
    <x v="8451"/>
    <n v="2.42"/>
    <x v="1288"/>
  </r>
  <r>
    <x v="16220"/>
    <x v="5"/>
    <n v="6.76"/>
    <n v="1"/>
    <n v="0.05"/>
    <x v="1"/>
    <x v="724"/>
    <n v="7"/>
    <x v="3"/>
    <x v="0"/>
    <x v="403"/>
    <n v="3.69"/>
    <x v="3903"/>
  </r>
  <r>
    <x v="16221"/>
    <x v="4"/>
    <n v="115.47"/>
    <n v="2"/>
    <n v="0"/>
    <x v="0"/>
    <x v="225"/>
    <n v="5"/>
    <x v="3"/>
    <x v="0"/>
    <x v="11315"/>
    <n v="8.6"/>
    <x v="1811"/>
  </r>
  <r>
    <x v="16222"/>
    <x v="4"/>
    <n v="84.67"/>
    <n v="1"/>
    <n v="0.1"/>
    <x v="2"/>
    <x v="281"/>
    <n v="4"/>
    <x v="4"/>
    <x v="0"/>
    <x v="11316"/>
    <n v="5.4"/>
    <x v="6710"/>
  </r>
  <r>
    <x v="16223"/>
    <x v="0"/>
    <n v="198.27"/>
    <n v="3"/>
    <n v="0.15"/>
    <x v="0"/>
    <x v="420"/>
    <n v="8"/>
    <x v="0"/>
    <x v="1"/>
    <x v="11317"/>
    <n v="9.0399999999999991"/>
    <x v="6711"/>
  </r>
  <r>
    <x v="16224"/>
    <x v="5"/>
    <n v="17.59"/>
    <n v="1"/>
    <n v="0.3"/>
    <x v="0"/>
    <x v="423"/>
    <n v="6"/>
    <x v="4"/>
    <x v="0"/>
    <x v="8965"/>
    <n v="4.7300000000000004"/>
    <x v="776"/>
  </r>
  <r>
    <x v="16225"/>
    <x v="6"/>
    <n v="52.85"/>
    <n v="1"/>
    <n v="0"/>
    <x v="0"/>
    <x v="323"/>
    <n v="6"/>
    <x v="0"/>
    <x v="0"/>
    <x v="11318"/>
    <n v="4.29"/>
    <x v="6191"/>
  </r>
  <r>
    <x v="16226"/>
    <x v="4"/>
    <n v="63.28"/>
    <n v="3"/>
    <n v="0"/>
    <x v="5"/>
    <x v="646"/>
    <n v="5"/>
    <x v="3"/>
    <x v="0"/>
    <x v="11319"/>
    <n v="7.66"/>
    <x v="6712"/>
  </r>
  <r>
    <x v="16227"/>
    <x v="4"/>
    <n v="58.53"/>
    <n v="1"/>
    <n v="0.15"/>
    <x v="5"/>
    <x v="298"/>
    <n v="3"/>
    <x v="2"/>
    <x v="0"/>
    <x v="10057"/>
    <n v="5.45"/>
    <x v="2761"/>
  </r>
  <r>
    <x v="16228"/>
    <x v="6"/>
    <n v="111.22"/>
    <n v="1"/>
    <n v="0"/>
    <x v="0"/>
    <x v="149"/>
    <n v="7"/>
    <x v="3"/>
    <x v="0"/>
    <x v="11320"/>
    <n v="6.33"/>
    <x v="6713"/>
  </r>
  <r>
    <x v="16229"/>
    <x v="0"/>
    <n v="102.24"/>
    <n v="1"/>
    <n v="0"/>
    <x v="4"/>
    <x v="435"/>
    <n v="4"/>
    <x v="0"/>
    <x v="1"/>
    <x v="11321"/>
    <n v="6.95"/>
    <x v="3434"/>
  </r>
  <r>
    <x v="16230"/>
    <x v="3"/>
    <n v="10.36"/>
    <n v="2"/>
    <n v="0.2"/>
    <x v="4"/>
    <x v="622"/>
    <n v="5"/>
    <x v="0"/>
    <x v="0"/>
    <x v="11322"/>
    <n v="5.67"/>
    <x v="107"/>
  </r>
  <r>
    <x v="16231"/>
    <x v="6"/>
    <n v="66.22"/>
    <n v="1"/>
    <n v="0.1"/>
    <x v="1"/>
    <x v="279"/>
    <n v="4"/>
    <x v="1"/>
    <x v="0"/>
    <x v="11323"/>
    <n v="5.76"/>
    <x v="303"/>
  </r>
  <r>
    <x v="16232"/>
    <x v="3"/>
    <n v="20.58"/>
    <n v="1"/>
    <n v="0"/>
    <x v="4"/>
    <x v="167"/>
    <n v="6"/>
    <x v="3"/>
    <x v="0"/>
    <x v="4014"/>
    <n v="3.52"/>
    <x v="2626"/>
  </r>
  <r>
    <x v="16233"/>
    <x v="3"/>
    <n v="8.9600000000000009"/>
    <n v="1"/>
    <n v="0.1"/>
    <x v="4"/>
    <x v="372"/>
    <n v="3"/>
    <x v="2"/>
    <x v="0"/>
    <x v="11324"/>
    <n v="2.27"/>
    <x v="1636"/>
  </r>
  <r>
    <x v="16234"/>
    <x v="1"/>
    <n v="4.4400000000000004"/>
    <n v="1"/>
    <n v="0"/>
    <x v="0"/>
    <x v="661"/>
    <n v="6"/>
    <x v="1"/>
    <x v="0"/>
    <x v="2627"/>
    <n v="3.67"/>
    <x v="1641"/>
  </r>
  <r>
    <x v="16235"/>
    <x v="5"/>
    <n v="32.869999999999997"/>
    <n v="2"/>
    <n v="0.05"/>
    <x v="5"/>
    <x v="643"/>
    <n v="5"/>
    <x v="2"/>
    <x v="0"/>
    <x v="11325"/>
    <n v="7.35"/>
    <x v="2414"/>
  </r>
  <r>
    <x v="16236"/>
    <x v="2"/>
    <n v="175.23"/>
    <n v="1"/>
    <n v="0.05"/>
    <x v="0"/>
    <x v="472"/>
    <n v="3"/>
    <x v="2"/>
    <x v="0"/>
    <x v="11326"/>
    <n v="7.64"/>
    <x v="2983"/>
  </r>
  <r>
    <x v="16237"/>
    <x v="3"/>
    <n v="92.11"/>
    <n v="1"/>
    <n v="0.05"/>
    <x v="4"/>
    <x v="711"/>
    <n v="4"/>
    <x v="1"/>
    <x v="0"/>
    <x v="11327"/>
    <n v="5.91"/>
    <x v="5425"/>
  </r>
  <r>
    <x v="16238"/>
    <x v="0"/>
    <n v="85.5"/>
    <n v="1"/>
    <n v="0"/>
    <x v="0"/>
    <x v="407"/>
    <n v="8"/>
    <x v="1"/>
    <x v="1"/>
    <x v="11328"/>
    <n v="6.94"/>
    <x v="908"/>
  </r>
  <r>
    <x v="16239"/>
    <x v="4"/>
    <n v="51.14"/>
    <n v="1"/>
    <n v="0.3"/>
    <x v="4"/>
    <x v="402"/>
    <n v="4"/>
    <x v="0"/>
    <x v="0"/>
    <x v="11329"/>
    <n v="6.46"/>
    <x v="1833"/>
  </r>
  <r>
    <x v="16240"/>
    <x v="3"/>
    <n v="20.18"/>
    <n v="1"/>
    <n v="0.1"/>
    <x v="3"/>
    <x v="648"/>
    <n v="4"/>
    <x v="0"/>
    <x v="0"/>
    <x v="814"/>
    <n v="3.85"/>
    <x v="1084"/>
  </r>
  <r>
    <x v="16241"/>
    <x v="0"/>
    <n v="99.47"/>
    <n v="1"/>
    <n v="0.1"/>
    <x v="4"/>
    <x v="602"/>
    <n v="6"/>
    <x v="3"/>
    <x v="1"/>
    <x v="5991"/>
    <n v="7.16"/>
    <x v="6714"/>
  </r>
  <r>
    <x v="16242"/>
    <x v="5"/>
    <n v="45.41"/>
    <n v="1"/>
    <n v="0.05"/>
    <x v="0"/>
    <x v="266"/>
    <n v="5"/>
    <x v="3"/>
    <x v="0"/>
    <x v="1989"/>
    <n v="4.99"/>
    <x v="5985"/>
  </r>
  <r>
    <x v="16243"/>
    <x v="2"/>
    <n v="81.73"/>
    <n v="1"/>
    <n v="0"/>
    <x v="4"/>
    <x v="675"/>
    <n v="4"/>
    <x v="0"/>
    <x v="0"/>
    <x v="11330"/>
    <n v="7.81"/>
    <x v="3478"/>
  </r>
  <r>
    <x v="16244"/>
    <x v="4"/>
    <n v="25.86"/>
    <n v="1"/>
    <n v="0"/>
    <x v="0"/>
    <x v="168"/>
    <n v="4"/>
    <x v="1"/>
    <x v="1"/>
    <x v="5040"/>
    <n v="4.75"/>
    <x v="3188"/>
  </r>
  <r>
    <x v="16245"/>
    <x v="2"/>
    <n v="159.49"/>
    <n v="1"/>
    <n v="0"/>
    <x v="1"/>
    <x v="619"/>
    <n v="3"/>
    <x v="2"/>
    <x v="0"/>
    <x v="6059"/>
    <n v="6.36"/>
    <x v="3925"/>
  </r>
  <r>
    <x v="16246"/>
    <x v="6"/>
    <n v="48.8"/>
    <n v="2"/>
    <n v="0"/>
    <x v="0"/>
    <x v="404"/>
    <n v="5"/>
    <x v="1"/>
    <x v="0"/>
    <x v="11331"/>
    <n v="8.11"/>
    <x v="2601"/>
  </r>
  <r>
    <x v="16247"/>
    <x v="1"/>
    <n v="33.090000000000003"/>
    <n v="1"/>
    <n v="0.15"/>
    <x v="4"/>
    <x v="539"/>
    <n v="8"/>
    <x v="1"/>
    <x v="0"/>
    <x v="9998"/>
    <n v="4.5199999999999996"/>
    <x v="1511"/>
  </r>
  <r>
    <x v="16248"/>
    <x v="3"/>
    <n v="4.78"/>
    <n v="1"/>
    <n v="0"/>
    <x v="1"/>
    <x v="726"/>
    <n v="4"/>
    <x v="0"/>
    <x v="0"/>
    <x v="4395"/>
    <n v="0.51"/>
    <x v="2167"/>
  </r>
  <r>
    <x v="16249"/>
    <x v="3"/>
    <n v="11.16"/>
    <n v="4"/>
    <n v="0"/>
    <x v="2"/>
    <x v="103"/>
    <n v="4"/>
    <x v="4"/>
    <x v="0"/>
    <x v="11273"/>
    <n v="6.33"/>
    <x v="4088"/>
  </r>
  <r>
    <x v="16250"/>
    <x v="2"/>
    <n v="484.91"/>
    <n v="1"/>
    <n v="0"/>
    <x v="1"/>
    <x v="16"/>
    <n v="4"/>
    <x v="2"/>
    <x v="0"/>
    <x v="11332"/>
    <n v="9.35"/>
    <x v="6250"/>
  </r>
  <r>
    <x v="16251"/>
    <x v="0"/>
    <n v="45.92"/>
    <n v="1"/>
    <n v="0"/>
    <x v="5"/>
    <x v="301"/>
    <n v="5"/>
    <x v="0"/>
    <x v="0"/>
    <x v="9089"/>
    <n v="5.05"/>
    <x v="4496"/>
  </r>
  <r>
    <x v="16252"/>
    <x v="3"/>
    <n v="46.87"/>
    <n v="1"/>
    <n v="0"/>
    <x v="3"/>
    <x v="708"/>
    <n v="3"/>
    <x v="2"/>
    <x v="0"/>
    <x v="11333"/>
    <n v="7.15"/>
    <x v="3408"/>
  </r>
  <r>
    <x v="16253"/>
    <x v="2"/>
    <n v="180.12"/>
    <n v="4"/>
    <n v="0"/>
    <x v="3"/>
    <x v="190"/>
    <n v="4"/>
    <x v="0"/>
    <x v="0"/>
    <x v="11334"/>
    <n v="10.49"/>
    <x v="6715"/>
  </r>
  <r>
    <x v="16254"/>
    <x v="5"/>
    <n v="4.3600000000000003"/>
    <n v="5"/>
    <n v="0"/>
    <x v="2"/>
    <x v="446"/>
    <n v="4"/>
    <x v="0"/>
    <x v="0"/>
    <x v="922"/>
    <n v="4.5999999999999996"/>
    <x v="1620"/>
  </r>
  <r>
    <x v="16255"/>
    <x v="4"/>
    <n v="41.01"/>
    <n v="1"/>
    <n v="0"/>
    <x v="3"/>
    <x v="359"/>
    <n v="3"/>
    <x v="4"/>
    <x v="0"/>
    <x v="11335"/>
    <n v="5.57"/>
    <x v="2028"/>
  </r>
  <r>
    <x v="16256"/>
    <x v="6"/>
    <n v="80.41"/>
    <n v="1"/>
    <n v="0"/>
    <x v="2"/>
    <x v="197"/>
    <n v="5"/>
    <x v="1"/>
    <x v="0"/>
    <x v="11239"/>
    <n v="6.14"/>
    <x v="4834"/>
  </r>
  <r>
    <x v="16257"/>
    <x v="0"/>
    <n v="15.26"/>
    <n v="1"/>
    <n v="0.15"/>
    <x v="0"/>
    <x v="622"/>
    <n v="4"/>
    <x v="2"/>
    <x v="0"/>
    <x v="568"/>
    <n v="4.21"/>
    <x v="2379"/>
  </r>
  <r>
    <x v="16258"/>
    <x v="1"/>
    <n v="17.66"/>
    <n v="2"/>
    <n v="0.1"/>
    <x v="2"/>
    <x v="361"/>
    <n v="3"/>
    <x v="4"/>
    <x v="0"/>
    <x v="4008"/>
    <n v="4.75"/>
    <x v="378"/>
  </r>
  <r>
    <x v="16259"/>
    <x v="4"/>
    <n v="12.52"/>
    <n v="3"/>
    <n v="0.15"/>
    <x v="0"/>
    <x v="244"/>
    <n v="8"/>
    <x v="3"/>
    <x v="0"/>
    <x v="7544"/>
    <n v="4.6500000000000004"/>
    <x v="886"/>
  </r>
  <r>
    <x v="16260"/>
    <x v="2"/>
    <n v="128.02000000000001"/>
    <n v="1"/>
    <n v="0"/>
    <x v="3"/>
    <x v="79"/>
    <n v="3"/>
    <x v="2"/>
    <x v="0"/>
    <x v="6036"/>
    <n v="8.57"/>
    <x v="4156"/>
  </r>
  <r>
    <x v="16261"/>
    <x v="1"/>
    <n v="11.88"/>
    <n v="1"/>
    <n v="0.05"/>
    <x v="1"/>
    <x v="522"/>
    <n v="5"/>
    <x v="1"/>
    <x v="0"/>
    <x v="1200"/>
    <n v="3.35"/>
    <x v="1725"/>
  </r>
  <r>
    <x v="16262"/>
    <x v="4"/>
    <n v="113.87"/>
    <n v="1"/>
    <n v="0.15"/>
    <x v="3"/>
    <x v="5"/>
    <n v="3"/>
    <x v="4"/>
    <x v="1"/>
    <x v="11336"/>
    <n v="6.85"/>
    <x v="2060"/>
  </r>
  <r>
    <x v="16263"/>
    <x v="3"/>
    <n v="3.51"/>
    <n v="1"/>
    <n v="0.2"/>
    <x v="0"/>
    <x v="97"/>
    <n v="5"/>
    <x v="3"/>
    <x v="0"/>
    <x v="8961"/>
    <n v="0.78"/>
    <x v="1127"/>
  </r>
  <r>
    <x v="16264"/>
    <x v="0"/>
    <n v="237.81"/>
    <n v="3"/>
    <n v="0"/>
    <x v="2"/>
    <x v="49"/>
    <n v="6"/>
    <x v="1"/>
    <x v="0"/>
    <x v="11337"/>
    <n v="10.37"/>
    <x v="6716"/>
  </r>
  <r>
    <x v="16265"/>
    <x v="3"/>
    <n v="37.369999999999997"/>
    <n v="1"/>
    <n v="0"/>
    <x v="0"/>
    <x v="312"/>
    <n v="4"/>
    <x v="0"/>
    <x v="0"/>
    <x v="9983"/>
    <n v="4.97"/>
    <x v="1163"/>
  </r>
  <r>
    <x v="16266"/>
    <x v="3"/>
    <n v="7.32"/>
    <n v="2"/>
    <n v="0"/>
    <x v="0"/>
    <x v="186"/>
    <n v="5"/>
    <x v="3"/>
    <x v="0"/>
    <x v="2079"/>
    <n v="4.57"/>
    <x v="791"/>
  </r>
  <r>
    <x v="16267"/>
    <x v="6"/>
    <n v="55.91"/>
    <n v="1"/>
    <n v="0"/>
    <x v="3"/>
    <x v="673"/>
    <n v="4"/>
    <x v="0"/>
    <x v="0"/>
    <x v="4281"/>
    <n v="4.91"/>
    <x v="1176"/>
  </r>
  <r>
    <x v="16268"/>
    <x v="2"/>
    <n v="818.35"/>
    <n v="1"/>
    <n v="0"/>
    <x v="5"/>
    <x v="704"/>
    <n v="4"/>
    <x v="4"/>
    <x v="0"/>
    <x v="11338"/>
    <n v="9.99"/>
    <x v="4761"/>
  </r>
  <r>
    <x v="16269"/>
    <x v="5"/>
    <n v="5.1100000000000003"/>
    <n v="1"/>
    <n v="0"/>
    <x v="0"/>
    <x v="713"/>
    <n v="4"/>
    <x v="4"/>
    <x v="0"/>
    <x v="1034"/>
    <n v="1.56"/>
    <x v="1127"/>
  </r>
  <r>
    <x v="16270"/>
    <x v="0"/>
    <n v="25.55"/>
    <n v="1"/>
    <n v="0.05"/>
    <x v="5"/>
    <x v="575"/>
    <n v="5"/>
    <x v="3"/>
    <x v="0"/>
    <x v="4656"/>
    <n v="3.27"/>
    <x v="1419"/>
  </r>
  <r>
    <x v="16271"/>
    <x v="0"/>
    <n v="184.96"/>
    <n v="1"/>
    <n v="0.1"/>
    <x v="1"/>
    <x v="313"/>
    <n v="7"/>
    <x v="0"/>
    <x v="0"/>
    <x v="11339"/>
    <n v="6.95"/>
    <x v="6717"/>
  </r>
  <r>
    <x v="16272"/>
    <x v="0"/>
    <n v="93.82"/>
    <n v="1"/>
    <n v="0.05"/>
    <x v="0"/>
    <x v="679"/>
    <n v="5"/>
    <x v="1"/>
    <x v="0"/>
    <x v="838"/>
    <n v="8.31"/>
    <x v="5747"/>
  </r>
  <r>
    <x v="16273"/>
    <x v="1"/>
    <n v="5.4"/>
    <n v="2"/>
    <n v="0.1"/>
    <x v="2"/>
    <x v="331"/>
    <n v="3"/>
    <x v="4"/>
    <x v="0"/>
    <x v="6910"/>
    <n v="3.24"/>
    <x v="455"/>
  </r>
  <r>
    <x v="16274"/>
    <x v="5"/>
    <n v="5.71"/>
    <n v="1"/>
    <n v="0.05"/>
    <x v="5"/>
    <x v="534"/>
    <n v="4"/>
    <x v="2"/>
    <x v="0"/>
    <x v="1014"/>
    <n v="0"/>
    <x v="3677"/>
  </r>
  <r>
    <x v="16275"/>
    <x v="4"/>
    <n v="67.98"/>
    <n v="1"/>
    <n v="0.1"/>
    <x v="1"/>
    <x v="80"/>
    <n v="3"/>
    <x v="4"/>
    <x v="0"/>
    <x v="11340"/>
    <n v="5.99"/>
    <x v="4100"/>
  </r>
  <r>
    <x v="16276"/>
    <x v="5"/>
    <n v="13.39"/>
    <n v="3"/>
    <n v="0.2"/>
    <x v="3"/>
    <x v="103"/>
    <n v="4"/>
    <x v="2"/>
    <x v="0"/>
    <x v="7476"/>
    <n v="4.5999999999999996"/>
    <x v="6565"/>
  </r>
  <r>
    <x v="16277"/>
    <x v="0"/>
    <n v="46.03"/>
    <n v="1"/>
    <n v="0.05"/>
    <x v="3"/>
    <x v="381"/>
    <n v="4"/>
    <x v="4"/>
    <x v="0"/>
    <x v="11341"/>
    <n v="7.82"/>
    <x v="1614"/>
  </r>
  <r>
    <x v="16278"/>
    <x v="5"/>
    <n v="58.47"/>
    <n v="1"/>
    <n v="0.1"/>
    <x v="0"/>
    <x v="494"/>
    <n v="7"/>
    <x v="1"/>
    <x v="0"/>
    <x v="11342"/>
    <n v="4.16"/>
    <x v="4311"/>
  </r>
  <r>
    <x v="16279"/>
    <x v="2"/>
    <n v="317.61"/>
    <n v="1"/>
    <n v="0.1"/>
    <x v="0"/>
    <x v="18"/>
    <n v="5"/>
    <x v="0"/>
    <x v="0"/>
    <x v="11343"/>
    <n v="8.1199999999999992"/>
    <x v="6386"/>
  </r>
  <r>
    <x v="16280"/>
    <x v="4"/>
    <n v="26.42"/>
    <n v="1"/>
    <n v="0.15"/>
    <x v="0"/>
    <x v="403"/>
    <n v="4"/>
    <x v="2"/>
    <x v="0"/>
    <x v="2594"/>
    <n v="5.47"/>
    <x v="3085"/>
  </r>
  <r>
    <x v="16281"/>
    <x v="0"/>
    <n v="177.45"/>
    <n v="1"/>
    <n v="0"/>
    <x v="3"/>
    <x v="668"/>
    <n v="6"/>
    <x v="0"/>
    <x v="0"/>
    <x v="7558"/>
    <n v="9.0399999999999991"/>
    <x v="6718"/>
  </r>
  <r>
    <x v="16282"/>
    <x v="6"/>
    <n v="77.459999999999994"/>
    <n v="1"/>
    <n v="0.15"/>
    <x v="4"/>
    <x v="180"/>
    <n v="7"/>
    <x v="3"/>
    <x v="0"/>
    <x v="960"/>
    <n v="5.0199999999999996"/>
    <x v="1345"/>
  </r>
  <r>
    <x v="16283"/>
    <x v="4"/>
    <n v="5.47"/>
    <n v="3"/>
    <n v="0"/>
    <x v="4"/>
    <x v="632"/>
    <n v="4"/>
    <x v="0"/>
    <x v="0"/>
    <x v="11344"/>
    <n v="3.76"/>
    <x v="2586"/>
  </r>
  <r>
    <x v="16284"/>
    <x v="4"/>
    <n v="95.3"/>
    <n v="1"/>
    <n v="0.05"/>
    <x v="2"/>
    <x v="641"/>
    <n v="6"/>
    <x v="0"/>
    <x v="0"/>
    <x v="8504"/>
    <n v="6.15"/>
    <x v="2725"/>
  </r>
  <r>
    <x v="16285"/>
    <x v="6"/>
    <n v="16.75"/>
    <n v="1"/>
    <n v="0"/>
    <x v="0"/>
    <x v="665"/>
    <n v="5"/>
    <x v="4"/>
    <x v="0"/>
    <x v="8078"/>
    <n v="4.95"/>
    <x v="1343"/>
  </r>
  <r>
    <x v="16286"/>
    <x v="2"/>
    <n v="1526.32"/>
    <n v="1"/>
    <n v="0.3"/>
    <x v="2"/>
    <x v="704"/>
    <n v="5"/>
    <x v="4"/>
    <x v="0"/>
    <x v="11345"/>
    <n v="10.63"/>
    <x v="5280"/>
  </r>
  <r>
    <x v="16287"/>
    <x v="4"/>
    <n v="26.16"/>
    <n v="2"/>
    <n v="0"/>
    <x v="0"/>
    <x v="588"/>
    <n v="7"/>
    <x v="3"/>
    <x v="0"/>
    <x v="6706"/>
    <n v="4.97"/>
    <x v="1203"/>
  </r>
  <r>
    <x v="16288"/>
    <x v="6"/>
    <n v="83.17"/>
    <n v="1"/>
    <n v="0"/>
    <x v="4"/>
    <x v="639"/>
    <n v="7"/>
    <x v="3"/>
    <x v="0"/>
    <x v="11346"/>
    <n v="6.25"/>
    <x v="1655"/>
  </r>
  <r>
    <x v="16289"/>
    <x v="5"/>
    <n v="153.24"/>
    <n v="1"/>
    <n v="0"/>
    <x v="4"/>
    <x v="532"/>
    <n v="3"/>
    <x v="4"/>
    <x v="0"/>
    <x v="11347"/>
    <n v="9.3699999999999992"/>
    <x v="6719"/>
  </r>
  <r>
    <x v="16290"/>
    <x v="6"/>
    <n v="40.840000000000003"/>
    <n v="1"/>
    <n v="0"/>
    <x v="2"/>
    <x v="670"/>
    <n v="4"/>
    <x v="0"/>
    <x v="0"/>
    <x v="2225"/>
    <n v="5.83"/>
    <x v="355"/>
  </r>
  <r>
    <x v="16291"/>
    <x v="3"/>
    <n v="18.22"/>
    <n v="1"/>
    <n v="0.1"/>
    <x v="3"/>
    <x v="194"/>
    <n v="3"/>
    <x v="2"/>
    <x v="0"/>
    <x v="936"/>
    <n v="3.33"/>
    <x v="3749"/>
  </r>
  <r>
    <x v="16292"/>
    <x v="2"/>
    <n v="506.97"/>
    <n v="1"/>
    <n v="0.3"/>
    <x v="2"/>
    <x v="393"/>
    <n v="7"/>
    <x v="0"/>
    <x v="0"/>
    <x v="9546"/>
    <n v="9.1"/>
    <x v="6720"/>
  </r>
  <r>
    <x v="16293"/>
    <x v="5"/>
    <n v="14.37"/>
    <n v="3"/>
    <n v="0.05"/>
    <x v="0"/>
    <x v="75"/>
    <n v="8"/>
    <x v="3"/>
    <x v="0"/>
    <x v="5850"/>
    <n v="5.31"/>
    <x v="6721"/>
  </r>
  <r>
    <x v="16294"/>
    <x v="2"/>
    <n v="182.01"/>
    <n v="2"/>
    <n v="0.05"/>
    <x v="1"/>
    <x v="161"/>
    <n v="5"/>
    <x v="0"/>
    <x v="1"/>
    <x v="11348"/>
    <n v="8.2100000000000009"/>
    <x v="2749"/>
  </r>
  <r>
    <x v="16295"/>
    <x v="0"/>
    <n v="26.93"/>
    <n v="3"/>
    <n v="0"/>
    <x v="2"/>
    <x v="454"/>
    <n v="4"/>
    <x v="4"/>
    <x v="0"/>
    <x v="11349"/>
    <n v="6.62"/>
    <x v="6388"/>
  </r>
  <r>
    <x v="16296"/>
    <x v="2"/>
    <n v="283.87"/>
    <n v="1"/>
    <n v="0.15"/>
    <x v="0"/>
    <x v="452"/>
    <n v="4"/>
    <x v="4"/>
    <x v="0"/>
    <x v="3673"/>
    <n v="8.35"/>
    <x v="6722"/>
  </r>
  <r>
    <x v="16297"/>
    <x v="6"/>
    <n v="88.9"/>
    <n v="1"/>
    <n v="0"/>
    <x v="0"/>
    <x v="367"/>
    <n v="9"/>
    <x v="3"/>
    <x v="0"/>
    <x v="11350"/>
    <n v="5.85"/>
    <x v="1246"/>
  </r>
  <r>
    <x v="16298"/>
    <x v="0"/>
    <n v="44.9"/>
    <n v="3"/>
    <n v="0"/>
    <x v="3"/>
    <x v="439"/>
    <n v="4"/>
    <x v="4"/>
    <x v="0"/>
    <x v="11351"/>
    <n v="7.32"/>
    <x v="4286"/>
  </r>
  <r>
    <x v="16299"/>
    <x v="1"/>
    <n v="6.35"/>
    <n v="2"/>
    <n v="0"/>
    <x v="3"/>
    <x v="159"/>
    <n v="4"/>
    <x v="4"/>
    <x v="0"/>
    <x v="4052"/>
    <n v="4.16"/>
    <x v="901"/>
  </r>
  <r>
    <x v="16300"/>
    <x v="2"/>
    <n v="165.28"/>
    <n v="1"/>
    <n v="0.15"/>
    <x v="0"/>
    <x v="163"/>
    <n v="5"/>
    <x v="2"/>
    <x v="0"/>
    <x v="11352"/>
    <n v="3.74"/>
    <x v="6723"/>
  </r>
  <r>
    <x v="16301"/>
    <x v="5"/>
    <n v="12.96"/>
    <n v="1"/>
    <n v="0"/>
    <x v="0"/>
    <x v="563"/>
    <n v="7"/>
    <x v="3"/>
    <x v="0"/>
    <x v="6035"/>
    <n v="5.55"/>
    <x v="457"/>
  </r>
  <r>
    <x v="16302"/>
    <x v="0"/>
    <n v="220.75"/>
    <n v="1"/>
    <n v="0"/>
    <x v="0"/>
    <x v="55"/>
    <n v="5"/>
    <x v="3"/>
    <x v="0"/>
    <x v="11353"/>
    <n v="8.83"/>
    <x v="6724"/>
  </r>
  <r>
    <x v="16303"/>
    <x v="0"/>
    <n v="63.24"/>
    <n v="3"/>
    <n v="0"/>
    <x v="4"/>
    <x v="278"/>
    <n v="4"/>
    <x v="2"/>
    <x v="0"/>
    <x v="11354"/>
    <n v="6.75"/>
    <x v="6725"/>
  </r>
  <r>
    <x v="16304"/>
    <x v="6"/>
    <n v="41.28"/>
    <n v="3"/>
    <n v="0"/>
    <x v="0"/>
    <x v="532"/>
    <n v="6"/>
    <x v="3"/>
    <x v="0"/>
    <x v="11355"/>
    <n v="7.53"/>
    <x v="6702"/>
  </r>
  <r>
    <x v="16305"/>
    <x v="5"/>
    <n v="38.020000000000003"/>
    <n v="1"/>
    <n v="0.05"/>
    <x v="0"/>
    <x v="158"/>
    <n v="5"/>
    <x v="0"/>
    <x v="0"/>
    <x v="3652"/>
    <n v="6.26"/>
    <x v="982"/>
  </r>
  <r>
    <x v="16306"/>
    <x v="0"/>
    <n v="229.42"/>
    <n v="1"/>
    <n v="0.15"/>
    <x v="4"/>
    <x v="231"/>
    <n v="6"/>
    <x v="3"/>
    <x v="0"/>
    <x v="11356"/>
    <n v="8.49"/>
    <x v="1058"/>
  </r>
  <r>
    <x v="16307"/>
    <x v="4"/>
    <n v="82.51"/>
    <n v="1"/>
    <n v="0"/>
    <x v="0"/>
    <x v="699"/>
    <n v="5"/>
    <x v="1"/>
    <x v="0"/>
    <x v="11357"/>
    <n v="6.84"/>
    <x v="110"/>
  </r>
  <r>
    <x v="16308"/>
    <x v="1"/>
    <n v="18.88"/>
    <n v="1"/>
    <n v="0"/>
    <x v="3"/>
    <x v="697"/>
    <n v="4"/>
    <x v="0"/>
    <x v="0"/>
    <x v="10683"/>
    <n v="5.47"/>
    <x v="6726"/>
  </r>
  <r>
    <x v="16309"/>
    <x v="4"/>
    <n v="112.95"/>
    <n v="1"/>
    <n v="0.05"/>
    <x v="0"/>
    <x v="378"/>
    <n v="6"/>
    <x v="1"/>
    <x v="0"/>
    <x v="11358"/>
    <n v="7.86"/>
    <x v="5144"/>
  </r>
  <r>
    <x v="16310"/>
    <x v="1"/>
    <n v="17.45"/>
    <n v="1"/>
    <n v="0.1"/>
    <x v="4"/>
    <x v="278"/>
    <n v="4"/>
    <x v="1"/>
    <x v="0"/>
    <x v="1893"/>
    <n v="4.22"/>
    <x v="1264"/>
  </r>
  <r>
    <x v="16311"/>
    <x v="5"/>
    <n v="5.65"/>
    <n v="1"/>
    <n v="0.05"/>
    <x v="4"/>
    <x v="291"/>
    <n v="3"/>
    <x v="4"/>
    <x v="0"/>
    <x v="3626"/>
    <n v="2.02"/>
    <x v="1680"/>
  </r>
  <r>
    <x v="16312"/>
    <x v="6"/>
    <n v="13.3"/>
    <n v="1"/>
    <n v="0"/>
    <x v="0"/>
    <x v="500"/>
    <n v="6"/>
    <x v="0"/>
    <x v="0"/>
    <x v="2291"/>
    <n v="4.32"/>
    <x v="90"/>
  </r>
  <r>
    <x v="16313"/>
    <x v="2"/>
    <n v="115.24"/>
    <n v="1"/>
    <n v="0"/>
    <x v="4"/>
    <x v="329"/>
    <n v="6"/>
    <x v="3"/>
    <x v="0"/>
    <x v="11359"/>
    <n v="8.16"/>
    <x v="3256"/>
  </r>
  <r>
    <x v="16314"/>
    <x v="0"/>
    <n v="69.72"/>
    <n v="2"/>
    <n v="0"/>
    <x v="4"/>
    <x v="187"/>
    <n v="5"/>
    <x v="4"/>
    <x v="0"/>
    <x v="11360"/>
    <n v="7.43"/>
    <x v="6727"/>
  </r>
  <r>
    <x v="16315"/>
    <x v="0"/>
    <n v="17.16"/>
    <n v="2"/>
    <n v="0.15"/>
    <x v="4"/>
    <x v="540"/>
    <n v="4"/>
    <x v="2"/>
    <x v="0"/>
    <x v="4911"/>
    <n v="6"/>
    <x v="3677"/>
  </r>
  <r>
    <x v="16316"/>
    <x v="0"/>
    <n v="196.27"/>
    <n v="2"/>
    <n v="0.05"/>
    <x v="3"/>
    <x v="149"/>
    <n v="4"/>
    <x v="1"/>
    <x v="0"/>
    <x v="11361"/>
    <n v="8.86"/>
    <x v="6728"/>
  </r>
  <r>
    <x v="16317"/>
    <x v="2"/>
    <n v="383.22"/>
    <n v="1"/>
    <n v="0"/>
    <x v="3"/>
    <x v="566"/>
    <n v="3"/>
    <x v="4"/>
    <x v="0"/>
    <x v="11362"/>
    <n v="7.93"/>
    <x v="4810"/>
  </r>
  <r>
    <x v="16318"/>
    <x v="0"/>
    <n v="176.67"/>
    <n v="1"/>
    <n v="0"/>
    <x v="0"/>
    <x v="404"/>
    <n v="4"/>
    <x v="2"/>
    <x v="1"/>
    <x v="11363"/>
    <n v="7.53"/>
    <x v="6729"/>
  </r>
  <r>
    <x v="16319"/>
    <x v="2"/>
    <n v="82.73"/>
    <n v="1"/>
    <n v="0.05"/>
    <x v="4"/>
    <x v="658"/>
    <n v="5"/>
    <x v="1"/>
    <x v="0"/>
    <x v="6510"/>
    <n v="6.21"/>
    <x v="35"/>
  </r>
  <r>
    <x v="16320"/>
    <x v="4"/>
    <n v="24.6"/>
    <n v="1"/>
    <n v="0.1"/>
    <x v="4"/>
    <x v="637"/>
    <n v="3"/>
    <x v="2"/>
    <x v="1"/>
    <x v="11364"/>
    <n v="4.37"/>
    <x v="2583"/>
  </r>
  <r>
    <x v="16321"/>
    <x v="2"/>
    <n v="249.91"/>
    <n v="1"/>
    <n v="0.1"/>
    <x v="3"/>
    <x v="304"/>
    <n v="3"/>
    <x v="2"/>
    <x v="0"/>
    <x v="11365"/>
    <n v="6.04"/>
    <x v="5570"/>
  </r>
  <r>
    <x v="16322"/>
    <x v="6"/>
    <n v="100.74"/>
    <n v="2"/>
    <n v="0"/>
    <x v="4"/>
    <x v="544"/>
    <n v="4"/>
    <x v="0"/>
    <x v="0"/>
    <x v="11366"/>
    <n v="8.2100000000000009"/>
    <x v="4355"/>
  </r>
  <r>
    <x v="16323"/>
    <x v="6"/>
    <n v="169.63"/>
    <n v="4"/>
    <n v="0.1"/>
    <x v="4"/>
    <x v="248"/>
    <n v="8"/>
    <x v="3"/>
    <x v="0"/>
    <x v="11367"/>
    <n v="10.87"/>
    <x v="6730"/>
  </r>
  <r>
    <x v="16324"/>
    <x v="1"/>
    <n v="50.63"/>
    <n v="1"/>
    <n v="0"/>
    <x v="2"/>
    <x v="333"/>
    <n v="6"/>
    <x v="3"/>
    <x v="0"/>
    <x v="6540"/>
    <n v="6.06"/>
    <x v="300"/>
  </r>
  <r>
    <x v="16325"/>
    <x v="0"/>
    <n v="21.29"/>
    <n v="1"/>
    <n v="0.1"/>
    <x v="3"/>
    <x v="164"/>
    <n v="6"/>
    <x v="1"/>
    <x v="0"/>
    <x v="6123"/>
    <n v="4.03"/>
    <x v="4615"/>
  </r>
  <r>
    <x v="16326"/>
    <x v="5"/>
    <n v="22.18"/>
    <n v="4"/>
    <n v="0"/>
    <x v="0"/>
    <x v="292"/>
    <n v="7"/>
    <x v="3"/>
    <x v="0"/>
    <x v="11368"/>
    <n v="6.51"/>
    <x v="5600"/>
  </r>
  <r>
    <x v="16327"/>
    <x v="3"/>
    <n v="6.55"/>
    <n v="1"/>
    <n v="0"/>
    <x v="4"/>
    <x v="372"/>
    <n v="4"/>
    <x v="4"/>
    <x v="0"/>
    <x v="3647"/>
    <n v="2.95"/>
    <x v="99"/>
  </r>
  <r>
    <x v="16328"/>
    <x v="6"/>
    <n v="45.05"/>
    <n v="2"/>
    <n v="0.1"/>
    <x v="1"/>
    <x v="553"/>
    <n v="5"/>
    <x v="1"/>
    <x v="0"/>
    <x v="8166"/>
    <n v="6.68"/>
    <x v="4538"/>
  </r>
  <r>
    <x v="16329"/>
    <x v="3"/>
    <n v="39.229999999999997"/>
    <n v="1"/>
    <n v="0.05"/>
    <x v="2"/>
    <x v="92"/>
    <n v="4"/>
    <x v="4"/>
    <x v="0"/>
    <x v="10411"/>
    <n v="5.94"/>
    <x v="483"/>
  </r>
  <r>
    <x v="16330"/>
    <x v="5"/>
    <n v="102.94"/>
    <n v="2"/>
    <n v="0"/>
    <x v="0"/>
    <x v="628"/>
    <n v="4"/>
    <x v="1"/>
    <x v="0"/>
    <x v="11369"/>
    <n v="9.19"/>
    <x v="6731"/>
  </r>
  <r>
    <x v="16331"/>
    <x v="2"/>
    <n v="292.95999999999998"/>
    <n v="1"/>
    <n v="0"/>
    <x v="4"/>
    <x v="348"/>
    <n v="4"/>
    <x v="2"/>
    <x v="0"/>
    <x v="11370"/>
    <n v="9.59"/>
    <x v="4211"/>
  </r>
  <r>
    <x v="16332"/>
    <x v="2"/>
    <n v="191.57"/>
    <n v="1"/>
    <n v="0"/>
    <x v="4"/>
    <x v="159"/>
    <n v="3"/>
    <x v="2"/>
    <x v="0"/>
    <x v="11371"/>
    <n v="6.51"/>
    <x v="6573"/>
  </r>
  <r>
    <x v="16333"/>
    <x v="2"/>
    <n v="128.30000000000001"/>
    <n v="2"/>
    <n v="0.1"/>
    <x v="0"/>
    <x v="6"/>
    <n v="4"/>
    <x v="2"/>
    <x v="0"/>
    <x v="11315"/>
    <n v="7.66"/>
    <x v="5975"/>
  </r>
  <r>
    <x v="16334"/>
    <x v="4"/>
    <n v="80.010000000000005"/>
    <n v="2"/>
    <n v="0.05"/>
    <x v="1"/>
    <x v="627"/>
    <n v="4"/>
    <x v="0"/>
    <x v="0"/>
    <x v="8799"/>
    <n v="7.02"/>
    <x v="6732"/>
  </r>
  <r>
    <x v="16335"/>
    <x v="3"/>
    <n v="60.34"/>
    <n v="1"/>
    <n v="0"/>
    <x v="4"/>
    <x v="551"/>
    <n v="5"/>
    <x v="0"/>
    <x v="0"/>
    <x v="11372"/>
    <n v="5.24"/>
    <x v="6733"/>
  </r>
  <r>
    <x v="16336"/>
    <x v="6"/>
    <n v="195.62"/>
    <n v="1"/>
    <n v="0"/>
    <x v="4"/>
    <x v="600"/>
    <n v="5"/>
    <x v="0"/>
    <x v="0"/>
    <x v="11373"/>
    <n v="8.51"/>
    <x v="6734"/>
  </r>
  <r>
    <x v="16337"/>
    <x v="6"/>
    <n v="80.08"/>
    <n v="4"/>
    <n v="0"/>
    <x v="1"/>
    <x v="203"/>
    <n v="4"/>
    <x v="4"/>
    <x v="0"/>
    <x v="11374"/>
    <n v="6.94"/>
    <x v="6735"/>
  </r>
  <r>
    <x v="16338"/>
    <x v="4"/>
    <n v="48.74"/>
    <n v="3"/>
    <n v="0"/>
    <x v="4"/>
    <x v="220"/>
    <n v="4"/>
    <x v="4"/>
    <x v="0"/>
    <x v="5347"/>
    <n v="7.53"/>
    <x v="6736"/>
  </r>
  <r>
    <x v="16339"/>
    <x v="6"/>
    <n v="188.15"/>
    <n v="1"/>
    <n v="0"/>
    <x v="3"/>
    <x v="349"/>
    <n v="4"/>
    <x v="1"/>
    <x v="0"/>
    <x v="11375"/>
    <n v="7.87"/>
    <x v="6737"/>
  </r>
  <r>
    <x v="16340"/>
    <x v="2"/>
    <n v="908.98"/>
    <n v="1"/>
    <n v="0.1"/>
    <x v="0"/>
    <x v="709"/>
    <n v="4"/>
    <x v="1"/>
    <x v="1"/>
    <x v="11376"/>
    <n v="10.49"/>
    <x v="6738"/>
  </r>
  <r>
    <x v="16341"/>
    <x v="2"/>
    <n v="959.03"/>
    <n v="2"/>
    <n v="0"/>
    <x v="0"/>
    <x v="34"/>
    <n v="7"/>
    <x v="1"/>
    <x v="0"/>
    <x v="11377"/>
    <n v="11.62"/>
    <x v="6739"/>
  </r>
  <r>
    <x v="16342"/>
    <x v="6"/>
    <n v="125.1"/>
    <n v="1"/>
    <n v="0.1"/>
    <x v="0"/>
    <x v="269"/>
    <n v="7"/>
    <x v="3"/>
    <x v="0"/>
    <x v="1997"/>
    <n v="7.86"/>
    <x v="1300"/>
  </r>
  <r>
    <x v="16343"/>
    <x v="6"/>
    <n v="30.93"/>
    <n v="1"/>
    <n v="0.05"/>
    <x v="4"/>
    <x v="699"/>
    <n v="4"/>
    <x v="0"/>
    <x v="0"/>
    <x v="11378"/>
    <n v="4.4800000000000004"/>
    <x v="2120"/>
  </r>
  <r>
    <x v="16344"/>
    <x v="3"/>
    <n v="12.2"/>
    <n v="1"/>
    <n v="0"/>
    <x v="1"/>
    <x v="664"/>
    <n v="5"/>
    <x v="1"/>
    <x v="0"/>
    <x v="2774"/>
    <n v="3.7"/>
    <x v="107"/>
  </r>
  <r>
    <x v="16345"/>
    <x v="4"/>
    <n v="20.22"/>
    <n v="2"/>
    <n v="0.15"/>
    <x v="1"/>
    <x v="582"/>
    <n v="5"/>
    <x v="4"/>
    <x v="0"/>
    <x v="6976"/>
    <n v="5.05"/>
    <x v="669"/>
  </r>
  <r>
    <x v="16346"/>
    <x v="1"/>
    <n v="3.51"/>
    <n v="1"/>
    <n v="0"/>
    <x v="3"/>
    <x v="256"/>
    <n v="5"/>
    <x v="1"/>
    <x v="0"/>
    <x v="2932"/>
    <n v="4.17"/>
    <x v="1424"/>
  </r>
  <r>
    <x v="16347"/>
    <x v="5"/>
    <n v="7.68"/>
    <n v="1"/>
    <n v="0.1"/>
    <x v="0"/>
    <x v="7"/>
    <n v="5"/>
    <x v="1"/>
    <x v="0"/>
    <x v="6869"/>
    <n v="3.43"/>
    <x v="2218"/>
  </r>
  <r>
    <x v="16348"/>
    <x v="0"/>
    <n v="278.5"/>
    <n v="1"/>
    <n v="0.1"/>
    <x v="5"/>
    <x v="288"/>
    <n v="4"/>
    <x v="0"/>
    <x v="0"/>
    <x v="11379"/>
    <n v="8.41"/>
    <x v="6740"/>
  </r>
  <r>
    <x v="16349"/>
    <x v="1"/>
    <n v="20.37"/>
    <n v="2"/>
    <n v="0.15"/>
    <x v="2"/>
    <x v="168"/>
    <n v="4"/>
    <x v="0"/>
    <x v="0"/>
    <x v="11380"/>
    <n v="5.65"/>
    <x v="679"/>
  </r>
  <r>
    <x v="16350"/>
    <x v="4"/>
    <n v="7.2"/>
    <n v="1"/>
    <n v="0"/>
    <x v="4"/>
    <x v="210"/>
    <n v="6"/>
    <x v="3"/>
    <x v="0"/>
    <x v="5512"/>
    <n v="2.85"/>
    <x v="90"/>
  </r>
  <r>
    <x v="16351"/>
    <x v="0"/>
    <n v="31.04"/>
    <n v="2"/>
    <n v="0"/>
    <x v="4"/>
    <x v="130"/>
    <n v="5"/>
    <x v="3"/>
    <x v="0"/>
    <x v="2692"/>
    <n v="7.62"/>
    <x v="6105"/>
  </r>
  <r>
    <x v="16352"/>
    <x v="1"/>
    <n v="56.14"/>
    <n v="1"/>
    <n v="0"/>
    <x v="1"/>
    <x v="135"/>
    <n v="4"/>
    <x v="2"/>
    <x v="0"/>
    <x v="7448"/>
    <n v="4.51"/>
    <x v="7"/>
  </r>
  <r>
    <x v="16353"/>
    <x v="0"/>
    <n v="43.73"/>
    <n v="3"/>
    <n v="0.15"/>
    <x v="0"/>
    <x v="122"/>
    <n v="4"/>
    <x v="1"/>
    <x v="0"/>
    <x v="8237"/>
    <n v="6.97"/>
    <x v="6741"/>
  </r>
  <r>
    <x v="16354"/>
    <x v="0"/>
    <n v="142.47999999999999"/>
    <n v="1"/>
    <n v="0"/>
    <x v="0"/>
    <x v="144"/>
    <n v="4"/>
    <x v="1"/>
    <x v="0"/>
    <x v="11381"/>
    <n v="6.76"/>
    <x v="6742"/>
  </r>
  <r>
    <x v="16355"/>
    <x v="2"/>
    <n v="124.79"/>
    <n v="1"/>
    <n v="0"/>
    <x v="5"/>
    <x v="246"/>
    <n v="5"/>
    <x v="0"/>
    <x v="1"/>
    <x v="11382"/>
    <n v="6.83"/>
    <x v="3700"/>
  </r>
  <r>
    <x v="16356"/>
    <x v="4"/>
    <n v="18.09"/>
    <n v="5"/>
    <n v="0"/>
    <x v="0"/>
    <x v="520"/>
    <n v="4"/>
    <x v="4"/>
    <x v="0"/>
    <x v="2173"/>
    <n v="7.13"/>
    <x v="425"/>
  </r>
  <r>
    <x v="16357"/>
    <x v="2"/>
    <n v="274.31"/>
    <n v="1"/>
    <n v="0.05"/>
    <x v="4"/>
    <x v="450"/>
    <n v="5"/>
    <x v="3"/>
    <x v="0"/>
    <x v="11383"/>
    <n v="8.58"/>
    <x v="5877"/>
  </r>
  <r>
    <x v="16358"/>
    <x v="3"/>
    <n v="19.38"/>
    <n v="1"/>
    <n v="0.05"/>
    <x v="0"/>
    <x v="687"/>
    <n v="5"/>
    <x v="0"/>
    <x v="0"/>
    <x v="2096"/>
    <n v="4.12"/>
    <x v="429"/>
  </r>
  <r>
    <x v="16359"/>
    <x v="4"/>
    <n v="56.08"/>
    <n v="1"/>
    <n v="0.1"/>
    <x v="0"/>
    <x v="360"/>
    <n v="5"/>
    <x v="2"/>
    <x v="0"/>
    <x v="6367"/>
    <n v="5.28"/>
    <x v="287"/>
  </r>
  <r>
    <x v="16360"/>
    <x v="2"/>
    <n v="109.85"/>
    <n v="1"/>
    <n v="0"/>
    <x v="2"/>
    <x v="74"/>
    <n v="4"/>
    <x v="0"/>
    <x v="0"/>
    <x v="11384"/>
    <n v="5.62"/>
    <x v="5912"/>
  </r>
  <r>
    <x v="16361"/>
    <x v="0"/>
    <n v="50.13"/>
    <n v="1"/>
    <n v="0.15"/>
    <x v="4"/>
    <x v="386"/>
    <n v="8"/>
    <x v="3"/>
    <x v="0"/>
    <x v="11385"/>
    <n v="5.1100000000000003"/>
    <x v="4006"/>
  </r>
  <r>
    <x v="16362"/>
    <x v="6"/>
    <n v="106.23"/>
    <n v="1"/>
    <n v="0"/>
    <x v="4"/>
    <x v="429"/>
    <n v="5"/>
    <x v="2"/>
    <x v="0"/>
    <x v="11386"/>
    <n v="7.46"/>
    <x v="651"/>
  </r>
  <r>
    <x v="16363"/>
    <x v="6"/>
    <n v="20.079999999999998"/>
    <n v="4"/>
    <n v="0.05"/>
    <x v="2"/>
    <x v="209"/>
    <n v="7"/>
    <x v="3"/>
    <x v="0"/>
    <x v="7089"/>
    <n v="6.31"/>
    <x v="270"/>
  </r>
  <r>
    <x v="16364"/>
    <x v="5"/>
    <n v="49.21"/>
    <n v="1"/>
    <n v="0"/>
    <x v="0"/>
    <x v="595"/>
    <n v="6"/>
    <x v="1"/>
    <x v="0"/>
    <x v="183"/>
    <n v="5.88"/>
    <x v="5672"/>
  </r>
  <r>
    <x v="16365"/>
    <x v="0"/>
    <n v="35.94"/>
    <n v="1"/>
    <n v="0.15"/>
    <x v="3"/>
    <x v="661"/>
    <n v="5"/>
    <x v="3"/>
    <x v="0"/>
    <x v="11387"/>
    <n v="6.2"/>
    <x v="923"/>
  </r>
  <r>
    <x v="16366"/>
    <x v="0"/>
    <n v="85.97"/>
    <n v="1"/>
    <n v="0.15"/>
    <x v="0"/>
    <x v="126"/>
    <n v="3"/>
    <x v="4"/>
    <x v="1"/>
    <x v="11388"/>
    <n v="9.49"/>
    <x v="115"/>
  </r>
  <r>
    <x v="16367"/>
    <x v="6"/>
    <n v="21.31"/>
    <n v="1"/>
    <n v="0.2"/>
    <x v="3"/>
    <x v="71"/>
    <n v="6"/>
    <x v="3"/>
    <x v="0"/>
    <x v="10920"/>
    <n v="5.14"/>
    <x v="7"/>
  </r>
  <r>
    <x v="16368"/>
    <x v="2"/>
    <n v="425.26"/>
    <n v="2"/>
    <n v="0"/>
    <x v="0"/>
    <x v="529"/>
    <n v="5"/>
    <x v="4"/>
    <x v="0"/>
    <x v="11389"/>
    <n v="9.7899999999999991"/>
    <x v="6743"/>
  </r>
  <r>
    <x v="16369"/>
    <x v="3"/>
    <n v="12.7"/>
    <n v="1"/>
    <n v="0"/>
    <x v="2"/>
    <x v="547"/>
    <n v="5"/>
    <x v="1"/>
    <x v="0"/>
    <x v="4052"/>
    <n v="4.87"/>
    <x v="1142"/>
  </r>
  <r>
    <x v="16370"/>
    <x v="0"/>
    <n v="20.07"/>
    <n v="1"/>
    <n v="0"/>
    <x v="0"/>
    <x v="109"/>
    <n v="7"/>
    <x v="1"/>
    <x v="0"/>
    <x v="11390"/>
    <n v="3.08"/>
    <x v="132"/>
  </r>
  <r>
    <x v="16371"/>
    <x v="0"/>
    <n v="128.24"/>
    <n v="2"/>
    <n v="0.1"/>
    <x v="4"/>
    <x v="209"/>
    <n v="4"/>
    <x v="0"/>
    <x v="1"/>
    <x v="11391"/>
    <n v="8.5"/>
    <x v="3034"/>
  </r>
  <r>
    <x v="16372"/>
    <x v="4"/>
    <n v="199.01"/>
    <n v="1"/>
    <n v="0.1"/>
    <x v="4"/>
    <x v="626"/>
    <n v="3"/>
    <x v="2"/>
    <x v="0"/>
    <x v="11392"/>
    <n v="6.83"/>
    <x v="3757"/>
  </r>
  <r>
    <x v="16373"/>
    <x v="2"/>
    <n v="715.3"/>
    <n v="1"/>
    <n v="0.15"/>
    <x v="2"/>
    <x v="367"/>
    <n v="6"/>
    <x v="1"/>
    <x v="0"/>
    <x v="11393"/>
    <n v="9.49"/>
    <x v="6744"/>
  </r>
  <r>
    <x v="16374"/>
    <x v="0"/>
    <n v="169.8"/>
    <n v="1"/>
    <n v="0.3"/>
    <x v="4"/>
    <x v="67"/>
    <n v="6"/>
    <x v="2"/>
    <x v="0"/>
    <x v="11394"/>
    <n v="7.33"/>
    <x v="183"/>
  </r>
  <r>
    <x v="16375"/>
    <x v="4"/>
    <n v="5.63"/>
    <n v="2"/>
    <n v="0.05"/>
    <x v="0"/>
    <x v="514"/>
    <n v="5"/>
    <x v="0"/>
    <x v="0"/>
    <x v="7187"/>
    <n v="3.9"/>
    <x v="3240"/>
  </r>
  <r>
    <x v="16376"/>
    <x v="1"/>
    <n v="26.87"/>
    <n v="5"/>
    <n v="0"/>
    <x v="4"/>
    <x v="689"/>
    <n v="5"/>
    <x v="0"/>
    <x v="0"/>
    <x v="11395"/>
    <n v="6.77"/>
    <x v="680"/>
  </r>
  <r>
    <x v="16377"/>
    <x v="1"/>
    <n v="30.89"/>
    <n v="1"/>
    <n v="0.05"/>
    <x v="4"/>
    <x v="140"/>
    <n v="7"/>
    <x v="0"/>
    <x v="0"/>
    <x v="5907"/>
    <n v="4.74"/>
    <x v="158"/>
  </r>
  <r>
    <x v="16378"/>
    <x v="6"/>
    <n v="13.81"/>
    <n v="2"/>
    <n v="0"/>
    <x v="4"/>
    <x v="384"/>
    <n v="4"/>
    <x v="4"/>
    <x v="0"/>
    <x v="11396"/>
    <n v="4.2699999999999996"/>
    <x v="2957"/>
  </r>
  <r>
    <x v="16379"/>
    <x v="1"/>
    <n v="2.72"/>
    <n v="1"/>
    <n v="0"/>
    <x v="0"/>
    <x v="9"/>
    <n v="4"/>
    <x v="1"/>
    <x v="0"/>
    <x v="6122"/>
    <n v="0.84"/>
    <x v="638"/>
  </r>
  <r>
    <x v="16380"/>
    <x v="6"/>
    <n v="69.05"/>
    <n v="1"/>
    <n v="0.05"/>
    <x v="1"/>
    <x v="486"/>
    <n v="5"/>
    <x v="0"/>
    <x v="0"/>
    <x v="11397"/>
    <n v="5.85"/>
    <x v="2980"/>
  </r>
  <r>
    <x v="16381"/>
    <x v="4"/>
    <n v="30.29"/>
    <n v="1"/>
    <n v="0"/>
    <x v="0"/>
    <x v="394"/>
    <n v="3"/>
    <x v="2"/>
    <x v="0"/>
    <x v="11398"/>
    <n v="3.83"/>
    <x v="3798"/>
  </r>
  <r>
    <x v="16382"/>
    <x v="3"/>
    <n v="11.54"/>
    <n v="1"/>
    <n v="0"/>
    <x v="0"/>
    <x v="346"/>
    <n v="5"/>
    <x v="0"/>
    <x v="0"/>
    <x v="2561"/>
    <n v="3.67"/>
    <x v="595"/>
  </r>
  <r>
    <x v="16383"/>
    <x v="4"/>
    <n v="15.84"/>
    <n v="1"/>
    <n v="0"/>
    <x v="5"/>
    <x v="381"/>
    <n v="5"/>
    <x v="3"/>
    <x v="0"/>
    <x v="1988"/>
    <n v="3.22"/>
    <x v="1779"/>
  </r>
  <r>
    <x v="16384"/>
    <x v="6"/>
    <n v="88.33"/>
    <n v="3"/>
    <n v="0.15"/>
    <x v="4"/>
    <x v="649"/>
    <n v="5"/>
    <x v="1"/>
    <x v="0"/>
    <x v="2361"/>
    <n v="9.73"/>
    <x v="2004"/>
  </r>
  <r>
    <x v="16385"/>
    <x v="2"/>
    <n v="529.52"/>
    <n v="1"/>
    <n v="0"/>
    <x v="3"/>
    <x v="537"/>
    <n v="4"/>
    <x v="0"/>
    <x v="0"/>
    <x v="11399"/>
    <n v="10.53"/>
    <x v="2964"/>
  </r>
  <r>
    <x v="16386"/>
    <x v="5"/>
    <n v="56.38"/>
    <n v="3"/>
    <n v="0.2"/>
    <x v="4"/>
    <x v="120"/>
    <n v="5"/>
    <x v="2"/>
    <x v="0"/>
    <x v="4245"/>
    <n v="6.89"/>
    <x v="6745"/>
  </r>
  <r>
    <x v="16387"/>
    <x v="3"/>
    <n v="11.78"/>
    <n v="3"/>
    <n v="0.3"/>
    <x v="2"/>
    <x v="565"/>
    <n v="7"/>
    <x v="3"/>
    <x v="0"/>
    <x v="2745"/>
    <n v="4.5199999999999996"/>
    <x v="5057"/>
  </r>
  <r>
    <x v="16388"/>
    <x v="2"/>
    <n v="444.81"/>
    <n v="1"/>
    <n v="0"/>
    <x v="0"/>
    <x v="143"/>
    <n v="6"/>
    <x v="4"/>
    <x v="0"/>
    <x v="11400"/>
    <n v="7.34"/>
    <x v="6746"/>
  </r>
  <r>
    <x v="16389"/>
    <x v="5"/>
    <n v="32.520000000000003"/>
    <n v="2"/>
    <n v="0"/>
    <x v="4"/>
    <x v="624"/>
    <n v="6"/>
    <x v="2"/>
    <x v="0"/>
    <x v="8426"/>
    <n v="7.2"/>
    <x v="2896"/>
  </r>
  <r>
    <x v="16390"/>
    <x v="5"/>
    <n v="14.78"/>
    <n v="1"/>
    <n v="0"/>
    <x v="4"/>
    <x v="694"/>
    <n v="7"/>
    <x v="3"/>
    <x v="0"/>
    <x v="1627"/>
    <n v="6.16"/>
    <x v="122"/>
  </r>
  <r>
    <x v="16391"/>
    <x v="5"/>
    <n v="51.94"/>
    <n v="1"/>
    <n v="0"/>
    <x v="0"/>
    <x v="575"/>
    <n v="4"/>
    <x v="0"/>
    <x v="0"/>
    <x v="10370"/>
    <n v="6.22"/>
    <x v="315"/>
  </r>
  <r>
    <x v="16392"/>
    <x v="5"/>
    <n v="2.46"/>
    <n v="1"/>
    <n v="0.15"/>
    <x v="1"/>
    <x v="257"/>
    <n v="4"/>
    <x v="1"/>
    <x v="0"/>
    <x v="5062"/>
    <n v="0.73"/>
    <x v="1939"/>
  </r>
  <r>
    <x v="16393"/>
    <x v="6"/>
    <n v="236.89"/>
    <n v="1"/>
    <n v="0.1"/>
    <x v="3"/>
    <x v="711"/>
    <n v="4"/>
    <x v="4"/>
    <x v="0"/>
    <x v="11401"/>
    <n v="8.5299999999999994"/>
    <x v="6747"/>
  </r>
  <r>
    <x v="16394"/>
    <x v="0"/>
    <n v="303.64999999999998"/>
    <n v="1"/>
    <n v="0"/>
    <x v="4"/>
    <x v="133"/>
    <n v="3"/>
    <x v="4"/>
    <x v="0"/>
    <x v="11402"/>
    <n v="8.98"/>
    <x v="3209"/>
  </r>
  <r>
    <x v="16395"/>
    <x v="2"/>
    <n v="97.89"/>
    <n v="2"/>
    <n v="0.2"/>
    <x v="2"/>
    <x v="252"/>
    <n v="3"/>
    <x v="2"/>
    <x v="0"/>
    <x v="11403"/>
    <n v="6.97"/>
    <x v="258"/>
  </r>
  <r>
    <x v="16396"/>
    <x v="4"/>
    <n v="33.46"/>
    <n v="5"/>
    <n v="0.05"/>
    <x v="3"/>
    <x v="522"/>
    <n v="4"/>
    <x v="2"/>
    <x v="0"/>
    <x v="11404"/>
    <n v="8.9"/>
    <x v="2242"/>
  </r>
  <r>
    <x v="16397"/>
    <x v="4"/>
    <n v="40.659999999999997"/>
    <n v="3"/>
    <n v="0.15"/>
    <x v="0"/>
    <x v="18"/>
    <n v="5"/>
    <x v="0"/>
    <x v="0"/>
    <x v="11405"/>
    <n v="5.72"/>
    <x v="2974"/>
  </r>
  <r>
    <x v="16398"/>
    <x v="4"/>
    <n v="30.28"/>
    <n v="2"/>
    <n v="0.05"/>
    <x v="2"/>
    <x v="377"/>
    <n v="3"/>
    <x v="2"/>
    <x v="0"/>
    <x v="1283"/>
    <n v="6.49"/>
    <x v="1988"/>
  </r>
  <r>
    <x v="16399"/>
    <x v="3"/>
    <n v="58.35"/>
    <n v="4"/>
    <n v="0"/>
    <x v="2"/>
    <x v="625"/>
    <n v="7"/>
    <x v="1"/>
    <x v="0"/>
    <x v="11406"/>
    <n v="7.96"/>
    <x v="6748"/>
  </r>
  <r>
    <x v="16400"/>
    <x v="4"/>
    <n v="66.37"/>
    <n v="1"/>
    <n v="0"/>
    <x v="4"/>
    <x v="262"/>
    <n v="6"/>
    <x v="1"/>
    <x v="0"/>
    <x v="11407"/>
    <n v="5.63"/>
    <x v="4606"/>
  </r>
  <r>
    <x v="16401"/>
    <x v="4"/>
    <n v="11.48"/>
    <n v="5"/>
    <n v="0"/>
    <x v="4"/>
    <x v="717"/>
    <n v="6"/>
    <x v="3"/>
    <x v="0"/>
    <x v="5925"/>
    <n v="5.71"/>
    <x v="4586"/>
  </r>
  <r>
    <x v="16402"/>
    <x v="6"/>
    <n v="266.70999999999998"/>
    <n v="1"/>
    <n v="0.05"/>
    <x v="0"/>
    <x v="47"/>
    <n v="4"/>
    <x v="2"/>
    <x v="1"/>
    <x v="11408"/>
    <n v="10.6"/>
    <x v="6749"/>
  </r>
  <r>
    <x v="16403"/>
    <x v="2"/>
    <n v="65.36"/>
    <n v="1"/>
    <n v="0"/>
    <x v="1"/>
    <x v="443"/>
    <n v="4"/>
    <x v="4"/>
    <x v="0"/>
    <x v="3020"/>
    <n v="7.17"/>
    <x v="654"/>
  </r>
  <r>
    <x v="16404"/>
    <x v="2"/>
    <n v="344.29"/>
    <n v="2"/>
    <n v="0.05"/>
    <x v="0"/>
    <x v="536"/>
    <n v="4"/>
    <x v="0"/>
    <x v="0"/>
    <x v="11409"/>
    <n v="9.59"/>
    <x v="6750"/>
  </r>
  <r>
    <x v="16405"/>
    <x v="0"/>
    <n v="107.38"/>
    <n v="1"/>
    <n v="0.2"/>
    <x v="1"/>
    <x v="352"/>
    <n v="4"/>
    <x v="4"/>
    <x v="0"/>
    <x v="11410"/>
    <n v="6.55"/>
    <x v="3471"/>
  </r>
  <r>
    <x v="16406"/>
    <x v="2"/>
    <n v="74.430000000000007"/>
    <n v="1"/>
    <n v="0.15"/>
    <x v="4"/>
    <x v="114"/>
    <n v="3"/>
    <x v="4"/>
    <x v="0"/>
    <x v="10314"/>
    <n v="3.81"/>
    <x v="4374"/>
  </r>
  <r>
    <x v="16407"/>
    <x v="1"/>
    <n v="16.670000000000002"/>
    <n v="1"/>
    <n v="0"/>
    <x v="0"/>
    <x v="132"/>
    <n v="6"/>
    <x v="1"/>
    <x v="0"/>
    <x v="9072"/>
    <n v="4.3499999999999996"/>
    <x v="1728"/>
  </r>
  <r>
    <x v="16408"/>
    <x v="6"/>
    <n v="333.04"/>
    <n v="1"/>
    <n v="0"/>
    <x v="0"/>
    <x v="454"/>
    <n v="5"/>
    <x v="3"/>
    <x v="0"/>
    <x v="11411"/>
    <n v="8.6"/>
    <x v="5723"/>
  </r>
  <r>
    <x v="16409"/>
    <x v="0"/>
    <n v="90.75"/>
    <n v="1"/>
    <n v="0"/>
    <x v="4"/>
    <x v="566"/>
    <n v="5"/>
    <x v="2"/>
    <x v="0"/>
    <x v="10141"/>
    <n v="8.64"/>
    <x v="3413"/>
  </r>
  <r>
    <x v="16410"/>
    <x v="2"/>
    <n v="284.44"/>
    <n v="1"/>
    <n v="0.2"/>
    <x v="0"/>
    <x v="528"/>
    <n v="4"/>
    <x v="0"/>
    <x v="0"/>
    <x v="11412"/>
    <n v="8"/>
    <x v="5130"/>
  </r>
  <r>
    <x v="16411"/>
    <x v="0"/>
    <n v="73.77"/>
    <n v="1"/>
    <n v="0.15"/>
    <x v="3"/>
    <x v="522"/>
    <n v="7"/>
    <x v="3"/>
    <x v="0"/>
    <x v="1243"/>
    <n v="6.43"/>
    <x v="5263"/>
  </r>
  <r>
    <x v="16412"/>
    <x v="6"/>
    <n v="214.65"/>
    <n v="1"/>
    <n v="0.2"/>
    <x v="0"/>
    <x v="489"/>
    <n v="5"/>
    <x v="3"/>
    <x v="0"/>
    <x v="4954"/>
    <n v="7.26"/>
    <x v="5471"/>
  </r>
  <r>
    <x v="16413"/>
    <x v="1"/>
    <n v="35.61"/>
    <n v="1"/>
    <n v="0"/>
    <x v="0"/>
    <x v="487"/>
    <n v="5"/>
    <x v="0"/>
    <x v="0"/>
    <x v="7020"/>
    <n v="4.54"/>
    <x v="86"/>
  </r>
  <r>
    <x v="16414"/>
    <x v="0"/>
    <n v="76.62"/>
    <n v="2"/>
    <n v="0"/>
    <x v="0"/>
    <x v="644"/>
    <n v="4"/>
    <x v="0"/>
    <x v="0"/>
    <x v="11347"/>
    <n v="9.36"/>
    <x v="6751"/>
  </r>
  <r>
    <x v="16415"/>
    <x v="6"/>
    <n v="227.83"/>
    <n v="1"/>
    <n v="0"/>
    <x v="2"/>
    <x v="559"/>
    <n v="6"/>
    <x v="0"/>
    <x v="1"/>
    <x v="11413"/>
    <n v="9.0399999999999991"/>
    <x v="6752"/>
  </r>
  <r>
    <x v="16416"/>
    <x v="4"/>
    <n v="16.239999999999998"/>
    <n v="1"/>
    <n v="0"/>
    <x v="0"/>
    <x v="65"/>
    <n v="8"/>
    <x v="3"/>
    <x v="0"/>
    <x v="3898"/>
    <n v="5.83"/>
    <x v="865"/>
  </r>
  <r>
    <x v="16417"/>
    <x v="3"/>
    <n v="18"/>
    <n v="1"/>
    <n v="0"/>
    <x v="1"/>
    <x v="327"/>
    <n v="3"/>
    <x v="2"/>
    <x v="0"/>
    <x v="5255"/>
    <n v="2.99"/>
    <x v="6337"/>
  </r>
  <r>
    <x v="16418"/>
    <x v="4"/>
    <n v="19.27"/>
    <n v="1"/>
    <n v="0.1"/>
    <x v="3"/>
    <x v="672"/>
    <n v="4"/>
    <x v="0"/>
    <x v="0"/>
    <x v="4432"/>
    <n v="3.61"/>
    <x v="398"/>
  </r>
  <r>
    <x v="16419"/>
    <x v="4"/>
    <n v="17.46"/>
    <n v="1"/>
    <n v="0"/>
    <x v="4"/>
    <x v="509"/>
    <n v="4"/>
    <x v="4"/>
    <x v="0"/>
    <x v="11414"/>
    <n v="5.0599999999999996"/>
    <x v="2322"/>
  </r>
  <r>
    <x v="16420"/>
    <x v="0"/>
    <n v="266.08"/>
    <n v="2"/>
    <n v="0"/>
    <x v="4"/>
    <x v="344"/>
    <n v="4"/>
    <x v="4"/>
    <x v="0"/>
    <x v="11415"/>
    <n v="8.01"/>
    <x v="6753"/>
  </r>
  <r>
    <x v="16421"/>
    <x v="4"/>
    <n v="66.58"/>
    <n v="1"/>
    <n v="0.05"/>
    <x v="0"/>
    <x v="427"/>
    <n v="5"/>
    <x v="3"/>
    <x v="0"/>
    <x v="3416"/>
    <n v="6.96"/>
    <x v="5972"/>
  </r>
  <r>
    <x v="16422"/>
    <x v="6"/>
    <n v="16.809999999999999"/>
    <n v="1"/>
    <n v="0.15"/>
    <x v="4"/>
    <x v="51"/>
    <n v="4"/>
    <x v="2"/>
    <x v="0"/>
    <x v="11118"/>
    <n v="2.2799999999999998"/>
    <x v="2300"/>
  </r>
  <r>
    <x v="16423"/>
    <x v="1"/>
    <n v="19.649999999999999"/>
    <n v="1"/>
    <n v="0.05"/>
    <x v="3"/>
    <x v="269"/>
    <n v="5"/>
    <x v="1"/>
    <x v="0"/>
    <x v="11416"/>
    <n v="4.6500000000000004"/>
    <x v="3120"/>
  </r>
  <r>
    <x v="16424"/>
    <x v="0"/>
    <n v="122.02"/>
    <n v="1"/>
    <n v="0.05"/>
    <x v="1"/>
    <x v="295"/>
    <n v="5"/>
    <x v="4"/>
    <x v="0"/>
    <x v="11417"/>
    <n v="7.44"/>
    <x v="4954"/>
  </r>
  <r>
    <x v="16425"/>
    <x v="4"/>
    <n v="81.03"/>
    <n v="2"/>
    <n v="0"/>
    <x v="4"/>
    <x v="580"/>
    <n v="5"/>
    <x v="1"/>
    <x v="0"/>
    <x v="11418"/>
    <n v="6.24"/>
    <x v="6754"/>
  </r>
  <r>
    <x v="16426"/>
    <x v="2"/>
    <n v="342.42"/>
    <n v="2"/>
    <n v="0.05"/>
    <x v="4"/>
    <x v="388"/>
    <n v="3"/>
    <x v="4"/>
    <x v="1"/>
    <x v="11419"/>
    <n v="8.4499999999999993"/>
    <x v="6755"/>
  </r>
  <r>
    <x v="16427"/>
    <x v="0"/>
    <n v="72.39"/>
    <n v="1"/>
    <n v="0"/>
    <x v="0"/>
    <x v="284"/>
    <n v="4"/>
    <x v="1"/>
    <x v="0"/>
    <x v="10298"/>
    <n v="6.49"/>
    <x v="1731"/>
  </r>
  <r>
    <x v="16428"/>
    <x v="3"/>
    <n v="19.739999999999998"/>
    <n v="1"/>
    <n v="0.05"/>
    <x v="2"/>
    <x v="47"/>
    <n v="5"/>
    <x v="1"/>
    <x v="0"/>
    <x v="11420"/>
    <n v="4.3099999999999996"/>
    <x v="4381"/>
  </r>
  <r>
    <x v="16429"/>
    <x v="0"/>
    <n v="30.11"/>
    <n v="1"/>
    <n v="0"/>
    <x v="3"/>
    <x v="185"/>
    <n v="4"/>
    <x v="4"/>
    <x v="0"/>
    <x v="1088"/>
    <n v="4.6900000000000004"/>
    <x v="2963"/>
  </r>
  <r>
    <x v="16430"/>
    <x v="3"/>
    <n v="12.11"/>
    <n v="1"/>
    <n v="0"/>
    <x v="3"/>
    <x v="469"/>
    <n v="5"/>
    <x v="4"/>
    <x v="0"/>
    <x v="11421"/>
    <n v="3.06"/>
    <x v="3085"/>
  </r>
  <r>
    <x v="16431"/>
    <x v="6"/>
    <n v="12.22"/>
    <n v="1"/>
    <n v="0.1"/>
    <x v="5"/>
    <x v="208"/>
    <n v="5"/>
    <x v="0"/>
    <x v="0"/>
    <x v="1378"/>
    <n v="4.87"/>
    <x v="1512"/>
  </r>
  <r>
    <x v="16432"/>
    <x v="2"/>
    <n v="219.41"/>
    <n v="1"/>
    <n v="0.05"/>
    <x v="3"/>
    <x v="184"/>
    <n v="4"/>
    <x v="1"/>
    <x v="0"/>
    <x v="11422"/>
    <n v="7.66"/>
    <x v="3163"/>
  </r>
  <r>
    <x v="16433"/>
    <x v="6"/>
    <n v="19.41"/>
    <n v="5"/>
    <n v="0"/>
    <x v="2"/>
    <x v="6"/>
    <n v="3"/>
    <x v="4"/>
    <x v="0"/>
    <x v="11423"/>
    <n v="8.34"/>
    <x v="4609"/>
  </r>
  <r>
    <x v="16434"/>
    <x v="1"/>
    <n v="15.23"/>
    <n v="1"/>
    <n v="0"/>
    <x v="1"/>
    <x v="258"/>
    <n v="4"/>
    <x v="1"/>
    <x v="0"/>
    <x v="11424"/>
    <n v="5.12"/>
    <x v="5229"/>
  </r>
  <r>
    <x v="16435"/>
    <x v="2"/>
    <n v="841.9"/>
    <n v="2"/>
    <n v="0.05"/>
    <x v="0"/>
    <x v="193"/>
    <n v="4"/>
    <x v="2"/>
    <x v="0"/>
    <x v="11425"/>
    <n v="11.02"/>
    <x v="6756"/>
  </r>
  <r>
    <x v="16436"/>
    <x v="3"/>
    <n v="36.07"/>
    <n v="1"/>
    <n v="0.05"/>
    <x v="4"/>
    <x v="464"/>
    <n v="3"/>
    <x v="2"/>
    <x v="0"/>
    <x v="11426"/>
    <n v="4.7699999999999996"/>
    <x v="3454"/>
  </r>
  <r>
    <x v="16437"/>
    <x v="3"/>
    <n v="8.6999999999999993"/>
    <n v="1"/>
    <n v="0"/>
    <x v="3"/>
    <x v="384"/>
    <n v="4"/>
    <x v="4"/>
    <x v="0"/>
    <x v="1832"/>
    <n v="4.03"/>
    <x v="1968"/>
  </r>
  <r>
    <x v="16438"/>
    <x v="6"/>
    <n v="79.56"/>
    <n v="1"/>
    <n v="0"/>
    <x v="4"/>
    <x v="525"/>
    <n v="9"/>
    <x v="0"/>
    <x v="0"/>
    <x v="11427"/>
    <n v="8.3000000000000007"/>
    <x v="3379"/>
  </r>
  <r>
    <x v="16439"/>
    <x v="0"/>
    <n v="173.88"/>
    <n v="1"/>
    <n v="0"/>
    <x v="0"/>
    <x v="33"/>
    <n v="3"/>
    <x v="2"/>
    <x v="0"/>
    <x v="11428"/>
    <n v="7.69"/>
    <x v="6043"/>
  </r>
  <r>
    <x v="16440"/>
    <x v="5"/>
    <n v="34.22"/>
    <n v="1"/>
    <n v="0"/>
    <x v="4"/>
    <x v="722"/>
    <n v="6"/>
    <x v="3"/>
    <x v="0"/>
    <x v="8121"/>
    <n v="6.17"/>
    <x v="3206"/>
  </r>
  <r>
    <x v="16441"/>
    <x v="3"/>
    <n v="11.15"/>
    <n v="2"/>
    <n v="0"/>
    <x v="2"/>
    <x v="650"/>
    <n v="5"/>
    <x v="2"/>
    <x v="0"/>
    <x v="7771"/>
    <n v="5.42"/>
    <x v="4628"/>
  </r>
  <r>
    <x v="16442"/>
    <x v="0"/>
    <n v="95.36"/>
    <n v="1"/>
    <n v="0"/>
    <x v="4"/>
    <x v="459"/>
    <n v="6"/>
    <x v="1"/>
    <x v="0"/>
    <x v="11429"/>
    <n v="6.6"/>
    <x v="5824"/>
  </r>
  <r>
    <x v="16443"/>
    <x v="6"/>
    <n v="20.84"/>
    <n v="1"/>
    <n v="0"/>
    <x v="2"/>
    <x v="124"/>
    <n v="4"/>
    <x v="2"/>
    <x v="0"/>
    <x v="5548"/>
    <n v="4.49"/>
    <x v="3857"/>
  </r>
  <r>
    <x v="16444"/>
    <x v="1"/>
    <n v="18.059999999999999"/>
    <n v="2"/>
    <n v="0.05"/>
    <x v="4"/>
    <x v="316"/>
    <n v="3"/>
    <x v="4"/>
    <x v="0"/>
    <x v="11430"/>
    <n v="5.08"/>
    <x v="1064"/>
  </r>
  <r>
    <x v="16445"/>
    <x v="5"/>
    <n v="13.22"/>
    <n v="2"/>
    <n v="0"/>
    <x v="4"/>
    <x v="117"/>
    <n v="4"/>
    <x v="2"/>
    <x v="0"/>
    <x v="5729"/>
    <n v="5.78"/>
    <x v="2438"/>
  </r>
  <r>
    <x v="16446"/>
    <x v="1"/>
    <n v="1.56"/>
    <n v="1"/>
    <n v="0.2"/>
    <x v="5"/>
    <x v="550"/>
    <n v="6"/>
    <x v="3"/>
    <x v="0"/>
    <x v="9348"/>
    <n v="1.37"/>
    <x v="354"/>
  </r>
  <r>
    <x v="16447"/>
    <x v="4"/>
    <n v="42.06"/>
    <n v="5"/>
    <n v="0.05"/>
    <x v="0"/>
    <x v="126"/>
    <n v="5"/>
    <x v="3"/>
    <x v="0"/>
    <x v="9630"/>
    <n v="8.94"/>
    <x v="6757"/>
  </r>
  <r>
    <x v="16448"/>
    <x v="2"/>
    <n v="559.37"/>
    <n v="2"/>
    <n v="0"/>
    <x v="4"/>
    <x v="21"/>
    <n v="5"/>
    <x v="2"/>
    <x v="0"/>
    <x v="11431"/>
    <n v="8.26"/>
    <x v="6758"/>
  </r>
  <r>
    <x v="16449"/>
    <x v="3"/>
    <n v="4.1100000000000003"/>
    <n v="1"/>
    <n v="0"/>
    <x v="0"/>
    <x v="665"/>
    <n v="5"/>
    <x v="3"/>
    <x v="0"/>
    <x v="4288"/>
    <n v="1.75"/>
    <x v="562"/>
  </r>
  <r>
    <x v="16450"/>
    <x v="2"/>
    <n v="217.83"/>
    <n v="2"/>
    <n v="0.3"/>
    <x v="3"/>
    <x v="581"/>
    <n v="3"/>
    <x v="2"/>
    <x v="0"/>
    <x v="11432"/>
    <n v="10.199999999999999"/>
    <x v="6759"/>
  </r>
  <r>
    <x v="16451"/>
    <x v="6"/>
    <n v="74.66"/>
    <n v="1"/>
    <n v="0.2"/>
    <x v="4"/>
    <x v="184"/>
    <n v="5"/>
    <x v="1"/>
    <x v="0"/>
    <x v="11433"/>
    <n v="8.2200000000000006"/>
    <x v="2634"/>
  </r>
  <r>
    <x v="16452"/>
    <x v="4"/>
    <n v="383.89"/>
    <n v="1"/>
    <n v="0"/>
    <x v="4"/>
    <x v="618"/>
    <n v="4"/>
    <x v="1"/>
    <x v="1"/>
    <x v="11434"/>
    <n v="9.65"/>
    <x v="6760"/>
  </r>
  <r>
    <x v="16453"/>
    <x v="0"/>
    <n v="42.5"/>
    <n v="1"/>
    <n v="0.1"/>
    <x v="4"/>
    <x v="506"/>
    <n v="5"/>
    <x v="2"/>
    <x v="0"/>
    <x v="931"/>
    <n v="5.35"/>
    <x v="2746"/>
  </r>
  <r>
    <x v="16454"/>
    <x v="6"/>
    <n v="178.16"/>
    <n v="1"/>
    <n v="0.05"/>
    <x v="0"/>
    <x v="492"/>
    <n v="6"/>
    <x v="1"/>
    <x v="0"/>
    <x v="11435"/>
    <n v="8.2100000000000009"/>
    <x v="6761"/>
  </r>
  <r>
    <x v="16455"/>
    <x v="0"/>
    <n v="30.77"/>
    <n v="2"/>
    <n v="0"/>
    <x v="0"/>
    <x v="100"/>
    <n v="4"/>
    <x v="1"/>
    <x v="0"/>
    <x v="5278"/>
    <n v="4.5999999999999996"/>
    <x v="4547"/>
  </r>
  <r>
    <x v="16456"/>
    <x v="4"/>
    <n v="168.45"/>
    <n v="1"/>
    <n v="0.1"/>
    <x v="3"/>
    <x v="80"/>
    <n v="4"/>
    <x v="2"/>
    <x v="0"/>
    <x v="11436"/>
    <n v="8.92"/>
    <x v="3144"/>
  </r>
  <r>
    <x v="16457"/>
    <x v="1"/>
    <n v="5.82"/>
    <n v="1"/>
    <n v="0.05"/>
    <x v="2"/>
    <x v="184"/>
    <n v="3"/>
    <x v="4"/>
    <x v="0"/>
    <x v="10864"/>
    <n v="2.63"/>
    <x v="3505"/>
  </r>
  <r>
    <x v="16458"/>
    <x v="5"/>
    <n v="5.09"/>
    <n v="1"/>
    <n v="0"/>
    <x v="2"/>
    <x v="182"/>
    <n v="4"/>
    <x v="4"/>
    <x v="0"/>
    <x v="5497"/>
    <n v="1.76"/>
    <x v="2935"/>
  </r>
  <r>
    <x v="16459"/>
    <x v="3"/>
    <n v="14.78"/>
    <n v="1"/>
    <n v="0.1"/>
    <x v="0"/>
    <x v="326"/>
    <n v="4"/>
    <x v="1"/>
    <x v="0"/>
    <x v="2291"/>
    <n v="2.44"/>
    <x v="2048"/>
  </r>
  <r>
    <x v="16460"/>
    <x v="6"/>
    <n v="11.51"/>
    <n v="3"/>
    <n v="0.1"/>
    <x v="0"/>
    <x v="284"/>
    <n v="3"/>
    <x v="4"/>
    <x v="0"/>
    <x v="4079"/>
    <n v="4.7300000000000004"/>
    <x v="965"/>
  </r>
  <r>
    <x v="16461"/>
    <x v="0"/>
    <n v="25.18"/>
    <n v="4"/>
    <n v="0"/>
    <x v="4"/>
    <x v="200"/>
    <n v="3"/>
    <x v="2"/>
    <x v="0"/>
    <x v="11437"/>
    <n v="6.06"/>
    <x v="1208"/>
  </r>
  <r>
    <x v="16462"/>
    <x v="0"/>
    <n v="100.25"/>
    <n v="1"/>
    <n v="0"/>
    <x v="4"/>
    <x v="556"/>
    <n v="7"/>
    <x v="3"/>
    <x v="0"/>
    <x v="11438"/>
    <n v="7.36"/>
    <x v="6762"/>
  </r>
  <r>
    <x v="16463"/>
    <x v="2"/>
    <n v="967.76"/>
    <n v="1"/>
    <n v="0"/>
    <x v="0"/>
    <x v="325"/>
    <n v="3"/>
    <x v="2"/>
    <x v="0"/>
    <x v="11439"/>
    <n v="8.89"/>
    <x v="6763"/>
  </r>
  <r>
    <x v="16464"/>
    <x v="5"/>
    <n v="13.58"/>
    <n v="1"/>
    <n v="0"/>
    <x v="5"/>
    <x v="102"/>
    <n v="5"/>
    <x v="3"/>
    <x v="0"/>
    <x v="7842"/>
    <n v="5.78"/>
    <x v="2376"/>
  </r>
  <r>
    <x v="16465"/>
    <x v="0"/>
    <n v="152.13"/>
    <n v="1"/>
    <n v="0"/>
    <x v="2"/>
    <x v="185"/>
    <n v="3"/>
    <x v="4"/>
    <x v="0"/>
    <x v="11440"/>
    <n v="6.41"/>
    <x v="1086"/>
  </r>
  <r>
    <x v="16466"/>
    <x v="6"/>
    <n v="130.74"/>
    <n v="1"/>
    <n v="0.1"/>
    <x v="0"/>
    <x v="717"/>
    <n v="4"/>
    <x v="2"/>
    <x v="0"/>
    <x v="11441"/>
    <n v="7.22"/>
    <x v="6048"/>
  </r>
  <r>
    <x v="16467"/>
    <x v="4"/>
    <n v="6.83"/>
    <n v="1"/>
    <n v="0.05"/>
    <x v="1"/>
    <x v="634"/>
    <n v="6"/>
    <x v="1"/>
    <x v="0"/>
    <x v="4240"/>
    <n v="2.5"/>
    <x v="3907"/>
  </r>
  <r>
    <x v="16468"/>
    <x v="5"/>
    <n v="9.65"/>
    <n v="5"/>
    <n v="0"/>
    <x v="0"/>
    <x v="8"/>
    <n v="4"/>
    <x v="1"/>
    <x v="0"/>
    <x v="11442"/>
    <n v="5.1100000000000003"/>
    <x v="5070"/>
  </r>
  <r>
    <x v="16469"/>
    <x v="2"/>
    <n v="1942.94"/>
    <n v="1"/>
    <n v="0.05"/>
    <x v="5"/>
    <x v="678"/>
    <n v="4"/>
    <x v="1"/>
    <x v="0"/>
    <x v="11443"/>
    <n v="13.12"/>
    <x v="6764"/>
  </r>
  <r>
    <x v="16470"/>
    <x v="3"/>
    <n v="3.17"/>
    <n v="1"/>
    <n v="0.2"/>
    <x v="1"/>
    <x v="656"/>
    <n v="4"/>
    <x v="0"/>
    <x v="0"/>
    <x v="4363"/>
    <n v="1.99"/>
    <x v="947"/>
  </r>
  <r>
    <x v="16471"/>
    <x v="5"/>
    <n v="14.49"/>
    <n v="1"/>
    <n v="0"/>
    <x v="0"/>
    <x v="297"/>
    <n v="5"/>
    <x v="4"/>
    <x v="0"/>
    <x v="2159"/>
    <n v="4.75"/>
    <x v="2322"/>
  </r>
  <r>
    <x v="16472"/>
    <x v="6"/>
    <n v="188.65"/>
    <n v="1"/>
    <n v="0"/>
    <x v="0"/>
    <x v="666"/>
    <n v="5"/>
    <x v="0"/>
    <x v="0"/>
    <x v="11444"/>
    <n v="7.59"/>
    <x v="6765"/>
  </r>
  <r>
    <x v="16473"/>
    <x v="6"/>
    <n v="43.46"/>
    <n v="1"/>
    <n v="0.15"/>
    <x v="0"/>
    <x v="550"/>
    <n v="6"/>
    <x v="4"/>
    <x v="0"/>
    <x v="105"/>
    <n v="5.8"/>
    <x v="3996"/>
  </r>
  <r>
    <x v="16474"/>
    <x v="3"/>
    <n v="142.47"/>
    <n v="1"/>
    <n v="0.05"/>
    <x v="4"/>
    <x v="436"/>
    <n v="6"/>
    <x v="3"/>
    <x v="0"/>
    <x v="11445"/>
    <n v="8.5"/>
    <x v="5099"/>
  </r>
  <r>
    <x v="16475"/>
    <x v="3"/>
    <n v="19.309999999999999"/>
    <n v="1"/>
    <n v="0"/>
    <x v="4"/>
    <x v="279"/>
    <n v="5"/>
    <x v="2"/>
    <x v="0"/>
    <x v="4030"/>
    <n v="4.6399999999999997"/>
    <x v="3749"/>
  </r>
  <r>
    <x v="16476"/>
    <x v="2"/>
    <n v="847.35"/>
    <n v="1"/>
    <n v="0"/>
    <x v="4"/>
    <x v="588"/>
    <n v="3"/>
    <x v="2"/>
    <x v="0"/>
    <x v="11446"/>
    <n v="10.79"/>
    <x v="6766"/>
  </r>
  <r>
    <x v="16477"/>
    <x v="4"/>
    <n v="41.95"/>
    <n v="1"/>
    <n v="0"/>
    <x v="3"/>
    <x v="700"/>
    <n v="6"/>
    <x v="0"/>
    <x v="0"/>
    <x v="587"/>
    <n v="5.59"/>
    <x v="2817"/>
  </r>
  <r>
    <x v="16478"/>
    <x v="6"/>
    <n v="59.85"/>
    <n v="1"/>
    <n v="0"/>
    <x v="3"/>
    <x v="382"/>
    <n v="4"/>
    <x v="4"/>
    <x v="0"/>
    <x v="9267"/>
    <n v="6.94"/>
    <x v="2484"/>
  </r>
  <r>
    <x v="16479"/>
    <x v="1"/>
    <n v="17.3"/>
    <n v="1"/>
    <n v="0.15"/>
    <x v="0"/>
    <x v="170"/>
    <n v="7"/>
    <x v="3"/>
    <x v="0"/>
    <x v="1878"/>
    <n v="4.5999999999999996"/>
    <x v="5346"/>
  </r>
  <r>
    <x v="16480"/>
    <x v="3"/>
    <n v="80.83"/>
    <n v="1"/>
    <n v="0.3"/>
    <x v="0"/>
    <x v="702"/>
    <n v="4"/>
    <x v="1"/>
    <x v="0"/>
    <x v="11447"/>
    <n v="5.38"/>
    <x v="5341"/>
  </r>
  <r>
    <x v="16481"/>
    <x v="6"/>
    <n v="56.39"/>
    <n v="1"/>
    <n v="0.2"/>
    <x v="0"/>
    <x v="636"/>
    <n v="4"/>
    <x v="2"/>
    <x v="0"/>
    <x v="3384"/>
    <n v="7.5"/>
    <x v="815"/>
  </r>
  <r>
    <x v="16482"/>
    <x v="6"/>
    <n v="206.87"/>
    <n v="1"/>
    <n v="0"/>
    <x v="2"/>
    <x v="520"/>
    <n v="7"/>
    <x v="3"/>
    <x v="0"/>
    <x v="11448"/>
    <n v="9.1"/>
    <x v="6767"/>
  </r>
  <r>
    <x v="16483"/>
    <x v="1"/>
    <n v="15.19"/>
    <n v="1"/>
    <n v="0"/>
    <x v="4"/>
    <x v="666"/>
    <n v="6"/>
    <x v="2"/>
    <x v="0"/>
    <x v="11449"/>
    <n v="3.67"/>
    <x v="1725"/>
  </r>
  <r>
    <x v="16484"/>
    <x v="5"/>
    <n v="11.36"/>
    <n v="1"/>
    <n v="0"/>
    <x v="4"/>
    <x v="355"/>
    <n v="5"/>
    <x v="0"/>
    <x v="0"/>
    <x v="1252"/>
    <n v="2.64"/>
    <x v="2624"/>
  </r>
  <r>
    <x v="16485"/>
    <x v="3"/>
    <n v="4.4000000000000004"/>
    <n v="1"/>
    <n v="0"/>
    <x v="3"/>
    <x v="476"/>
    <n v="4"/>
    <x v="1"/>
    <x v="0"/>
    <x v="6229"/>
    <n v="2.71"/>
    <x v="2989"/>
  </r>
  <r>
    <x v="16486"/>
    <x v="2"/>
    <n v="171.26"/>
    <n v="1"/>
    <n v="0"/>
    <x v="2"/>
    <x v="716"/>
    <n v="5"/>
    <x v="2"/>
    <x v="0"/>
    <x v="11450"/>
    <n v="5.82"/>
    <x v="1345"/>
  </r>
  <r>
    <x v="16487"/>
    <x v="0"/>
    <n v="244.31"/>
    <n v="2"/>
    <n v="0.15"/>
    <x v="1"/>
    <x v="661"/>
    <n v="5"/>
    <x v="4"/>
    <x v="0"/>
    <x v="11451"/>
    <n v="9.09"/>
    <x v="4836"/>
  </r>
  <r>
    <x v="16488"/>
    <x v="4"/>
    <n v="9.92"/>
    <n v="2"/>
    <n v="0.2"/>
    <x v="0"/>
    <x v="423"/>
    <n v="3"/>
    <x v="2"/>
    <x v="1"/>
    <x v="7873"/>
    <n v="3.43"/>
    <x v="2416"/>
  </r>
  <r>
    <x v="16489"/>
    <x v="5"/>
    <n v="18.7"/>
    <n v="1"/>
    <n v="0"/>
    <x v="2"/>
    <x v="175"/>
    <n v="5"/>
    <x v="3"/>
    <x v="0"/>
    <x v="10206"/>
    <n v="3.43"/>
    <x v="3749"/>
  </r>
  <r>
    <x v="16490"/>
    <x v="0"/>
    <n v="104.42"/>
    <n v="2"/>
    <n v="0"/>
    <x v="4"/>
    <x v="86"/>
    <n v="5"/>
    <x v="1"/>
    <x v="0"/>
    <x v="11452"/>
    <n v="8.07"/>
    <x v="5462"/>
  </r>
  <r>
    <x v="16491"/>
    <x v="3"/>
    <n v="29.55"/>
    <n v="5"/>
    <n v="0.05"/>
    <x v="4"/>
    <x v="628"/>
    <n v="5"/>
    <x v="0"/>
    <x v="0"/>
    <x v="1260"/>
    <n v="7.44"/>
    <x v="5727"/>
  </r>
  <r>
    <x v="16492"/>
    <x v="1"/>
    <n v="37.83"/>
    <n v="1"/>
    <n v="0"/>
    <x v="2"/>
    <x v="187"/>
    <n v="3"/>
    <x v="4"/>
    <x v="0"/>
    <x v="11453"/>
    <n v="5.65"/>
    <x v="1"/>
  </r>
  <r>
    <x v="16493"/>
    <x v="5"/>
    <n v="29.4"/>
    <n v="1"/>
    <n v="0"/>
    <x v="2"/>
    <x v="591"/>
    <n v="5"/>
    <x v="0"/>
    <x v="0"/>
    <x v="2195"/>
    <n v="5.2"/>
    <x v="931"/>
  </r>
  <r>
    <x v="16494"/>
    <x v="5"/>
    <n v="16.05"/>
    <n v="1"/>
    <n v="0"/>
    <x v="2"/>
    <x v="577"/>
    <n v="4"/>
    <x v="0"/>
    <x v="0"/>
    <x v="932"/>
    <n v="2.87"/>
    <x v="2048"/>
  </r>
  <r>
    <x v="16495"/>
    <x v="2"/>
    <n v="626.57000000000005"/>
    <n v="1"/>
    <n v="0.1"/>
    <x v="0"/>
    <x v="137"/>
    <n v="5"/>
    <x v="0"/>
    <x v="0"/>
    <x v="11454"/>
    <n v="8.51"/>
    <x v="4079"/>
  </r>
  <r>
    <x v="16496"/>
    <x v="2"/>
    <n v="443.1"/>
    <n v="1"/>
    <n v="0"/>
    <x v="4"/>
    <x v="382"/>
    <n v="3"/>
    <x v="2"/>
    <x v="0"/>
    <x v="11455"/>
    <n v="10.77"/>
    <x v="3848"/>
  </r>
  <r>
    <x v="16497"/>
    <x v="2"/>
    <n v="784.18"/>
    <n v="1"/>
    <n v="0.05"/>
    <x v="2"/>
    <x v="424"/>
    <n v="8"/>
    <x v="1"/>
    <x v="1"/>
    <x v="11456"/>
    <n v="9.52"/>
    <x v="6768"/>
  </r>
  <r>
    <x v="16498"/>
    <x v="6"/>
    <n v="136.71"/>
    <n v="1"/>
    <n v="0"/>
    <x v="3"/>
    <x v="452"/>
    <n v="3"/>
    <x v="4"/>
    <x v="0"/>
    <x v="11457"/>
    <n v="5.93"/>
    <x v="5561"/>
  </r>
  <r>
    <x v="16499"/>
    <x v="0"/>
    <n v="194.13"/>
    <n v="1"/>
    <n v="0.1"/>
    <x v="5"/>
    <x v="164"/>
    <n v="5"/>
    <x v="1"/>
    <x v="0"/>
    <x v="2660"/>
    <n v="7.73"/>
    <x v="6769"/>
  </r>
  <r>
    <x v="16500"/>
    <x v="2"/>
    <n v="78.52"/>
    <n v="1"/>
    <n v="0"/>
    <x v="4"/>
    <x v="386"/>
    <n v="4"/>
    <x v="0"/>
    <x v="1"/>
    <x v="11458"/>
    <n v="5.42"/>
    <x v="846"/>
  </r>
  <r>
    <x v="16501"/>
    <x v="6"/>
    <n v="10.38"/>
    <n v="3"/>
    <n v="0"/>
    <x v="2"/>
    <x v="605"/>
    <n v="5"/>
    <x v="1"/>
    <x v="0"/>
    <x v="10736"/>
    <n v="4.22"/>
    <x v="625"/>
  </r>
  <r>
    <x v="16502"/>
    <x v="4"/>
    <n v="158.15"/>
    <n v="1"/>
    <n v="0"/>
    <x v="2"/>
    <x v="597"/>
    <n v="5"/>
    <x v="1"/>
    <x v="0"/>
    <x v="11459"/>
    <n v="7.18"/>
    <x v="5621"/>
  </r>
  <r>
    <x v="16503"/>
    <x v="3"/>
    <n v="10.11"/>
    <n v="2"/>
    <n v="0"/>
    <x v="4"/>
    <x v="586"/>
    <n v="6"/>
    <x v="3"/>
    <x v="0"/>
    <x v="3953"/>
    <n v="5.3"/>
    <x v="1482"/>
  </r>
  <r>
    <x v="16504"/>
    <x v="6"/>
    <n v="27.74"/>
    <n v="1"/>
    <n v="0"/>
    <x v="0"/>
    <x v="228"/>
    <n v="4"/>
    <x v="2"/>
    <x v="0"/>
    <x v="11460"/>
    <n v="6.42"/>
    <x v="2624"/>
  </r>
  <r>
    <x v="16505"/>
    <x v="3"/>
    <n v="7.23"/>
    <n v="1"/>
    <n v="0.1"/>
    <x v="0"/>
    <x v="490"/>
    <n v="5"/>
    <x v="4"/>
    <x v="0"/>
    <x v="10024"/>
    <n v="3.39"/>
    <x v="1154"/>
  </r>
  <r>
    <x v="16506"/>
    <x v="1"/>
    <n v="18.63"/>
    <n v="1"/>
    <n v="0"/>
    <x v="4"/>
    <x v="111"/>
    <n v="7"/>
    <x v="0"/>
    <x v="0"/>
    <x v="7165"/>
    <n v="4.72"/>
    <x v="4233"/>
  </r>
  <r>
    <x v="16507"/>
    <x v="0"/>
    <n v="16.260000000000002"/>
    <n v="2"/>
    <n v="0.1"/>
    <x v="3"/>
    <x v="32"/>
    <n v="5"/>
    <x v="0"/>
    <x v="0"/>
    <x v="1712"/>
    <n v="5.63"/>
    <x v="649"/>
  </r>
  <r>
    <x v="16508"/>
    <x v="4"/>
    <n v="58.19"/>
    <n v="1"/>
    <n v="0"/>
    <x v="4"/>
    <x v="416"/>
    <n v="4"/>
    <x v="2"/>
    <x v="0"/>
    <x v="8133"/>
    <n v="5.61"/>
    <x v="5067"/>
  </r>
  <r>
    <x v="16509"/>
    <x v="4"/>
    <n v="46.66"/>
    <n v="3"/>
    <n v="0.05"/>
    <x v="4"/>
    <x v="670"/>
    <n v="5"/>
    <x v="0"/>
    <x v="0"/>
    <x v="11461"/>
    <n v="8.26"/>
    <x v="3332"/>
  </r>
  <r>
    <x v="16510"/>
    <x v="0"/>
    <n v="30.98"/>
    <n v="1"/>
    <n v="0"/>
    <x v="2"/>
    <x v="72"/>
    <n v="6"/>
    <x v="1"/>
    <x v="0"/>
    <x v="8279"/>
    <n v="5.16"/>
    <x v="899"/>
  </r>
  <r>
    <x v="16511"/>
    <x v="5"/>
    <n v="4.8600000000000003"/>
    <n v="3"/>
    <n v="0.1"/>
    <x v="0"/>
    <x v="432"/>
    <n v="3"/>
    <x v="4"/>
    <x v="1"/>
    <x v="644"/>
    <n v="4.24"/>
    <x v="749"/>
  </r>
  <r>
    <x v="16512"/>
    <x v="1"/>
    <n v="2.87"/>
    <n v="1"/>
    <n v="0"/>
    <x v="5"/>
    <x v="211"/>
    <n v="4"/>
    <x v="2"/>
    <x v="0"/>
    <x v="584"/>
    <n v="1.94"/>
    <x v="3817"/>
  </r>
  <r>
    <x v="16513"/>
    <x v="1"/>
    <n v="4.96"/>
    <n v="1"/>
    <n v="0"/>
    <x v="0"/>
    <x v="505"/>
    <n v="4"/>
    <x v="1"/>
    <x v="0"/>
    <x v="1677"/>
    <n v="2.71"/>
    <x v="81"/>
  </r>
  <r>
    <x v="16514"/>
    <x v="3"/>
    <n v="28.15"/>
    <n v="1"/>
    <n v="0"/>
    <x v="4"/>
    <x v="472"/>
    <n v="4"/>
    <x v="0"/>
    <x v="0"/>
    <x v="11462"/>
    <n v="2.41"/>
    <x v="3573"/>
  </r>
  <r>
    <x v="16515"/>
    <x v="3"/>
    <n v="8.68"/>
    <n v="1"/>
    <n v="0"/>
    <x v="4"/>
    <x v="254"/>
    <n v="4"/>
    <x v="4"/>
    <x v="0"/>
    <x v="487"/>
    <n v="1.72"/>
    <x v="339"/>
  </r>
  <r>
    <x v="16516"/>
    <x v="3"/>
    <n v="29.44"/>
    <n v="1"/>
    <n v="0"/>
    <x v="4"/>
    <x v="272"/>
    <n v="6"/>
    <x v="3"/>
    <x v="0"/>
    <x v="6681"/>
    <n v="4.5599999999999996"/>
    <x v="1407"/>
  </r>
  <r>
    <x v="16517"/>
    <x v="0"/>
    <n v="479.4"/>
    <n v="5"/>
    <n v="0.05"/>
    <x v="1"/>
    <x v="574"/>
    <n v="4"/>
    <x v="2"/>
    <x v="0"/>
    <x v="11463"/>
    <n v="10.4"/>
    <x v="6770"/>
  </r>
  <r>
    <x v="16518"/>
    <x v="2"/>
    <n v="693.89"/>
    <n v="1"/>
    <n v="0"/>
    <x v="0"/>
    <x v="302"/>
    <n v="7"/>
    <x v="3"/>
    <x v="0"/>
    <x v="11464"/>
    <n v="11.22"/>
    <x v="6771"/>
  </r>
  <r>
    <x v="16519"/>
    <x v="2"/>
    <n v="569.96"/>
    <n v="1"/>
    <n v="0.1"/>
    <x v="4"/>
    <x v="308"/>
    <n v="5"/>
    <x v="0"/>
    <x v="0"/>
    <x v="11465"/>
    <n v="8.57"/>
    <x v="6133"/>
  </r>
  <r>
    <x v="16520"/>
    <x v="0"/>
    <n v="402.18"/>
    <n v="3"/>
    <n v="0"/>
    <x v="0"/>
    <x v="452"/>
    <n v="6"/>
    <x v="2"/>
    <x v="0"/>
    <x v="11466"/>
    <n v="10.37"/>
    <x v="6772"/>
  </r>
  <r>
    <x v="16521"/>
    <x v="4"/>
    <n v="51.61"/>
    <n v="1"/>
    <n v="0"/>
    <x v="5"/>
    <x v="233"/>
    <n v="5"/>
    <x v="2"/>
    <x v="0"/>
    <x v="1365"/>
    <n v="6.19"/>
    <x v="1121"/>
  </r>
  <r>
    <x v="16522"/>
    <x v="1"/>
    <n v="20.29"/>
    <n v="1"/>
    <n v="0"/>
    <x v="0"/>
    <x v="583"/>
    <n v="5"/>
    <x v="0"/>
    <x v="0"/>
    <x v="11467"/>
    <n v="5.36"/>
    <x v="6473"/>
  </r>
  <r>
    <x v="16523"/>
    <x v="5"/>
    <n v="31.24"/>
    <n v="2"/>
    <n v="0"/>
    <x v="0"/>
    <x v="573"/>
    <n v="3"/>
    <x v="2"/>
    <x v="0"/>
    <x v="2685"/>
    <n v="6.33"/>
    <x v="1408"/>
  </r>
  <r>
    <x v="16524"/>
    <x v="3"/>
    <n v="92.93"/>
    <n v="1"/>
    <n v="0.2"/>
    <x v="0"/>
    <x v="200"/>
    <n v="5"/>
    <x v="3"/>
    <x v="0"/>
    <x v="1973"/>
    <n v="7.68"/>
    <x v="1587"/>
  </r>
  <r>
    <x v="16525"/>
    <x v="2"/>
    <n v="388.58"/>
    <n v="1"/>
    <n v="0"/>
    <x v="4"/>
    <x v="290"/>
    <n v="4"/>
    <x v="0"/>
    <x v="0"/>
    <x v="11468"/>
    <n v="10.61"/>
    <x v="5180"/>
  </r>
  <r>
    <x v="16526"/>
    <x v="3"/>
    <n v="10.81"/>
    <n v="1"/>
    <n v="0"/>
    <x v="0"/>
    <x v="609"/>
    <n v="4"/>
    <x v="0"/>
    <x v="0"/>
    <x v="11469"/>
    <n v="3.78"/>
    <x v="2162"/>
  </r>
  <r>
    <x v="16527"/>
    <x v="3"/>
    <n v="8.33"/>
    <n v="2"/>
    <n v="0.2"/>
    <x v="4"/>
    <x v="680"/>
    <n v="5"/>
    <x v="4"/>
    <x v="0"/>
    <x v="6273"/>
    <n v="3.78"/>
    <x v="1615"/>
  </r>
  <r>
    <x v="16528"/>
    <x v="0"/>
    <n v="58.23"/>
    <n v="1"/>
    <n v="0"/>
    <x v="0"/>
    <x v="675"/>
    <n v="4"/>
    <x v="1"/>
    <x v="0"/>
    <x v="1106"/>
    <n v="4.5999999999999996"/>
    <x v="433"/>
  </r>
  <r>
    <x v="16529"/>
    <x v="6"/>
    <n v="151.05000000000001"/>
    <n v="1"/>
    <n v="0"/>
    <x v="5"/>
    <x v="407"/>
    <n v="4"/>
    <x v="2"/>
    <x v="0"/>
    <x v="11470"/>
    <n v="6.93"/>
    <x v="6773"/>
  </r>
  <r>
    <x v="16530"/>
    <x v="5"/>
    <n v="23.02"/>
    <n v="3"/>
    <n v="0"/>
    <x v="1"/>
    <x v="200"/>
    <n v="4"/>
    <x v="4"/>
    <x v="0"/>
    <x v="8634"/>
    <n v="7.66"/>
    <x v="3484"/>
  </r>
  <r>
    <x v="16531"/>
    <x v="6"/>
    <n v="34.340000000000003"/>
    <n v="1"/>
    <n v="0"/>
    <x v="1"/>
    <x v="638"/>
    <n v="4"/>
    <x v="1"/>
    <x v="0"/>
    <x v="5303"/>
    <n v="4.33"/>
    <x v="3108"/>
  </r>
  <r>
    <x v="16532"/>
    <x v="0"/>
    <n v="268.70999999999998"/>
    <n v="2"/>
    <n v="0"/>
    <x v="1"/>
    <x v="243"/>
    <n v="4"/>
    <x v="2"/>
    <x v="0"/>
    <x v="11471"/>
    <n v="8.85"/>
    <x v="6774"/>
  </r>
  <r>
    <x v="16533"/>
    <x v="4"/>
    <n v="200.74"/>
    <n v="1"/>
    <n v="0"/>
    <x v="0"/>
    <x v="67"/>
    <n v="4"/>
    <x v="2"/>
    <x v="0"/>
    <x v="11472"/>
    <n v="8.51"/>
    <x v="6775"/>
  </r>
  <r>
    <x v="16534"/>
    <x v="0"/>
    <n v="196.38"/>
    <n v="2"/>
    <n v="0"/>
    <x v="3"/>
    <x v="640"/>
    <n v="5"/>
    <x v="0"/>
    <x v="0"/>
    <x v="11473"/>
    <n v="8.6"/>
    <x v="6776"/>
  </r>
  <r>
    <x v="16535"/>
    <x v="1"/>
    <n v="1.84"/>
    <n v="1"/>
    <n v="0.2"/>
    <x v="0"/>
    <x v="79"/>
    <n v="3"/>
    <x v="2"/>
    <x v="0"/>
    <x v="2088"/>
    <n v="2.61"/>
    <x v="3290"/>
  </r>
  <r>
    <x v="16536"/>
    <x v="5"/>
    <n v="21.42"/>
    <n v="1"/>
    <n v="0"/>
    <x v="0"/>
    <x v="284"/>
    <n v="4"/>
    <x v="0"/>
    <x v="0"/>
    <x v="9655"/>
    <n v="4.79"/>
    <x v="4374"/>
  </r>
  <r>
    <x v="16537"/>
    <x v="2"/>
    <n v="952.09"/>
    <n v="1"/>
    <n v="0"/>
    <x v="0"/>
    <x v="472"/>
    <n v="4"/>
    <x v="1"/>
    <x v="0"/>
    <x v="11474"/>
    <n v="9.99"/>
    <x v="6777"/>
  </r>
  <r>
    <x v="16538"/>
    <x v="5"/>
    <n v="9.3800000000000008"/>
    <n v="3"/>
    <n v="0.05"/>
    <x v="0"/>
    <x v="611"/>
    <n v="5"/>
    <x v="0"/>
    <x v="0"/>
    <x v="11475"/>
    <n v="2.95"/>
    <x v="1878"/>
  </r>
  <r>
    <x v="16539"/>
    <x v="2"/>
    <n v="336.17"/>
    <n v="1"/>
    <n v="0.05"/>
    <x v="4"/>
    <x v="397"/>
    <n v="4"/>
    <x v="1"/>
    <x v="1"/>
    <x v="5333"/>
    <n v="9.33"/>
    <x v="6778"/>
  </r>
  <r>
    <x v="16540"/>
    <x v="3"/>
    <n v="9.31"/>
    <n v="1"/>
    <n v="0"/>
    <x v="4"/>
    <x v="190"/>
    <n v="5"/>
    <x v="3"/>
    <x v="0"/>
    <x v="10318"/>
    <n v="2.8"/>
    <x v="2516"/>
  </r>
  <r>
    <x v="16541"/>
    <x v="5"/>
    <n v="43.81"/>
    <n v="1"/>
    <n v="0"/>
    <x v="1"/>
    <x v="324"/>
    <n v="6"/>
    <x v="2"/>
    <x v="0"/>
    <x v="5693"/>
    <n v="5.08"/>
    <x v="3635"/>
  </r>
  <r>
    <x v="16542"/>
    <x v="3"/>
    <n v="52.98"/>
    <n v="1"/>
    <n v="0"/>
    <x v="2"/>
    <x v="152"/>
    <n v="4"/>
    <x v="0"/>
    <x v="0"/>
    <x v="9899"/>
    <n v="5.08"/>
    <x v="6779"/>
  </r>
  <r>
    <x v="16543"/>
    <x v="0"/>
    <n v="69.680000000000007"/>
    <n v="1"/>
    <n v="0"/>
    <x v="2"/>
    <x v="414"/>
    <n v="6"/>
    <x v="1"/>
    <x v="0"/>
    <x v="5752"/>
    <n v="6.77"/>
    <x v="3197"/>
  </r>
  <r>
    <x v="16544"/>
    <x v="4"/>
    <n v="26.16"/>
    <n v="1"/>
    <n v="0"/>
    <x v="4"/>
    <x v="575"/>
    <n v="6"/>
    <x v="3"/>
    <x v="0"/>
    <x v="10320"/>
    <n v="5.31"/>
    <x v="1813"/>
  </r>
  <r>
    <x v="16545"/>
    <x v="4"/>
    <n v="5"/>
    <n v="1"/>
    <n v="0.05"/>
    <x v="0"/>
    <x v="579"/>
    <n v="3"/>
    <x v="4"/>
    <x v="0"/>
    <x v="3520"/>
    <n v="2.52"/>
    <x v="1031"/>
  </r>
  <r>
    <x v="16546"/>
    <x v="5"/>
    <n v="9.51"/>
    <n v="2"/>
    <n v="0.3"/>
    <x v="0"/>
    <x v="645"/>
    <n v="4"/>
    <x v="2"/>
    <x v="0"/>
    <x v="2721"/>
    <n v="6.42"/>
    <x v="63"/>
  </r>
  <r>
    <x v="16547"/>
    <x v="5"/>
    <n v="31.91"/>
    <n v="1"/>
    <n v="0.05"/>
    <x v="0"/>
    <x v="128"/>
    <n v="4"/>
    <x v="4"/>
    <x v="0"/>
    <x v="11476"/>
    <n v="4.7"/>
    <x v="6668"/>
  </r>
  <r>
    <x v="16548"/>
    <x v="5"/>
    <n v="2.57"/>
    <n v="1"/>
    <n v="0.2"/>
    <x v="0"/>
    <x v="15"/>
    <n v="3"/>
    <x v="4"/>
    <x v="0"/>
    <x v="1609"/>
    <n v="1.38"/>
    <x v="417"/>
  </r>
  <r>
    <x v="16549"/>
    <x v="4"/>
    <n v="16.14"/>
    <n v="1"/>
    <n v="0"/>
    <x v="3"/>
    <x v="601"/>
    <n v="4"/>
    <x v="4"/>
    <x v="0"/>
    <x v="6708"/>
    <n v="4.25"/>
    <x v="2213"/>
  </r>
  <r>
    <x v="16550"/>
    <x v="5"/>
    <n v="27.77"/>
    <n v="1"/>
    <n v="0.1"/>
    <x v="0"/>
    <x v="260"/>
    <n v="5"/>
    <x v="1"/>
    <x v="0"/>
    <x v="9020"/>
    <n v="5.52"/>
    <x v="2086"/>
  </r>
  <r>
    <x v="16551"/>
    <x v="2"/>
    <n v="389.33"/>
    <n v="1"/>
    <n v="0"/>
    <x v="4"/>
    <x v="300"/>
    <n v="5"/>
    <x v="0"/>
    <x v="0"/>
    <x v="11477"/>
    <n v="10.36"/>
    <x v="5944"/>
  </r>
  <r>
    <x v="16552"/>
    <x v="4"/>
    <n v="217.22"/>
    <n v="1"/>
    <n v="0.05"/>
    <x v="2"/>
    <x v="175"/>
    <n v="4"/>
    <x v="2"/>
    <x v="0"/>
    <x v="11478"/>
    <n v="8.43"/>
    <x v="6780"/>
  </r>
  <r>
    <x v="16553"/>
    <x v="0"/>
    <n v="75.22"/>
    <n v="1"/>
    <n v="0"/>
    <x v="4"/>
    <x v="110"/>
    <n v="5"/>
    <x v="2"/>
    <x v="0"/>
    <x v="6945"/>
    <n v="5.54"/>
    <x v="343"/>
  </r>
  <r>
    <x v="16554"/>
    <x v="0"/>
    <n v="28.83"/>
    <n v="1"/>
    <n v="0"/>
    <x v="4"/>
    <x v="359"/>
    <n v="5"/>
    <x v="2"/>
    <x v="0"/>
    <x v="2356"/>
    <n v="5.79"/>
    <x v="1736"/>
  </r>
  <r>
    <x v="16555"/>
    <x v="2"/>
    <n v="405.15"/>
    <n v="1"/>
    <n v="0"/>
    <x v="0"/>
    <x v="503"/>
    <n v="4"/>
    <x v="4"/>
    <x v="0"/>
    <x v="364"/>
    <n v="9.1999999999999993"/>
    <x v="6781"/>
  </r>
  <r>
    <x v="16556"/>
    <x v="2"/>
    <n v="76.760000000000005"/>
    <n v="1"/>
    <n v="0.05"/>
    <x v="0"/>
    <x v="616"/>
    <n v="4"/>
    <x v="4"/>
    <x v="0"/>
    <x v="11479"/>
    <n v="5.77"/>
    <x v="1230"/>
  </r>
  <r>
    <x v="16557"/>
    <x v="3"/>
    <n v="6.04"/>
    <n v="1"/>
    <n v="0.05"/>
    <x v="2"/>
    <x v="713"/>
    <n v="6"/>
    <x v="3"/>
    <x v="0"/>
    <x v="8880"/>
    <n v="1.89"/>
    <x v="524"/>
  </r>
  <r>
    <x v="16558"/>
    <x v="4"/>
    <n v="46.26"/>
    <n v="1"/>
    <n v="0.05"/>
    <x v="4"/>
    <x v="25"/>
    <n v="4"/>
    <x v="2"/>
    <x v="0"/>
    <x v="11480"/>
    <n v="3.63"/>
    <x v="1544"/>
  </r>
  <r>
    <x v="16559"/>
    <x v="2"/>
    <n v="257.55"/>
    <n v="4"/>
    <n v="0"/>
    <x v="0"/>
    <x v="161"/>
    <n v="5"/>
    <x v="2"/>
    <x v="0"/>
    <x v="11481"/>
    <n v="9.98"/>
    <x v="6782"/>
  </r>
  <r>
    <x v="16560"/>
    <x v="0"/>
    <n v="50.29"/>
    <n v="1"/>
    <n v="0.1"/>
    <x v="4"/>
    <x v="564"/>
    <n v="7"/>
    <x v="0"/>
    <x v="0"/>
    <x v="11482"/>
    <n v="5.88"/>
    <x v="4156"/>
  </r>
  <r>
    <x v="16561"/>
    <x v="4"/>
    <n v="36.96"/>
    <n v="1"/>
    <n v="0.1"/>
    <x v="2"/>
    <x v="162"/>
    <n v="4"/>
    <x v="1"/>
    <x v="0"/>
    <x v="7013"/>
    <n v="7.22"/>
    <x v="1614"/>
  </r>
  <r>
    <x v="16562"/>
    <x v="3"/>
    <n v="52.67"/>
    <n v="1"/>
    <n v="0.05"/>
    <x v="0"/>
    <x v="76"/>
    <n v="5"/>
    <x v="0"/>
    <x v="0"/>
    <x v="2498"/>
    <n v="6.85"/>
    <x v="5894"/>
  </r>
  <r>
    <x v="16563"/>
    <x v="1"/>
    <n v="18"/>
    <n v="1"/>
    <n v="0"/>
    <x v="0"/>
    <x v="429"/>
    <n v="6"/>
    <x v="2"/>
    <x v="0"/>
    <x v="5255"/>
    <n v="3.3"/>
    <x v="2119"/>
  </r>
  <r>
    <x v="16564"/>
    <x v="4"/>
    <n v="34.82"/>
    <n v="1"/>
    <n v="0"/>
    <x v="0"/>
    <x v="17"/>
    <n v="6"/>
    <x v="3"/>
    <x v="0"/>
    <x v="438"/>
    <n v="4.9400000000000004"/>
    <x v="3621"/>
  </r>
  <r>
    <x v="16565"/>
    <x v="1"/>
    <n v="5.91"/>
    <n v="1"/>
    <n v="0.15"/>
    <x v="4"/>
    <x v="75"/>
    <n v="4"/>
    <x v="4"/>
    <x v="0"/>
    <x v="9822"/>
    <n v="1.28"/>
    <x v="394"/>
  </r>
  <r>
    <x v="16566"/>
    <x v="2"/>
    <n v="333.63"/>
    <n v="1"/>
    <n v="0"/>
    <x v="0"/>
    <x v="689"/>
    <n v="4"/>
    <x v="1"/>
    <x v="0"/>
    <x v="11483"/>
    <n v="8.4700000000000006"/>
    <x v="207"/>
  </r>
  <r>
    <x v="16567"/>
    <x v="2"/>
    <n v="50.93"/>
    <n v="1"/>
    <n v="0"/>
    <x v="2"/>
    <x v="142"/>
    <n v="5"/>
    <x v="3"/>
    <x v="0"/>
    <x v="2580"/>
    <n v="5.6"/>
    <x v="349"/>
  </r>
  <r>
    <x v="16568"/>
    <x v="6"/>
    <n v="139.88"/>
    <n v="1"/>
    <n v="0.1"/>
    <x v="5"/>
    <x v="482"/>
    <n v="5"/>
    <x v="3"/>
    <x v="0"/>
    <x v="11484"/>
    <n v="6.5"/>
    <x v="6656"/>
  </r>
  <r>
    <x v="16569"/>
    <x v="6"/>
    <n v="169.47"/>
    <n v="1"/>
    <n v="0.2"/>
    <x v="2"/>
    <x v="221"/>
    <n v="7"/>
    <x v="1"/>
    <x v="0"/>
    <x v="11485"/>
    <n v="6.2"/>
    <x v="1676"/>
  </r>
  <r>
    <x v="16570"/>
    <x v="0"/>
    <n v="27.09"/>
    <n v="2"/>
    <n v="0.2"/>
    <x v="1"/>
    <x v="602"/>
    <n v="6"/>
    <x v="1"/>
    <x v="1"/>
    <x v="11486"/>
    <n v="5.89"/>
    <x v="1316"/>
  </r>
  <r>
    <x v="16571"/>
    <x v="4"/>
    <n v="30.33"/>
    <n v="1"/>
    <n v="0"/>
    <x v="0"/>
    <x v="448"/>
    <n v="4"/>
    <x v="2"/>
    <x v="0"/>
    <x v="2480"/>
    <n v="6.55"/>
    <x v="4594"/>
  </r>
  <r>
    <x v="16572"/>
    <x v="5"/>
    <n v="5.08"/>
    <n v="1"/>
    <n v="0"/>
    <x v="0"/>
    <x v="83"/>
    <n v="6"/>
    <x v="0"/>
    <x v="0"/>
    <x v="1008"/>
    <n v="1.8"/>
    <x v="999"/>
  </r>
  <r>
    <x v="16573"/>
    <x v="1"/>
    <n v="40.130000000000003"/>
    <n v="2"/>
    <n v="0"/>
    <x v="1"/>
    <x v="296"/>
    <n v="4"/>
    <x v="4"/>
    <x v="0"/>
    <x v="3002"/>
    <n v="7.3"/>
    <x v="394"/>
  </r>
  <r>
    <x v="16574"/>
    <x v="1"/>
    <n v="24.02"/>
    <n v="4"/>
    <n v="0.05"/>
    <x v="4"/>
    <x v="107"/>
    <n v="3"/>
    <x v="2"/>
    <x v="0"/>
    <x v="9501"/>
    <n v="8.9"/>
    <x v="718"/>
  </r>
  <r>
    <x v="16575"/>
    <x v="3"/>
    <n v="3.5"/>
    <n v="1"/>
    <n v="0.1"/>
    <x v="4"/>
    <x v="319"/>
    <n v="5"/>
    <x v="4"/>
    <x v="0"/>
    <x v="2002"/>
    <n v="1.92"/>
    <x v="13"/>
  </r>
  <r>
    <x v="16576"/>
    <x v="6"/>
    <n v="356.08"/>
    <n v="3"/>
    <n v="0.05"/>
    <x v="2"/>
    <x v="459"/>
    <n v="5"/>
    <x v="3"/>
    <x v="0"/>
    <x v="11487"/>
    <n v="10.45"/>
    <x v="6783"/>
  </r>
  <r>
    <x v="16577"/>
    <x v="5"/>
    <n v="5.01"/>
    <n v="2"/>
    <n v="0"/>
    <x v="4"/>
    <x v="627"/>
    <n v="5"/>
    <x v="2"/>
    <x v="0"/>
    <x v="108"/>
    <n v="2.54"/>
    <x v="415"/>
  </r>
  <r>
    <x v="16578"/>
    <x v="5"/>
    <n v="3.73"/>
    <n v="1"/>
    <n v="0"/>
    <x v="0"/>
    <x v="310"/>
    <n v="6"/>
    <x v="3"/>
    <x v="0"/>
    <x v="4650"/>
    <n v="3.6"/>
    <x v="2486"/>
  </r>
  <r>
    <x v="16579"/>
    <x v="1"/>
    <n v="1.44"/>
    <n v="1"/>
    <n v="0"/>
    <x v="0"/>
    <x v="450"/>
    <n v="7"/>
    <x v="3"/>
    <x v="0"/>
    <x v="11488"/>
    <n v="0.55000000000000004"/>
    <x v="535"/>
  </r>
  <r>
    <x v="16580"/>
    <x v="5"/>
    <n v="32.75"/>
    <n v="1"/>
    <n v="0.1"/>
    <x v="4"/>
    <x v="657"/>
    <n v="5"/>
    <x v="4"/>
    <x v="0"/>
    <x v="5711"/>
    <n v="2.61"/>
    <x v="3100"/>
  </r>
  <r>
    <x v="16581"/>
    <x v="6"/>
    <n v="265.05"/>
    <n v="3"/>
    <n v="0"/>
    <x v="0"/>
    <x v="302"/>
    <n v="5"/>
    <x v="0"/>
    <x v="0"/>
    <x v="11489"/>
    <n v="10.08"/>
    <x v="6784"/>
  </r>
  <r>
    <x v="16582"/>
    <x v="0"/>
    <n v="23.23"/>
    <n v="1"/>
    <n v="0.05"/>
    <x v="2"/>
    <x v="59"/>
    <n v="4"/>
    <x v="1"/>
    <x v="0"/>
    <x v="3033"/>
    <n v="4.84"/>
    <x v="2649"/>
  </r>
  <r>
    <x v="16583"/>
    <x v="3"/>
    <n v="103.28"/>
    <n v="4"/>
    <n v="0"/>
    <x v="0"/>
    <x v="424"/>
    <n v="5"/>
    <x v="0"/>
    <x v="0"/>
    <x v="11490"/>
    <n v="8.51"/>
    <x v="6785"/>
  </r>
  <r>
    <x v="16584"/>
    <x v="1"/>
    <n v="6"/>
    <n v="1"/>
    <n v="0"/>
    <x v="0"/>
    <x v="302"/>
    <n v="4"/>
    <x v="1"/>
    <x v="0"/>
    <x v="4222"/>
    <n v="3.29"/>
    <x v="69"/>
  </r>
  <r>
    <x v="16585"/>
    <x v="4"/>
    <n v="60.85"/>
    <n v="1"/>
    <n v="0"/>
    <x v="2"/>
    <x v="693"/>
    <n v="4"/>
    <x v="4"/>
    <x v="0"/>
    <x v="10842"/>
    <n v="7.48"/>
    <x v="770"/>
  </r>
  <r>
    <x v="16586"/>
    <x v="2"/>
    <n v="1443.56"/>
    <n v="1"/>
    <n v="0.1"/>
    <x v="0"/>
    <x v="488"/>
    <n v="5"/>
    <x v="4"/>
    <x v="0"/>
    <x v="11491"/>
    <n v="9.42"/>
    <x v="6786"/>
  </r>
  <r>
    <x v="16587"/>
    <x v="4"/>
    <n v="5.42"/>
    <n v="1"/>
    <n v="0"/>
    <x v="0"/>
    <x v="465"/>
    <n v="3"/>
    <x v="2"/>
    <x v="0"/>
    <x v="1014"/>
    <n v="2.2799999999999998"/>
    <x v="1868"/>
  </r>
  <r>
    <x v="16588"/>
    <x v="1"/>
    <n v="11.42"/>
    <n v="1"/>
    <n v="0.05"/>
    <x v="0"/>
    <x v="578"/>
    <n v="5"/>
    <x v="1"/>
    <x v="0"/>
    <x v="2408"/>
    <n v="2.23"/>
    <x v="265"/>
  </r>
  <r>
    <x v="16589"/>
    <x v="5"/>
    <n v="22.99"/>
    <n v="1"/>
    <n v="0"/>
    <x v="4"/>
    <x v="429"/>
    <n v="6"/>
    <x v="3"/>
    <x v="0"/>
    <x v="5571"/>
    <n v="5.17"/>
    <x v="2256"/>
  </r>
  <r>
    <x v="16590"/>
    <x v="4"/>
    <n v="27.82"/>
    <n v="1"/>
    <n v="0"/>
    <x v="0"/>
    <x v="593"/>
    <n v="5"/>
    <x v="1"/>
    <x v="0"/>
    <x v="6534"/>
    <n v="5.52"/>
    <x v="1225"/>
  </r>
  <r>
    <x v="16591"/>
    <x v="2"/>
    <n v="87.86"/>
    <n v="1"/>
    <n v="0"/>
    <x v="4"/>
    <x v="327"/>
    <n v="6"/>
    <x v="3"/>
    <x v="0"/>
    <x v="2702"/>
    <n v="7.4"/>
    <x v="5684"/>
  </r>
  <r>
    <x v="16592"/>
    <x v="6"/>
    <n v="105.44"/>
    <n v="1"/>
    <n v="0"/>
    <x v="0"/>
    <x v="448"/>
    <n v="4"/>
    <x v="1"/>
    <x v="0"/>
    <x v="4109"/>
    <n v="8.17"/>
    <x v="6787"/>
  </r>
  <r>
    <x v="16593"/>
    <x v="3"/>
    <n v="4.18"/>
    <n v="1"/>
    <n v="0.05"/>
    <x v="3"/>
    <x v="227"/>
    <n v="5"/>
    <x v="3"/>
    <x v="0"/>
    <x v="1721"/>
    <n v="3"/>
    <x v="4347"/>
  </r>
  <r>
    <x v="16594"/>
    <x v="2"/>
    <n v="885.14"/>
    <n v="1"/>
    <n v="0.15"/>
    <x v="4"/>
    <x v="320"/>
    <n v="4"/>
    <x v="1"/>
    <x v="0"/>
    <x v="11492"/>
    <n v="10.51"/>
    <x v="6788"/>
  </r>
  <r>
    <x v="16595"/>
    <x v="1"/>
    <n v="9.16"/>
    <n v="1"/>
    <n v="0"/>
    <x v="0"/>
    <x v="104"/>
    <n v="5"/>
    <x v="1"/>
    <x v="0"/>
    <x v="9362"/>
    <n v="3.84"/>
    <x v="719"/>
  </r>
  <r>
    <x v="16596"/>
    <x v="3"/>
    <n v="62.07"/>
    <n v="1"/>
    <n v="0.05"/>
    <x v="0"/>
    <x v="222"/>
    <n v="3"/>
    <x v="4"/>
    <x v="0"/>
    <x v="7198"/>
    <n v="4.7699999999999996"/>
    <x v="4688"/>
  </r>
  <r>
    <x v="16597"/>
    <x v="6"/>
    <n v="188.11"/>
    <n v="1"/>
    <n v="0.15"/>
    <x v="4"/>
    <x v="657"/>
    <n v="5"/>
    <x v="3"/>
    <x v="1"/>
    <x v="11493"/>
    <n v="7.06"/>
    <x v="6789"/>
  </r>
  <r>
    <x v="16598"/>
    <x v="5"/>
    <n v="2.0699999999999998"/>
    <n v="2"/>
    <n v="0"/>
    <x v="4"/>
    <x v="146"/>
    <n v="4"/>
    <x v="1"/>
    <x v="0"/>
    <x v="2708"/>
    <n v="3.12"/>
    <x v="32"/>
  </r>
  <r>
    <x v="16599"/>
    <x v="4"/>
    <n v="35.22"/>
    <n v="1"/>
    <n v="0.05"/>
    <x v="0"/>
    <x v="433"/>
    <n v="3"/>
    <x v="4"/>
    <x v="0"/>
    <x v="11494"/>
    <n v="5.51"/>
    <x v="1758"/>
  </r>
  <r>
    <x v="16600"/>
    <x v="3"/>
    <n v="56.59"/>
    <n v="1"/>
    <n v="0"/>
    <x v="0"/>
    <x v="552"/>
    <n v="5"/>
    <x v="4"/>
    <x v="0"/>
    <x v="9421"/>
    <n v="5.91"/>
    <x v="3038"/>
  </r>
  <r>
    <x v="16601"/>
    <x v="3"/>
    <n v="14.41"/>
    <n v="1"/>
    <n v="0.1"/>
    <x v="4"/>
    <x v="496"/>
    <n v="4"/>
    <x v="2"/>
    <x v="0"/>
    <x v="568"/>
    <n v="3.6"/>
    <x v="4495"/>
  </r>
  <r>
    <x v="16602"/>
    <x v="1"/>
    <n v="6.14"/>
    <n v="2"/>
    <n v="0"/>
    <x v="0"/>
    <x v="156"/>
    <n v="4"/>
    <x v="1"/>
    <x v="0"/>
    <x v="1074"/>
    <n v="3.88"/>
    <x v="667"/>
  </r>
  <r>
    <x v="16603"/>
    <x v="2"/>
    <n v="426.04"/>
    <n v="1"/>
    <n v="0"/>
    <x v="4"/>
    <x v="680"/>
    <n v="5"/>
    <x v="0"/>
    <x v="1"/>
    <x v="11495"/>
    <n v="9.42"/>
    <x v="6456"/>
  </r>
  <r>
    <x v="16604"/>
    <x v="6"/>
    <n v="130.06"/>
    <n v="4"/>
    <n v="0"/>
    <x v="0"/>
    <x v="594"/>
    <n v="4"/>
    <x v="2"/>
    <x v="0"/>
    <x v="11496"/>
    <n v="8"/>
    <x v="6790"/>
  </r>
  <r>
    <x v="16605"/>
    <x v="3"/>
    <n v="28.25"/>
    <n v="5"/>
    <n v="0.05"/>
    <x v="1"/>
    <x v="181"/>
    <n v="4"/>
    <x v="2"/>
    <x v="0"/>
    <x v="11497"/>
    <n v="7.69"/>
    <x v="409"/>
  </r>
  <r>
    <x v="16606"/>
    <x v="5"/>
    <n v="10.88"/>
    <n v="1"/>
    <n v="0.2"/>
    <x v="4"/>
    <x v="686"/>
    <n v="5"/>
    <x v="1"/>
    <x v="1"/>
    <x v="1832"/>
    <n v="3.55"/>
    <x v="372"/>
  </r>
  <r>
    <x v="16607"/>
    <x v="5"/>
    <n v="3.29"/>
    <n v="1"/>
    <n v="0"/>
    <x v="4"/>
    <x v="668"/>
    <n v="4"/>
    <x v="0"/>
    <x v="0"/>
    <x v="3428"/>
    <n v="1.49"/>
    <x v="1177"/>
  </r>
  <r>
    <x v="16608"/>
    <x v="2"/>
    <n v="883.3"/>
    <n v="2"/>
    <n v="0.1"/>
    <x v="2"/>
    <x v="488"/>
    <n v="3"/>
    <x v="4"/>
    <x v="0"/>
    <x v="11498"/>
    <n v="10.98"/>
    <x v="6791"/>
  </r>
  <r>
    <x v="16609"/>
    <x v="4"/>
    <n v="23.76"/>
    <n v="2"/>
    <n v="0.2"/>
    <x v="0"/>
    <x v="47"/>
    <n v="4"/>
    <x v="0"/>
    <x v="0"/>
    <x v="3568"/>
    <n v="3.69"/>
    <x v="5615"/>
  </r>
  <r>
    <x v="16610"/>
    <x v="4"/>
    <n v="83.07"/>
    <n v="2"/>
    <n v="0.1"/>
    <x v="0"/>
    <x v="514"/>
    <n v="6"/>
    <x v="1"/>
    <x v="0"/>
    <x v="11499"/>
    <n v="5.92"/>
    <x v="5157"/>
  </r>
  <r>
    <x v="16611"/>
    <x v="0"/>
    <n v="67.06"/>
    <n v="2"/>
    <n v="0.1"/>
    <x v="0"/>
    <x v="430"/>
    <n v="5"/>
    <x v="3"/>
    <x v="0"/>
    <x v="11500"/>
    <n v="7.29"/>
    <x v="6792"/>
  </r>
  <r>
    <x v="16612"/>
    <x v="1"/>
    <n v="9.99"/>
    <n v="1"/>
    <n v="0"/>
    <x v="1"/>
    <x v="461"/>
    <n v="5"/>
    <x v="3"/>
    <x v="0"/>
    <x v="8926"/>
    <n v="4.62"/>
    <x v="3693"/>
  </r>
  <r>
    <x v="16613"/>
    <x v="2"/>
    <n v="202.06"/>
    <n v="1"/>
    <n v="0"/>
    <x v="5"/>
    <x v="133"/>
    <n v="3"/>
    <x v="2"/>
    <x v="0"/>
    <x v="11501"/>
    <n v="8.75"/>
    <x v="196"/>
  </r>
  <r>
    <x v="16614"/>
    <x v="0"/>
    <n v="21.17"/>
    <n v="1"/>
    <n v="0.05"/>
    <x v="1"/>
    <x v="98"/>
    <n v="3"/>
    <x v="4"/>
    <x v="0"/>
    <x v="1231"/>
    <n v="4.1399999999999997"/>
    <x v="143"/>
  </r>
  <r>
    <x v="16615"/>
    <x v="1"/>
    <n v="6.26"/>
    <n v="1"/>
    <n v="0.15"/>
    <x v="2"/>
    <x v="266"/>
    <n v="6"/>
    <x v="0"/>
    <x v="0"/>
    <x v="2097"/>
    <n v="4.5199999999999996"/>
    <x v="3814"/>
  </r>
  <r>
    <x v="16616"/>
    <x v="1"/>
    <n v="42.03"/>
    <n v="1"/>
    <n v="0"/>
    <x v="0"/>
    <x v="712"/>
    <n v="7"/>
    <x v="3"/>
    <x v="0"/>
    <x v="11502"/>
    <n v="7.82"/>
    <x v="2297"/>
  </r>
  <r>
    <x v="16617"/>
    <x v="6"/>
    <n v="21.5"/>
    <n v="1"/>
    <n v="0.1"/>
    <x v="4"/>
    <x v="386"/>
    <n v="3"/>
    <x v="2"/>
    <x v="0"/>
    <x v="9715"/>
    <n v="4.88"/>
    <x v="1796"/>
  </r>
  <r>
    <x v="16618"/>
    <x v="5"/>
    <n v="17.96"/>
    <n v="1"/>
    <n v="0"/>
    <x v="0"/>
    <x v="109"/>
    <n v="6"/>
    <x v="0"/>
    <x v="0"/>
    <x v="4552"/>
    <n v="5.85"/>
    <x v="4615"/>
  </r>
  <r>
    <x v="16619"/>
    <x v="4"/>
    <n v="174.86"/>
    <n v="1"/>
    <n v="0"/>
    <x v="3"/>
    <x v="389"/>
    <n v="6"/>
    <x v="3"/>
    <x v="1"/>
    <x v="11503"/>
    <n v="8.36"/>
    <x v="6793"/>
  </r>
  <r>
    <x v="16620"/>
    <x v="4"/>
    <n v="6.02"/>
    <n v="1"/>
    <n v="0.1"/>
    <x v="1"/>
    <x v="95"/>
    <n v="5"/>
    <x v="3"/>
    <x v="0"/>
    <x v="1014"/>
    <n v="2.5"/>
    <x v="2348"/>
  </r>
  <r>
    <x v="16621"/>
    <x v="2"/>
    <n v="73.3"/>
    <n v="1"/>
    <n v="0"/>
    <x v="2"/>
    <x v="181"/>
    <n v="5"/>
    <x v="0"/>
    <x v="0"/>
    <x v="3157"/>
    <n v="7.3"/>
    <x v="2192"/>
  </r>
  <r>
    <x v="16622"/>
    <x v="0"/>
    <n v="325.76"/>
    <n v="2"/>
    <n v="0.05"/>
    <x v="4"/>
    <x v="349"/>
    <n v="3"/>
    <x v="2"/>
    <x v="0"/>
    <x v="11504"/>
    <n v="10.06"/>
    <x v="6794"/>
  </r>
  <r>
    <x v="16623"/>
    <x v="0"/>
    <n v="185.14"/>
    <n v="1"/>
    <n v="0.1"/>
    <x v="0"/>
    <x v="645"/>
    <n v="3"/>
    <x v="4"/>
    <x v="0"/>
    <x v="11505"/>
    <n v="7.41"/>
    <x v="6795"/>
  </r>
  <r>
    <x v="16624"/>
    <x v="0"/>
    <n v="113.78"/>
    <n v="1"/>
    <n v="0.05"/>
    <x v="4"/>
    <x v="551"/>
    <n v="3"/>
    <x v="2"/>
    <x v="0"/>
    <x v="11506"/>
    <n v="7.94"/>
    <x v="2502"/>
  </r>
  <r>
    <x v="16625"/>
    <x v="2"/>
    <n v="300.01"/>
    <n v="1"/>
    <n v="0"/>
    <x v="2"/>
    <x v="81"/>
    <n v="7"/>
    <x v="0"/>
    <x v="0"/>
    <x v="11507"/>
    <n v="8.89"/>
    <x v="6796"/>
  </r>
  <r>
    <x v="16626"/>
    <x v="4"/>
    <n v="186.15"/>
    <n v="1"/>
    <n v="0.05"/>
    <x v="2"/>
    <x v="53"/>
    <n v="3"/>
    <x v="4"/>
    <x v="0"/>
    <x v="11508"/>
    <n v="8.67"/>
    <x v="6797"/>
  </r>
  <r>
    <x v="16627"/>
    <x v="4"/>
    <n v="6.04"/>
    <n v="1"/>
    <n v="0"/>
    <x v="0"/>
    <x v="499"/>
    <n v="6"/>
    <x v="0"/>
    <x v="0"/>
    <x v="2100"/>
    <n v="3.44"/>
    <x v="2280"/>
  </r>
  <r>
    <x v="16628"/>
    <x v="1"/>
    <n v="5.15"/>
    <n v="4"/>
    <n v="0"/>
    <x v="0"/>
    <x v="702"/>
    <n v="3"/>
    <x v="4"/>
    <x v="0"/>
    <x v="5383"/>
    <n v="5.62"/>
    <x v="5294"/>
  </r>
  <r>
    <x v="16629"/>
    <x v="1"/>
    <n v="6.02"/>
    <n v="1"/>
    <n v="0"/>
    <x v="0"/>
    <x v="457"/>
    <n v="4"/>
    <x v="2"/>
    <x v="0"/>
    <x v="2739"/>
    <n v="1.1599999999999999"/>
    <x v="850"/>
  </r>
  <r>
    <x v="16630"/>
    <x v="2"/>
    <n v="91.36"/>
    <n v="1"/>
    <n v="0.1"/>
    <x v="2"/>
    <x v="605"/>
    <n v="4"/>
    <x v="0"/>
    <x v="0"/>
    <x v="11509"/>
    <n v="7.03"/>
    <x v="2677"/>
  </r>
  <r>
    <x v="16631"/>
    <x v="2"/>
    <n v="193.64"/>
    <n v="1"/>
    <n v="0"/>
    <x v="2"/>
    <x v="271"/>
    <n v="7"/>
    <x v="3"/>
    <x v="0"/>
    <x v="11510"/>
    <n v="7.81"/>
    <x v="5935"/>
  </r>
  <r>
    <x v="16632"/>
    <x v="1"/>
    <n v="7.09"/>
    <n v="1"/>
    <n v="0"/>
    <x v="5"/>
    <x v="569"/>
    <n v="6"/>
    <x v="0"/>
    <x v="0"/>
    <x v="11223"/>
    <n v="3.73"/>
    <x v="3120"/>
  </r>
  <r>
    <x v="16633"/>
    <x v="2"/>
    <n v="1086.53"/>
    <n v="1"/>
    <n v="0.15"/>
    <x v="0"/>
    <x v="552"/>
    <n v="3"/>
    <x v="4"/>
    <x v="1"/>
    <x v="11511"/>
    <n v="9.59"/>
    <x v="6798"/>
  </r>
  <r>
    <x v="16634"/>
    <x v="1"/>
    <n v="8.68"/>
    <n v="1"/>
    <n v="0"/>
    <x v="0"/>
    <x v="62"/>
    <n v="4"/>
    <x v="2"/>
    <x v="0"/>
    <x v="487"/>
    <n v="3.93"/>
    <x v="2704"/>
  </r>
  <r>
    <x v="16635"/>
    <x v="0"/>
    <n v="369.43"/>
    <n v="1"/>
    <n v="0"/>
    <x v="4"/>
    <x v="465"/>
    <n v="7"/>
    <x v="2"/>
    <x v="0"/>
    <x v="11512"/>
    <n v="10.93"/>
    <x v="6118"/>
  </r>
  <r>
    <x v="16636"/>
    <x v="3"/>
    <n v="43.69"/>
    <n v="1"/>
    <n v="0"/>
    <x v="3"/>
    <x v="397"/>
    <n v="4"/>
    <x v="1"/>
    <x v="0"/>
    <x v="1183"/>
    <n v="7.48"/>
    <x v="2859"/>
  </r>
  <r>
    <x v="16637"/>
    <x v="5"/>
    <n v="28.25"/>
    <n v="3"/>
    <n v="0.3"/>
    <x v="0"/>
    <x v="191"/>
    <n v="7"/>
    <x v="3"/>
    <x v="0"/>
    <x v="7229"/>
    <n v="6.26"/>
    <x v="2683"/>
  </r>
  <r>
    <x v="16638"/>
    <x v="4"/>
    <n v="24.73"/>
    <n v="1"/>
    <n v="0"/>
    <x v="4"/>
    <x v="642"/>
    <n v="4"/>
    <x v="1"/>
    <x v="0"/>
    <x v="1"/>
    <n v="7.13"/>
    <x v="2517"/>
  </r>
  <r>
    <x v="16639"/>
    <x v="2"/>
    <n v="230.97"/>
    <n v="2"/>
    <n v="0"/>
    <x v="5"/>
    <x v="670"/>
    <n v="5"/>
    <x v="3"/>
    <x v="0"/>
    <x v="11513"/>
    <n v="10.9"/>
    <x v="6799"/>
  </r>
  <r>
    <x v="16640"/>
    <x v="5"/>
    <n v="2.9"/>
    <n v="1"/>
    <n v="0.1"/>
    <x v="2"/>
    <x v="212"/>
    <n v="4"/>
    <x v="1"/>
    <x v="0"/>
    <x v="8048"/>
    <n v="0.75"/>
    <x v="60"/>
  </r>
  <r>
    <x v="16641"/>
    <x v="1"/>
    <n v="7.24"/>
    <n v="1"/>
    <n v="0"/>
    <x v="0"/>
    <x v="663"/>
    <n v="5"/>
    <x v="0"/>
    <x v="0"/>
    <x v="4159"/>
    <n v="3.45"/>
    <x v="5233"/>
  </r>
  <r>
    <x v="16642"/>
    <x v="6"/>
    <n v="210.93"/>
    <n v="1"/>
    <n v="0.1"/>
    <x v="4"/>
    <x v="451"/>
    <n v="5"/>
    <x v="4"/>
    <x v="0"/>
    <x v="11319"/>
    <n v="9.14"/>
    <x v="6800"/>
  </r>
  <r>
    <x v="16643"/>
    <x v="5"/>
    <n v="31.9"/>
    <n v="1"/>
    <n v="0.05"/>
    <x v="0"/>
    <x v="35"/>
    <n v="4"/>
    <x v="0"/>
    <x v="0"/>
    <x v="5800"/>
    <n v="5.33"/>
    <x v="4156"/>
  </r>
  <r>
    <x v="16644"/>
    <x v="1"/>
    <n v="22.75"/>
    <n v="5"/>
    <n v="0"/>
    <x v="3"/>
    <x v="182"/>
    <n v="4"/>
    <x v="1"/>
    <x v="0"/>
    <x v="11514"/>
    <n v="6.54"/>
    <x v="655"/>
  </r>
  <r>
    <x v="16645"/>
    <x v="4"/>
    <n v="17.32"/>
    <n v="1"/>
    <n v="0.15"/>
    <x v="4"/>
    <x v="346"/>
    <n v="4"/>
    <x v="2"/>
    <x v="1"/>
    <x v="11515"/>
    <n v="2.95"/>
    <x v="1216"/>
  </r>
  <r>
    <x v="16646"/>
    <x v="4"/>
    <n v="16.59"/>
    <n v="1"/>
    <n v="0"/>
    <x v="0"/>
    <x v="480"/>
    <n v="4"/>
    <x v="2"/>
    <x v="0"/>
    <x v="1237"/>
    <n v="4.71"/>
    <x v="244"/>
  </r>
  <r>
    <x v="16647"/>
    <x v="4"/>
    <n v="58.53"/>
    <n v="1"/>
    <n v="0.2"/>
    <x v="4"/>
    <x v="202"/>
    <n v="6"/>
    <x v="3"/>
    <x v="0"/>
    <x v="7317"/>
    <n v="6.8"/>
    <x v="4728"/>
  </r>
  <r>
    <x v="16648"/>
    <x v="2"/>
    <n v="392.37"/>
    <n v="2"/>
    <n v="0"/>
    <x v="1"/>
    <x v="261"/>
    <n v="3"/>
    <x v="4"/>
    <x v="1"/>
    <x v="11516"/>
    <n v="10.38"/>
    <x v="6801"/>
  </r>
  <r>
    <x v="16649"/>
    <x v="6"/>
    <n v="31.37"/>
    <n v="2"/>
    <n v="0"/>
    <x v="0"/>
    <x v="627"/>
    <n v="4"/>
    <x v="2"/>
    <x v="0"/>
    <x v="9481"/>
    <n v="7.36"/>
    <x v="316"/>
  </r>
  <r>
    <x v="16650"/>
    <x v="2"/>
    <n v="463.3"/>
    <n v="1"/>
    <n v="0"/>
    <x v="3"/>
    <x v="228"/>
    <n v="4"/>
    <x v="1"/>
    <x v="0"/>
    <x v="11517"/>
    <n v="7.84"/>
    <x v="5239"/>
  </r>
  <r>
    <x v="16651"/>
    <x v="2"/>
    <n v="203.35"/>
    <n v="1"/>
    <n v="0"/>
    <x v="0"/>
    <x v="727"/>
    <n v="4"/>
    <x v="1"/>
    <x v="0"/>
    <x v="11518"/>
    <n v="6.66"/>
    <x v="1336"/>
  </r>
  <r>
    <x v="16652"/>
    <x v="4"/>
    <n v="112.12"/>
    <n v="1"/>
    <n v="0"/>
    <x v="2"/>
    <x v="20"/>
    <n v="7"/>
    <x v="3"/>
    <x v="0"/>
    <x v="9838"/>
    <n v="7.08"/>
    <x v="1849"/>
  </r>
  <r>
    <x v="16653"/>
    <x v="2"/>
    <n v="197.33"/>
    <n v="1"/>
    <n v="0"/>
    <x v="0"/>
    <x v="152"/>
    <n v="3"/>
    <x v="2"/>
    <x v="0"/>
    <x v="11519"/>
    <n v="9.86"/>
    <x v="770"/>
  </r>
  <r>
    <x v="16654"/>
    <x v="2"/>
    <n v="134.93"/>
    <n v="2"/>
    <n v="0.1"/>
    <x v="0"/>
    <x v="442"/>
    <n v="4"/>
    <x v="2"/>
    <x v="0"/>
    <x v="11520"/>
    <n v="7.24"/>
    <x v="408"/>
  </r>
  <r>
    <x v="16655"/>
    <x v="2"/>
    <n v="120.85"/>
    <n v="1"/>
    <n v="0"/>
    <x v="4"/>
    <x v="80"/>
    <n v="4"/>
    <x v="1"/>
    <x v="0"/>
    <x v="11521"/>
    <n v="7.72"/>
    <x v="4407"/>
  </r>
  <r>
    <x v="16656"/>
    <x v="5"/>
    <n v="46.93"/>
    <n v="1"/>
    <n v="0"/>
    <x v="0"/>
    <x v="722"/>
    <n v="5"/>
    <x v="4"/>
    <x v="0"/>
    <x v="6203"/>
    <n v="6.09"/>
    <x v="2920"/>
  </r>
  <r>
    <x v="16657"/>
    <x v="5"/>
    <n v="40.67"/>
    <n v="1"/>
    <n v="0"/>
    <x v="1"/>
    <x v="715"/>
    <n v="4"/>
    <x v="1"/>
    <x v="0"/>
    <x v="11522"/>
    <n v="5.37"/>
    <x v="493"/>
  </r>
  <r>
    <x v="16658"/>
    <x v="5"/>
    <n v="12.91"/>
    <n v="1"/>
    <n v="0.05"/>
    <x v="0"/>
    <x v="461"/>
    <n v="6"/>
    <x v="3"/>
    <x v="0"/>
    <x v="4547"/>
    <n v="4.88"/>
    <x v="2131"/>
  </r>
  <r>
    <x v="16659"/>
    <x v="5"/>
    <n v="7.42"/>
    <n v="2"/>
    <n v="0"/>
    <x v="4"/>
    <x v="451"/>
    <n v="6"/>
    <x v="3"/>
    <x v="1"/>
    <x v="591"/>
    <n v="3.92"/>
    <x v="791"/>
  </r>
  <r>
    <x v="16660"/>
    <x v="1"/>
    <n v="5.41"/>
    <n v="1"/>
    <n v="0"/>
    <x v="1"/>
    <x v="438"/>
    <n v="6"/>
    <x v="3"/>
    <x v="0"/>
    <x v="875"/>
    <n v="3.78"/>
    <x v="213"/>
  </r>
  <r>
    <x v="16661"/>
    <x v="4"/>
    <n v="28.9"/>
    <n v="1"/>
    <n v="0"/>
    <x v="4"/>
    <x v="630"/>
    <n v="5"/>
    <x v="1"/>
    <x v="0"/>
    <x v="5769"/>
    <n v="5.28"/>
    <x v="46"/>
  </r>
  <r>
    <x v="16662"/>
    <x v="1"/>
    <n v="1.6"/>
    <n v="1"/>
    <n v="0"/>
    <x v="0"/>
    <x v="708"/>
    <n v="3"/>
    <x v="4"/>
    <x v="0"/>
    <x v="2119"/>
    <n v="0.45"/>
    <x v="1415"/>
  </r>
  <r>
    <x v="16663"/>
    <x v="3"/>
    <n v="4.71"/>
    <n v="3"/>
    <n v="0.2"/>
    <x v="4"/>
    <x v="537"/>
    <n v="4"/>
    <x v="2"/>
    <x v="0"/>
    <x v="6403"/>
    <n v="3.94"/>
    <x v="4"/>
  </r>
  <r>
    <x v="16664"/>
    <x v="2"/>
    <n v="902.68"/>
    <n v="3"/>
    <n v="0.2"/>
    <x v="5"/>
    <x v="474"/>
    <n v="5"/>
    <x v="4"/>
    <x v="0"/>
    <x v="11523"/>
    <n v="11.87"/>
    <x v="6802"/>
  </r>
  <r>
    <x v="16665"/>
    <x v="6"/>
    <n v="152.87"/>
    <n v="1"/>
    <n v="0.05"/>
    <x v="0"/>
    <x v="382"/>
    <n v="3"/>
    <x v="2"/>
    <x v="0"/>
    <x v="3622"/>
    <n v="7.03"/>
    <x v="3329"/>
  </r>
  <r>
    <x v="16666"/>
    <x v="4"/>
    <n v="87.69"/>
    <n v="3"/>
    <n v="0"/>
    <x v="0"/>
    <x v="36"/>
    <n v="4"/>
    <x v="1"/>
    <x v="1"/>
    <x v="11524"/>
    <n v="9.8800000000000008"/>
    <x v="3678"/>
  </r>
  <r>
    <x v="16667"/>
    <x v="2"/>
    <n v="261.68"/>
    <n v="2"/>
    <n v="0.15"/>
    <x v="1"/>
    <x v="597"/>
    <n v="4"/>
    <x v="2"/>
    <x v="0"/>
    <x v="11525"/>
    <n v="10.79"/>
    <x v="6803"/>
  </r>
  <r>
    <x v="16668"/>
    <x v="2"/>
    <n v="197.58"/>
    <n v="1"/>
    <n v="0"/>
    <x v="2"/>
    <x v="639"/>
    <n v="5"/>
    <x v="1"/>
    <x v="0"/>
    <x v="11526"/>
    <n v="8.0399999999999991"/>
    <x v="5894"/>
  </r>
  <r>
    <x v="16669"/>
    <x v="0"/>
    <n v="22.7"/>
    <n v="2"/>
    <n v="0"/>
    <x v="0"/>
    <x v="160"/>
    <n v="3"/>
    <x v="4"/>
    <x v="0"/>
    <x v="7164"/>
    <n v="3.49"/>
    <x v="2757"/>
  </r>
  <r>
    <x v="16670"/>
    <x v="5"/>
    <n v="18.059999999999999"/>
    <n v="1"/>
    <n v="0.15"/>
    <x v="4"/>
    <x v="197"/>
    <n v="6"/>
    <x v="1"/>
    <x v="0"/>
    <x v="3930"/>
    <n v="3.63"/>
    <x v="1685"/>
  </r>
  <r>
    <x v="16671"/>
    <x v="4"/>
    <n v="71.87"/>
    <n v="3"/>
    <n v="0"/>
    <x v="2"/>
    <x v="612"/>
    <n v="5"/>
    <x v="1"/>
    <x v="0"/>
    <x v="11527"/>
    <n v="9.5399999999999991"/>
    <x v="3324"/>
  </r>
  <r>
    <x v="16672"/>
    <x v="5"/>
    <n v="6.29"/>
    <n v="1"/>
    <n v="0"/>
    <x v="2"/>
    <x v="90"/>
    <n v="4"/>
    <x v="1"/>
    <x v="0"/>
    <x v="7290"/>
    <n v="1.1399999999999999"/>
    <x v="738"/>
  </r>
  <r>
    <x v="16673"/>
    <x v="2"/>
    <n v="210.2"/>
    <n v="1"/>
    <n v="0.05"/>
    <x v="2"/>
    <x v="379"/>
    <n v="4"/>
    <x v="1"/>
    <x v="0"/>
    <x v="11528"/>
    <n v="7.64"/>
    <x v="4806"/>
  </r>
  <r>
    <x v="16674"/>
    <x v="0"/>
    <n v="355.18"/>
    <n v="1"/>
    <n v="0.1"/>
    <x v="4"/>
    <x v="476"/>
    <n v="4"/>
    <x v="2"/>
    <x v="0"/>
    <x v="11529"/>
    <n v="8.41"/>
    <x v="6804"/>
  </r>
  <r>
    <x v="16675"/>
    <x v="2"/>
    <n v="653.29999999999995"/>
    <n v="1"/>
    <n v="0.05"/>
    <x v="0"/>
    <x v="361"/>
    <n v="4"/>
    <x v="1"/>
    <x v="0"/>
    <x v="11530"/>
    <n v="10.17"/>
    <x v="448"/>
  </r>
  <r>
    <x v="16676"/>
    <x v="5"/>
    <n v="33.49"/>
    <n v="3"/>
    <n v="0"/>
    <x v="4"/>
    <x v="288"/>
    <n v="5"/>
    <x v="1"/>
    <x v="0"/>
    <x v="5671"/>
    <n v="7.64"/>
    <x v="6805"/>
  </r>
  <r>
    <x v="16677"/>
    <x v="1"/>
    <n v="1.53"/>
    <n v="2"/>
    <n v="0"/>
    <x v="4"/>
    <x v="600"/>
    <n v="5"/>
    <x v="4"/>
    <x v="0"/>
    <x v="11531"/>
    <n v="3.17"/>
    <x v="990"/>
  </r>
  <r>
    <x v="16678"/>
    <x v="4"/>
    <n v="13.9"/>
    <n v="1"/>
    <n v="0"/>
    <x v="4"/>
    <x v="119"/>
    <n v="5"/>
    <x v="4"/>
    <x v="0"/>
    <x v="3175"/>
    <n v="4.05"/>
    <x v="565"/>
  </r>
  <r>
    <x v="16679"/>
    <x v="1"/>
    <n v="5.81"/>
    <n v="1"/>
    <n v="0"/>
    <x v="0"/>
    <x v="648"/>
    <n v="3"/>
    <x v="2"/>
    <x v="0"/>
    <x v="11299"/>
    <n v="4.24"/>
    <x v="3504"/>
  </r>
  <r>
    <x v="16680"/>
    <x v="6"/>
    <n v="45.59"/>
    <n v="1"/>
    <n v="0.2"/>
    <x v="1"/>
    <x v="559"/>
    <n v="7"/>
    <x v="1"/>
    <x v="0"/>
    <x v="11532"/>
    <n v="3.37"/>
    <x v="4016"/>
  </r>
  <r>
    <x v="16681"/>
    <x v="2"/>
    <n v="94.87"/>
    <n v="1"/>
    <n v="0"/>
    <x v="4"/>
    <x v="276"/>
    <n v="4"/>
    <x v="4"/>
    <x v="0"/>
    <x v="11533"/>
    <n v="6.64"/>
    <x v="1890"/>
  </r>
  <r>
    <x v="16682"/>
    <x v="0"/>
    <n v="54.99"/>
    <n v="1"/>
    <n v="0.2"/>
    <x v="5"/>
    <x v="426"/>
    <n v="5"/>
    <x v="2"/>
    <x v="0"/>
    <x v="2349"/>
    <n v="5.72"/>
    <x v="74"/>
  </r>
  <r>
    <x v="16683"/>
    <x v="5"/>
    <n v="12.99"/>
    <n v="1"/>
    <n v="0.05"/>
    <x v="2"/>
    <x v="383"/>
    <n v="5"/>
    <x v="0"/>
    <x v="0"/>
    <x v="472"/>
    <n v="4.63"/>
    <x v="2813"/>
  </r>
  <r>
    <x v="16684"/>
    <x v="3"/>
    <n v="4.24"/>
    <n v="2"/>
    <n v="0.05"/>
    <x v="0"/>
    <x v="345"/>
    <n v="5"/>
    <x v="2"/>
    <x v="0"/>
    <x v="11324"/>
    <n v="3.17"/>
    <x v="675"/>
  </r>
  <r>
    <x v="16685"/>
    <x v="3"/>
    <n v="15.65"/>
    <n v="1"/>
    <n v="0.15"/>
    <x v="3"/>
    <x v="292"/>
    <n v="5"/>
    <x v="3"/>
    <x v="1"/>
    <x v="2291"/>
    <n v="2.99"/>
    <x v="1329"/>
  </r>
  <r>
    <x v="16686"/>
    <x v="0"/>
    <n v="100.35"/>
    <n v="1"/>
    <n v="0.3"/>
    <x v="4"/>
    <x v="44"/>
    <n v="3"/>
    <x v="2"/>
    <x v="0"/>
    <x v="11534"/>
    <n v="7.02"/>
    <x v="6514"/>
  </r>
  <r>
    <x v="16687"/>
    <x v="0"/>
    <n v="15.5"/>
    <n v="1"/>
    <n v="0.2"/>
    <x v="0"/>
    <x v="658"/>
    <n v="4"/>
    <x v="1"/>
    <x v="0"/>
    <x v="4729"/>
    <n v="5.66"/>
    <x v="3505"/>
  </r>
  <r>
    <x v="16688"/>
    <x v="2"/>
    <n v="414.48"/>
    <n v="4"/>
    <n v="0"/>
    <x v="0"/>
    <x v="332"/>
    <n v="4"/>
    <x v="2"/>
    <x v="0"/>
    <x v="11535"/>
    <n v="11.6"/>
    <x v="6806"/>
  </r>
  <r>
    <x v="16689"/>
    <x v="3"/>
    <n v="5.04"/>
    <n v="1"/>
    <n v="0.05"/>
    <x v="0"/>
    <x v="621"/>
    <n v="6"/>
    <x v="3"/>
    <x v="0"/>
    <x v="726"/>
    <n v="2.5"/>
    <x v="1464"/>
  </r>
  <r>
    <x v="16690"/>
    <x v="5"/>
    <n v="22.53"/>
    <n v="1"/>
    <n v="0"/>
    <x v="1"/>
    <x v="521"/>
    <n v="4"/>
    <x v="1"/>
    <x v="0"/>
    <x v="1626"/>
    <n v="3.84"/>
    <x v="236"/>
  </r>
  <r>
    <x v="16691"/>
    <x v="5"/>
    <n v="102.89"/>
    <n v="2"/>
    <n v="0.05"/>
    <x v="4"/>
    <x v="478"/>
    <n v="6"/>
    <x v="2"/>
    <x v="0"/>
    <x v="11536"/>
    <n v="10.37"/>
    <x v="6807"/>
  </r>
  <r>
    <x v="16692"/>
    <x v="3"/>
    <n v="4.53"/>
    <n v="2"/>
    <n v="0"/>
    <x v="2"/>
    <x v="697"/>
    <n v="4"/>
    <x v="1"/>
    <x v="0"/>
    <x v="11537"/>
    <n v="3.39"/>
    <x v="524"/>
  </r>
  <r>
    <x v="16693"/>
    <x v="4"/>
    <n v="20.62"/>
    <n v="1"/>
    <n v="0"/>
    <x v="4"/>
    <x v="673"/>
    <n v="3"/>
    <x v="4"/>
    <x v="0"/>
    <x v="2473"/>
    <n v="4.33"/>
    <x v="810"/>
  </r>
  <r>
    <x v="16694"/>
    <x v="2"/>
    <n v="95.01"/>
    <n v="1"/>
    <n v="0.15"/>
    <x v="2"/>
    <x v="231"/>
    <n v="8"/>
    <x v="3"/>
    <x v="0"/>
    <x v="11538"/>
    <n v="5.47"/>
    <x v="1225"/>
  </r>
  <r>
    <x v="16695"/>
    <x v="1"/>
    <n v="7.07"/>
    <n v="2"/>
    <n v="0"/>
    <x v="0"/>
    <x v="381"/>
    <n v="6"/>
    <x v="0"/>
    <x v="0"/>
    <x v="5573"/>
    <n v="3.28"/>
    <x v="3727"/>
  </r>
  <r>
    <x v="16696"/>
    <x v="0"/>
    <n v="247.45"/>
    <n v="2"/>
    <n v="0"/>
    <x v="4"/>
    <x v="238"/>
    <n v="7"/>
    <x v="3"/>
    <x v="0"/>
    <x v="11539"/>
    <n v="8.91"/>
    <x v="6808"/>
  </r>
  <r>
    <x v="16697"/>
    <x v="3"/>
    <n v="67.959999999999994"/>
    <n v="1"/>
    <n v="0"/>
    <x v="5"/>
    <x v="397"/>
    <n v="4"/>
    <x v="2"/>
    <x v="0"/>
    <x v="11540"/>
    <n v="4.99"/>
    <x v="953"/>
  </r>
  <r>
    <x v="16698"/>
    <x v="4"/>
    <n v="95.02"/>
    <n v="1"/>
    <n v="0"/>
    <x v="4"/>
    <x v="397"/>
    <n v="4"/>
    <x v="4"/>
    <x v="0"/>
    <x v="10222"/>
    <n v="6.17"/>
    <x v="3412"/>
  </r>
  <r>
    <x v="16699"/>
    <x v="2"/>
    <n v="431.76"/>
    <n v="1"/>
    <n v="0"/>
    <x v="2"/>
    <x v="654"/>
    <n v="5"/>
    <x v="0"/>
    <x v="0"/>
    <x v="11541"/>
    <n v="10.56"/>
    <x v="6809"/>
  </r>
  <r>
    <x v="16700"/>
    <x v="2"/>
    <n v="460.5"/>
    <n v="2"/>
    <n v="0.05"/>
    <x v="0"/>
    <x v="76"/>
    <n v="4"/>
    <x v="4"/>
    <x v="0"/>
    <x v="11542"/>
    <n v="9.91"/>
    <x v="6810"/>
  </r>
  <r>
    <x v="16701"/>
    <x v="5"/>
    <n v="4.5199999999999996"/>
    <n v="1"/>
    <n v="0"/>
    <x v="0"/>
    <x v="230"/>
    <n v="4"/>
    <x v="2"/>
    <x v="0"/>
    <x v="2930"/>
    <n v="3.14"/>
    <x v="2280"/>
  </r>
  <r>
    <x v="16702"/>
    <x v="6"/>
    <n v="38.119999999999997"/>
    <n v="1"/>
    <n v="0"/>
    <x v="0"/>
    <x v="6"/>
    <n v="3"/>
    <x v="2"/>
    <x v="0"/>
    <x v="11543"/>
    <n v="5.75"/>
    <x v="3222"/>
  </r>
  <r>
    <x v="16703"/>
    <x v="3"/>
    <n v="14.08"/>
    <n v="1"/>
    <n v="0"/>
    <x v="5"/>
    <x v="345"/>
    <n v="5"/>
    <x v="0"/>
    <x v="0"/>
    <x v="5494"/>
    <n v="3.83"/>
    <x v="1685"/>
  </r>
  <r>
    <x v="16704"/>
    <x v="1"/>
    <n v="1.68"/>
    <n v="3"/>
    <n v="0"/>
    <x v="4"/>
    <x v="153"/>
    <n v="4"/>
    <x v="0"/>
    <x v="0"/>
    <x v="7643"/>
    <n v="1.08"/>
    <x v="850"/>
  </r>
  <r>
    <x v="16705"/>
    <x v="2"/>
    <n v="610.29999999999995"/>
    <n v="1"/>
    <n v="0.05"/>
    <x v="0"/>
    <x v="137"/>
    <n v="6"/>
    <x v="1"/>
    <x v="0"/>
    <x v="11544"/>
    <n v="9.82"/>
    <x v="5191"/>
  </r>
  <r>
    <x v="16706"/>
    <x v="2"/>
    <n v="145.97"/>
    <n v="1"/>
    <n v="0.05"/>
    <x v="0"/>
    <x v="718"/>
    <n v="4"/>
    <x v="2"/>
    <x v="0"/>
    <x v="11545"/>
    <n v="6.01"/>
    <x v="5179"/>
  </r>
  <r>
    <x v="16707"/>
    <x v="4"/>
    <n v="7.64"/>
    <n v="2"/>
    <n v="0.05"/>
    <x v="0"/>
    <x v="232"/>
    <n v="6"/>
    <x v="0"/>
    <x v="0"/>
    <x v="7653"/>
    <n v="3.53"/>
    <x v="1375"/>
  </r>
  <r>
    <x v="16708"/>
    <x v="0"/>
    <n v="19.989999999999998"/>
    <n v="1"/>
    <n v="0.15"/>
    <x v="3"/>
    <x v="77"/>
    <n v="3"/>
    <x v="2"/>
    <x v="0"/>
    <x v="11275"/>
    <n v="3.76"/>
    <x v="940"/>
  </r>
  <r>
    <x v="16709"/>
    <x v="5"/>
    <n v="70.63"/>
    <n v="2"/>
    <n v="0"/>
    <x v="3"/>
    <x v="63"/>
    <n v="6"/>
    <x v="1"/>
    <x v="1"/>
    <x v="11546"/>
    <n v="7.41"/>
    <x v="6811"/>
  </r>
  <r>
    <x v="16710"/>
    <x v="1"/>
    <n v="33"/>
    <n v="1"/>
    <n v="0"/>
    <x v="4"/>
    <x v="276"/>
    <n v="5"/>
    <x v="2"/>
    <x v="0"/>
    <x v="4739"/>
    <n v="6.01"/>
    <x v="1560"/>
  </r>
  <r>
    <x v="16711"/>
    <x v="3"/>
    <n v="81.099999999999994"/>
    <n v="2"/>
    <n v="0.05"/>
    <x v="2"/>
    <x v="73"/>
    <n v="6"/>
    <x v="0"/>
    <x v="0"/>
    <x v="11547"/>
    <n v="8"/>
    <x v="413"/>
  </r>
  <r>
    <x v="16712"/>
    <x v="6"/>
    <n v="318.74"/>
    <n v="1"/>
    <n v="0"/>
    <x v="0"/>
    <x v="25"/>
    <n v="4"/>
    <x v="0"/>
    <x v="0"/>
    <x v="9727"/>
    <n v="9.24"/>
    <x v="603"/>
  </r>
  <r>
    <x v="16713"/>
    <x v="1"/>
    <n v="22.15"/>
    <n v="1"/>
    <n v="0.05"/>
    <x v="3"/>
    <x v="227"/>
    <n v="4"/>
    <x v="4"/>
    <x v="0"/>
    <x v="3872"/>
    <n v="3.62"/>
    <x v="1507"/>
  </r>
  <r>
    <x v="16714"/>
    <x v="3"/>
    <n v="10.91"/>
    <n v="1"/>
    <n v="0.15"/>
    <x v="3"/>
    <x v="108"/>
    <n v="3"/>
    <x v="4"/>
    <x v="0"/>
    <x v="11548"/>
    <n v="2.39"/>
    <x v="27"/>
  </r>
  <r>
    <x v="16715"/>
    <x v="4"/>
    <n v="24.31"/>
    <n v="2"/>
    <n v="0"/>
    <x v="4"/>
    <x v="421"/>
    <n v="4"/>
    <x v="0"/>
    <x v="0"/>
    <x v="11549"/>
    <n v="6.83"/>
    <x v="112"/>
  </r>
  <r>
    <x v="16716"/>
    <x v="6"/>
    <n v="60.56"/>
    <n v="1"/>
    <n v="0"/>
    <x v="3"/>
    <x v="55"/>
    <n v="3"/>
    <x v="2"/>
    <x v="1"/>
    <x v="11550"/>
    <n v="6.59"/>
    <x v="2745"/>
  </r>
  <r>
    <x v="16717"/>
    <x v="5"/>
    <n v="32.229999999999997"/>
    <n v="2"/>
    <n v="0"/>
    <x v="0"/>
    <x v="258"/>
    <n v="5"/>
    <x v="0"/>
    <x v="0"/>
    <x v="4702"/>
    <n v="4.6900000000000004"/>
    <x v="548"/>
  </r>
  <r>
    <x v="16718"/>
    <x v="3"/>
    <n v="67.05"/>
    <n v="1"/>
    <n v="0"/>
    <x v="4"/>
    <x v="241"/>
    <n v="5"/>
    <x v="4"/>
    <x v="0"/>
    <x v="2871"/>
    <n v="5.33"/>
    <x v="5149"/>
  </r>
  <r>
    <x v="16719"/>
    <x v="4"/>
    <n v="33.53"/>
    <n v="1"/>
    <n v="0"/>
    <x v="0"/>
    <x v="502"/>
    <n v="3"/>
    <x v="2"/>
    <x v="0"/>
    <x v="3948"/>
    <n v="7.57"/>
    <x v="728"/>
  </r>
  <r>
    <x v="16720"/>
    <x v="0"/>
    <n v="57.24"/>
    <n v="1"/>
    <n v="0.05"/>
    <x v="4"/>
    <x v="68"/>
    <n v="4"/>
    <x v="0"/>
    <x v="0"/>
    <x v="1171"/>
    <n v="4.88"/>
    <x v="2659"/>
  </r>
  <r>
    <x v="16721"/>
    <x v="0"/>
    <n v="46.63"/>
    <n v="1"/>
    <n v="0.05"/>
    <x v="1"/>
    <x v="61"/>
    <n v="5"/>
    <x v="3"/>
    <x v="0"/>
    <x v="11551"/>
    <n v="5"/>
    <x v="5230"/>
  </r>
  <r>
    <x v="16722"/>
    <x v="2"/>
    <n v="146.31"/>
    <n v="3"/>
    <n v="0"/>
    <x v="0"/>
    <x v="55"/>
    <n v="4"/>
    <x v="1"/>
    <x v="0"/>
    <x v="11552"/>
    <n v="9.94"/>
    <x v="6283"/>
  </r>
  <r>
    <x v="16723"/>
    <x v="0"/>
    <n v="10.91"/>
    <n v="2"/>
    <n v="0.15"/>
    <x v="0"/>
    <x v="142"/>
    <n v="4"/>
    <x v="4"/>
    <x v="0"/>
    <x v="1452"/>
    <n v="3.79"/>
    <x v="2213"/>
  </r>
  <r>
    <x v="16724"/>
    <x v="2"/>
    <n v="136.69"/>
    <n v="1"/>
    <n v="0.05"/>
    <x v="4"/>
    <x v="338"/>
    <n v="4"/>
    <x v="4"/>
    <x v="0"/>
    <x v="8953"/>
    <n v="7.09"/>
    <x v="182"/>
  </r>
  <r>
    <x v="16725"/>
    <x v="0"/>
    <n v="56.01"/>
    <n v="3"/>
    <n v="0.05"/>
    <x v="0"/>
    <x v="310"/>
    <n v="5"/>
    <x v="3"/>
    <x v="0"/>
    <x v="11553"/>
    <n v="10.08"/>
    <x v="1157"/>
  </r>
  <r>
    <x v="16726"/>
    <x v="2"/>
    <n v="535.64"/>
    <n v="1"/>
    <n v="0"/>
    <x v="4"/>
    <x v="363"/>
    <n v="3"/>
    <x v="2"/>
    <x v="0"/>
    <x v="11554"/>
    <n v="9.6300000000000008"/>
    <x v="237"/>
  </r>
  <r>
    <x v="16727"/>
    <x v="1"/>
    <n v="11.47"/>
    <n v="1"/>
    <n v="0.3"/>
    <x v="2"/>
    <x v="266"/>
    <n v="3"/>
    <x v="2"/>
    <x v="0"/>
    <x v="11264"/>
    <n v="2.87"/>
    <x v="190"/>
  </r>
  <r>
    <x v="16728"/>
    <x v="4"/>
    <n v="24.77"/>
    <n v="1"/>
    <n v="0"/>
    <x v="1"/>
    <x v="33"/>
    <n v="4"/>
    <x v="0"/>
    <x v="0"/>
    <x v="11555"/>
    <n v="5.37"/>
    <x v="1337"/>
  </r>
  <r>
    <x v="16729"/>
    <x v="0"/>
    <n v="129.69"/>
    <n v="1"/>
    <n v="0"/>
    <x v="0"/>
    <x v="107"/>
    <n v="5"/>
    <x v="4"/>
    <x v="1"/>
    <x v="11556"/>
    <n v="8.5"/>
    <x v="1953"/>
  </r>
  <r>
    <x v="16730"/>
    <x v="2"/>
    <n v="554.61"/>
    <n v="2"/>
    <n v="0"/>
    <x v="0"/>
    <x v="98"/>
    <n v="5"/>
    <x v="3"/>
    <x v="0"/>
    <x v="11557"/>
    <n v="11.01"/>
    <x v="6812"/>
  </r>
  <r>
    <x v="16731"/>
    <x v="4"/>
    <n v="51.3"/>
    <n v="1"/>
    <n v="0"/>
    <x v="0"/>
    <x v="230"/>
    <n v="5"/>
    <x v="0"/>
    <x v="0"/>
    <x v="11558"/>
    <n v="5.68"/>
    <x v="5985"/>
  </r>
  <r>
    <x v="16732"/>
    <x v="6"/>
    <n v="17.16"/>
    <n v="1"/>
    <n v="0"/>
    <x v="5"/>
    <x v="333"/>
    <n v="6"/>
    <x v="3"/>
    <x v="1"/>
    <x v="11559"/>
    <n v="5.18"/>
    <x v="1782"/>
  </r>
  <r>
    <x v="16733"/>
    <x v="2"/>
    <n v="139.62"/>
    <n v="4"/>
    <n v="0"/>
    <x v="0"/>
    <x v="330"/>
    <n v="7"/>
    <x v="1"/>
    <x v="0"/>
    <x v="11560"/>
    <n v="9.1999999999999993"/>
    <x v="6813"/>
  </r>
  <r>
    <x v="16734"/>
    <x v="3"/>
    <n v="11.25"/>
    <n v="1"/>
    <n v="0.05"/>
    <x v="0"/>
    <x v="555"/>
    <n v="7"/>
    <x v="3"/>
    <x v="0"/>
    <x v="1772"/>
    <n v="4.66"/>
    <x v="1669"/>
  </r>
  <r>
    <x v="16735"/>
    <x v="2"/>
    <n v="196.54"/>
    <n v="4"/>
    <n v="0"/>
    <x v="4"/>
    <x v="400"/>
    <n v="5"/>
    <x v="3"/>
    <x v="0"/>
    <x v="11561"/>
    <n v="7.72"/>
    <x v="6814"/>
  </r>
  <r>
    <x v="16736"/>
    <x v="0"/>
    <n v="13.28"/>
    <n v="3"/>
    <n v="0"/>
    <x v="3"/>
    <x v="273"/>
    <n v="3"/>
    <x v="2"/>
    <x v="0"/>
    <x v="749"/>
    <n v="4.16"/>
    <x v="3813"/>
  </r>
  <r>
    <x v="16737"/>
    <x v="6"/>
    <n v="144.1"/>
    <n v="2"/>
    <n v="0.2"/>
    <x v="2"/>
    <x v="436"/>
    <n v="5"/>
    <x v="1"/>
    <x v="0"/>
    <x v="11562"/>
    <n v="8.66"/>
    <x v="5671"/>
  </r>
  <r>
    <x v="16738"/>
    <x v="1"/>
    <n v="9.3699999999999992"/>
    <n v="3"/>
    <n v="0.05"/>
    <x v="0"/>
    <x v="438"/>
    <n v="3"/>
    <x v="4"/>
    <x v="0"/>
    <x v="11074"/>
    <n v="3.79"/>
    <x v="2653"/>
  </r>
  <r>
    <x v="16739"/>
    <x v="0"/>
    <n v="308.75"/>
    <n v="4"/>
    <n v="0"/>
    <x v="0"/>
    <x v="723"/>
    <n v="6"/>
    <x v="1"/>
    <x v="0"/>
    <x v="11563"/>
    <n v="10.47"/>
    <x v="6815"/>
  </r>
  <r>
    <x v="16740"/>
    <x v="5"/>
    <n v="16.34"/>
    <n v="1"/>
    <n v="0"/>
    <x v="2"/>
    <x v="77"/>
    <n v="7"/>
    <x v="3"/>
    <x v="0"/>
    <x v="3034"/>
    <n v="4.5199999999999996"/>
    <x v="791"/>
  </r>
  <r>
    <x v="16741"/>
    <x v="5"/>
    <n v="89.26"/>
    <n v="1"/>
    <n v="0.2"/>
    <x v="4"/>
    <x v="402"/>
    <n v="5"/>
    <x v="0"/>
    <x v="0"/>
    <x v="3154"/>
    <n v="5.41"/>
    <x v="1377"/>
  </r>
  <r>
    <x v="16742"/>
    <x v="4"/>
    <n v="64.31"/>
    <n v="1"/>
    <n v="0"/>
    <x v="4"/>
    <x v="447"/>
    <n v="5"/>
    <x v="0"/>
    <x v="0"/>
    <x v="6224"/>
    <n v="7.71"/>
    <x v="1409"/>
  </r>
  <r>
    <x v="16743"/>
    <x v="5"/>
    <n v="44.86"/>
    <n v="1"/>
    <n v="0"/>
    <x v="2"/>
    <x v="589"/>
    <n v="5"/>
    <x v="1"/>
    <x v="0"/>
    <x v="1108"/>
    <n v="7.51"/>
    <x v="4646"/>
  </r>
  <r>
    <x v="16744"/>
    <x v="6"/>
    <n v="366.21"/>
    <n v="1"/>
    <n v="0"/>
    <x v="4"/>
    <x v="689"/>
    <n v="5"/>
    <x v="1"/>
    <x v="0"/>
    <x v="11564"/>
    <n v="10.43"/>
    <x v="4771"/>
  </r>
  <r>
    <x v="16745"/>
    <x v="2"/>
    <n v="257.41000000000003"/>
    <n v="2"/>
    <n v="0"/>
    <x v="0"/>
    <x v="424"/>
    <n v="5"/>
    <x v="3"/>
    <x v="0"/>
    <x v="11565"/>
    <n v="10.29"/>
    <x v="5063"/>
  </r>
  <r>
    <x v="16746"/>
    <x v="1"/>
    <n v="14.2"/>
    <n v="1"/>
    <n v="0.1"/>
    <x v="0"/>
    <x v="646"/>
    <n v="5"/>
    <x v="2"/>
    <x v="0"/>
    <x v="1719"/>
    <n v="5.01"/>
    <x v="1996"/>
  </r>
  <r>
    <x v="16747"/>
    <x v="2"/>
    <n v="847.5"/>
    <n v="2"/>
    <n v="0.1"/>
    <x v="1"/>
    <x v="430"/>
    <n v="6"/>
    <x v="3"/>
    <x v="0"/>
    <x v="11566"/>
    <n v="11.14"/>
    <x v="6816"/>
  </r>
  <r>
    <x v="16748"/>
    <x v="0"/>
    <n v="122.76"/>
    <n v="1"/>
    <n v="0"/>
    <x v="0"/>
    <x v="214"/>
    <n v="3"/>
    <x v="2"/>
    <x v="0"/>
    <x v="10241"/>
    <n v="6.12"/>
    <x v="6817"/>
  </r>
  <r>
    <x v="16749"/>
    <x v="0"/>
    <n v="17.14"/>
    <n v="1"/>
    <n v="0.2"/>
    <x v="4"/>
    <x v="536"/>
    <n v="4"/>
    <x v="1"/>
    <x v="0"/>
    <x v="6280"/>
    <n v="2.91"/>
    <x v="1796"/>
  </r>
  <r>
    <x v="16750"/>
    <x v="3"/>
    <n v="32.25"/>
    <n v="1"/>
    <n v="0"/>
    <x v="0"/>
    <x v="661"/>
    <n v="4"/>
    <x v="2"/>
    <x v="0"/>
    <x v="7365"/>
    <n v="3.53"/>
    <x v="1978"/>
  </r>
  <r>
    <x v="16751"/>
    <x v="6"/>
    <n v="279.89999999999998"/>
    <n v="3"/>
    <n v="0.05"/>
    <x v="2"/>
    <x v="610"/>
    <n v="5"/>
    <x v="3"/>
    <x v="0"/>
    <x v="11567"/>
    <n v="8.84"/>
    <x v="6818"/>
  </r>
  <r>
    <x v="16752"/>
    <x v="4"/>
    <n v="79.709999999999994"/>
    <n v="1"/>
    <n v="0.05"/>
    <x v="3"/>
    <x v="720"/>
    <n v="6"/>
    <x v="2"/>
    <x v="0"/>
    <x v="11568"/>
    <n v="7.34"/>
    <x v="5135"/>
  </r>
  <r>
    <x v="16753"/>
    <x v="4"/>
    <n v="82.03"/>
    <n v="1"/>
    <n v="0"/>
    <x v="0"/>
    <x v="620"/>
    <n v="5"/>
    <x v="3"/>
    <x v="0"/>
    <x v="11569"/>
    <n v="6.23"/>
    <x v="6819"/>
  </r>
  <r>
    <x v="16754"/>
    <x v="2"/>
    <n v="76.84"/>
    <n v="1"/>
    <n v="0.15"/>
    <x v="1"/>
    <x v="333"/>
    <n v="4"/>
    <x v="1"/>
    <x v="0"/>
    <x v="11570"/>
    <n v="7.91"/>
    <x v="372"/>
  </r>
  <r>
    <x v="16755"/>
    <x v="2"/>
    <n v="484.55"/>
    <n v="2"/>
    <n v="0.05"/>
    <x v="0"/>
    <x v="247"/>
    <n v="3"/>
    <x v="2"/>
    <x v="0"/>
    <x v="11571"/>
    <n v="10"/>
    <x v="4533"/>
  </r>
  <r>
    <x v="16756"/>
    <x v="5"/>
    <n v="2.64"/>
    <n v="3"/>
    <n v="0.05"/>
    <x v="4"/>
    <x v="4"/>
    <n v="5"/>
    <x v="3"/>
    <x v="0"/>
    <x v="2085"/>
    <n v="3.74"/>
    <x v="2989"/>
  </r>
  <r>
    <x v="16757"/>
    <x v="6"/>
    <n v="272.43"/>
    <n v="1"/>
    <n v="0.05"/>
    <x v="4"/>
    <x v="65"/>
    <n v="3"/>
    <x v="4"/>
    <x v="0"/>
    <x v="11572"/>
    <n v="8.33"/>
    <x v="6820"/>
  </r>
  <r>
    <x v="16758"/>
    <x v="0"/>
    <n v="333.5"/>
    <n v="1"/>
    <n v="0.05"/>
    <x v="5"/>
    <x v="64"/>
    <n v="6"/>
    <x v="3"/>
    <x v="0"/>
    <x v="11573"/>
    <n v="8.1300000000000008"/>
    <x v="5550"/>
  </r>
  <r>
    <x v="16759"/>
    <x v="2"/>
    <n v="1325.98"/>
    <n v="1"/>
    <n v="0"/>
    <x v="3"/>
    <x v="454"/>
    <n v="3"/>
    <x v="2"/>
    <x v="0"/>
    <x v="11574"/>
    <n v="10.49"/>
    <x v="6612"/>
  </r>
  <r>
    <x v="16760"/>
    <x v="0"/>
    <n v="57.56"/>
    <n v="2"/>
    <n v="0.1"/>
    <x v="4"/>
    <x v="454"/>
    <n v="5"/>
    <x v="3"/>
    <x v="0"/>
    <x v="11575"/>
    <n v="6.66"/>
    <x v="4083"/>
  </r>
  <r>
    <x v="16761"/>
    <x v="4"/>
    <n v="43.21"/>
    <n v="1"/>
    <n v="0"/>
    <x v="2"/>
    <x v="284"/>
    <n v="4"/>
    <x v="4"/>
    <x v="0"/>
    <x v="5667"/>
    <n v="5.12"/>
    <x v="2690"/>
  </r>
  <r>
    <x v="16762"/>
    <x v="5"/>
    <n v="19"/>
    <n v="4"/>
    <n v="0"/>
    <x v="0"/>
    <x v="627"/>
    <n v="6"/>
    <x v="2"/>
    <x v="0"/>
    <x v="11576"/>
    <n v="6.67"/>
    <x v="6821"/>
  </r>
  <r>
    <x v="16763"/>
    <x v="2"/>
    <n v="314.41000000000003"/>
    <n v="1"/>
    <n v="0"/>
    <x v="2"/>
    <x v="299"/>
    <n v="4"/>
    <x v="4"/>
    <x v="0"/>
    <x v="5017"/>
    <n v="6.72"/>
    <x v="2569"/>
  </r>
  <r>
    <x v="16764"/>
    <x v="0"/>
    <n v="79.959999999999994"/>
    <n v="1"/>
    <n v="0"/>
    <x v="4"/>
    <x v="130"/>
    <n v="7"/>
    <x v="3"/>
    <x v="0"/>
    <x v="11577"/>
    <n v="6.46"/>
    <x v="3601"/>
  </r>
  <r>
    <x v="16765"/>
    <x v="3"/>
    <n v="109.21"/>
    <n v="1"/>
    <n v="0.1"/>
    <x v="5"/>
    <x v="234"/>
    <n v="5"/>
    <x v="0"/>
    <x v="0"/>
    <x v="11578"/>
    <n v="7.24"/>
    <x v="5021"/>
  </r>
  <r>
    <x v="16766"/>
    <x v="1"/>
    <n v="29.67"/>
    <n v="1"/>
    <n v="0"/>
    <x v="4"/>
    <x v="249"/>
    <n v="3"/>
    <x v="2"/>
    <x v="0"/>
    <x v="7838"/>
    <n v="4.2300000000000004"/>
    <x v="2119"/>
  </r>
  <r>
    <x v="16767"/>
    <x v="2"/>
    <n v="356.32"/>
    <n v="1"/>
    <n v="0.05"/>
    <x v="0"/>
    <x v="455"/>
    <n v="5"/>
    <x v="3"/>
    <x v="0"/>
    <x v="11579"/>
    <n v="9.24"/>
    <x v="1999"/>
  </r>
  <r>
    <x v="16768"/>
    <x v="2"/>
    <n v="389.1"/>
    <n v="1"/>
    <n v="0"/>
    <x v="0"/>
    <x v="579"/>
    <n v="4"/>
    <x v="2"/>
    <x v="0"/>
    <x v="11580"/>
    <n v="7.93"/>
    <x v="1654"/>
  </r>
  <r>
    <x v="16769"/>
    <x v="1"/>
    <n v="17.489999999999998"/>
    <n v="2"/>
    <n v="0.15"/>
    <x v="0"/>
    <x v="30"/>
    <n v="3"/>
    <x v="4"/>
    <x v="0"/>
    <x v="7203"/>
    <n v="6.06"/>
    <x v="2194"/>
  </r>
  <r>
    <x v="16770"/>
    <x v="0"/>
    <n v="131.87"/>
    <n v="1"/>
    <n v="0"/>
    <x v="5"/>
    <x v="329"/>
    <n v="4"/>
    <x v="1"/>
    <x v="0"/>
    <x v="10843"/>
    <n v="6.33"/>
    <x v="6822"/>
  </r>
  <r>
    <x v="16771"/>
    <x v="6"/>
    <n v="130.88999999999999"/>
    <n v="1"/>
    <n v="0"/>
    <x v="0"/>
    <x v="251"/>
    <n v="5"/>
    <x v="0"/>
    <x v="0"/>
    <x v="11581"/>
    <n v="7.2"/>
    <x v="6823"/>
  </r>
  <r>
    <x v="16772"/>
    <x v="5"/>
    <n v="35.35"/>
    <n v="1"/>
    <n v="0.1"/>
    <x v="4"/>
    <x v="368"/>
    <n v="4"/>
    <x v="2"/>
    <x v="0"/>
    <x v="7866"/>
    <n v="5.59"/>
    <x v="3194"/>
  </r>
  <r>
    <x v="16773"/>
    <x v="4"/>
    <n v="192.38"/>
    <n v="2"/>
    <n v="0.05"/>
    <x v="5"/>
    <x v="448"/>
    <n v="8"/>
    <x v="3"/>
    <x v="0"/>
    <x v="11582"/>
    <n v="9.31"/>
    <x v="6824"/>
  </r>
  <r>
    <x v="16774"/>
    <x v="4"/>
    <n v="97.97"/>
    <n v="1"/>
    <n v="0.05"/>
    <x v="2"/>
    <x v="49"/>
    <n v="5"/>
    <x v="3"/>
    <x v="0"/>
    <x v="8281"/>
    <n v="6.6"/>
    <x v="5432"/>
  </r>
  <r>
    <x v="16775"/>
    <x v="4"/>
    <n v="11.81"/>
    <n v="2"/>
    <n v="0.05"/>
    <x v="0"/>
    <x v="687"/>
    <n v="6"/>
    <x v="3"/>
    <x v="0"/>
    <x v="11583"/>
    <n v="5.19"/>
    <x v="751"/>
  </r>
  <r>
    <x v="16776"/>
    <x v="5"/>
    <n v="17.55"/>
    <n v="1"/>
    <n v="0.3"/>
    <x v="2"/>
    <x v="520"/>
    <n v="3"/>
    <x v="2"/>
    <x v="0"/>
    <x v="1074"/>
    <n v="3.01"/>
    <x v="2624"/>
  </r>
  <r>
    <x v="16777"/>
    <x v="5"/>
    <n v="21.66"/>
    <n v="1"/>
    <n v="0"/>
    <x v="1"/>
    <x v="424"/>
    <n v="4"/>
    <x v="4"/>
    <x v="0"/>
    <x v="7227"/>
    <n v="4.57"/>
    <x v="3289"/>
  </r>
  <r>
    <x v="16778"/>
    <x v="6"/>
    <n v="40.369999999999997"/>
    <n v="1"/>
    <n v="0"/>
    <x v="0"/>
    <x v="152"/>
    <n v="4"/>
    <x v="1"/>
    <x v="0"/>
    <x v="3951"/>
    <n v="5.51"/>
    <x v="74"/>
  </r>
  <r>
    <x v="16779"/>
    <x v="0"/>
    <n v="94.97"/>
    <n v="3"/>
    <n v="0"/>
    <x v="0"/>
    <x v="569"/>
    <n v="6"/>
    <x v="3"/>
    <x v="0"/>
    <x v="11584"/>
    <n v="9.66"/>
    <x v="6825"/>
  </r>
  <r>
    <x v="16780"/>
    <x v="4"/>
    <n v="137.68"/>
    <n v="1"/>
    <n v="0"/>
    <x v="2"/>
    <x v="151"/>
    <n v="5"/>
    <x v="0"/>
    <x v="0"/>
    <x v="319"/>
    <n v="6.62"/>
    <x v="529"/>
  </r>
  <r>
    <x v="16781"/>
    <x v="0"/>
    <n v="49.46"/>
    <n v="1"/>
    <n v="0"/>
    <x v="4"/>
    <x v="442"/>
    <n v="4"/>
    <x v="4"/>
    <x v="0"/>
    <x v="7625"/>
    <n v="5.92"/>
    <x v="3415"/>
  </r>
  <r>
    <x v="16782"/>
    <x v="1"/>
    <n v="6.03"/>
    <n v="1"/>
    <n v="0"/>
    <x v="3"/>
    <x v="433"/>
    <n v="6"/>
    <x v="2"/>
    <x v="0"/>
    <x v="477"/>
    <n v="3.92"/>
    <x v="54"/>
  </r>
  <r>
    <x v="16783"/>
    <x v="5"/>
    <n v="48.99"/>
    <n v="2"/>
    <n v="0"/>
    <x v="0"/>
    <x v="617"/>
    <n v="3"/>
    <x v="2"/>
    <x v="0"/>
    <x v="11585"/>
    <n v="7.32"/>
    <x v="6826"/>
  </r>
  <r>
    <x v="16784"/>
    <x v="4"/>
    <n v="9.8699999999999992"/>
    <n v="3"/>
    <n v="0.05"/>
    <x v="2"/>
    <x v="3"/>
    <n v="5"/>
    <x v="3"/>
    <x v="0"/>
    <x v="9998"/>
    <n v="4.79"/>
    <x v="3253"/>
  </r>
  <r>
    <x v="16785"/>
    <x v="4"/>
    <n v="109.31"/>
    <n v="3"/>
    <n v="0"/>
    <x v="4"/>
    <x v="89"/>
    <n v="4"/>
    <x v="4"/>
    <x v="0"/>
    <x v="11586"/>
    <n v="8.89"/>
    <x v="5338"/>
  </r>
  <r>
    <x v="16786"/>
    <x v="5"/>
    <n v="9.1199999999999992"/>
    <n v="1"/>
    <n v="0"/>
    <x v="0"/>
    <x v="618"/>
    <n v="6"/>
    <x v="3"/>
    <x v="1"/>
    <x v="4271"/>
    <n v="3.58"/>
    <x v="1343"/>
  </r>
  <r>
    <x v="16787"/>
    <x v="0"/>
    <n v="100.85"/>
    <n v="1"/>
    <n v="0"/>
    <x v="0"/>
    <x v="606"/>
    <n v="5"/>
    <x v="3"/>
    <x v="0"/>
    <x v="11587"/>
    <n v="7.68"/>
    <x v="1541"/>
  </r>
  <r>
    <x v="16788"/>
    <x v="3"/>
    <n v="28.23"/>
    <n v="1"/>
    <n v="0"/>
    <x v="5"/>
    <x v="609"/>
    <n v="5"/>
    <x v="1"/>
    <x v="0"/>
    <x v="10419"/>
    <n v="4.2"/>
    <x v="3723"/>
  </r>
  <r>
    <x v="16789"/>
    <x v="0"/>
    <n v="146.9"/>
    <n v="1"/>
    <n v="0"/>
    <x v="4"/>
    <x v="576"/>
    <n v="5"/>
    <x v="1"/>
    <x v="0"/>
    <x v="11588"/>
    <n v="6.99"/>
    <x v="6827"/>
  </r>
  <r>
    <x v="16790"/>
    <x v="4"/>
    <n v="197.29"/>
    <n v="1"/>
    <n v="0"/>
    <x v="0"/>
    <x v="262"/>
    <n v="5"/>
    <x v="1"/>
    <x v="0"/>
    <x v="11589"/>
    <n v="7.45"/>
    <x v="6828"/>
  </r>
  <r>
    <x v="16791"/>
    <x v="4"/>
    <n v="6.74"/>
    <n v="1"/>
    <n v="0"/>
    <x v="1"/>
    <x v="324"/>
    <n v="4"/>
    <x v="1"/>
    <x v="0"/>
    <x v="747"/>
    <n v="3.27"/>
    <x v="1368"/>
  </r>
  <r>
    <x v="16792"/>
    <x v="2"/>
    <n v="445.45"/>
    <n v="3"/>
    <n v="0"/>
    <x v="0"/>
    <x v="289"/>
    <n v="4"/>
    <x v="2"/>
    <x v="0"/>
    <x v="11590"/>
    <n v="9.8000000000000007"/>
    <x v="6829"/>
  </r>
  <r>
    <x v="16793"/>
    <x v="2"/>
    <n v="657.21"/>
    <n v="1"/>
    <n v="0"/>
    <x v="3"/>
    <x v="144"/>
    <n v="6"/>
    <x v="0"/>
    <x v="0"/>
    <x v="11591"/>
    <n v="9.2899999999999991"/>
    <x v="2706"/>
  </r>
  <r>
    <x v="16794"/>
    <x v="4"/>
    <n v="48.64"/>
    <n v="1"/>
    <n v="0.15"/>
    <x v="2"/>
    <x v="273"/>
    <n v="5"/>
    <x v="0"/>
    <x v="0"/>
    <x v="11592"/>
    <n v="6.49"/>
    <x v="2096"/>
  </r>
  <r>
    <x v="16795"/>
    <x v="2"/>
    <n v="1258.45"/>
    <n v="1"/>
    <n v="0.1"/>
    <x v="0"/>
    <x v="709"/>
    <n v="5"/>
    <x v="3"/>
    <x v="0"/>
    <x v="11593"/>
    <n v="10.89"/>
    <x v="6830"/>
  </r>
  <r>
    <x v="16796"/>
    <x v="4"/>
    <n v="31.58"/>
    <n v="1"/>
    <n v="0"/>
    <x v="4"/>
    <x v="23"/>
    <n v="5"/>
    <x v="0"/>
    <x v="0"/>
    <x v="5766"/>
    <n v="6.86"/>
    <x v="161"/>
  </r>
  <r>
    <x v="16797"/>
    <x v="2"/>
    <n v="500.37"/>
    <n v="5"/>
    <n v="0"/>
    <x v="2"/>
    <x v="0"/>
    <n v="6"/>
    <x v="0"/>
    <x v="0"/>
    <x v="11594"/>
    <n v="11.71"/>
    <x v="6831"/>
  </r>
  <r>
    <x v="16798"/>
    <x v="4"/>
    <n v="62.01"/>
    <n v="1"/>
    <n v="0"/>
    <x v="3"/>
    <x v="65"/>
    <n v="5"/>
    <x v="3"/>
    <x v="0"/>
    <x v="11595"/>
    <n v="5.23"/>
    <x v="381"/>
  </r>
  <r>
    <x v="16799"/>
    <x v="0"/>
    <n v="14.2"/>
    <n v="1"/>
    <n v="0"/>
    <x v="0"/>
    <x v="111"/>
    <n v="6"/>
    <x v="3"/>
    <x v="0"/>
    <x v="11596"/>
    <n v="4.57"/>
    <x v="2697"/>
  </r>
  <r>
    <x v="16800"/>
    <x v="1"/>
    <n v="11.6"/>
    <n v="2"/>
    <n v="0.15"/>
    <x v="0"/>
    <x v="290"/>
    <n v="4"/>
    <x v="2"/>
    <x v="0"/>
    <x v="2043"/>
    <n v="3.45"/>
    <x v="468"/>
  </r>
  <r>
    <x v="16801"/>
    <x v="4"/>
    <n v="19.87"/>
    <n v="3"/>
    <n v="0.05"/>
    <x v="5"/>
    <x v="222"/>
    <n v="5"/>
    <x v="0"/>
    <x v="0"/>
    <x v="11597"/>
    <n v="6.04"/>
    <x v="1731"/>
  </r>
  <r>
    <x v="16802"/>
    <x v="2"/>
    <n v="294.52"/>
    <n v="1"/>
    <n v="0.2"/>
    <x v="0"/>
    <x v="101"/>
    <n v="5"/>
    <x v="3"/>
    <x v="0"/>
    <x v="11598"/>
    <n v="7.21"/>
    <x v="6832"/>
  </r>
  <r>
    <x v="16803"/>
    <x v="0"/>
    <n v="293.72000000000003"/>
    <n v="2"/>
    <n v="0.2"/>
    <x v="4"/>
    <x v="192"/>
    <n v="5"/>
    <x v="0"/>
    <x v="0"/>
    <x v="11599"/>
    <n v="8.2100000000000009"/>
    <x v="6833"/>
  </r>
  <r>
    <x v="16804"/>
    <x v="5"/>
    <n v="21.56"/>
    <n v="1"/>
    <n v="0"/>
    <x v="0"/>
    <x v="3"/>
    <n v="5"/>
    <x v="1"/>
    <x v="0"/>
    <x v="5063"/>
    <n v="4.74"/>
    <x v="3022"/>
  </r>
  <r>
    <x v="16805"/>
    <x v="4"/>
    <n v="49.31"/>
    <n v="1"/>
    <n v="0"/>
    <x v="0"/>
    <x v="468"/>
    <n v="5"/>
    <x v="2"/>
    <x v="1"/>
    <x v="11600"/>
    <n v="7.31"/>
    <x v="508"/>
  </r>
  <r>
    <x v="16806"/>
    <x v="4"/>
    <n v="59.87"/>
    <n v="1"/>
    <n v="0"/>
    <x v="4"/>
    <x v="533"/>
    <n v="4"/>
    <x v="0"/>
    <x v="1"/>
    <x v="11601"/>
    <n v="5.47"/>
    <x v="6834"/>
  </r>
  <r>
    <x v="16807"/>
    <x v="1"/>
    <n v="10.89"/>
    <n v="5"/>
    <n v="0.1"/>
    <x v="0"/>
    <x v="267"/>
    <n v="4"/>
    <x v="2"/>
    <x v="0"/>
    <x v="11602"/>
    <n v="5.07"/>
    <x v="1943"/>
  </r>
  <r>
    <x v="16808"/>
    <x v="4"/>
    <n v="34.200000000000003"/>
    <n v="1"/>
    <n v="0.2"/>
    <x v="4"/>
    <x v="128"/>
    <n v="6"/>
    <x v="2"/>
    <x v="0"/>
    <x v="5065"/>
    <n v="5.26"/>
    <x v="1084"/>
  </r>
  <r>
    <x v="16809"/>
    <x v="1"/>
    <n v="7.18"/>
    <n v="1"/>
    <n v="0"/>
    <x v="5"/>
    <x v="281"/>
    <n v="6"/>
    <x v="3"/>
    <x v="0"/>
    <x v="1152"/>
    <n v="5.33"/>
    <x v="4046"/>
  </r>
  <r>
    <x v="16810"/>
    <x v="5"/>
    <n v="25.68"/>
    <n v="2"/>
    <n v="0.1"/>
    <x v="1"/>
    <x v="555"/>
    <n v="6"/>
    <x v="3"/>
    <x v="0"/>
    <x v="4228"/>
    <n v="6.43"/>
    <x v="2288"/>
  </r>
  <r>
    <x v="16811"/>
    <x v="6"/>
    <n v="157"/>
    <n v="1"/>
    <n v="0"/>
    <x v="4"/>
    <x v="189"/>
    <n v="4"/>
    <x v="2"/>
    <x v="0"/>
    <x v="4728"/>
    <n v="7.65"/>
    <x v="6835"/>
  </r>
  <r>
    <x v="16812"/>
    <x v="3"/>
    <n v="16.48"/>
    <n v="1"/>
    <n v="0"/>
    <x v="0"/>
    <x v="215"/>
    <n v="4"/>
    <x v="2"/>
    <x v="0"/>
    <x v="177"/>
    <n v="3.59"/>
    <x v="94"/>
  </r>
  <r>
    <x v="16813"/>
    <x v="4"/>
    <n v="7.2"/>
    <n v="1"/>
    <n v="0"/>
    <x v="2"/>
    <x v="315"/>
    <n v="4"/>
    <x v="0"/>
    <x v="0"/>
    <x v="5512"/>
    <n v="2.4700000000000002"/>
    <x v="2090"/>
  </r>
  <r>
    <x v="16814"/>
    <x v="6"/>
    <n v="87.03"/>
    <n v="1"/>
    <n v="0.05"/>
    <x v="4"/>
    <x v="499"/>
    <n v="6"/>
    <x v="3"/>
    <x v="0"/>
    <x v="2388"/>
    <n v="6.47"/>
    <x v="6261"/>
  </r>
  <r>
    <x v="16815"/>
    <x v="4"/>
    <n v="46.91"/>
    <n v="1"/>
    <n v="0"/>
    <x v="0"/>
    <x v="193"/>
    <n v="5"/>
    <x v="1"/>
    <x v="0"/>
    <x v="11603"/>
    <n v="5.72"/>
    <x v="4348"/>
  </r>
  <r>
    <x v="16816"/>
    <x v="0"/>
    <n v="95.85"/>
    <n v="1"/>
    <n v="0"/>
    <x v="1"/>
    <x v="22"/>
    <n v="6"/>
    <x v="2"/>
    <x v="0"/>
    <x v="604"/>
    <n v="7.31"/>
    <x v="1462"/>
  </r>
  <r>
    <x v="16817"/>
    <x v="2"/>
    <n v="195.01"/>
    <n v="1"/>
    <n v="0"/>
    <x v="1"/>
    <x v="86"/>
    <n v="4"/>
    <x v="0"/>
    <x v="0"/>
    <x v="11356"/>
    <n v="9.74"/>
    <x v="482"/>
  </r>
  <r>
    <x v="16818"/>
    <x v="4"/>
    <n v="116.24"/>
    <n v="1"/>
    <n v="0.1"/>
    <x v="1"/>
    <x v="137"/>
    <n v="4"/>
    <x v="1"/>
    <x v="0"/>
    <x v="11604"/>
    <n v="7.7"/>
    <x v="1564"/>
  </r>
  <r>
    <x v="16819"/>
    <x v="3"/>
    <n v="19.07"/>
    <n v="3"/>
    <n v="0"/>
    <x v="1"/>
    <x v="598"/>
    <n v="5"/>
    <x v="2"/>
    <x v="0"/>
    <x v="4654"/>
    <n v="6.98"/>
    <x v="6779"/>
  </r>
  <r>
    <x v="16820"/>
    <x v="0"/>
    <n v="221.23"/>
    <n v="1"/>
    <n v="0"/>
    <x v="4"/>
    <x v="716"/>
    <n v="5"/>
    <x v="4"/>
    <x v="0"/>
    <x v="11605"/>
    <n v="6.23"/>
    <x v="6836"/>
  </r>
  <r>
    <x v="16821"/>
    <x v="4"/>
    <n v="54.92"/>
    <n v="1"/>
    <n v="0.05"/>
    <x v="4"/>
    <x v="673"/>
    <n v="4"/>
    <x v="1"/>
    <x v="0"/>
    <x v="6318"/>
    <n v="4.62"/>
    <x v="4285"/>
  </r>
  <r>
    <x v="16822"/>
    <x v="0"/>
    <n v="213.65"/>
    <n v="2"/>
    <n v="0"/>
    <x v="0"/>
    <x v="285"/>
    <n v="5"/>
    <x v="4"/>
    <x v="1"/>
    <x v="11606"/>
    <n v="7.36"/>
    <x v="6837"/>
  </r>
  <r>
    <x v="16823"/>
    <x v="6"/>
    <n v="216.6"/>
    <n v="1"/>
    <n v="0.15"/>
    <x v="2"/>
    <x v="491"/>
    <n v="5"/>
    <x v="4"/>
    <x v="0"/>
    <x v="11607"/>
    <n v="7.62"/>
    <x v="6838"/>
  </r>
  <r>
    <x v="16824"/>
    <x v="0"/>
    <n v="46.71"/>
    <n v="1"/>
    <n v="0"/>
    <x v="2"/>
    <x v="130"/>
    <n v="5"/>
    <x v="1"/>
    <x v="0"/>
    <x v="10098"/>
    <n v="7.39"/>
    <x v="3222"/>
  </r>
  <r>
    <x v="16825"/>
    <x v="0"/>
    <n v="242.28"/>
    <n v="1"/>
    <n v="0.1"/>
    <x v="5"/>
    <x v="328"/>
    <n v="5"/>
    <x v="2"/>
    <x v="0"/>
    <x v="4963"/>
    <n v="8.0500000000000007"/>
    <x v="528"/>
  </r>
  <r>
    <x v="16826"/>
    <x v="6"/>
    <n v="135.56"/>
    <n v="1"/>
    <n v="0.05"/>
    <x v="1"/>
    <x v="334"/>
    <n v="5"/>
    <x v="3"/>
    <x v="0"/>
    <x v="11608"/>
    <n v="6.11"/>
    <x v="4021"/>
  </r>
  <r>
    <x v="16827"/>
    <x v="5"/>
    <n v="18.190000000000001"/>
    <n v="1"/>
    <n v="0.05"/>
    <x v="1"/>
    <x v="113"/>
    <n v="7"/>
    <x v="3"/>
    <x v="0"/>
    <x v="7257"/>
    <n v="3.54"/>
    <x v="712"/>
  </r>
  <r>
    <x v="16828"/>
    <x v="3"/>
    <n v="22.29"/>
    <n v="2"/>
    <n v="0"/>
    <x v="4"/>
    <x v="73"/>
    <n v="3"/>
    <x v="4"/>
    <x v="0"/>
    <x v="1637"/>
    <n v="5.35"/>
    <x v="1467"/>
  </r>
  <r>
    <x v="16829"/>
    <x v="1"/>
    <n v="5.91"/>
    <n v="1"/>
    <n v="0.15"/>
    <x v="4"/>
    <x v="645"/>
    <n v="6"/>
    <x v="3"/>
    <x v="0"/>
    <x v="9822"/>
    <n v="1.54"/>
    <x v="3787"/>
  </r>
  <r>
    <x v="16830"/>
    <x v="4"/>
    <n v="43.25"/>
    <n v="1"/>
    <n v="0.1"/>
    <x v="2"/>
    <x v="98"/>
    <n v="5"/>
    <x v="3"/>
    <x v="0"/>
    <x v="1038"/>
    <n v="4.8"/>
    <x v="20"/>
  </r>
  <r>
    <x v="16831"/>
    <x v="4"/>
    <n v="28.85"/>
    <n v="1"/>
    <n v="0.05"/>
    <x v="0"/>
    <x v="349"/>
    <n v="4"/>
    <x v="2"/>
    <x v="0"/>
    <x v="7553"/>
    <n v="4.3499999999999996"/>
    <x v="232"/>
  </r>
  <r>
    <x v="16832"/>
    <x v="6"/>
    <n v="225.99"/>
    <n v="3"/>
    <n v="0"/>
    <x v="0"/>
    <x v="401"/>
    <n v="4"/>
    <x v="1"/>
    <x v="0"/>
    <x v="11609"/>
    <n v="9.23"/>
    <x v="6839"/>
  </r>
  <r>
    <x v="16833"/>
    <x v="2"/>
    <n v="333.55"/>
    <n v="1"/>
    <n v="0.05"/>
    <x v="2"/>
    <x v="238"/>
    <n v="3"/>
    <x v="4"/>
    <x v="0"/>
    <x v="11610"/>
    <n v="8.65"/>
    <x v="5675"/>
  </r>
  <r>
    <x v="16834"/>
    <x v="1"/>
    <n v="5.68"/>
    <n v="2"/>
    <n v="0"/>
    <x v="0"/>
    <x v="658"/>
    <n v="4"/>
    <x v="0"/>
    <x v="0"/>
    <x v="1252"/>
    <n v="3.94"/>
    <x v="1312"/>
  </r>
  <r>
    <x v="16835"/>
    <x v="0"/>
    <n v="30.53"/>
    <n v="3"/>
    <n v="0"/>
    <x v="2"/>
    <x v="469"/>
    <n v="6"/>
    <x v="1"/>
    <x v="0"/>
    <x v="11611"/>
    <n v="5.94"/>
    <x v="3702"/>
  </r>
  <r>
    <x v="16836"/>
    <x v="6"/>
    <n v="126.44"/>
    <n v="1"/>
    <n v="0.05"/>
    <x v="3"/>
    <x v="390"/>
    <n v="4"/>
    <x v="4"/>
    <x v="0"/>
    <x v="11612"/>
    <n v="6.82"/>
    <x v="6840"/>
  </r>
  <r>
    <x v="16837"/>
    <x v="3"/>
    <n v="29.77"/>
    <n v="1"/>
    <n v="0.15"/>
    <x v="1"/>
    <x v="109"/>
    <n v="5"/>
    <x v="1"/>
    <x v="0"/>
    <x v="8857"/>
    <n v="3.98"/>
    <x v="5230"/>
  </r>
  <r>
    <x v="16838"/>
    <x v="2"/>
    <n v="195.07"/>
    <n v="3"/>
    <n v="0.05"/>
    <x v="1"/>
    <x v="691"/>
    <n v="4"/>
    <x v="0"/>
    <x v="0"/>
    <x v="11613"/>
    <n v="10.65"/>
    <x v="6841"/>
  </r>
  <r>
    <x v="16839"/>
    <x v="6"/>
    <n v="27.4"/>
    <n v="1"/>
    <n v="0"/>
    <x v="4"/>
    <x v="394"/>
    <n v="4"/>
    <x v="1"/>
    <x v="0"/>
    <x v="856"/>
    <n v="4.72"/>
    <x v="4310"/>
  </r>
  <r>
    <x v="16840"/>
    <x v="5"/>
    <n v="26.77"/>
    <n v="1"/>
    <n v="0"/>
    <x v="0"/>
    <x v="108"/>
    <n v="8"/>
    <x v="3"/>
    <x v="0"/>
    <x v="6507"/>
    <n v="3.94"/>
    <x v="3798"/>
  </r>
  <r>
    <x v="16841"/>
    <x v="1"/>
    <n v="5.15"/>
    <n v="1"/>
    <n v="0"/>
    <x v="1"/>
    <x v="706"/>
    <n v="4"/>
    <x v="4"/>
    <x v="0"/>
    <x v="3889"/>
    <n v="1.8"/>
    <x v="487"/>
  </r>
  <r>
    <x v="16842"/>
    <x v="0"/>
    <n v="270.77999999999997"/>
    <n v="4"/>
    <n v="0"/>
    <x v="0"/>
    <x v="461"/>
    <n v="6"/>
    <x v="3"/>
    <x v="0"/>
    <x v="11614"/>
    <n v="11.02"/>
    <x v="6842"/>
  </r>
  <r>
    <x v="16843"/>
    <x v="0"/>
    <n v="180.57"/>
    <n v="1"/>
    <n v="0"/>
    <x v="0"/>
    <x v="328"/>
    <n v="4"/>
    <x v="4"/>
    <x v="1"/>
    <x v="11615"/>
    <n v="8.1199999999999992"/>
    <x v="4778"/>
  </r>
  <r>
    <x v="16844"/>
    <x v="5"/>
    <n v="45.84"/>
    <n v="1"/>
    <n v="0.2"/>
    <x v="0"/>
    <x v="572"/>
    <n v="7"/>
    <x v="2"/>
    <x v="0"/>
    <x v="6816"/>
    <n v="4.21"/>
    <x v="2695"/>
  </r>
  <r>
    <x v="16845"/>
    <x v="4"/>
    <n v="210.17"/>
    <n v="5"/>
    <n v="0.05"/>
    <x v="0"/>
    <x v="564"/>
    <n v="4"/>
    <x v="2"/>
    <x v="0"/>
    <x v="11616"/>
    <n v="10.34"/>
    <x v="6843"/>
  </r>
  <r>
    <x v="16846"/>
    <x v="4"/>
    <n v="25.51"/>
    <n v="1"/>
    <n v="0.2"/>
    <x v="0"/>
    <x v="677"/>
    <n v="5"/>
    <x v="3"/>
    <x v="1"/>
    <x v="9207"/>
    <n v="3.9"/>
    <x v="745"/>
  </r>
  <r>
    <x v="16847"/>
    <x v="2"/>
    <n v="277.92"/>
    <n v="1"/>
    <n v="0"/>
    <x v="5"/>
    <x v="730"/>
    <n v="6"/>
    <x v="0"/>
    <x v="0"/>
    <x v="11617"/>
    <n v="7.47"/>
    <x v="855"/>
  </r>
  <r>
    <x v="16848"/>
    <x v="1"/>
    <n v="7.81"/>
    <n v="1"/>
    <n v="0.05"/>
    <x v="1"/>
    <x v="379"/>
    <n v="6"/>
    <x v="0"/>
    <x v="0"/>
    <x v="9233"/>
    <n v="1.53"/>
    <x v="836"/>
  </r>
  <r>
    <x v="16849"/>
    <x v="4"/>
    <n v="8.9700000000000006"/>
    <n v="1"/>
    <n v="0.05"/>
    <x v="4"/>
    <x v="95"/>
    <n v="5"/>
    <x v="4"/>
    <x v="0"/>
    <x v="8411"/>
    <n v="4.3499999999999996"/>
    <x v="896"/>
  </r>
  <r>
    <x v="16850"/>
    <x v="6"/>
    <n v="61.05"/>
    <n v="3"/>
    <n v="0"/>
    <x v="0"/>
    <x v="319"/>
    <n v="5"/>
    <x v="2"/>
    <x v="1"/>
    <x v="11618"/>
    <n v="7.74"/>
    <x v="6091"/>
  </r>
  <r>
    <x v="16851"/>
    <x v="0"/>
    <n v="87.24"/>
    <n v="1"/>
    <n v="0"/>
    <x v="2"/>
    <x v="241"/>
    <n v="6"/>
    <x v="0"/>
    <x v="0"/>
    <x v="3959"/>
    <n v="6.18"/>
    <x v="4692"/>
  </r>
  <r>
    <x v="16852"/>
    <x v="4"/>
    <n v="14.36"/>
    <n v="1"/>
    <n v="0"/>
    <x v="4"/>
    <x v="194"/>
    <n v="4"/>
    <x v="0"/>
    <x v="0"/>
    <x v="2118"/>
    <n v="4.37"/>
    <x v="1554"/>
  </r>
  <r>
    <x v="16853"/>
    <x v="1"/>
    <n v="29.29"/>
    <n v="1"/>
    <n v="0"/>
    <x v="1"/>
    <x v="439"/>
    <n v="4"/>
    <x v="1"/>
    <x v="0"/>
    <x v="11619"/>
    <n v="5.63"/>
    <x v="2508"/>
  </r>
  <r>
    <x v="16854"/>
    <x v="0"/>
    <n v="55.55"/>
    <n v="1"/>
    <n v="0"/>
    <x v="3"/>
    <x v="609"/>
    <n v="5"/>
    <x v="0"/>
    <x v="0"/>
    <x v="11620"/>
    <n v="5.17"/>
    <x v="6661"/>
  </r>
  <r>
    <x v="16855"/>
    <x v="3"/>
    <n v="37.82"/>
    <n v="1"/>
    <n v="0.05"/>
    <x v="1"/>
    <x v="238"/>
    <n v="6"/>
    <x v="3"/>
    <x v="0"/>
    <x v="4562"/>
    <n v="3.72"/>
    <x v="2908"/>
  </r>
  <r>
    <x v="16856"/>
    <x v="4"/>
    <n v="8.9"/>
    <n v="1"/>
    <n v="0"/>
    <x v="1"/>
    <x v="572"/>
    <n v="7"/>
    <x v="4"/>
    <x v="0"/>
    <x v="9941"/>
    <n v="3.88"/>
    <x v="189"/>
  </r>
  <r>
    <x v="16857"/>
    <x v="4"/>
    <n v="6.5"/>
    <n v="1"/>
    <n v="0"/>
    <x v="4"/>
    <x v="134"/>
    <n v="6"/>
    <x v="3"/>
    <x v="0"/>
    <x v="5540"/>
    <n v="2.72"/>
    <x v="114"/>
  </r>
  <r>
    <x v="16858"/>
    <x v="6"/>
    <n v="541.04999999999995"/>
    <n v="3"/>
    <n v="0.15"/>
    <x v="0"/>
    <x v="224"/>
    <n v="3"/>
    <x v="4"/>
    <x v="0"/>
    <x v="11621"/>
    <n v="9.76"/>
    <x v="6844"/>
  </r>
  <r>
    <x v="16859"/>
    <x v="4"/>
    <n v="11.45"/>
    <n v="1"/>
    <n v="0"/>
    <x v="2"/>
    <x v="440"/>
    <n v="5"/>
    <x v="2"/>
    <x v="0"/>
    <x v="355"/>
    <n v="5.65"/>
    <x v="168"/>
  </r>
  <r>
    <x v="16860"/>
    <x v="0"/>
    <n v="201.16"/>
    <n v="1"/>
    <n v="0.05"/>
    <x v="0"/>
    <x v="465"/>
    <n v="3"/>
    <x v="2"/>
    <x v="0"/>
    <x v="11622"/>
    <n v="7.59"/>
    <x v="6845"/>
  </r>
  <r>
    <x v="16861"/>
    <x v="2"/>
    <n v="351.49"/>
    <n v="2"/>
    <n v="0"/>
    <x v="5"/>
    <x v="459"/>
    <n v="4"/>
    <x v="0"/>
    <x v="0"/>
    <x v="11623"/>
    <n v="8.8800000000000008"/>
    <x v="6846"/>
  </r>
  <r>
    <x v="16862"/>
    <x v="5"/>
    <n v="13.86"/>
    <n v="1"/>
    <n v="0.05"/>
    <x v="3"/>
    <x v="59"/>
    <n v="6"/>
    <x v="3"/>
    <x v="0"/>
    <x v="802"/>
    <n v="4.46"/>
    <x v="1901"/>
  </r>
  <r>
    <x v="16863"/>
    <x v="6"/>
    <n v="13.7"/>
    <n v="2"/>
    <n v="0.05"/>
    <x v="1"/>
    <x v="313"/>
    <n v="7"/>
    <x v="1"/>
    <x v="0"/>
    <x v="162"/>
    <n v="6.2"/>
    <x v="3123"/>
  </r>
  <r>
    <x v="16864"/>
    <x v="5"/>
    <n v="9.84"/>
    <n v="1"/>
    <n v="0"/>
    <x v="4"/>
    <x v="157"/>
    <n v="5"/>
    <x v="1"/>
    <x v="0"/>
    <x v="7395"/>
    <n v="4.37"/>
    <x v="535"/>
  </r>
  <r>
    <x v="16865"/>
    <x v="2"/>
    <n v="798.63"/>
    <n v="1"/>
    <n v="0"/>
    <x v="2"/>
    <x v="348"/>
    <n v="5"/>
    <x v="2"/>
    <x v="0"/>
    <x v="11624"/>
    <n v="10.16"/>
    <x v="6847"/>
  </r>
  <r>
    <x v="16866"/>
    <x v="0"/>
    <n v="320.14"/>
    <n v="4"/>
    <n v="0.1"/>
    <x v="3"/>
    <x v="653"/>
    <n v="5"/>
    <x v="1"/>
    <x v="0"/>
    <x v="11625"/>
    <n v="12.03"/>
    <x v="6196"/>
  </r>
  <r>
    <x v="16867"/>
    <x v="2"/>
    <n v="347.55"/>
    <n v="1"/>
    <n v="0.05"/>
    <x v="0"/>
    <x v="249"/>
    <n v="4"/>
    <x v="1"/>
    <x v="0"/>
    <x v="11626"/>
    <n v="9.51"/>
    <x v="1713"/>
  </r>
  <r>
    <x v="16868"/>
    <x v="4"/>
    <n v="47.03"/>
    <n v="1"/>
    <n v="0.15"/>
    <x v="4"/>
    <x v="124"/>
    <n v="4"/>
    <x v="2"/>
    <x v="0"/>
    <x v="7727"/>
    <n v="8.52"/>
    <x v="6310"/>
  </r>
  <r>
    <x v="16869"/>
    <x v="4"/>
    <n v="32.26"/>
    <n v="2"/>
    <n v="0"/>
    <x v="0"/>
    <x v="244"/>
    <n v="4"/>
    <x v="0"/>
    <x v="0"/>
    <x v="11627"/>
    <n v="6.27"/>
    <x v="5798"/>
  </r>
  <r>
    <x v="16870"/>
    <x v="1"/>
    <n v="20.67"/>
    <n v="1"/>
    <n v="0.05"/>
    <x v="0"/>
    <x v="176"/>
    <n v="5"/>
    <x v="2"/>
    <x v="0"/>
    <x v="10967"/>
    <n v="5.6"/>
    <x v="6848"/>
  </r>
  <r>
    <x v="16871"/>
    <x v="1"/>
    <n v="29.24"/>
    <n v="2"/>
    <n v="0"/>
    <x v="1"/>
    <x v="540"/>
    <n v="4"/>
    <x v="2"/>
    <x v="0"/>
    <x v="6155"/>
    <n v="5.97"/>
    <x v="344"/>
  </r>
  <r>
    <x v="16872"/>
    <x v="3"/>
    <n v="34.85"/>
    <n v="1"/>
    <n v="0"/>
    <x v="2"/>
    <x v="166"/>
    <n v="6"/>
    <x v="0"/>
    <x v="0"/>
    <x v="6440"/>
    <n v="5.63"/>
    <x v="690"/>
  </r>
  <r>
    <x v="16873"/>
    <x v="0"/>
    <n v="108.1"/>
    <n v="1"/>
    <n v="0"/>
    <x v="2"/>
    <x v="324"/>
    <n v="5"/>
    <x v="3"/>
    <x v="0"/>
    <x v="11628"/>
    <n v="6.72"/>
    <x v="6849"/>
  </r>
  <r>
    <x v="16874"/>
    <x v="0"/>
    <n v="142.55000000000001"/>
    <n v="1"/>
    <n v="0.1"/>
    <x v="0"/>
    <x v="45"/>
    <n v="6"/>
    <x v="1"/>
    <x v="0"/>
    <x v="11629"/>
    <n v="6.6"/>
    <x v="6850"/>
  </r>
  <r>
    <x v="16875"/>
    <x v="2"/>
    <n v="130.63999999999999"/>
    <n v="2"/>
    <n v="0"/>
    <x v="2"/>
    <x v="352"/>
    <n v="3"/>
    <x v="4"/>
    <x v="0"/>
    <x v="11630"/>
    <n v="9.0399999999999991"/>
    <x v="3215"/>
  </r>
  <r>
    <x v="16876"/>
    <x v="5"/>
    <n v="95.15"/>
    <n v="1"/>
    <n v="0"/>
    <x v="4"/>
    <x v="18"/>
    <n v="6"/>
    <x v="1"/>
    <x v="0"/>
    <x v="436"/>
    <n v="6.46"/>
    <x v="6410"/>
  </r>
  <r>
    <x v="16877"/>
    <x v="6"/>
    <n v="280.10000000000002"/>
    <n v="1"/>
    <n v="0"/>
    <x v="0"/>
    <x v="179"/>
    <n v="4"/>
    <x v="1"/>
    <x v="0"/>
    <x v="11631"/>
    <n v="8.41"/>
    <x v="6851"/>
  </r>
  <r>
    <x v="16878"/>
    <x v="6"/>
    <n v="318.58"/>
    <n v="1"/>
    <n v="0"/>
    <x v="0"/>
    <x v="160"/>
    <n v="3"/>
    <x v="2"/>
    <x v="0"/>
    <x v="11632"/>
    <n v="8.94"/>
    <x v="6852"/>
  </r>
  <r>
    <x v="16879"/>
    <x v="5"/>
    <n v="5.59"/>
    <n v="3"/>
    <n v="0.1"/>
    <x v="1"/>
    <x v="516"/>
    <n v="6"/>
    <x v="0"/>
    <x v="0"/>
    <x v="659"/>
    <n v="4.71"/>
    <x v="4615"/>
  </r>
  <r>
    <x v="16880"/>
    <x v="1"/>
    <n v="14.93"/>
    <n v="1"/>
    <n v="0.05"/>
    <x v="4"/>
    <x v="604"/>
    <n v="7"/>
    <x v="2"/>
    <x v="0"/>
    <x v="7211"/>
    <n v="4.25"/>
    <x v="65"/>
  </r>
  <r>
    <x v="16881"/>
    <x v="0"/>
    <n v="150.63"/>
    <n v="1"/>
    <n v="0.05"/>
    <x v="4"/>
    <x v="31"/>
    <n v="4"/>
    <x v="2"/>
    <x v="0"/>
    <x v="8339"/>
    <n v="7.27"/>
    <x v="6322"/>
  </r>
  <r>
    <x v="16882"/>
    <x v="0"/>
    <n v="67.760000000000005"/>
    <n v="2"/>
    <n v="0.3"/>
    <x v="0"/>
    <x v="232"/>
    <n v="5"/>
    <x v="2"/>
    <x v="0"/>
    <x v="8667"/>
    <n v="5.76"/>
    <x v="6853"/>
  </r>
  <r>
    <x v="16883"/>
    <x v="1"/>
    <n v="27.38"/>
    <n v="1"/>
    <n v="0.1"/>
    <x v="1"/>
    <x v="16"/>
    <n v="4"/>
    <x v="2"/>
    <x v="0"/>
    <x v="4608"/>
    <n v="6.46"/>
    <x v="4235"/>
  </r>
  <r>
    <x v="16884"/>
    <x v="6"/>
    <n v="159.94"/>
    <n v="1"/>
    <n v="0"/>
    <x v="0"/>
    <x v="73"/>
    <n v="5"/>
    <x v="2"/>
    <x v="0"/>
    <x v="11633"/>
    <n v="7.74"/>
    <x v="1486"/>
  </r>
  <r>
    <x v="16885"/>
    <x v="5"/>
    <n v="27.01"/>
    <n v="1"/>
    <n v="0"/>
    <x v="2"/>
    <x v="396"/>
    <n v="6"/>
    <x v="1"/>
    <x v="0"/>
    <x v="3163"/>
    <n v="4.8"/>
    <x v="5879"/>
  </r>
  <r>
    <x v="16886"/>
    <x v="4"/>
    <n v="6.44"/>
    <n v="1"/>
    <n v="0"/>
    <x v="1"/>
    <x v="516"/>
    <n v="5"/>
    <x v="0"/>
    <x v="0"/>
    <x v="5249"/>
    <n v="3"/>
    <x v="2425"/>
  </r>
  <r>
    <x v="16887"/>
    <x v="4"/>
    <n v="234.27"/>
    <n v="1"/>
    <n v="0.1"/>
    <x v="4"/>
    <x v="91"/>
    <n v="7"/>
    <x v="3"/>
    <x v="1"/>
    <x v="11634"/>
    <n v="8.25"/>
    <x v="6854"/>
  </r>
  <r>
    <x v="16888"/>
    <x v="0"/>
    <n v="176.84"/>
    <n v="1"/>
    <n v="0"/>
    <x v="0"/>
    <x v="426"/>
    <n v="4"/>
    <x v="1"/>
    <x v="0"/>
    <x v="11508"/>
    <n v="5.77"/>
    <x v="6855"/>
  </r>
  <r>
    <x v="16889"/>
    <x v="4"/>
    <n v="176.5"/>
    <n v="1"/>
    <n v="0.1"/>
    <x v="4"/>
    <x v="654"/>
    <n v="4"/>
    <x v="1"/>
    <x v="0"/>
    <x v="149"/>
    <n v="7.95"/>
    <x v="119"/>
  </r>
  <r>
    <x v="16890"/>
    <x v="1"/>
    <n v="2.2000000000000002"/>
    <n v="1"/>
    <n v="0.2"/>
    <x v="0"/>
    <x v="318"/>
    <n v="4"/>
    <x v="1"/>
    <x v="0"/>
    <x v="8921"/>
    <n v="1.52"/>
    <x v="2788"/>
  </r>
  <r>
    <x v="16891"/>
    <x v="0"/>
    <n v="166.07"/>
    <n v="1"/>
    <n v="0"/>
    <x v="2"/>
    <x v="119"/>
    <n v="6"/>
    <x v="3"/>
    <x v="0"/>
    <x v="11635"/>
    <n v="6.15"/>
    <x v="6856"/>
  </r>
  <r>
    <x v="16892"/>
    <x v="1"/>
    <n v="18.98"/>
    <n v="1"/>
    <n v="0.05"/>
    <x v="4"/>
    <x v="499"/>
    <n v="4"/>
    <x v="2"/>
    <x v="0"/>
    <x v="3586"/>
    <n v="5.28"/>
    <x v="3121"/>
  </r>
  <r>
    <x v="16893"/>
    <x v="4"/>
    <n v="8.2899999999999991"/>
    <n v="1"/>
    <n v="0"/>
    <x v="0"/>
    <x v="321"/>
    <n v="6"/>
    <x v="3"/>
    <x v="0"/>
    <x v="52"/>
    <n v="2.54"/>
    <x v="2970"/>
  </r>
  <r>
    <x v="16894"/>
    <x v="2"/>
    <n v="71.66"/>
    <n v="1"/>
    <n v="0.3"/>
    <x v="4"/>
    <x v="357"/>
    <n v="5"/>
    <x v="0"/>
    <x v="0"/>
    <x v="4569"/>
    <n v="5.0999999999999996"/>
    <x v="3318"/>
  </r>
  <r>
    <x v="16895"/>
    <x v="2"/>
    <n v="516.9"/>
    <n v="1"/>
    <n v="0.15"/>
    <x v="2"/>
    <x v="467"/>
    <n v="4"/>
    <x v="1"/>
    <x v="0"/>
    <x v="11636"/>
    <n v="10.02"/>
    <x v="5892"/>
  </r>
  <r>
    <x v="16896"/>
    <x v="4"/>
    <n v="83.56"/>
    <n v="2"/>
    <n v="0"/>
    <x v="0"/>
    <x v="302"/>
    <n v="4"/>
    <x v="0"/>
    <x v="0"/>
    <x v="11637"/>
    <n v="8.08"/>
    <x v="5462"/>
  </r>
  <r>
    <x v="16897"/>
    <x v="3"/>
    <n v="62.04"/>
    <n v="3"/>
    <n v="0"/>
    <x v="0"/>
    <x v="416"/>
    <n v="5"/>
    <x v="0"/>
    <x v="0"/>
    <x v="11638"/>
    <n v="8.84"/>
    <x v="3122"/>
  </r>
  <r>
    <x v="16898"/>
    <x v="4"/>
    <n v="77.7"/>
    <n v="1"/>
    <n v="0"/>
    <x v="0"/>
    <x v="497"/>
    <n v="7"/>
    <x v="3"/>
    <x v="0"/>
    <x v="11639"/>
    <n v="8.1199999999999992"/>
    <x v="4686"/>
  </r>
  <r>
    <x v="16899"/>
    <x v="0"/>
    <n v="46.2"/>
    <n v="2"/>
    <n v="0"/>
    <x v="0"/>
    <x v="625"/>
    <n v="6"/>
    <x v="1"/>
    <x v="0"/>
    <x v="411"/>
    <n v="7.19"/>
    <x v="5086"/>
  </r>
  <r>
    <x v="16900"/>
    <x v="5"/>
    <n v="70.13"/>
    <n v="1"/>
    <n v="0.2"/>
    <x v="2"/>
    <x v="514"/>
    <n v="6"/>
    <x v="4"/>
    <x v="0"/>
    <x v="1876"/>
    <n v="6.19"/>
    <x v="4290"/>
  </r>
  <r>
    <x v="16901"/>
    <x v="2"/>
    <n v="151.05000000000001"/>
    <n v="1"/>
    <n v="0.1"/>
    <x v="0"/>
    <x v="484"/>
    <n v="4"/>
    <x v="2"/>
    <x v="0"/>
    <x v="11640"/>
    <n v="7.19"/>
    <x v="43"/>
  </r>
  <r>
    <x v="16902"/>
    <x v="2"/>
    <n v="472.2"/>
    <n v="1"/>
    <n v="0"/>
    <x v="0"/>
    <x v="209"/>
    <n v="4"/>
    <x v="0"/>
    <x v="0"/>
    <x v="11641"/>
    <n v="8.19"/>
    <x v="6857"/>
  </r>
  <r>
    <x v="16903"/>
    <x v="3"/>
    <n v="21.47"/>
    <n v="1"/>
    <n v="0"/>
    <x v="4"/>
    <x v="292"/>
    <n v="7"/>
    <x v="0"/>
    <x v="0"/>
    <x v="9310"/>
    <n v="2.27"/>
    <x v="6858"/>
  </r>
  <r>
    <x v="16904"/>
    <x v="6"/>
    <n v="22.83"/>
    <n v="1"/>
    <n v="0"/>
    <x v="4"/>
    <x v="598"/>
    <n v="5"/>
    <x v="2"/>
    <x v="0"/>
    <x v="10543"/>
    <n v="4.93"/>
    <x v="2673"/>
  </r>
  <r>
    <x v="16905"/>
    <x v="1"/>
    <n v="35.479999999999997"/>
    <n v="1"/>
    <n v="0"/>
    <x v="2"/>
    <x v="19"/>
    <n v="4"/>
    <x v="2"/>
    <x v="0"/>
    <x v="5742"/>
    <n v="6.31"/>
    <x v="50"/>
  </r>
  <r>
    <x v="16906"/>
    <x v="6"/>
    <n v="97.18"/>
    <n v="4"/>
    <n v="0.1"/>
    <x v="4"/>
    <x v="468"/>
    <n v="4"/>
    <x v="0"/>
    <x v="0"/>
    <x v="11642"/>
    <n v="9.0500000000000007"/>
    <x v="6859"/>
  </r>
  <r>
    <x v="16907"/>
    <x v="1"/>
    <n v="2.27"/>
    <n v="1"/>
    <n v="0"/>
    <x v="2"/>
    <x v="121"/>
    <n v="6"/>
    <x v="0"/>
    <x v="0"/>
    <x v="597"/>
    <n v="0.82"/>
    <x v="946"/>
  </r>
  <r>
    <x v="16908"/>
    <x v="4"/>
    <n v="28.77"/>
    <n v="1"/>
    <n v="0"/>
    <x v="0"/>
    <x v="196"/>
    <n v="5"/>
    <x v="2"/>
    <x v="1"/>
    <x v="1219"/>
    <n v="3.69"/>
    <x v="553"/>
  </r>
  <r>
    <x v="16909"/>
    <x v="4"/>
    <n v="76.2"/>
    <n v="1"/>
    <n v="0"/>
    <x v="0"/>
    <x v="462"/>
    <n v="4"/>
    <x v="0"/>
    <x v="0"/>
    <x v="11316"/>
    <n v="8.64"/>
    <x v="949"/>
  </r>
  <r>
    <x v="16910"/>
    <x v="5"/>
    <n v="20.95"/>
    <n v="2"/>
    <n v="0"/>
    <x v="0"/>
    <x v="172"/>
    <n v="6"/>
    <x v="1"/>
    <x v="0"/>
    <x v="2461"/>
    <n v="4.5999999999999996"/>
    <x v="6860"/>
  </r>
  <r>
    <x v="16911"/>
    <x v="5"/>
    <n v="6.97"/>
    <n v="1"/>
    <n v="0.1"/>
    <x v="4"/>
    <x v="86"/>
    <n v="4"/>
    <x v="0"/>
    <x v="0"/>
    <x v="2063"/>
    <n v="3.56"/>
    <x v="1905"/>
  </r>
  <r>
    <x v="16912"/>
    <x v="6"/>
    <n v="92.86"/>
    <n v="1"/>
    <n v="0.1"/>
    <x v="0"/>
    <x v="436"/>
    <n v="4"/>
    <x v="4"/>
    <x v="0"/>
    <x v="1466"/>
    <n v="8.06"/>
    <x v="988"/>
  </r>
  <r>
    <x v="16913"/>
    <x v="0"/>
    <n v="58.64"/>
    <n v="1"/>
    <n v="0"/>
    <x v="2"/>
    <x v="167"/>
    <n v="5"/>
    <x v="1"/>
    <x v="0"/>
    <x v="5014"/>
    <n v="6.21"/>
    <x v="3093"/>
  </r>
  <r>
    <x v="16914"/>
    <x v="2"/>
    <n v="293.5"/>
    <n v="1"/>
    <n v="0"/>
    <x v="0"/>
    <x v="576"/>
    <n v="3"/>
    <x v="2"/>
    <x v="0"/>
    <x v="11643"/>
    <n v="7.12"/>
    <x v="5267"/>
  </r>
  <r>
    <x v="16915"/>
    <x v="4"/>
    <n v="23.82"/>
    <n v="1"/>
    <n v="0.1"/>
    <x v="5"/>
    <x v="252"/>
    <n v="5"/>
    <x v="4"/>
    <x v="0"/>
    <x v="11644"/>
    <n v="4.3"/>
    <x v="2399"/>
  </r>
  <r>
    <x v="16916"/>
    <x v="2"/>
    <n v="272.86"/>
    <n v="1"/>
    <n v="0.2"/>
    <x v="4"/>
    <x v="508"/>
    <n v="3"/>
    <x v="2"/>
    <x v="0"/>
    <x v="11645"/>
    <n v="8.44"/>
    <x v="5713"/>
  </r>
  <r>
    <x v="16917"/>
    <x v="2"/>
    <n v="650.01"/>
    <n v="2"/>
    <n v="0"/>
    <x v="0"/>
    <x v="376"/>
    <n v="6"/>
    <x v="0"/>
    <x v="0"/>
    <x v="11646"/>
    <n v="11.48"/>
    <x v="6861"/>
  </r>
  <r>
    <x v="16918"/>
    <x v="5"/>
    <n v="6.69"/>
    <n v="1"/>
    <n v="0"/>
    <x v="1"/>
    <x v="486"/>
    <n v="5"/>
    <x v="3"/>
    <x v="0"/>
    <x v="3536"/>
    <n v="2.0499999999999998"/>
    <x v="4935"/>
  </r>
  <r>
    <x v="16919"/>
    <x v="2"/>
    <n v="50.58"/>
    <n v="1"/>
    <n v="0.05"/>
    <x v="1"/>
    <x v="377"/>
    <n v="4"/>
    <x v="2"/>
    <x v="0"/>
    <x v="1954"/>
    <n v="6.52"/>
    <x v="2425"/>
  </r>
  <r>
    <x v="16920"/>
    <x v="4"/>
    <n v="13.28"/>
    <n v="1"/>
    <n v="0"/>
    <x v="0"/>
    <x v="408"/>
    <n v="5"/>
    <x v="0"/>
    <x v="0"/>
    <x v="1255"/>
    <n v="2.65"/>
    <x v="3478"/>
  </r>
  <r>
    <x v="16921"/>
    <x v="1"/>
    <n v="25.28"/>
    <n v="1"/>
    <n v="0"/>
    <x v="0"/>
    <x v="647"/>
    <n v="3"/>
    <x v="2"/>
    <x v="0"/>
    <x v="5161"/>
    <n v="5.15"/>
    <x v="2661"/>
  </r>
  <r>
    <x v="16922"/>
    <x v="0"/>
    <n v="80.61"/>
    <n v="1"/>
    <n v="0.05"/>
    <x v="3"/>
    <x v="446"/>
    <n v="3"/>
    <x v="4"/>
    <x v="0"/>
    <x v="11647"/>
    <n v="6.24"/>
    <x v="2917"/>
  </r>
  <r>
    <x v="16923"/>
    <x v="2"/>
    <n v="487.5"/>
    <n v="1"/>
    <n v="0"/>
    <x v="1"/>
    <x v="228"/>
    <n v="4"/>
    <x v="4"/>
    <x v="0"/>
    <x v="11648"/>
    <n v="10.89"/>
    <x v="6838"/>
  </r>
  <r>
    <x v="16924"/>
    <x v="6"/>
    <n v="13.07"/>
    <n v="1"/>
    <n v="0"/>
    <x v="5"/>
    <x v="716"/>
    <n v="6"/>
    <x v="3"/>
    <x v="0"/>
    <x v="8512"/>
    <n v="4.21"/>
    <x v="2106"/>
  </r>
  <r>
    <x v="16925"/>
    <x v="5"/>
    <n v="5.1100000000000003"/>
    <n v="1"/>
    <n v="0"/>
    <x v="4"/>
    <x v="727"/>
    <n v="4"/>
    <x v="0"/>
    <x v="0"/>
    <x v="1034"/>
    <n v="3.63"/>
    <x v="2960"/>
  </r>
  <r>
    <x v="16926"/>
    <x v="4"/>
    <n v="46.38"/>
    <n v="1"/>
    <n v="0"/>
    <x v="0"/>
    <x v="728"/>
    <n v="4"/>
    <x v="0"/>
    <x v="0"/>
    <x v="9206"/>
    <n v="6.32"/>
    <x v="3232"/>
  </r>
  <r>
    <x v="16927"/>
    <x v="5"/>
    <n v="27.06"/>
    <n v="5"/>
    <n v="0.3"/>
    <x v="4"/>
    <x v="141"/>
    <n v="7"/>
    <x v="3"/>
    <x v="1"/>
    <x v="11649"/>
    <n v="6.01"/>
    <x v="6826"/>
  </r>
  <r>
    <x v="16928"/>
    <x v="4"/>
    <n v="81.239999999999995"/>
    <n v="2"/>
    <n v="0"/>
    <x v="1"/>
    <x v="217"/>
    <n v="4"/>
    <x v="0"/>
    <x v="0"/>
    <x v="11650"/>
    <n v="7.02"/>
    <x v="2061"/>
  </r>
  <r>
    <x v="16929"/>
    <x v="6"/>
    <n v="111.29"/>
    <n v="1"/>
    <n v="0"/>
    <x v="0"/>
    <x v="83"/>
    <n v="3"/>
    <x v="2"/>
    <x v="0"/>
    <x v="11651"/>
    <n v="8.57"/>
    <x v="6862"/>
  </r>
  <r>
    <x v="16930"/>
    <x v="2"/>
    <n v="509.35"/>
    <n v="4"/>
    <n v="0"/>
    <x v="1"/>
    <x v="417"/>
    <n v="6"/>
    <x v="3"/>
    <x v="0"/>
    <x v="11652"/>
    <n v="10.3"/>
    <x v="6863"/>
  </r>
  <r>
    <x v="16931"/>
    <x v="0"/>
    <n v="33.86"/>
    <n v="1"/>
    <n v="0.05"/>
    <x v="0"/>
    <x v="2"/>
    <n v="5"/>
    <x v="2"/>
    <x v="0"/>
    <x v="5042"/>
    <n v="4.72"/>
    <x v="2191"/>
  </r>
  <r>
    <x v="16932"/>
    <x v="3"/>
    <n v="29.3"/>
    <n v="1"/>
    <n v="0"/>
    <x v="1"/>
    <x v="646"/>
    <n v="4"/>
    <x v="1"/>
    <x v="0"/>
    <x v="3465"/>
    <n v="5.35"/>
    <x v="1930"/>
  </r>
  <r>
    <x v="16933"/>
    <x v="6"/>
    <n v="64.47"/>
    <n v="1"/>
    <n v="0.1"/>
    <x v="5"/>
    <x v="628"/>
    <n v="7"/>
    <x v="3"/>
    <x v="0"/>
    <x v="11653"/>
    <n v="6.05"/>
    <x v="4179"/>
  </r>
  <r>
    <x v="16934"/>
    <x v="6"/>
    <n v="252.25"/>
    <n v="1"/>
    <n v="0"/>
    <x v="3"/>
    <x v="343"/>
    <n v="5"/>
    <x v="3"/>
    <x v="0"/>
    <x v="3529"/>
    <n v="9.14"/>
    <x v="6864"/>
  </r>
  <r>
    <x v="16935"/>
    <x v="5"/>
    <n v="20.79"/>
    <n v="1"/>
    <n v="0.1"/>
    <x v="2"/>
    <x v="250"/>
    <n v="3"/>
    <x v="2"/>
    <x v="0"/>
    <x v="3165"/>
    <n v="2.67"/>
    <x v="987"/>
  </r>
  <r>
    <x v="16936"/>
    <x v="4"/>
    <n v="43.36"/>
    <n v="1"/>
    <n v="0"/>
    <x v="2"/>
    <x v="518"/>
    <n v="5"/>
    <x v="0"/>
    <x v="0"/>
    <x v="11014"/>
    <n v="6.49"/>
    <x v="1407"/>
  </r>
  <r>
    <x v="16937"/>
    <x v="6"/>
    <n v="94.9"/>
    <n v="1"/>
    <n v="0"/>
    <x v="4"/>
    <x v="589"/>
    <n v="4"/>
    <x v="4"/>
    <x v="0"/>
    <x v="11654"/>
    <n v="7.65"/>
    <x v="1246"/>
  </r>
  <r>
    <x v="16938"/>
    <x v="2"/>
    <n v="628.41999999999996"/>
    <n v="1"/>
    <n v="0.3"/>
    <x v="4"/>
    <x v="376"/>
    <n v="7"/>
    <x v="1"/>
    <x v="0"/>
    <x v="11655"/>
    <n v="10.26"/>
    <x v="6865"/>
  </r>
  <r>
    <x v="16939"/>
    <x v="0"/>
    <n v="11.49"/>
    <n v="1"/>
    <n v="0"/>
    <x v="5"/>
    <x v="257"/>
    <n v="3"/>
    <x v="4"/>
    <x v="0"/>
    <x v="11656"/>
    <n v="4.55"/>
    <x v="2280"/>
  </r>
  <r>
    <x v="16940"/>
    <x v="3"/>
    <n v="51.22"/>
    <n v="1"/>
    <n v="0"/>
    <x v="1"/>
    <x v="386"/>
    <n v="6"/>
    <x v="3"/>
    <x v="0"/>
    <x v="7094"/>
    <n v="5.37"/>
    <x v="2994"/>
  </r>
  <r>
    <x v="16941"/>
    <x v="2"/>
    <n v="59.63"/>
    <n v="1"/>
    <n v="0"/>
    <x v="0"/>
    <x v="563"/>
    <n v="5"/>
    <x v="3"/>
    <x v="0"/>
    <x v="11657"/>
    <n v="4.5599999999999996"/>
    <x v="2924"/>
  </r>
  <r>
    <x v="16942"/>
    <x v="2"/>
    <n v="334"/>
    <n v="3"/>
    <n v="0.05"/>
    <x v="0"/>
    <x v="673"/>
    <n v="4"/>
    <x v="1"/>
    <x v="0"/>
    <x v="11658"/>
    <n v="7.76"/>
    <x v="6866"/>
  </r>
  <r>
    <x v="16943"/>
    <x v="5"/>
    <n v="15.73"/>
    <n v="1"/>
    <n v="0"/>
    <x v="1"/>
    <x v="555"/>
    <n v="6"/>
    <x v="4"/>
    <x v="0"/>
    <x v="4523"/>
    <n v="4.21"/>
    <x v="277"/>
  </r>
  <r>
    <x v="16944"/>
    <x v="4"/>
    <n v="27.74"/>
    <n v="3"/>
    <n v="0.1"/>
    <x v="4"/>
    <x v="677"/>
    <n v="6"/>
    <x v="3"/>
    <x v="0"/>
    <x v="3289"/>
    <n v="5.19"/>
    <x v="1073"/>
  </r>
  <r>
    <x v="16945"/>
    <x v="4"/>
    <n v="11.77"/>
    <n v="1"/>
    <n v="0.05"/>
    <x v="0"/>
    <x v="644"/>
    <n v="5"/>
    <x v="0"/>
    <x v="0"/>
    <x v="5788"/>
    <n v="2.2400000000000002"/>
    <x v="78"/>
  </r>
  <r>
    <x v="16946"/>
    <x v="6"/>
    <n v="23.03"/>
    <n v="5"/>
    <n v="0.15"/>
    <x v="0"/>
    <x v="238"/>
    <n v="6"/>
    <x v="4"/>
    <x v="0"/>
    <x v="8057"/>
    <n v="7.7"/>
    <x v="6460"/>
  </r>
  <r>
    <x v="16947"/>
    <x v="4"/>
    <n v="71.64"/>
    <n v="2"/>
    <n v="0.1"/>
    <x v="0"/>
    <x v="84"/>
    <n v="5"/>
    <x v="3"/>
    <x v="0"/>
    <x v="6875"/>
    <n v="8.44"/>
    <x v="6867"/>
  </r>
  <r>
    <x v="16948"/>
    <x v="4"/>
    <n v="10.92"/>
    <n v="2"/>
    <n v="0"/>
    <x v="4"/>
    <x v="574"/>
    <n v="4"/>
    <x v="4"/>
    <x v="0"/>
    <x v="1925"/>
    <n v="4.62"/>
    <x v="3986"/>
  </r>
  <r>
    <x v="16949"/>
    <x v="0"/>
    <n v="163.04"/>
    <n v="3"/>
    <n v="0.15"/>
    <x v="0"/>
    <x v="420"/>
    <n v="5"/>
    <x v="0"/>
    <x v="0"/>
    <x v="11659"/>
    <n v="9.26"/>
    <x v="6868"/>
  </r>
  <r>
    <x v="16950"/>
    <x v="2"/>
    <n v="1556.79"/>
    <n v="4"/>
    <n v="0"/>
    <x v="4"/>
    <x v="730"/>
    <n v="4"/>
    <x v="2"/>
    <x v="0"/>
    <x v="11660"/>
    <n v="12.38"/>
    <x v="6869"/>
  </r>
  <r>
    <x v="16951"/>
    <x v="1"/>
    <n v="16.079999999999998"/>
    <n v="1"/>
    <n v="0"/>
    <x v="0"/>
    <x v="653"/>
    <n v="7"/>
    <x v="3"/>
    <x v="0"/>
    <x v="7886"/>
    <n v="5.31"/>
    <x v="6870"/>
  </r>
  <r>
    <x v="16952"/>
    <x v="1"/>
    <n v="2.0299999999999998"/>
    <n v="1"/>
    <n v="0"/>
    <x v="5"/>
    <x v="671"/>
    <n v="5"/>
    <x v="3"/>
    <x v="0"/>
    <x v="4139"/>
    <n v="1.86"/>
    <x v="2674"/>
  </r>
  <r>
    <x v="16953"/>
    <x v="0"/>
    <n v="112.83"/>
    <n v="1"/>
    <n v="0"/>
    <x v="0"/>
    <x v="515"/>
    <n v="3"/>
    <x v="4"/>
    <x v="0"/>
    <x v="4314"/>
    <n v="7.14"/>
    <x v="3198"/>
  </r>
  <r>
    <x v="16954"/>
    <x v="4"/>
    <n v="93.42"/>
    <n v="1"/>
    <n v="0"/>
    <x v="5"/>
    <x v="314"/>
    <n v="3"/>
    <x v="2"/>
    <x v="0"/>
    <x v="11661"/>
    <n v="6.84"/>
    <x v="3143"/>
  </r>
  <r>
    <x v="16955"/>
    <x v="0"/>
    <n v="417.18"/>
    <n v="1"/>
    <n v="0.1"/>
    <x v="4"/>
    <x v="73"/>
    <n v="4"/>
    <x v="4"/>
    <x v="0"/>
    <x v="11662"/>
    <n v="9.9600000000000009"/>
    <x v="6871"/>
  </r>
  <r>
    <x v="16956"/>
    <x v="2"/>
    <n v="472.72"/>
    <n v="1"/>
    <n v="0"/>
    <x v="4"/>
    <x v="425"/>
    <n v="6"/>
    <x v="1"/>
    <x v="0"/>
    <x v="11663"/>
    <n v="8.9600000000000009"/>
    <x v="2939"/>
  </r>
  <r>
    <x v="16957"/>
    <x v="0"/>
    <n v="58.79"/>
    <n v="5"/>
    <n v="0"/>
    <x v="0"/>
    <x v="202"/>
    <n v="9"/>
    <x v="3"/>
    <x v="0"/>
    <x v="11664"/>
    <n v="8.61"/>
    <x v="6872"/>
  </r>
  <r>
    <x v="16958"/>
    <x v="2"/>
    <n v="144"/>
    <n v="1"/>
    <n v="0.2"/>
    <x v="4"/>
    <x v="126"/>
    <n v="6"/>
    <x v="3"/>
    <x v="0"/>
    <x v="944"/>
    <n v="7.07"/>
    <x v="3262"/>
  </r>
  <r>
    <x v="16959"/>
    <x v="6"/>
    <n v="160.61000000000001"/>
    <n v="1"/>
    <n v="0"/>
    <x v="0"/>
    <x v="246"/>
    <n v="4"/>
    <x v="4"/>
    <x v="1"/>
    <x v="11665"/>
    <n v="7.39"/>
    <x v="250"/>
  </r>
  <r>
    <x v="16960"/>
    <x v="4"/>
    <n v="75.23"/>
    <n v="1"/>
    <n v="0"/>
    <x v="5"/>
    <x v="187"/>
    <n v="5"/>
    <x v="3"/>
    <x v="0"/>
    <x v="9770"/>
    <n v="5.92"/>
    <x v="3507"/>
  </r>
  <r>
    <x v="16961"/>
    <x v="3"/>
    <n v="19.32"/>
    <n v="1"/>
    <n v="0"/>
    <x v="4"/>
    <x v="714"/>
    <n v="5"/>
    <x v="0"/>
    <x v="0"/>
    <x v="8952"/>
    <n v="5.48"/>
    <x v="3291"/>
  </r>
  <r>
    <x v="16962"/>
    <x v="2"/>
    <n v="79.510000000000005"/>
    <n v="1"/>
    <n v="0"/>
    <x v="0"/>
    <x v="95"/>
    <n v="6"/>
    <x v="3"/>
    <x v="0"/>
    <x v="9083"/>
    <n v="5.56"/>
    <x v="680"/>
  </r>
  <r>
    <x v="16963"/>
    <x v="3"/>
    <n v="30.31"/>
    <n v="1"/>
    <n v="0.15"/>
    <x v="3"/>
    <x v="599"/>
    <n v="6"/>
    <x v="3"/>
    <x v="0"/>
    <x v="5136"/>
    <n v="4.07"/>
    <x v="3206"/>
  </r>
  <r>
    <x v="16964"/>
    <x v="2"/>
    <n v="340.12"/>
    <n v="1"/>
    <n v="0.05"/>
    <x v="0"/>
    <x v="232"/>
    <n v="3"/>
    <x v="2"/>
    <x v="1"/>
    <x v="11666"/>
    <n v="7.85"/>
    <x v="5519"/>
  </r>
  <r>
    <x v="16965"/>
    <x v="1"/>
    <n v="1.1599999999999999"/>
    <n v="1"/>
    <n v="0"/>
    <x v="1"/>
    <x v="718"/>
    <n v="5"/>
    <x v="4"/>
    <x v="0"/>
    <x v="11667"/>
    <n v="1.53"/>
    <x v="1164"/>
  </r>
  <r>
    <x v="16966"/>
    <x v="0"/>
    <n v="145.41"/>
    <n v="1"/>
    <n v="0"/>
    <x v="0"/>
    <x v="194"/>
    <n v="7"/>
    <x v="3"/>
    <x v="0"/>
    <x v="11668"/>
    <n v="6.17"/>
    <x v="322"/>
  </r>
  <r>
    <x v="16967"/>
    <x v="2"/>
    <n v="96.15"/>
    <n v="1"/>
    <n v="0.15"/>
    <x v="4"/>
    <x v="473"/>
    <n v="6"/>
    <x v="2"/>
    <x v="1"/>
    <x v="11330"/>
    <n v="5.98"/>
    <x v="94"/>
  </r>
  <r>
    <x v="16968"/>
    <x v="4"/>
    <n v="90.93"/>
    <n v="1"/>
    <n v="0"/>
    <x v="0"/>
    <x v="681"/>
    <n v="5"/>
    <x v="2"/>
    <x v="0"/>
    <x v="11669"/>
    <n v="5.81"/>
    <x v="1592"/>
  </r>
  <r>
    <x v="16969"/>
    <x v="2"/>
    <n v="413.86"/>
    <n v="1"/>
    <n v="0.15"/>
    <x v="3"/>
    <x v="2"/>
    <n v="6"/>
    <x v="0"/>
    <x v="0"/>
    <x v="11670"/>
    <n v="8.82"/>
    <x v="6463"/>
  </r>
  <r>
    <x v="16970"/>
    <x v="3"/>
    <n v="4.3"/>
    <n v="1"/>
    <n v="0"/>
    <x v="0"/>
    <x v="298"/>
    <n v="6"/>
    <x v="3"/>
    <x v="0"/>
    <x v="1275"/>
    <n v="3.1"/>
    <x v="2735"/>
  </r>
  <r>
    <x v="16971"/>
    <x v="2"/>
    <n v="296.64999999999998"/>
    <n v="1"/>
    <n v="0.3"/>
    <x v="1"/>
    <x v="449"/>
    <n v="3"/>
    <x v="4"/>
    <x v="0"/>
    <x v="10803"/>
    <n v="7.26"/>
    <x v="5472"/>
  </r>
  <r>
    <x v="16972"/>
    <x v="0"/>
    <n v="225.51"/>
    <n v="1"/>
    <n v="0.05"/>
    <x v="0"/>
    <x v="408"/>
    <n v="5"/>
    <x v="1"/>
    <x v="0"/>
    <x v="10305"/>
    <n v="8.6199999999999992"/>
    <x v="6110"/>
  </r>
  <r>
    <x v="16973"/>
    <x v="4"/>
    <n v="92.12"/>
    <n v="1"/>
    <n v="0.3"/>
    <x v="0"/>
    <x v="529"/>
    <n v="5"/>
    <x v="1"/>
    <x v="0"/>
    <x v="284"/>
    <n v="3.52"/>
    <x v="4597"/>
  </r>
  <r>
    <x v="16974"/>
    <x v="5"/>
    <n v="3.76"/>
    <n v="1"/>
    <n v="0"/>
    <x v="4"/>
    <x v="694"/>
    <n v="8"/>
    <x v="1"/>
    <x v="0"/>
    <x v="4211"/>
    <n v="1.44"/>
    <x v="1242"/>
  </r>
  <r>
    <x v="16975"/>
    <x v="0"/>
    <n v="20.82"/>
    <n v="1"/>
    <n v="0.1"/>
    <x v="2"/>
    <x v="189"/>
    <n v="6"/>
    <x v="0"/>
    <x v="0"/>
    <x v="1425"/>
    <n v="5.9"/>
    <x v="424"/>
  </r>
  <r>
    <x v="16976"/>
    <x v="5"/>
    <n v="31.34"/>
    <n v="2"/>
    <n v="0"/>
    <x v="4"/>
    <x v="411"/>
    <n v="3"/>
    <x v="4"/>
    <x v="1"/>
    <x v="4921"/>
    <n v="5.9"/>
    <x v="4528"/>
  </r>
  <r>
    <x v="16977"/>
    <x v="1"/>
    <n v="4.49"/>
    <n v="1"/>
    <n v="0"/>
    <x v="4"/>
    <x v="658"/>
    <n v="4"/>
    <x v="2"/>
    <x v="0"/>
    <x v="4741"/>
    <n v="2.98"/>
    <x v="1"/>
  </r>
  <r>
    <x v="16978"/>
    <x v="1"/>
    <n v="12.87"/>
    <n v="2"/>
    <n v="0"/>
    <x v="0"/>
    <x v="504"/>
    <n v="6"/>
    <x v="2"/>
    <x v="0"/>
    <x v="6568"/>
    <n v="5.37"/>
    <x v="1641"/>
  </r>
  <r>
    <x v="16979"/>
    <x v="4"/>
    <n v="51.15"/>
    <n v="1"/>
    <n v="0"/>
    <x v="3"/>
    <x v="521"/>
    <n v="7"/>
    <x v="3"/>
    <x v="0"/>
    <x v="11671"/>
    <n v="5.33"/>
    <x v="5732"/>
  </r>
  <r>
    <x v="16980"/>
    <x v="5"/>
    <n v="21.54"/>
    <n v="1"/>
    <n v="0"/>
    <x v="4"/>
    <x v="526"/>
    <n v="6"/>
    <x v="1"/>
    <x v="0"/>
    <x v="1549"/>
    <n v="3.85"/>
    <x v="141"/>
  </r>
  <r>
    <x v="16981"/>
    <x v="0"/>
    <n v="64.290000000000006"/>
    <n v="2"/>
    <n v="0"/>
    <x v="0"/>
    <x v="380"/>
    <n v="6"/>
    <x v="1"/>
    <x v="0"/>
    <x v="11672"/>
    <n v="8.4700000000000006"/>
    <x v="6873"/>
  </r>
  <r>
    <x v="16982"/>
    <x v="0"/>
    <n v="15.36"/>
    <n v="4"/>
    <n v="0.2"/>
    <x v="3"/>
    <x v="303"/>
    <n v="5"/>
    <x v="2"/>
    <x v="0"/>
    <x v="7207"/>
    <n v="6.06"/>
    <x v="240"/>
  </r>
  <r>
    <x v="16983"/>
    <x v="5"/>
    <n v="17.16"/>
    <n v="1"/>
    <n v="0"/>
    <x v="4"/>
    <x v="577"/>
    <n v="4"/>
    <x v="0"/>
    <x v="0"/>
    <x v="11559"/>
    <n v="5.05"/>
    <x v="1633"/>
  </r>
  <r>
    <x v="16984"/>
    <x v="2"/>
    <n v="285.18"/>
    <n v="1"/>
    <n v="0"/>
    <x v="0"/>
    <x v="292"/>
    <n v="4"/>
    <x v="1"/>
    <x v="1"/>
    <x v="11673"/>
    <n v="7.35"/>
    <x v="2722"/>
  </r>
  <r>
    <x v="16985"/>
    <x v="0"/>
    <n v="84.74"/>
    <n v="1"/>
    <n v="0"/>
    <x v="0"/>
    <x v="351"/>
    <n v="6"/>
    <x v="0"/>
    <x v="0"/>
    <x v="9392"/>
    <n v="6.53"/>
    <x v="2882"/>
  </r>
  <r>
    <x v="16986"/>
    <x v="3"/>
    <n v="11.03"/>
    <n v="1"/>
    <n v="0.1"/>
    <x v="5"/>
    <x v="467"/>
    <n v="4"/>
    <x v="1"/>
    <x v="0"/>
    <x v="8475"/>
    <n v="3.28"/>
    <x v="774"/>
  </r>
  <r>
    <x v="16987"/>
    <x v="2"/>
    <n v="651.83000000000004"/>
    <n v="1"/>
    <n v="0.05"/>
    <x v="1"/>
    <x v="601"/>
    <n v="5"/>
    <x v="1"/>
    <x v="0"/>
    <x v="11674"/>
    <n v="9.16"/>
    <x v="1698"/>
  </r>
  <r>
    <x v="16988"/>
    <x v="5"/>
    <n v="11.09"/>
    <n v="1"/>
    <n v="0"/>
    <x v="0"/>
    <x v="723"/>
    <n v="3"/>
    <x v="2"/>
    <x v="0"/>
    <x v="1288"/>
    <n v="3.22"/>
    <x v="3326"/>
  </r>
  <r>
    <x v="16989"/>
    <x v="4"/>
    <n v="11.67"/>
    <n v="3"/>
    <n v="0"/>
    <x v="4"/>
    <x v="600"/>
    <n v="5"/>
    <x v="1"/>
    <x v="1"/>
    <x v="11675"/>
    <n v="6.7"/>
    <x v="2904"/>
  </r>
  <r>
    <x v="16990"/>
    <x v="6"/>
    <n v="149.57"/>
    <n v="1"/>
    <n v="0"/>
    <x v="3"/>
    <x v="477"/>
    <n v="4"/>
    <x v="1"/>
    <x v="0"/>
    <x v="11676"/>
    <n v="6.56"/>
    <x v="3977"/>
  </r>
  <r>
    <x v="16991"/>
    <x v="1"/>
    <n v="14.32"/>
    <n v="1"/>
    <n v="0"/>
    <x v="2"/>
    <x v="706"/>
    <n v="5"/>
    <x v="0"/>
    <x v="0"/>
    <x v="11176"/>
    <n v="3.64"/>
    <x v="3290"/>
  </r>
  <r>
    <x v="16992"/>
    <x v="6"/>
    <n v="46.37"/>
    <n v="1"/>
    <n v="0.1"/>
    <x v="4"/>
    <x v="20"/>
    <n v="5"/>
    <x v="2"/>
    <x v="0"/>
    <x v="7158"/>
    <n v="4.8600000000000003"/>
    <x v="4217"/>
  </r>
  <r>
    <x v="16993"/>
    <x v="1"/>
    <n v="3.16"/>
    <n v="1"/>
    <n v="0.15"/>
    <x v="2"/>
    <x v="525"/>
    <n v="6"/>
    <x v="3"/>
    <x v="0"/>
    <x v="9266"/>
    <n v="2.57"/>
    <x v="1405"/>
  </r>
  <r>
    <x v="16994"/>
    <x v="2"/>
    <n v="238.25"/>
    <n v="1"/>
    <n v="0.15"/>
    <x v="4"/>
    <x v="235"/>
    <n v="6"/>
    <x v="0"/>
    <x v="0"/>
    <x v="11677"/>
    <n v="8.24"/>
    <x v="375"/>
  </r>
  <r>
    <x v="16995"/>
    <x v="0"/>
    <n v="18.98"/>
    <n v="1"/>
    <n v="0"/>
    <x v="2"/>
    <x v="513"/>
    <n v="5"/>
    <x v="0"/>
    <x v="0"/>
    <x v="2285"/>
    <n v="3.82"/>
    <x v="143"/>
  </r>
  <r>
    <x v="16996"/>
    <x v="3"/>
    <n v="9.17"/>
    <n v="1"/>
    <n v="0.1"/>
    <x v="0"/>
    <x v="50"/>
    <n v="5"/>
    <x v="1"/>
    <x v="0"/>
    <x v="2201"/>
    <n v="4.79"/>
    <x v="2496"/>
  </r>
  <r>
    <x v="16997"/>
    <x v="6"/>
    <n v="336.79"/>
    <n v="1"/>
    <n v="0.05"/>
    <x v="1"/>
    <x v="101"/>
    <n v="4"/>
    <x v="4"/>
    <x v="0"/>
    <x v="11678"/>
    <n v="7.82"/>
    <x v="6874"/>
  </r>
  <r>
    <x v="16998"/>
    <x v="2"/>
    <n v="103.01"/>
    <n v="1"/>
    <n v="0"/>
    <x v="4"/>
    <x v="631"/>
    <n v="5"/>
    <x v="1"/>
    <x v="0"/>
    <x v="11679"/>
    <n v="7.35"/>
    <x v="1052"/>
  </r>
  <r>
    <x v="16999"/>
    <x v="6"/>
    <n v="41.62"/>
    <n v="5"/>
    <n v="0.15"/>
    <x v="3"/>
    <x v="155"/>
    <n v="9"/>
    <x v="3"/>
    <x v="0"/>
    <x v="1512"/>
    <n v="8.8699999999999992"/>
    <x v="6875"/>
  </r>
  <r>
    <x v="17000"/>
    <x v="2"/>
    <n v="98.63"/>
    <n v="1"/>
    <n v="0"/>
    <x v="1"/>
    <x v="308"/>
    <n v="4"/>
    <x v="2"/>
    <x v="0"/>
    <x v="11680"/>
    <n v="7.12"/>
    <x v="2209"/>
  </r>
  <r>
    <x v="17001"/>
    <x v="2"/>
    <n v="839.89"/>
    <n v="1"/>
    <n v="0"/>
    <x v="4"/>
    <x v="29"/>
    <n v="5"/>
    <x v="2"/>
    <x v="1"/>
    <x v="11681"/>
    <n v="11.1"/>
    <x v="6876"/>
  </r>
  <r>
    <x v="17002"/>
    <x v="0"/>
    <n v="350.76"/>
    <n v="2"/>
    <n v="0.05"/>
    <x v="2"/>
    <x v="506"/>
    <n v="6"/>
    <x v="1"/>
    <x v="0"/>
    <x v="11682"/>
    <n v="10.44"/>
    <x v="6877"/>
  </r>
  <r>
    <x v="17003"/>
    <x v="3"/>
    <n v="4.5"/>
    <n v="2"/>
    <n v="0"/>
    <x v="2"/>
    <x v="321"/>
    <n v="5"/>
    <x v="3"/>
    <x v="0"/>
    <x v="714"/>
    <n v="3.26"/>
    <x v="541"/>
  </r>
  <r>
    <x v="17004"/>
    <x v="1"/>
    <n v="31.09"/>
    <n v="2"/>
    <n v="0"/>
    <x v="5"/>
    <x v="287"/>
    <n v="4"/>
    <x v="4"/>
    <x v="0"/>
    <x v="4510"/>
    <n v="6.04"/>
    <x v="124"/>
  </r>
  <r>
    <x v="17005"/>
    <x v="6"/>
    <n v="25.1"/>
    <n v="1"/>
    <n v="0"/>
    <x v="0"/>
    <x v="639"/>
    <n v="6"/>
    <x v="4"/>
    <x v="0"/>
    <x v="11683"/>
    <n v="5.51"/>
    <x v="791"/>
  </r>
  <r>
    <x v="17006"/>
    <x v="3"/>
    <n v="15.4"/>
    <n v="1"/>
    <n v="0.05"/>
    <x v="4"/>
    <x v="290"/>
    <n v="5"/>
    <x v="1"/>
    <x v="0"/>
    <x v="3941"/>
    <n v="5.26"/>
    <x v="5805"/>
  </r>
  <r>
    <x v="17007"/>
    <x v="4"/>
    <n v="48.39"/>
    <n v="3"/>
    <n v="0"/>
    <x v="1"/>
    <x v="726"/>
    <n v="4"/>
    <x v="0"/>
    <x v="0"/>
    <x v="11684"/>
    <n v="7.32"/>
    <x v="6878"/>
  </r>
  <r>
    <x v="17008"/>
    <x v="2"/>
    <n v="251.72"/>
    <n v="2"/>
    <n v="0"/>
    <x v="2"/>
    <x v="267"/>
    <n v="5"/>
    <x v="0"/>
    <x v="0"/>
    <x v="11685"/>
    <n v="9.34"/>
    <x v="6879"/>
  </r>
  <r>
    <x v="17009"/>
    <x v="3"/>
    <n v="6.58"/>
    <n v="2"/>
    <n v="0.2"/>
    <x v="2"/>
    <x v="360"/>
    <n v="5"/>
    <x v="3"/>
    <x v="0"/>
    <x v="4694"/>
    <n v="4.01"/>
    <x v="2010"/>
  </r>
  <r>
    <x v="17010"/>
    <x v="4"/>
    <n v="82.1"/>
    <n v="1"/>
    <n v="0"/>
    <x v="4"/>
    <x v="152"/>
    <n v="4"/>
    <x v="1"/>
    <x v="0"/>
    <x v="11686"/>
    <n v="5.29"/>
    <x v="108"/>
  </r>
  <r>
    <x v="17011"/>
    <x v="6"/>
    <n v="124.35"/>
    <n v="1"/>
    <n v="0"/>
    <x v="4"/>
    <x v="401"/>
    <n v="6"/>
    <x v="1"/>
    <x v="0"/>
    <x v="11687"/>
    <n v="8.1300000000000008"/>
    <x v="6665"/>
  </r>
  <r>
    <x v="17012"/>
    <x v="2"/>
    <n v="970.94"/>
    <n v="1"/>
    <n v="0"/>
    <x v="0"/>
    <x v="646"/>
    <n v="4"/>
    <x v="4"/>
    <x v="0"/>
    <x v="11688"/>
    <n v="10.54"/>
    <x v="6880"/>
  </r>
  <r>
    <x v="17013"/>
    <x v="4"/>
    <n v="26.4"/>
    <n v="1"/>
    <n v="0"/>
    <x v="2"/>
    <x v="23"/>
    <n v="6"/>
    <x v="3"/>
    <x v="0"/>
    <x v="11689"/>
    <n v="3.84"/>
    <x v="2170"/>
  </r>
  <r>
    <x v="17014"/>
    <x v="5"/>
    <n v="13.07"/>
    <n v="1"/>
    <n v="0.1"/>
    <x v="0"/>
    <x v="594"/>
    <n v="6"/>
    <x v="3"/>
    <x v="1"/>
    <x v="473"/>
    <n v="1.8"/>
    <x v="758"/>
  </r>
  <r>
    <x v="17015"/>
    <x v="5"/>
    <n v="10.46"/>
    <n v="3"/>
    <n v="0"/>
    <x v="1"/>
    <x v="120"/>
    <n v="4"/>
    <x v="1"/>
    <x v="0"/>
    <x v="6284"/>
    <n v="6.6"/>
    <x v="6881"/>
  </r>
  <r>
    <x v="17016"/>
    <x v="4"/>
    <n v="8.1999999999999993"/>
    <n v="1"/>
    <n v="0.1"/>
    <x v="1"/>
    <x v="661"/>
    <n v="5"/>
    <x v="3"/>
    <x v="0"/>
    <x v="3977"/>
    <n v="3.71"/>
    <x v="45"/>
  </r>
  <r>
    <x v="17017"/>
    <x v="4"/>
    <n v="7.78"/>
    <n v="1"/>
    <n v="0"/>
    <x v="0"/>
    <x v="342"/>
    <n v="9"/>
    <x v="1"/>
    <x v="1"/>
    <x v="9918"/>
    <n v="2.44"/>
    <x v="2935"/>
  </r>
  <r>
    <x v="17018"/>
    <x v="1"/>
    <n v="19.86"/>
    <n v="1"/>
    <n v="0"/>
    <x v="2"/>
    <x v="558"/>
    <n v="4"/>
    <x v="0"/>
    <x v="1"/>
    <x v="8326"/>
    <n v="3.41"/>
    <x v="2548"/>
  </r>
  <r>
    <x v="17019"/>
    <x v="5"/>
    <n v="8.59"/>
    <n v="1"/>
    <n v="0"/>
    <x v="4"/>
    <x v="365"/>
    <n v="5"/>
    <x v="2"/>
    <x v="0"/>
    <x v="551"/>
    <n v="4.4800000000000004"/>
    <x v="659"/>
  </r>
  <r>
    <x v="17020"/>
    <x v="5"/>
    <n v="15.13"/>
    <n v="1"/>
    <n v="0.1"/>
    <x v="2"/>
    <x v="454"/>
    <n v="5"/>
    <x v="1"/>
    <x v="0"/>
    <x v="6866"/>
    <n v="3.92"/>
    <x v="2517"/>
  </r>
  <r>
    <x v="17021"/>
    <x v="4"/>
    <n v="194.87"/>
    <n v="1"/>
    <n v="0.1"/>
    <x v="0"/>
    <x v="83"/>
    <n v="4"/>
    <x v="1"/>
    <x v="0"/>
    <x v="11690"/>
    <n v="7.86"/>
    <x v="1914"/>
  </r>
  <r>
    <x v="17022"/>
    <x v="0"/>
    <n v="12.35"/>
    <n v="1"/>
    <n v="0"/>
    <x v="0"/>
    <x v="665"/>
    <n v="4"/>
    <x v="4"/>
    <x v="0"/>
    <x v="11691"/>
    <n v="5.5"/>
    <x v="3404"/>
  </r>
  <r>
    <x v="17023"/>
    <x v="2"/>
    <n v="286.95999999999998"/>
    <n v="1"/>
    <n v="0.05"/>
    <x v="4"/>
    <x v="530"/>
    <n v="3"/>
    <x v="2"/>
    <x v="0"/>
    <x v="11692"/>
    <n v="9.58"/>
    <x v="3277"/>
  </r>
  <r>
    <x v="17024"/>
    <x v="2"/>
    <n v="287.33999999999997"/>
    <n v="1"/>
    <n v="0"/>
    <x v="4"/>
    <x v="449"/>
    <n v="7"/>
    <x v="1"/>
    <x v="1"/>
    <x v="11693"/>
    <n v="7.77"/>
    <x v="6882"/>
  </r>
  <r>
    <x v="17025"/>
    <x v="4"/>
    <n v="326.35000000000002"/>
    <n v="4"/>
    <n v="0"/>
    <x v="4"/>
    <x v="347"/>
    <n v="5"/>
    <x v="3"/>
    <x v="0"/>
    <x v="11694"/>
    <n v="11.11"/>
    <x v="6883"/>
  </r>
  <r>
    <x v="17026"/>
    <x v="4"/>
    <n v="93.39"/>
    <n v="1"/>
    <n v="0.15"/>
    <x v="1"/>
    <x v="484"/>
    <n v="9"/>
    <x v="0"/>
    <x v="0"/>
    <x v="11695"/>
    <n v="7.47"/>
    <x v="2220"/>
  </r>
  <r>
    <x v="17027"/>
    <x v="1"/>
    <n v="1.91"/>
    <n v="1"/>
    <n v="0"/>
    <x v="5"/>
    <x v="213"/>
    <n v="4"/>
    <x v="0"/>
    <x v="1"/>
    <x v="2917"/>
    <n v="3.09"/>
    <x v="1129"/>
  </r>
  <r>
    <x v="17028"/>
    <x v="0"/>
    <n v="32.5"/>
    <n v="1"/>
    <n v="0"/>
    <x v="0"/>
    <x v="278"/>
    <n v="5"/>
    <x v="3"/>
    <x v="0"/>
    <x v="4462"/>
    <n v="5.51"/>
    <x v="4469"/>
  </r>
  <r>
    <x v="17029"/>
    <x v="6"/>
    <n v="13.39"/>
    <n v="1"/>
    <n v="0"/>
    <x v="1"/>
    <x v="649"/>
    <n v="5"/>
    <x v="0"/>
    <x v="0"/>
    <x v="7876"/>
    <n v="2.61"/>
    <x v="3073"/>
  </r>
  <r>
    <x v="17030"/>
    <x v="1"/>
    <n v="3.89"/>
    <n v="1"/>
    <n v="0"/>
    <x v="3"/>
    <x v="403"/>
    <n v="5"/>
    <x v="0"/>
    <x v="0"/>
    <x v="9859"/>
    <n v="1.1299999999999999"/>
    <x v="635"/>
  </r>
  <r>
    <x v="17031"/>
    <x v="4"/>
    <n v="16.739999999999998"/>
    <n v="1"/>
    <n v="0"/>
    <x v="0"/>
    <x v="578"/>
    <n v="4"/>
    <x v="1"/>
    <x v="0"/>
    <x v="10209"/>
    <n v="6.05"/>
    <x v="2150"/>
  </r>
  <r>
    <x v="17032"/>
    <x v="2"/>
    <n v="80.61"/>
    <n v="1"/>
    <n v="0.1"/>
    <x v="0"/>
    <x v="239"/>
    <n v="5"/>
    <x v="1"/>
    <x v="0"/>
    <x v="6051"/>
    <n v="5.65"/>
    <x v="757"/>
  </r>
  <r>
    <x v="17033"/>
    <x v="4"/>
    <n v="41.83"/>
    <n v="2"/>
    <n v="0"/>
    <x v="2"/>
    <x v="81"/>
    <n v="3"/>
    <x v="2"/>
    <x v="0"/>
    <x v="11696"/>
    <n v="7.87"/>
    <x v="2986"/>
  </r>
  <r>
    <x v="17034"/>
    <x v="1"/>
    <n v="49.58"/>
    <n v="1"/>
    <n v="0.1"/>
    <x v="0"/>
    <x v="702"/>
    <n v="5"/>
    <x v="1"/>
    <x v="0"/>
    <x v="9227"/>
    <n v="5.79"/>
    <x v="1836"/>
  </r>
  <r>
    <x v="17035"/>
    <x v="6"/>
    <n v="170.16"/>
    <n v="1"/>
    <n v="0"/>
    <x v="0"/>
    <x v="609"/>
    <n v="4"/>
    <x v="1"/>
    <x v="0"/>
    <x v="11697"/>
    <n v="7.99"/>
    <x v="1147"/>
  </r>
  <r>
    <x v="17036"/>
    <x v="0"/>
    <n v="39.94"/>
    <n v="1"/>
    <n v="0"/>
    <x v="4"/>
    <x v="7"/>
    <n v="5"/>
    <x v="1"/>
    <x v="0"/>
    <x v="1346"/>
    <n v="7.31"/>
    <x v="1976"/>
  </r>
  <r>
    <x v="17037"/>
    <x v="5"/>
    <n v="32.049999999999997"/>
    <n v="1"/>
    <n v="0.05"/>
    <x v="4"/>
    <x v="71"/>
    <n v="4"/>
    <x v="2"/>
    <x v="0"/>
    <x v="3492"/>
    <n v="6.1"/>
    <x v="670"/>
  </r>
  <r>
    <x v="17038"/>
    <x v="4"/>
    <n v="203.19"/>
    <n v="1"/>
    <n v="0"/>
    <x v="1"/>
    <x v="304"/>
    <n v="7"/>
    <x v="3"/>
    <x v="0"/>
    <x v="6867"/>
    <n v="8.11"/>
    <x v="6657"/>
  </r>
  <r>
    <x v="17039"/>
    <x v="4"/>
    <n v="93.66"/>
    <n v="1"/>
    <n v="0.05"/>
    <x v="0"/>
    <x v="662"/>
    <n v="4"/>
    <x v="1"/>
    <x v="0"/>
    <x v="11698"/>
    <n v="6.06"/>
    <x v="5231"/>
  </r>
  <r>
    <x v="17040"/>
    <x v="3"/>
    <n v="18.489999999999998"/>
    <n v="1"/>
    <n v="0.05"/>
    <x v="5"/>
    <x v="281"/>
    <n v="3"/>
    <x v="2"/>
    <x v="0"/>
    <x v="1342"/>
    <n v="3.98"/>
    <x v="2446"/>
  </r>
  <r>
    <x v="17041"/>
    <x v="5"/>
    <n v="8.17"/>
    <n v="1"/>
    <n v="0.1"/>
    <x v="4"/>
    <x v="194"/>
    <n v="5"/>
    <x v="3"/>
    <x v="0"/>
    <x v="6201"/>
    <n v="3.48"/>
    <x v="31"/>
  </r>
  <r>
    <x v="17042"/>
    <x v="4"/>
    <n v="72.75"/>
    <n v="1"/>
    <n v="0.1"/>
    <x v="1"/>
    <x v="581"/>
    <n v="5"/>
    <x v="0"/>
    <x v="0"/>
    <x v="11699"/>
    <n v="7.7"/>
    <x v="6884"/>
  </r>
  <r>
    <x v="17043"/>
    <x v="4"/>
    <n v="80.91"/>
    <n v="1"/>
    <n v="0.2"/>
    <x v="3"/>
    <x v="664"/>
    <n v="5"/>
    <x v="3"/>
    <x v="0"/>
    <x v="11700"/>
    <n v="6.74"/>
    <x v="5400"/>
  </r>
  <r>
    <x v="17044"/>
    <x v="0"/>
    <n v="56.37"/>
    <n v="1"/>
    <n v="0"/>
    <x v="1"/>
    <x v="96"/>
    <n v="6"/>
    <x v="0"/>
    <x v="0"/>
    <x v="9807"/>
    <n v="8.0299999999999994"/>
    <x v="6885"/>
  </r>
  <r>
    <x v="17045"/>
    <x v="2"/>
    <n v="132.5"/>
    <n v="1"/>
    <n v="0.1"/>
    <x v="3"/>
    <x v="274"/>
    <n v="3"/>
    <x v="2"/>
    <x v="0"/>
    <x v="11701"/>
    <n v="7.2"/>
    <x v="2217"/>
  </r>
  <r>
    <x v="17046"/>
    <x v="6"/>
    <n v="119.65"/>
    <n v="2"/>
    <n v="0.1"/>
    <x v="4"/>
    <x v="446"/>
    <n v="5"/>
    <x v="1"/>
    <x v="0"/>
    <x v="11702"/>
    <n v="7.05"/>
    <x v="6886"/>
  </r>
  <r>
    <x v="17047"/>
    <x v="3"/>
    <n v="56.73"/>
    <n v="1"/>
    <n v="0.05"/>
    <x v="5"/>
    <x v="727"/>
    <n v="5"/>
    <x v="2"/>
    <x v="0"/>
    <x v="8665"/>
    <n v="5.48"/>
    <x v="2717"/>
  </r>
  <r>
    <x v="17048"/>
    <x v="0"/>
    <n v="12.76"/>
    <n v="1"/>
    <n v="0.2"/>
    <x v="4"/>
    <x v="102"/>
    <n v="3"/>
    <x v="2"/>
    <x v="0"/>
    <x v="2607"/>
    <n v="2.97"/>
    <x v="361"/>
  </r>
  <r>
    <x v="17049"/>
    <x v="5"/>
    <n v="87.55"/>
    <n v="1"/>
    <n v="0"/>
    <x v="2"/>
    <x v="156"/>
    <n v="3"/>
    <x v="4"/>
    <x v="0"/>
    <x v="11703"/>
    <n v="7.04"/>
    <x v="6887"/>
  </r>
  <r>
    <x v="17050"/>
    <x v="6"/>
    <n v="30.95"/>
    <n v="4"/>
    <n v="0"/>
    <x v="0"/>
    <x v="726"/>
    <n v="4"/>
    <x v="2"/>
    <x v="0"/>
    <x v="11704"/>
    <n v="8.7200000000000006"/>
    <x v="3932"/>
  </r>
  <r>
    <x v="17051"/>
    <x v="2"/>
    <n v="189.71"/>
    <n v="3"/>
    <n v="0"/>
    <x v="3"/>
    <x v="515"/>
    <n v="4"/>
    <x v="4"/>
    <x v="0"/>
    <x v="11705"/>
    <n v="9.02"/>
    <x v="6018"/>
  </r>
  <r>
    <x v="17052"/>
    <x v="0"/>
    <n v="17.16"/>
    <n v="1"/>
    <n v="0"/>
    <x v="1"/>
    <x v="608"/>
    <n v="3"/>
    <x v="2"/>
    <x v="0"/>
    <x v="11559"/>
    <n v="4.58"/>
    <x v="2228"/>
  </r>
  <r>
    <x v="17053"/>
    <x v="4"/>
    <n v="7.81"/>
    <n v="1"/>
    <n v="0.1"/>
    <x v="2"/>
    <x v="599"/>
    <n v="4"/>
    <x v="1"/>
    <x v="1"/>
    <x v="5642"/>
    <n v="3.21"/>
    <x v="2425"/>
  </r>
  <r>
    <x v="17054"/>
    <x v="5"/>
    <n v="8.26"/>
    <n v="1"/>
    <n v="0.05"/>
    <x v="1"/>
    <x v="372"/>
    <n v="5"/>
    <x v="0"/>
    <x v="0"/>
    <x v="4707"/>
    <n v="4.3899999999999997"/>
    <x v="28"/>
  </r>
  <r>
    <x v="17055"/>
    <x v="6"/>
    <n v="91.86"/>
    <n v="1"/>
    <n v="0.2"/>
    <x v="0"/>
    <x v="432"/>
    <n v="4"/>
    <x v="4"/>
    <x v="0"/>
    <x v="11706"/>
    <n v="7.01"/>
    <x v="2733"/>
  </r>
  <r>
    <x v="17056"/>
    <x v="0"/>
    <n v="314.61"/>
    <n v="1"/>
    <n v="0.15"/>
    <x v="0"/>
    <x v="488"/>
    <n v="6"/>
    <x v="3"/>
    <x v="0"/>
    <x v="9280"/>
    <n v="8.0299999999999994"/>
    <x v="4702"/>
  </r>
  <r>
    <x v="17057"/>
    <x v="5"/>
    <n v="3.42"/>
    <n v="1"/>
    <n v="0"/>
    <x v="1"/>
    <x v="105"/>
    <n v="6"/>
    <x v="0"/>
    <x v="0"/>
    <x v="3201"/>
    <n v="1.22"/>
    <x v="1669"/>
  </r>
  <r>
    <x v="17058"/>
    <x v="0"/>
    <n v="113.94"/>
    <n v="3"/>
    <n v="0"/>
    <x v="0"/>
    <x v="269"/>
    <n v="6"/>
    <x v="3"/>
    <x v="0"/>
    <x v="11707"/>
    <n v="6.58"/>
    <x v="6888"/>
  </r>
  <r>
    <x v="17059"/>
    <x v="5"/>
    <n v="12.58"/>
    <n v="1"/>
    <n v="0.2"/>
    <x v="2"/>
    <x v="680"/>
    <n v="5"/>
    <x v="0"/>
    <x v="0"/>
    <x v="7449"/>
    <n v="3.36"/>
    <x v="1554"/>
  </r>
  <r>
    <x v="17060"/>
    <x v="2"/>
    <n v="1523.62"/>
    <n v="1"/>
    <n v="0"/>
    <x v="5"/>
    <x v="384"/>
    <n v="3"/>
    <x v="2"/>
    <x v="0"/>
    <x v="11708"/>
    <n v="11.25"/>
    <x v="6889"/>
  </r>
  <r>
    <x v="17061"/>
    <x v="2"/>
    <n v="117.33"/>
    <n v="1"/>
    <n v="0.3"/>
    <x v="5"/>
    <x v="452"/>
    <n v="3"/>
    <x v="2"/>
    <x v="0"/>
    <x v="7733"/>
    <n v="7.83"/>
    <x v="131"/>
  </r>
  <r>
    <x v="17062"/>
    <x v="6"/>
    <n v="55.36"/>
    <n v="1"/>
    <n v="0"/>
    <x v="0"/>
    <x v="219"/>
    <n v="4"/>
    <x v="2"/>
    <x v="0"/>
    <x v="11709"/>
    <n v="7.19"/>
    <x v="105"/>
  </r>
  <r>
    <x v="17063"/>
    <x v="2"/>
    <n v="61.06"/>
    <n v="4"/>
    <n v="0.15"/>
    <x v="4"/>
    <x v="164"/>
    <n v="7"/>
    <x v="3"/>
    <x v="0"/>
    <x v="4693"/>
    <n v="9.74"/>
    <x v="6687"/>
  </r>
  <r>
    <x v="17064"/>
    <x v="6"/>
    <n v="251.53"/>
    <n v="2"/>
    <n v="0"/>
    <x v="5"/>
    <x v="232"/>
    <n v="4"/>
    <x v="0"/>
    <x v="0"/>
    <x v="11710"/>
    <n v="9.07"/>
    <x v="6890"/>
  </r>
  <r>
    <x v="17065"/>
    <x v="6"/>
    <n v="105.77"/>
    <n v="1"/>
    <n v="0.05"/>
    <x v="0"/>
    <x v="123"/>
    <n v="3"/>
    <x v="2"/>
    <x v="0"/>
    <x v="4936"/>
    <n v="6.24"/>
    <x v="5936"/>
  </r>
  <r>
    <x v="17066"/>
    <x v="6"/>
    <n v="97.16"/>
    <n v="1"/>
    <n v="0.3"/>
    <x v="0"/>
    <x v="563"/>
    <n v="3"/>
    <x v="2"/>
    <x v="1"/>
    <x v="9250"/>
    <n v="4.67"/>
    <x v="3759"/>
  </r>
  <r>
    <x v="17067"/>
    <x v="5"/>
    <n v="2.98"/>
    <n v="1"/>
    <n v="0.05"/>
    <x v="4"/>
    <x v="112"/>
    <n v="3"/>
    <x v="4"/>
    <x v="0"/>
    <x v="390"/>
    <n v="0.74"/>
    <x v="4101"/>
  </r>
  <r>
    <x v="17068"/>
    <x v="0"/>
    <n v="23.73"/>
    <n v="2"/>
    <n v="0.1"/>
    <x v="4"/>
    <x v="534"/>
    <n v="5"/>
    <x v="2"/>
    <x v="0"/>
    <x v="11711"/>
    <n v="5.07"/>
    <x v="4023"/>
  </r>
  <r>
    <x v="17069"/>
    <x v="1"/>
    <n v="21.57"/>
    <n v="3"/>
    <n v="0"/>
    <x v="0"/>
    <x v="703"/>
    <n v="5"/>
    <x v="0"/>
    <x v="0"/>
    <x v="11712"/>
    <n v="6.39"/>
    <x v="4347"/>
  </r>
  <r>
    <x v="17070"/>
    <x v="3"/>
    <n v="22.53"/>
    <n v="1"/>
    <n v="0.05"/>
    <x v="4"/>
    <x v="654"/>
    <n v="3"/>
    <x v="2"/>
    <x v="0"/>
    <x v="9530"/>
    <n v="2.77"/>
    <x v="624"/>
  </r>
  <r>
    <x v="17071"/>
    <x v="0"/>
    <n v="39.22"/>
    <n v="1"/>
    <n v="0"/>
    <x v="0"/>
    <x v="659"/>
    <n v="6"/>
    <x v="3"/>
    <x v="0"/>
    <x v="6041"/>
    <n v="5.8"/>
    <x v="2489"/>
  </r>
  <r>
    <x v="17072"/>
    <x v="0"/>
    <n v="115.08"/>
    <n v="1"/>
    <n v="0"/>
    <x v="0"/>
    <x v="132"/>
    <n v="4"/>
    <x v="0"/>
    <x v="0"/>
    <x v="11713"/>
    <n v="7.14"/>
    <x v="5231"/>
  </r>
  <r>
    <x v="17073"/>
    <x v="1"/>
    <n v="46.37"/>
    <n v="1"/>
    <n v="0"/>
    <x v="0"/>
    <x v="466"/>
    <n v="4"/>
    <x v="4"/>
    <x v="0"/>
    <x v="7323"/>
    <n v="6.85"/>
    <x v="901"/>
  </r>
  <r>
    <x v="17074"/>
    <x v="4"/>
    <n v="10.38"/>
    <n v="1"/>
    <n v="0.1"/>
    <x v="4"/>
    <x v="205"/>
    <n v="3"/>
    <x v="4"/>
    <x v="0"/>
    <x v="11714"/>
    <n v="2.19"/>
    <x v="2162"/>
  </r>
  <r>
    <x v="17075"/>
    <x v="6"/>
    <n v="355.49"/>
    <n v="1"/>
    <n v="0.2"/>
    <x v="5"/>
    <x v="445"/>
    <n v="3"/>
    <x v="2"/>
    <x v="0"/>
    <x v="11715"/>
    <n v="9.17"/>
    <x v="6132"/>
  </r>
  <r>
    <x v="17076"/>
    <x v="4"/>
    <n v="78.36"/>
    <n v="1"/>
    <n v="0.05"/>
    <x v="1"/>
    <x v="159"/>
    <n v="4"/>
    <x v="0"/>
    <x v="0"/>
    <x v="10171"/>
    <n v="5.52"/>
    <x v="4565"/>
  </r>
  <r>
    <x v="17077"/>
    <x v="2"/>
    <n v="100.62"/>
    <n v="2"/>
    <n v="0"/>
    <x v="0"/>
    <x v="551"/>
    <n v="5"/>
    <x v="4"/>
    <x v="0"/>
    <x v="11716"/>
    <n v="5.77"/>
    <x v="6891"/>
  </r>
  <r>
    <x v="17078"/>
    <x v="1"/>
    <n v="23.19"/>
    <n v="1"/>
    <n v="0.05"/>
    <x v="2"/>
    <x v="222"/>
    <n v="5"/>
    <x v="3"/>
    <x v="0"/>
    <x v="5084"/>
    <n v="5.44"/>
    <x v="2194"/>
  </r>
  <r>
    <x v="17079"/>
    <x v="2"/>
    <n v="492.86"/>
    <n v="1"/>
    <n v="0.3"/>
    <x v="0"/>
    <x v="663"/>
    <n v="4"/>
    <x v="0"/>
    <x v="0"/>
    <x v="5622"/>
    <n v="9.2799999999999994"/>
    <x v="5778"/>
  </r>
  <r>
    <x v="17080"/>
    <x v="6"/>
    <n v="93.89"/>
    <n v="3"/>
    <n v="0.1"/>
    <x v="0"/>
    <x v="76"/>
    <n v="5"/>
    <x v="0"/>
    <x v="0"/>
    <x v="11717"/>
    <n v="7.49"/>
    <x v="4916"/>
  </r>
  <r>
    <x v="17081"/>
    <x v="0"/>
    <n v="206.03"/>
    <n v="3"/>
    <n v="0"/>
    <x v="0"/>
    <x v="305"/>
    <n v="5"/>
    <x v="0"/>
    <x v="1"/>
    <x v="11718"/>
    <n v="8.75"/>
    <x v="6892"/>
  </r>
  <r>
    <x v="17082"/>
    <x v="5"/>
    <n v="4.99"/>
    <n v="1"/>
    <n v="0.2"/>
    <x v="4"/>
    <x v="549"/>
    <n v="6"/>
    <x v="1"/>
    <x v="0"/>
    <x v="3615"/>
    <n v="1.28"/>
    <x v="1830"/>
  </r>
  <r>
    <x v="17083"/>
    <x v="5"/>
    <n v="27.15"/>
    <n v="2"/>
    <n v="0.15"/>
    <x v="0"/>
    <x v="276"/>
    <n v="4"/>
    <x v="1"/>
    <x v="0"/>
    <x v="11719"/>
    <n v="4.3099999999999996"/>
    <x v="6484"/>
  </r>
  <r>
    <x v="17084"/>
    <x v="2"/>
    <n v="382.88"/>
    <n v="1"/>
    <n v="0.1"/>
    <x v="0"/>
    <x v="38"/>
    <n v="4"/>
    <x v="2"/>
    <x v="0"/>
    <x v="11720"/>
    <n v="9.82"/>
    <x v="5968"/>
  </r>
  <r>
    <x v="17085"/>
    <x v="0"/>
    <n v="54.11"/>
    <n v="1"/>
    <n v="0.2"/>
    <x v="5"/>
    <x v="648"/>
    <n v="6"/>
    <x v="2"/>
    <x v="0"/>
    <x v="11721"/>
    <n v="6.39"/>
    <x v="5436"/>
  </r>
  <r>
    <x v="17086"/>
    <x v="2"/>
    <n v="431.02"/>
    <n v="1"/>
    <n v="0.1"/>
    <x v="5"/>
    <x v="155"/>
    <n v="6"/>
    <x v="1"/>
    <x v="0"/>
    <x v="2245"/>
    <n v="10.02"/>
    <x v="3575"/>
  </r>
  <r>
    <x v="17087"/>
    <x v="0"/>
    <n v="159.55000000000001"/>
    <n v="1"/>
    <n v="0.2"/>
    <x v="0"/>
    <x v="332"/>
    <n v="3"/>
    <x v="2"/>
    <x v="0"/>
    <x v="11722"/>
    <n v="7.52"/>
    <x v="6893"/>
  </r>
  <r>
    <x v="17088"/>
    <x v="6"/>
    <n v="36.86"/>
    <n v="1"/>
    <n v="0.1"/>
    <x v="5"/>
    <x v="159"/>
    <n v="3"/>
    <x v="2"/>
    <x v="0"/>
    <x v="11723"/>
    <n v="3.94"/>
    <x v="1891"/>
  </r>
  <r>
    <x v="17089"/>
    <x v="4"/>
    <n v="12.86"/>
    <n v="1"/>
    <n v="0"/>
    <x v="4"/>
    <x v="282"/>
    <n v="4"/>
    <x v="0"/>
    <x v="0"/>
    <x v="4107"/>
    <n v="4.57"/>
    <x v="372"/>
  </r>
  <r>
    <x v="17090"/>
    <x v="5"/>
    <n v="10.85"/>
    <n v="1"/>
    <n v="0"/>
    <x v="1"/>
    <x v="382"/>
    <n v="5"/>
    <x v="0"/>
    <x v="0"/>
    <x v="2408"/>
    <n v="4.01"/>
    <x v="592"/>
  </r>
  <r>
    <x v="17091"/>
    <x v="2"/>
    <n v="215.56"/>
    <n v="3"/>
    <n v="0"/>
    <x v="0"/>
    <x v="193"/>
    <n v="6"/>
    <x v="1"/>
    <x v="0"/>
    <x v="11724"/>
    <n v="9.25"/>
    <x v="6894"/>
  </r>
  <r>
    <x v="17092"/>
    <x v="2"/>
    <n v="614.9"/>
    <n v="1"/>
    <n v="0"/>
    <x v="1"/>
    <x v="130"/>
    <n v="5"/>
    <x v="0"/>
    <x v="0"/>
    <x v="11725"/>
    <n v="9.74"/>
    <x v="3442"/>
  </r>
  <r>
    <x v="17093"/>
    <x v="2"/>
    <n v="236.17"/>
    <n v="1"/>
    <n v="0.05"/>
    <x v="3"/>
    <x v="661"/>
    <n v="4"/>
    <x v="0"/>
    <x v="0"/>
    <x v="11726"/>
    <n v="7.38"/>
    <x v="2740"/>
  </r>
  <r>
    <x v="17094"/>
    <x v="4"/>
    <n v="70.59"/>
    <n v="1"/>
    <n v="0.05"/>
    <x v="1"/>
    <x v="435"/>
    <n v="7"/>
    <x v="1"/>
    <x v="0"/>
    <x v="11727"/>
    <n v="5.6"/>
    <x v="1114"/>
  </r>
  <r>
    <x v="17095"/>
    <x v="0"/>
    <n v="91.79"/>
    <n v="1"/>
    <n v="0"/>
    <x v="3"/>
    <x v="72"/>
    <n v="5"/>
    <x v="2"/>
    <x v="0"/>
    <x v="11728"/>
    <n v="5.38"/>
    <x v="4548"/>
  </r>
  <r>
    <x v="17096"/>
    <x v="2"/>
    <n v="72.58"/>
    <n v="1"/>
    <n v="0"/>
    <x v="1"/>
    <x v="3"/>
    <n v="4"/>
    <x v="2"/>
    <x v="0"/>
    <x v="11729"/>
    <n v="8.8699999999999992"/>
    <x v="3240"/>
  </r>
  <r>
    <x v="17097"/>
    <x v="1"/>
    <n v="14.93"/>
    <n v="1"/>
    <n v="0.05"/>
    <x v="2"/>
    <x v="63"/>
    <n v="5"/>
    <x v="3"/>
    <x v="0"/>
    <x v="7211"/>
    <n v="3.37"/>
    <x v="2590"/>
  </r>
  <r>
    <x v="17098"/>
    <x v="1"/>
    <n v="30.72"/>
    <n v="1"/>
    <n v="0"/>
    <x v="3"/>
    <x v="203"/>
    <n v="4"/>
    <x v="2"/>
    <x v="0"/>
    <x v="1258"/>
    <n v="5.92"/>
    <x v="983"/>
  </r>
  <r>
    <x v="17099"/>
    <x v="0"/>
    <n v="106.18"/>
    <n v="2"/>
    <n v="0.05"/>
    <x v="2"/>
    <x v="601"/>
    <n v="5"/>
    <x v="2"/>
    <x v="0"/>
    <x v="11730"/>
    <n v="5.34"/>
    <x v="4751"/>
  </r>
  <r>
    <x v="17100"/>
    <x v="3"/>
    <n v="32.67"/>
    <n v="1"/>
    <n v="0"/>
    <x v="3"/>
    <x v="574"/>
    <n v="5"/>
    <x v="2"/>
    <x v="0"/>
    <x v="5544"/>
    <n v="5.74"/>
    <x v="3498"/>
  </r>
  <r>
    <x v="17101"/>
    <x v="1"/>
    <n v="20.87"/>
    <n v="2"/>
    <n v="0.2"/>
    <x v="1"/>
    <x v="696"/>
    <n v="5"/>
    <x v="1"/>
    <x v="0"/>
    <x v="1053"/>
    <n v="4.32"/>
    <x v="2653"/>
  </r>
  <r>
    <x v="17102"/>
    <x v="5"/>
    <n v="14.39"/>
    <n v="1"/>
    <n v="0"/>
    <x v="3"/>
    <x v="715"/>
    <n v="4"/>
    <x v="1"/>
    <x v="0"/>
    <x v="6408"/>
    <n v="4.82"/>
    <x v="1533"/>
  </r>
  <r>
    <x v="17103"/>
    <x v="2"/>
    <n v="143.41"/>
    <n v="1"/>
    <n v="0"/>
    <x v="1"/>
    <x v="696"/>
    <n v="6"/>
    <x v="0"/>
    <x v="0"/>
    <x v="11731"/>
    <n v="7.33"/>
    <x v="1102"/>
  </r>
  <r>
    <x v="17104"/>
    <x v="5"/>
    <n v="40.68"/>
    <n v="1"/>
    <n v="0.05"/>
    <x v="0"/>
    <x v="541"/>
    <n v="5"/>
    <x v="3"/>
    <x v="0"/>
    <x v="7281"/>
    <n v="4.34"/>
    <x v="2046"/>
  </r>
  <r>
    <x v="17105"/>
    <x v="4"/>
    <n v="91.74"/>
    <n v="1"/>
    <n v="0.05"/>
    <x v="0"/>
    <x v="301"/>
    <n v="5"/>
    <x v="0"/>
    <x v="0"/>
    <x v="7432"/>
    <n v="5.37"/>
    <x v="6381"/>
  </r>
  <r>
    <x v="17106"/>
    <x v="0"/>
    <n v="268.39"/>
    <n v="4"/>
    <n v="0.15"/>
    <x v="3"/>
    <x v="151"/>
    <n v="3"/>
    <x v="4"/>
    <x v="0"/>
    <x v="11732"/>
    <n v="10.23"/>
    <x v="6895"/>
  </r>
  <r>
    <x v="17107"/>
    <x v="3"/>
    <n v="45.81"/>
    <n v="1"/>
    <n v="0.1"/>
    <x v="2"/>
    <x v="373"/>
    <n v="5"/>
    <x v="1"/>
    <x v="0"/>
    <x v="11228"/>
    <n v="4.95"/>
    <x v="3045"/>
  </r>
  <r>
    <x v="17108"/>
    <x v="6"/>
    <n v="24.05"/>
    <n v="2"/>
    <n v="0"/>
    <x v="2"/>
    <x v="21"/>
    <n v="5"/>
    <x v="0"/>
    <x v="0"/>
    <x v="4121"/>
    <n v="4.6900000000000004"/>
    <x v="1373"/>
  </r>
  <r>
    <x v="17109"/>
    <x v="2"/>
    <n v="224.09"/>
    <n v="3"/>
    <n v="0"/>
    <x v="3"/>
    <x v="49"/>
    <n v="5"/>
    <x v="1"/>
    <x v="1"/>
    <x v="11733"/>
    <n v="8.4"/>
    <x v="6896"/>
  </r>
  <r>
    <x v="17110"/>
    <x v="2"/>
    <n v="119.1"/>
    <n v="1"/>
    <n v="0"/>
    <x v="4"/>
    <x v="620"/>
    <n v="5"/>
    <x v="2"/>
    <x v="1"/>
    <x v="11734"/>
    <n v="7.26"/>
    <x v="312"/>
  </r>
  <r>
    <x v="17111"/>
    <x v="5"/>
    <n v="5.32"/>
    <n v="1"/>
    <n v="0"/>
    <x v="4"/>
    <x v="339"/>
    <n v="5"/>
    <x v="4"/>
    <x v="0"/>
    <x v="2097"/>
    <n v="2.31"/>
    <x v="617"/>
  </r>
  <r>
    <x v="17112"/>
    <x v="5"/>
    <n v="31.91"/>
    <n v="1"/>
    <n v="0.05"/>
    <x v="3"/>
    <x v="92"/>
    <n v="4"/>
    <x v="4"/>
    <x v="0"/>
    <x v="11476"/>
    <n v="3.98"/>
    <x v="3700"/>
  </r>
  <r>
    <x v="17113"/>
    <x v="3"/>
    <n v="19.079999999999998"/>
    <n v="1"/>
    <n v="0.05"/>
    <x v="4"/>
    <x v="279"/>
    <n v="4"/>
    <x v="1"/>
    <x v="0"/>
    <x v="803"/>
    <n v="5.49"/>
    <x v="1413"/>
  </r>
  <r>
    <x v="17114"/>
    <x v="6"/>
    <n v="19.350000000000001"/>
    <n v="1"/>
    <n v="0.05"/>
    <x v="2"/>
    <x v="445"/>
    <n v="4"/>
    <x v="0"/>
    <x v="0"/>
    <x v="5554"/>
    <n v="3.47"/>
    <x v="301"/>
  </r>
  <r>
    <x v="17115"/>
    <x v="6"/>
    <n v="61.23"/>
    <n v="2"/>
    <n v="0"/>
    <x v="0"/>
    <x v="560"/>
    <n v="3"/>
    <x v="2"/>
    <x v="1"/>
    <x v="11735"/>
    <n v="8.5399999999999991"/>
    <x v="1159"/>
  </r>
  <r>
    <x v="17116"/>
    <x v="0"/>
    <n v="669.07"/>
    <n v="1"/>
    <n v="0.2"/>
    <x v="5"/>
    <x v="113"/>
    <n v="4"/>
    <x v="1"/>
    <x v="0"/>
    <x v="11736"/>
    <n v="9.6199999999999992"/>
    <x v="6897"/>
  </r>
  <r>
    <x v="17117"/>
    <x v="4"/>
    <n v="16.739999999999998"/>
    <n v="1"/>
    <n v="0"/>
    <x v="3"/>
    <x v="289"/>
    <n v="4"/>
    <x v="0"/>
    <x v="0"/>
    <x v="10209"/>
    <n v="4.5"/>
    <x v="1636"/>
  </r>
  <r>
    <x v="17118"/>
    <x v="0"/>
    <n v="76.64"/>
    <n v="1"/>
    <n v="0.1"/>
    <x v="1"/>
    <x v="723"/>
    <n v="5"/>
    <x v="1"/>
    <x v="0"/>
    <x v="1591"/>
    <n v="5.19"/>
    <x v="1021"/>
  </r>
  <r>
    <x v="17119"/>
    <x v="1"/>
    <n v="12.89"/>
    <n v="2"/>
    <n v="0.1"/>
    <x v="0"/>
    <x v="582"/>
    <n v="5"/>
    <x v="0"/>
    <x v="0"/>
    <x v="811"/>
    <n v="4.6399999999999997"/>
    <x v="1889"/>
  </r>
  <r>
    <x v="17120"/>
    <x v="5"/>
    <n v="6.38"/>
    <n v="3"/>
    <n v="0"/>
    <x v="5"/>
    <x v="247"/>
    <n v="3"/>
    <x v="2"/>
    <x v="0"/>
    <x v="9412"/>
    <n v="3.86"/>
    <x v="1482"/>
  </r>
  <r>
    <x v="17121"/>
    <x v="0"/>
    <n v="462.22"/>
    <n v="1"/>
    <n v="0"/>
    <x v="3"/>
    <x v="455"/>
    <n v="4"/>
    <x v="4"/>
    <x v="0"/>
    <x v="11737"/>
    <n v="9.75"/>
    <x v="6898"/>
  </r>
  <r>
    <x v="17122"/>
    <x v="4"/>
    <n v="54.54"/>
    <n v="1"/>
    <n v="0"/>
    <x v="1"/>
    <x v="189"/>
    <n v="7"/>
    <x v="3"/>
    <x v="0"/>
    <x v="11738"/>
    <n v="6.24"/>
    <x v="4480"/>
  </r>
  <r>
    <x v="17123"/>
    <x v="1"/>
    <n v="4.43"/>
    <n v="1"/>
    <n v="0"/>
    <x v="1"/>
    <x v="258"/>
    <n v="4"/>
    <x v="2"/>
    <x v="0"/>
    <x v="4860"/>
    <n v="1.97"/>
    <x v="442"/>
  </r>
  <r>
    <x v="17124"/>
    <x v="3"/>
    <n v="17.5"/>
    <n v="1"/>
    <n v="0.15"/>
    <x v="3"/>
    <x v="579"/>
    <n v="3"/>
    <x v="2"/>
    <x v="0"/>
    <x v="5163"/>
    <n v="3.55"/>
    <x v="3115"/>
  </r>
  <r>
    <x v="17125"/>
    <x v="0"/>
    <n v="68.95"/>
    <n v="1"/>
    <n v="0.15"/>
    <x v="3"/>
    <x v="445"/>
    <n v="3"/>
    <x v="2"/>
    <x v="0"/>
    <x v="11739"/>
    <n v="5.96"/>
    <x v="4985"/>
  </r>
  <r>
    <x v="17126"/>
    <x v="2"/>
    <n v="92.4"/>
    <n v="1"/>
    <n v="0.1"/>
    <x v="4"/>
    <x v="311"/>
    <n v="5"/>
    <x v="3"/>
    <x v="0"/>
    <x v="11740"/>
    <n v="6.4"/>
    <x v="11"/>
  </r>
  <r>
    <x v="17127"/>
    <x v="6"/>
    <n v="42.93"/>
    <n v="3"/>
    <n v="0"/>
    <x v="0"/>
    <x v="626"/>
    <n v="3"/>
    <x v="4"/>
    <x v="0"/>
    <x v="11741"/>
    <n v="7.47"/>
    <x v="0"/>
  </r>
  <r>
    <x v="17128"/>
    <x v="4"/>
    <n v="44.67"/>
    <n v="1"/>
    <n v="0.1"/>
    <x v="0"/>
    <x v="591"/>
    <n v="3"/>
    <x v="4"/>
    <x v="0"/>
    <x v="11114"/>
    <n v="4.88"/>
    <x v="6042"/>
  </r>
  <r>
    <x v="17129"/>
    <x v="3"/>
    <n v="5.26"/>
    <n v="1"/>
    <n v="0.05"/>
    <x v="4"/>
    <x v="209"/>
    <n v="4"/>
    <x v="2"/>
    <x v="0"/>
    <x v="8176"/>
    <n v="1.53"/>
    <x v="1257"/>
  </r>
  <r>
    <x v="17130"/>
    <x v="3"/>
    <n v="4.21"/>
    <n v="1"/>
    <n v="0"/>
    <x v="0"/>
    <x v="495"/>
    <n v="4"/>
    <x v="4"/>
    <x v="0"/>
    <x v="153"/>
    <n v="2.64"/>
    <x v="2425"/>
  </r>
  <r>
    <x v="17131"/>
    <x v="6"/>
    <n v="86.64"/>
    <n v="2"/>
    <n v="0"/>
    <x v="0"/>
    <x v="142"/>
    <n v="4"/>
    <x v="1"/>
    <x v="0"/>
    <x v="11742"/>
    <n v="7.97"/>
    <x v="2254"/>
  </r>
  <r>
    <x v="17132"/>
    <x v="3"/>
    <n v="16.95"/>
    <n v="1"/>
    <n v="0.05"/>
    <x v="4"/>
    <x v="483"/>
    <n v="6"/>
    <x v="0"/>
    <x v="0"/>
    <x v="624"/>
    <n v="4.91"/>
    <x v="4255"/>
  </r>
  <r>
    <x v="17133"/>
    <x v="3"/>
    <n v="8.11"/>
    <n v="2"/>
    <n v="0"/>
    <x v="2"/>
    <x v="486"/>
    <n v="3"/>
    <x v="4"/>
    <x v="0"/>
    <x v="11"/>
    <n v="4.4800000000000004"/>
    <x v="3233"/>
  </r>
  <r>
    <x v="17134"/>
    <x v="2"/>
    <n v="455.41"/>
    <n v="1"/>
    <n v="0.05"/>
    <x v="1"/>
    <x v="668"/>
    <n v="5"/>
    <x v="0"/>
    <x v="0"/>
    <x v="11743"/>
    <n v="9.52"/>
    <x v="3848"/>
  </r>
  <r>
    <x v="17135"/>
    <x v="6"/>
    <n v="19.04"/>
    <n v="3"/>
    <n v="0.05"/>
    <x v="0"/>
    <x v="720"/>
    <n v="6"/>
    <x v="3"/>
    <x v="0"/>
    <x v="11744"/>
    <n v="5.44"/>
    <x v="4889"/>
  </r>
  <r>
    <x v="17136"/>
    <x v="4"/>
    <n v="20.5"/>
    <n v="1"/>
    <n v="0.05"/>
    <x v="3"/>
    <x v="631"/>
    <n v="7"/>
    <x v="3"/>
    <x v="0"/>
    <x v="1525"/>
    <n v="5.13"/>
    <x v="2352"/>
  </r>
  <r>
    <x v="17137"/>
    <x v="0"/>
    <n v="24.06"/>
    <n v="1"/>
    <n v="0"/>
    <x v="0"/>
    <x v="53"/>
    <n v="4"/>
    <x v="0"/>
    <x v="0"/>
    <x v="7456"/>
    <n v="4.57"/>
    <x v="3677"/>
  </r>
  <r>
    <x v="17138"/>
    <x v="0"/>
    <n v="181.23"/>
    <n v="1"/>
    <n v="0"/>
    <x v="4"/>
    <x v="126"/>
    <n v="7"/>
    <x v="3"/>
    <x v="0"/>
    <x v="11745"/>
    <n v="9.09"/>
    <x v="6899"/>
  </r>
  <r>
    <x v="17139"/>
    <x v="6"/>
    <n v="108.49"/>
    <n v="1"/>
    <n v="0"/>
    <x v="5"/>
    <x v="306"/>
    <n v="4"/>
    <x v="0"/>
    <x v="0"/>
    <x v="11746"/>
    <n v="6.04"/>
    <x v="6792"/>
  </r>
  <r>
    <x v="17140"/>
    <x v="6"/>
    <n v="30.53"/>
    <n v="1"/>
    <n v="0.15"/>
    <x v="3"/>
    <x v="394"/>
    <n v="5"/>
    <x v="2"/>
    <x v="0"/>
    <x v="9071"/>
    <n v="3.5"/>
    <x v="2936"/>
  </r>
  <r>
    <x v="17141"/>
    <x v="6"/>
    <n v="90.14"/>
    <n v="4"/>
    <n v="0"/>
    <x v="2"/>
    <x v="642"/>
    <n v="6"/>
    <x v="3"/>
    <x v="0"/>
    <x v="11747"/>
    <n v="9.52"/>
    <x v="6900"/>
  </r>
  <r>
    <x v="17142"/>
    <x v="2"/>
    <n v="437.49"/>
    <n v="2"/>
    <n v="0"/>
    <x v="4"/>
    <x v="700"/>
    <n v="4"/>
    <x v="1"/>
    <x v="0"/>
    <x v="11748"/>
    <n v="10.66"/>
    <x v="6901"/>
  </r>
  <r>
    <x v="17143"/>
    <x v="0"/>
    <n v="14.58"/>
    <n v="2"/>
    <n v="0"/>
    <x v="5"/>
    <x v="175"/>
    <n v="4"/>
    <x v="0"/>
    <x v="0"/>
    <x v="6119"/>
    <n v="4.5"/>
    <x v="1000"/>
  </r>
  <r>
    <x v="17144"/>
    <x v="4"/>
    <n v="58.51"/>
    <n v="1"/>
    <n v="0.05"/>
    <x v="0"/>
    <x v="264"/>
    <n v="4"/>
    <x v="4"/>
    <x v="0"/>
    <x v="1087"/>
    <n v="5.39"/>
    <x v="2392"/>
  </r>
  <r>
    <x v="17145"/>
    <x v="0"/>
    <n v="59.15"/>
    <n v="1"/>
    <n v="0"/>
    <x v="1"/>
    <x v="51"/>
    <n v="5"/>
    <x v="2"/>
    <x v="1"/>
    <x v="8209"/>
    <n v="7.49"/>
    <x v="666"/>
  </r>
  <r>
    <x v="17146"/>
    <x v="6"/>
    <n v="24.29"/>
    <n v="2"/>
    <n v="0"/>
    <x v="2"/>
    <x v="184"/>
    <n v="5"/>
    <x v="3"/>
    <x v="0"/>
    <x v="4277"/>
    <n v="7.24"/>
    <x v="30"/>
  </r>
  <r>
    <x v="17147"/>
    <x v="4"/>
    <n v="89.63"/>
    <n v="1"/>
    <n v="0.05"/>
    <x v="1"/>
    <x v="202"/>
    <n v="4"/>
    <x v="2"/>
    <x v="0"/>
    <x v="11749"/>
    <n v="6.97"/>
    <x v="5201"/>
  </r>
  <r>
    <x v="17148"/>
    <x v="0"/>
    <n v="132.68"/>
    <n v="1"/>
    <n v="0.05"/>
    <x v="2"/>
    <x v="550"/>
    <n v="5"/>
    <x v="4"/>
    <x v="0"/>
    <x v="11750"/>
    <n v="5.31"/>
    <x v="1867"/>
  </r>
  <r>
    <x v="17149"/>
    <x v="1"/>
    <n v="11.41"/>
    <n v="1"/>
    <n v="0"/>
    <x v="5"/>
    <x v="240"/>
    <n v="3"/>
    <x v="2"/>
    <x v="0"/>
    <x v="2413"/>
    <n v="1.87"/>
    <x v="979"/>
  </r>
  <r>
    <x v="17150"/>
    <x v="6"/>
    <n v="188.05"/>
    <n v="3"/>
    <n v="0"/>
    <x v="2"/>
    <x v="245"/>
    <n v="5"/>
    <x v="1"/>
    <x v="0"/>
    <x v="11751"/>
    <n v="8.7899999999999991"/>
    <x v="6902"/>
  </r>
  <r>
    <x v="17151"/>
    <x v="6"/>
    <n v="40.29"/>
    <n v="2"/>
    <n v="0.1"/>
    <x v="1"/>
    <x v="269"/>
    <n v="4"/>
    <x v="2"/>
    <x v="0"/>
    <x v="2065"/>
    <n v="9.2899999999999991"/>
    <x v="2619"/>
  </r>
  <r>
    <x v="17152"/>
    <x v="5"/>
    <n v="2.2799999999999998"/>
    <n v="1"/>
    <n v="0.1"/>
    <x v="2"/>
    <x v="395"/>
    <n v="9"/>
    <x v="3"/>
    <x v="0"/>
    <x v="11752"/>
    <n v="2.81"/>
    <x v="2230"/>
  </r>
  <r>
    <x v="17153"/>
    <x v="0"/>
    <n v="401.13"/>
    <n v="1"/>
    <n v="0"/>
    <x v="0"/>
    <x v="283"/>
    <n v="3"/>
    <x v="2"/>
    <x v="0"/>
    <x v="11753"/>
    <n v="7.49"/>
    <x v="6903"/>
  </r>
  <r>
    <x v="17154"/>
    <x v="6"/>
    <n v="39.979999999999997"/>
    <n v="4"/>
    <n v="0"/>
    <x v="1"/>
    <x v="170"/>
    <n v="4"/>
    <x v="1"/>
    <x v="0"/>
    <x v="11754"/>
    <n v="9.25"/>
    <x v="6206"/>
  </r>
  <r>
    <x v="17155"/>
    <x v="2"/>
    <n v="376.09"/>
    <n v="1"/>
    <n v="0.05"/>
    <x v="0"/>
    <x v="462"/>
    <n v="5"/>
    <x v="0"/>
    <x v="0"/>
    <x v="11755"/>
    <n v="9.61"/>
    <x v="5611"/>
  </r>
  <r>
    <x v="17156"/>
    <x v="2"/>
    <n v="1276.44"/>
    <n v="1"/>
    <n v="0.2"/>
    <x v="0"/>
    <x v="288"/>
    <n v="5"/>
    <x v="1"/>
    <x v="0"/>
    <x v="11756"/>
    <n v="9.75"/>
    <x v="6904"/>
  </r>
  <r>
    <x v="17157"/>
    <x v="4"/>
    <n v="18.079999999999998"/>
    <n v="1"/>
    <n v="0"/>
    <x v="3"/>
    <x v="201"/>
    <n v="5"/>
    <x v="4"/>
    <x v="0"/>
    <x v="11757"/>
    <n v="4.88"/>
    <x v="2689"/>
  </r>
  <r>
    <x v="17158"/>
    <x v="4"/>
    <n v="247.05"/>
    <n v="1"/>
    <n v="0.05"/>
    <x v="0"/>
    <x v="665"/>
    <n v="4"/>
    <x v="2"/>
    <x v="1"/>
    <x v="11758"/>
    <n v="8.32"/>
    <x v="3468"/>
  </r>
  <r>
    <x v="17159"/>
    <x v="0"/>
    <n v="111.86"/>
    <n v="4"/>
    <n v="0"/>
    <x v="0"/>
    <x v="424"/>
    <n v="7"/>
    <x v="0"/>
    <x v="0"/>
    <x v="11759"/>
    <n v="10.06"/>
    <x v="6905"/>
  </r>
  <r>
    <x v="17160"/>
    <x v="4"/>
    <n v="162.01"/>
    <n v="1"/>
    <n v="0"/>
    <x v="4"/>
    <x v="157"/>
    <n v="6"/>
    <x v="3"/>
    <x v="1"/>
    <x v="2853"/>
    <n v="6.19"/>
    <x v="2558"/>
  </r>
  <r>
    <x v="17161"/>
    <x v="1"/>
    <n v="2.1800000000000002"/>
    <n v="1"/>
    <n v="0"/>
    <x v="0"/>
    <x v="471"/>
    <n v="6"/>
    <x v="2"/>
    <x v="0"/>
    <x v="1239"/>
    <n v="0"/>
    <x v="452"/>
  </r>
  <r>
    <x v="17162"/>
    <x v="5"/>
    <n v="16.89"/>
    <n v="1"/>
    <n v="0.2"/>
    <x v="4"/>
    <x v="407"/>
    <n v="5"/>
    <x v="3"/>
    <x v="0"/>
    <x v="2991"/>
    <n v="4.88"/>
    <x v="10"/>
  </r>
  <r>
    <x v="17163"/>
    <x v="1"/>
    <n v="39.04"/>
    <n v="1"/>
    <n v="0.05"/>
    <x v="1"/>
    <x v="225"/>
    <n v="5"/>
    <x v="2"/>
    <x v="0"/>
    <x v="11760"/>
    <n v="6.21"/>
    <x v="2704"/>
  </r>
  <r>
    <x v="17164"/>
    <x v="5"/>
    <n v="5.32"/>
    <n v="1"/>
    <n v="0"/>
    <x v="0"/>
    <x v="173"/>
    <n v="7"/>
    <x v="2"/>
    <x v="0"/>
    <x v="2097"/>
    <n v="4.05"/>
    <x v="226"/>
  </r>
  <r>
    <x v="17165"/>
    <x v="1"/>
    <n v="5.24"/>
    <n v="1"/>
    <n v="0"/>
    <x v="1"/>
    <x v="252"/>
    <n v="4"/>
    <x v="0"/>
    <x v="0"/>
    <x v="9325"/>
    <n v="1.78"/>
    <x v="265"/>
  </r>
  <r>
    <x v="17166"/>
    <x v="0"/>
    <n v="41.45"/>
    <n v="1"/>
    <n v="0"/>
    <x v="1"/>
    <x v="92"/>
    <n v="7"/>
    <x v="1"/>
    <x v="0"/>
    <x v="11761"/>
    <n v="6.14"/>
    <x v="6310"/>
  </r>
  <r>
    <x v="17167"/>
    <x v="0"/>
    <n v="453.09"/>
    <n v="3"/>
    <n v="0"/>
    <x v="0"/>
    <x v="277"/>
    <n v="5"/>
    <x v="3"/>
    <x v="0"/>
    <x v="11762"/>
    <n v="9.74"/>
    <x v="6906"/>
  </r>
  <r>
    <x v="17168"/>
    <x v="4"/>
    <n v="20.04"/>
    <n v="1"/>
    <n v="0"/>
    <x v="1"/>
    <x v="319"/>
    <n v="4"/>
    <x v="2"/>
    <x v="0"/>
    <x v="2583"/>
    <n v="6.86"/>
    <x v="1669"/>
  </r>
  <r>
    <x v="17169"/>
    <x v="3"/>
    <n v="6.16"/>
    <n v="1"/>
    <n v="0.1"/>
    <x v="1"/>
    <x v="711"/>
    <n v="6"/>
    <x v="3"/>
    <x v="0"/>
    <x v="5579"/>
    <n v="3.3"/>
    <x v="2840"/>
  </r>
  <r>
    <x v="17170"/>
    <x v="5"/>
    <n v="33.340000000000003"/>
    <n v="2"/>
    <n v="0"/>
    <x v="4"/>
    <x v="98"/>
    <n v="5"/>
    <x v="1"/>
    <x v="0"/>
    <x v="11763"/>
    <n v="5.13"/>
    <x v="3809"/>
  </r>
  <r>
    <x v="17171"/>
    <x v="0"/>
    <n v="104.87"/>
    <n v="1"/>
    <n v="0"/>
    <x v="4"/>
    <x v="157"/>
    <n v="4"/>
    <x v="4"/>
    <x v="0"/>
    <x v="7682"/>
    <n v="6.75"/>
    <x v="6907"/>
  </r>
  <r>
    <x v="17172"/>
    <x v="4"/>
    <n v="48.82"/>
    <n v="1"/>
    <n v="0"/>
    <x v="4"/>
    <x v="728"/>
    <n v="6"/>
    <x v="3"/>
    <x v="0"/>
    <x v="980"/>
    <n v="6.4"/>
    <x v="1910"/>
  </r>
  <r>
    <x v="17173"/>
    <x v="0"/>
    <n v="132.91"/>
    <n v="1"/>
    <n v="0"/>
    <x v="0"/>
    <x v="207"/>
    <n v="5"/>
    <x v="4"/>
    <x v="0"/>
    <x v="11764"/>
    <n v="7.74"/>
    <x v="6908"/>
  </r>
  <r>
    <x v="17174"/>
    <x v="2"/>
    <n v="358.54"/>
    <n v="4"/>
    <n v="0.3"/>
    <x v="5"/>
    <x v="523"/>
    <n v="5"/>
    <x v="3"/>
    <x v="0"/>
    <x v="11765"/>
    <n v="10.43"/>
    <x v="5652"/>
  </r>
  <r>
    <x v="17175"/>
    <x v="6"/>
    <n v="69.55"/>
    <n v="2"/>
    <n v="0.15"/>
    <x v="0"/>
    <x v="33"/>
    <n v="4"/>
    <x v="0"/>
    <x v="0"/>
    <x v="11072"/>
    <n v="7.54"/>
    <x v="3152"/>
  </r>
  <r>
    <x v="17176"/>
    <x v="0"/>
    <n v="498.71"/>
    <n v="1"/>
    <n v="0"/>
    <x v="2"/>
    <x v="573"/>
    <n v="5"/>
    <x v="1"/>
    <x v="0"/>
    <x v="11766"/>
    <n v="11.41"/>
    <x v="6909"/>
  </r>
  <r>
    <x v="17177"/>
    <x v="1"/>
    <n v="3.52"/>
    <n v="1"/>
    <n v="0.15"/>
    <x v="0"/>
    <x v="150"/>
    <n v="4"/>
    <x v="2"/>
    <x v="0"/>
    <x v="5268"/>
    <n v="2.4700000000000002"/>
    <x v="190"/>
  </r>
  <r>
    <x v="17178"/>
    <x v="1"/>
    <n v="42.7"/>
    <n v="1"/>
    <n v="0.05"/>
    <x v="3"/>
    <x v="635"/>
    <n v="6"/>
    <x v="3"/>
    <x v="0"/>
    <x v="10204"/>
    <n v="5.94"/>
    <x v="1093"/>
  </r>
  <r>
    <x v="17179"/>
    <x v="2"/>
    <n v="162.41"/>
    <n v="1"/>
    <n v="0.1"/>
    <x v="2"/>
    <x v="246"/>
    <n v="5"/>
    <x v="0"/>
    <x v="0"/>
    <x v="11767"/>
    <n v="5.14"/>
    <x v="2429"/>
  </r>
  <r>
    <x v="17180"/>
    <x v="1"/>
    <n v="3.77"/>
    <n v="1"/>
    <n v="0"/>
    <x v="4"/>
    <x v="632"/>
    <n v="6"/>
    <x v="3"/>
    <x v="0"/>
    <x v="2848"/>
    <n v="2.5299999999999998"/>
    <x v="190"/>
  </r>
  <r>
    <x v="17181"/>
    <x v="1"/>
    <n v="13.94"/>
    <n v="1"/>
    <n v="0.05"/>
    <x v="0"/>
    <x v="656"/>
    <n v="4"/>
    <x v="0"/>
    <x v="0"/>
    <x v="2164"/>
    <n v="4.54"/>
    <x v="1436"/>
  </r>
  <r>
    <x v="17182"/>
    <x v="3"/>
    <n v="57.49"/>
    <n v="1"/>
    <n v="0"/>
    <x v="0"/>
    <x v="595"/>
    <n v="4"/>
    <x v="4"/>
    <x v="0"/>
    <x v="11768"/>
    <n v="5.12"/>
    <x v="6910"/>
  </r>
  <r>
    <x v="17183"/>
    <x v="5"/>
    <n v="10.87"/>
    <n v="1"/>
    <n v="0"/>
    <x v="4"/>
    <x v="502"/>
    <n v="7"/>
    <x v="0"/>
    <x v="0"/>
    <x v="3481"/>
    <n v="4.8899999999999997"/>
    <x v="31"/>
  </r>
  <r>
    <x v="17184"/>
    <x v="2"/>
    <n v="75.489999999999995"/>
    <n v="3"/>
    <n v="0"/>
    <x v="0"/>
    <x v="284"/>
    <n v="5"/>
    <x v="3"/>
    <x v="0"/>
    <x v="4697"/>
    <n v="7.45"/>
    <x v="404"/>
  </r>
  <r>
    <x v="17185"/>
    <x v="1"/>
    <n v="11.13"/>
    <n v="1"/>
    <n v="0"/>
    <x v="4"/>
    <x v="433"/>
    <n v="5"/>
    <x v="1"/>
    <x v="0"/>
    <x v="10775"/>
    <n v="3.49"/>
    <x v="1892"/>
  </r>
  <r>
    <x v="17186"/>
    <x v="0"/>
    <n v="564.42999999999995"/>
    <n v="1"/>
    <n v="0"/>
    <x v="2"/>
    <x v="424"/>
    <n v="3"/>
    <x v="4"/>
    <x v="0"/>
    <x v="11769"/>
    <n v="9.58"/>
    <x v="6593"/>
  </r>
  <r>
    <x v="17187"/>
    <x v="1"/>
    <n v="7.5"/>
    <n v="1"/>
    <n v="0.1"/>
    <x v="4"/>
    <x v="172"/>
    <n v="5"/>
    <x v="1"/>
    <x v="0"/>
    <x v="10439"/>
    <n v="3.09"/>
    <x v="2257"/>
  </r>
  <r>
    <x v="17188"/>
    <x v="0"/>
    <n v="12.65"/>
    <n v="1"/>
    <n v="0.05"/>
    <x v="3"/>
    <x v="404"/>
    <n v="4"/>
    <x v="2"/>
    <x v="0"/>
    <x v="2907"/>
    <n v="5.0999999999999996"/>
    <x v="1231"/>
  </r>
  <r>
    <x v="17189"/>
    <x v="5"/>
    <n v="15.67"/>
    <n v="1"/>
    <n v="0"/>
    <x v="0"/>
    <x v="16"/>
    <n v="8"/>
    <x v="0"/>
    <x v="0"/>
    <x v="11770"/>
    <n v="4.57"/>
    <x v="708"/>
  </r>
  <r>
    <x v="17190"/>
    <x v="0"/>
    <n v="73.739999999999995"/>
    <n v="1"/>
    <n v="0"/>
    <x v="1"/>
    <x v="319"/>
    <n v="4"/>
    <x v="1"/>
    <x v="0"/>
    <x v="11771"/>
    <n v="5.0999999999999996"/>
    <x v="5754"/>
  </r>
  <r>
    <x v="17191"/>
    <x v="0"/>
    <n v="19.09"/>
    <n v="1"/>
    <n v="0"/>
    <x v="0"/>
    <x v="104"/>
    <n v="4"/>
    <x v="4"/>
    <x v="0"/>
    <x v="409"/>
    <n v="3.78"/>
    <x v="61"/>
  </r>
  <r>
    <x v="17192"/>
    <x v="1"/>
    <n v="28.36"/>
    <n v="1"/>
    <n v="0.2"/>
    <x v="2"/>
    <x v="272"/>
    <n v="4"/>
    <x v="2"/>
    <x v="0"/>
    <x v="11772"/>
    <n v="4.03"/>
    <x v="378"/>
  </r>
  <r>
    <x v="17193"/>
    <x v="6"/>
    <n v="104.83"/>
    <n v="2"/>
    <n v="0"/>
    <x v="5"/>
    <x v="217"/>
    <n v="3"/>
    <x v="4"/>
    <x v="0"/>
    <x v="11773"/>
    <n v="7.46"/>
    <x v="6640"/>
  </r>
  <r>
    <x v="17194"/>
    <x v="5"/>
    <n v="5.29"/>
    <n v="1"/>
    <n v="0.05"/>
    <x v="0"/>
    <x v="164"/>
    <n v="4"/>
    <x v="4"/>
    <x v="0"/>
    <x v="3119"/>
    <n v="1.59"/>
    <x v="4111"/>
  </r>
  <r>
    <x v="17195"/>
    <x v="3"/>
    <n v="66.77"/>
    <n v="1"/>
    <n v="0.1"/>
    <x v="1"/>
    <x v="280"/>
    <n v="8"/>
    <x v="2"/>
    <x v="0"/>
    <x v="11774"/>
    <n v="7"/>
    <x v="543"/>
  </r>
  <r>
    <x v="17196"/>
    <x v="1"/>
    <n v="12.3"/>
    <n v="1"/>
    <n v="0"/>
    <x v="0"/>
    <x v="167"/>
    <n v="4"/>
    <x v="4"/>
    <x v="0"/>
    <x v="10670"/>
    <n v="5.3"/>
    <x v="377"/>
  </r>
  <r>
    <x v="17197"/>
    <x v="6"/>
    <n v="124.91"/>
    <n v="1"/>
    <n v="0.05"/>
    <x v="1"/>
    <x v="374"/>
    <n v="6"/>
    <x v="3"/>
    <x v="1"/>
    <x v="6315"/>
    <n v="9.11"/>
    <x v="2214"/>
  </r>
  <r>
    <x v="17198"/>
    <x v="2"/>
    <n v="334.59"/>
    <n v="1"/>
    <n v="0"/>
    <x v="0"/>
    <x v="372"/>
    <n v="7"/>
    <x v="3"/>
    <x v="1"/>
    <x v="5365"/>
    <n v="6.65"/>
    <x v="4369"/>
  </r>
  <r>
    <x v="17199"/>
    <x v="5"/>
    <n v="77.38"/>
    <n v="1"/>
    <n v="0"/>
    <x v="2"/>
    <x v="265"/>
    <n v="5"/>
    <x v="1"/>
    <x v="0"/>
    <x v="2606"/>
    <n v="7.08"/>
    <x v="3196"/>
  </r>
  <r>
    <x v="17200"/>
    <x v="2"/>
    <n v="769.25"/>
    <n v="1"/>
    <n v="0"/>
    <x v="4"/>
    <x v="607"/>
    <n v="5"/>
    <x v="2"/>
    <x v="0"/>
    <x v="11775"/>
    <n v="9.58"/>
    <x v="6911"/>
  </r>
  <r>
    <x v="17201"/>
    <x v="5"/>
    <n v="2.33"/>
    <n v="4"/>
    <n v="0"/>
    <x v="0"/>
    <x v="88"/>
    <n v="6"/>
    <x v="0"/>
    <x v="0"/>
    <x v="6013"/>
    <n v="2.73"/>
    <x v="940"/>
  </r>
  <r>
    <x v="17202"/>
    <x v="4"/>
    <n v="5.72"/>
    <n v="2"/>
    <n v="0"/>
    <x v="4"/>
    <x v="666"/>
    <n v="4"/>
    <x v="2"/>
    <x v="0"/>
    <x v="9515"/>
    <n v="3.08"/>
    <x v="3318"/>
  </r>
  <r>
    <x v="17203"/>
    <x v="3"/>
    <n v="19.41"/>
    <n v="3"/>
    <n v="0"/>
    <x v="4"/>
    <x v="663"/>
    <n v="4"/>
    <x v="0"/>
    <x v="0"/>
    <x v="1106"/>
    <n v="5.68"/>
    <x v="2360"/>
  </r>
  <r>
    <x v="17204"/>
    <x v="6"/>
    <n v="47.07"/>
    <n v="1"/>
    <n v="0.05"/>
    <x v="2"/>
    <x v="282"/>
    <n v="5"/>
    <x v="4"/>
    <x v="0"/>
    <x v="291"/>
    <n v="7.35"/>
    <x v="1833"/>
  </r>
  <r>
    <x v="17205"/>
    <x v="3"/>
    <n v="21.97"/>
    <n v="1"/>
    <n v="0.15"/>
    <x v="3"/>
    <x v="592"/>
    <n v="6"/>
    <x v="0"/>
    <x v="0"/>
    <x v="11416"/>
    <n v="3.26"/>
    <x v="1341"/>
  </r>
  <r>
    <x v="17206"/>
    <x v="6"/>
    <n v="50.61"/>
    <n v="1"/>
    <n v="0.05"/>
    <x v="4"/>
    <x v="352"/>
    <n v="4"/>
    <x v="0"/>
    <x v="0"/>
    <x v="11776"/>
    <n v="7.31"/>
    <x v="2217"/>
  </r>
  <r>
    <x v="17207"/>
    <x v="1"/>
    <n v="28.72"/>
    <n v="2"/>
    <n v="0"/>
    <x v="0"/>
    <x v="358"/>
    <n v="5"/>
    <x v="0"/>
    <x v="0"/>
    <x v="3865"/>
    <n v="5.23"/>
    <x v="1146"/>
  </r>
  <r>
    <x v="17208"/>
    <x v="0"/>
    <n v="34.5"/>
    <n v="1"/>
    <n v="0"/>
    <x v="0"/>
    <x v="547"/>
    <n v="4"/>
    <x v="4"/>
    <x v="0"/>
    <x v="11777"/>
    <n v="5.31"/>
    <x v="2551"/>
  </r>
  <r>
    <x v="17209"/>
    <x v="3"/>
    <n v="4.45"/>
    <n v="1"/>
    <n v="0.05"/>
    <x v="4"/>
    <x v="431"/>
    <n v="4"/>
    <x v="1"/>
    <x v="0"/>
    <x v="10589"/>
    <n v="2.83"/>
    <x v="48"/>
  </r>
  <r>
    <x v="17210"/>
    <x v="2"/>
    <n v="186.48"/>
    <n v="1"/>
    <n v="0"/>
    <x v="4"/>
    <x v="462"/>
    <n v="7"/>
    <x v="0"/>
    <x v="0"/>
    <x v="11778"/>
    <n v="7.42"/>
    <x v="6912"/>
  </r>
  <r>
    <x v="17211"/>
    <x v="0"/>
    <n v="29.73"/>
    <n v="1"/>
    <n v="0.1"/>
    <x v="0"/>
    <x v="395"/>
    <n v="5"/>
    <x v="0"/>
    <x v="0"/>
    <x v="280"/>
    <n v="4.21"/>
    <x v="67"/>
  </r>
  <r>
    <x v="17212"/>
    <x v="2"/>
    <n v="340.98"/>
    <n v="3"/>
    <n v="0.05"/>
    <x v="0"/>
    <x v="666"/>
    <n v="4"/>
    <x v="4"/>
    <x v="0"/>
    <x v="11779"/>
    <n v="9.56"/>
    <x v="6913"/>
  </r>
  <r>
    <x v="17213"/>
    <x v="3"/>
    <n v="18.670000000000002"/>
    <n v="1"/>
    <n v="0"/>
    <x v="0"/>
    <x v="598"/>
    <n v="6"/>
    <x v="0"/>
    <x v="0"/>
    <x v="11416"/>
    <n v="4.16"/>
    <x v="5695"/>
  </r>
  <r>
    <x v="17214"/>
    <x v="4"/>
    <n v="65.52"/>
    <n v="1"/>
    <n v="0"/>
    <x v="0"/>
    <x v="363"/>
    <n v="5"/>
    <x v="0"/>
    <x v="0"/>
    <x v="2383"/>
    <n v="7.04"/>
    <x v="5254"/>
  </r>
  <r>
    <x v="17215"/>
    <x v="5"/>
    <n v="3.49"/>
    <n v="2"/>
    <n v="0.15"/>
    <x v="1"/>
    <x v="644"/>
    <n v="7"/>
    <x v="0"/>
    <x v="0"/>
    <x v="4949"/>
    <n v="2.6"/>
    <x v="3907"/>
  </r>
  <r>
    <x v="17216"/>
    <x v="4"/>
    <n v="74.03"/>
    <n v="1"/>
    <n v="0"/>
    <x v="0"/>
    <x v="180"/>
    <n v="6"/>
    <x v="0"/>
    <x v="1"/>
    <x v="11780"/>
    <n v="6.82"/>
    <x v="3397"/>
  </r>
  <r>
    <x v="17217"/>
    <x v="4"/>
    <n v="20.92"/>
    <n v="1"/>
    <n v="0"/>
    <x v="0"/>
    <x v="277"/>
    <n v="5"/>
    <x v="3"/>
    <x v="0"/>
    <x v="2844"/>
    <n v="4.3099999999999996"/>
    <x v="3059"/>
  </r>
  <r>
    <x v="17218"/>
    <x v="0"/>
    <n v="156.55000000000001"/>
    <n v="1"/>
    <n v="0"/>
    <x v="0"/>
    <x v="603"/>
    <n v="3"/>
    <x v="4"/>
    <x v="0"/>
    <x v="11781"/>
    <n v="7.7"/>
    <x v="6914"/>
  </r>
  <r>
    <x v="17219"/>
    <x v="2"/>
    <n v="161.77000000000001"/>
    <n v="1"/>
    <n v="0.3"/>
    <x v="4"/>
    <x v="490"/>
    <n v="5"/>
    <x v="0"/>
    <x v="0"/>
    <x v="11782"/>
    <n v="6.41"/>
    <x v="441"/>
  </r>
  <r>
    <x v="17220"/>
    <x v="4"/>
    <n v="93.23"/>
    <n v="1"/>
    <n v="0"/>
    <x v="0"/>
    <x v="294"/>
    <n v="7"/>
    <x v="3"/>
    <x v="0"/>
    <x v="4129"/>
    <n v="6.05"/>
    <x v="199"/>
  </r>
  <r>
    <x v="17221"/>
    <x v="5"/>
    <n v="37.33"/>
    <n v="1"/>
    <n v="0.15"/>
    <x v="4"/>
    <x v="556"/>
    <n v="5"/>
    <x v="1"/>
    <x v="0"/>
    <x v="275"/>
    <n v="6.34"/>
    <x v="1136"/>
  </r>
  <r>
    <x v="17222"/>
    <x v="0"/>
    <n v="58.15"/>
    <n v="2"/>
    <n v="0"/>
    <x v="4"/>
    <x v="73"/>
    <n v="3"/>
    <x v="4"/>
    <x v="1"/>
    <x v="11783"/>
    <n v="7.77"/>
    <x v="4465"/>
  </r>
  <r>
    <x v="17223"/>
    <x v="4"/>
    <n v="123.15"/>
    <n v="1"/>
    <n v="0.05"/>
    <x v="5"/>
    <x v="711"/>
    <n v="6"/>
    <x v="3"/>
    <x v="0"/>
    <x v="2238"/>
    <n v="6.22"/>
    <x v="6915"/>
  </r>
  <r>
    <x v="17224"/>
    <x v="2"/>
    <n v="175.84"/>
    <n v="1"/>
    <n v="0"/>
    <x v="0"/>
    <x v="499"/>
    <n v="6"/>
    <x v="1"/>
    <x v="0"/>
    <x v="11784"/>
    <n v="6.47"/>
    <x v="813"/>
  </r>
  <r>
    <x v="17225"/>
    <x v="0"/>
    <n v="307.62"/>
    <n v="1"/>
    <n v="0.05"/>
    <x v="4"/>
    <x v="34"/>
    <n v="5"/>
    <x v="1"/>
    <x v="0"/>
    <x v="11785"/>
    <n v="7.81"/>
    <x v="6916"/>
  </r>
  <r>
    <x v="17226"/>
    <x v="6"/>
    <n v="31.1"/>
    <n v="1"/>
    <n v="0"/>
    <x v="0"/>
    <x v="705"/>
    <n v="5"/>
    <x v="1"/>
    <x v="0"/>
    <x v="5782"/>
    <n v="2.78"/>
    <x v="3655"/>
  </r>
  <r>
    <x v="17227"/>
    <x v="4"/>
    <n v="21.69"/>
    <n v="1"/>
    <n v="0"/>
    <x v="4"/>
    <x v="488"/>
    <n v="3"/>
    <x v="2"/>
    <x v="0"/>
    <x v="3817"/>
    <n v="5.69"/>
    <x v="2624"/>
  </r>
  <r>
    <x v="17228"/>
    <x v="4"/>
    <n v="110.99"/>
    <n v="1"/>
    <n v="0"/>
    <x v="3"/>
    <x v="682"/>
    <n v="5"/>
    <x v="1"/>
    <x v="0"/>
    <x v="11786"/>
    <n v="6.8"/>
    <x v="6917"/>
  </r>
  <r>
    <x v="17229"/>
    <x v="0"/>
    <n v="21.1"/>
    <n v="2"/>
    <n v="0"/>
    <x v="0"/>
    <x v="479"/>
    <n v="4"/>
    <x v="2"/>
    <x v="0"/>
    <x v="10838"/>
    <n v="6.4"/>
    <x v="2246"/>
  </r>
  <r>
    <x v="17230"/>
    <x v="1"/>
    <n v="16.93"/>
    <n v="1"/>
    <n v="0"/>
    <x v="2"/>
    <x v="260"/>
    <n v="5"/>
    <x v="0"/>
    <x v="0"/>
    <x v="8525"/>
    <n v="5.48"/>
    <x v="919"/>
  </r>
  <r>
    <x v="17231"/>
    <x v="0"/>
    <n v="160.85"/>
    <n v="3"/>
    <n v="0.05"/>
    <x v="2"/>
    <x v="473"/>
    <n v="6"/>
    <x v="4"/>
    <x v="0"/>
    <x v="11787"/>
    <n v="8.68"/>
    <x v="6918"/>
  </r>
  <r>
    <x v="17232"/>
    <x v="4"/>
    <n v="181.08"/>
    <n v="1"/>
    <n v="0.1"/>
    <x v="3"/>
    <x v="481"/>
    <n v="6"/>
    <x v="3"/>
    <x v="0"/>
    <x v="11788"/>
    <n v="7.87"/>
    <x v="6919"/>
  </r>
  <r>
    <x v="17233"/>
    <x v="3"/>
    <n v="90.84"/>
    <n v="1"/>
    <n v="0"/>
    <x v="0"/>
    <x v="110"/>
    <n v="4"/>
    <x v="0"/>
    <x v="0"/>
    <x v="11789"/>
    <n v="6.14"/>
    <x v="5605"/>
  </r>
  <r>
    <x v="17234"/>
    <x v="5"/>
    <n v="14.88"/>
    <n v="1"/>
    <n v="0"/>
    <x v="4"/>
    <x v="728"/>
    <n v="3"/>
    <x v="4"/>
    <x v="0"/>
    <x v="5163"/>
    <n v="4.84"/>
    <x v="2135"/>
  </r>
  <r>
    <x v="17235"/>
    <x v="2"/>
    <n v="399.09"/>
    <n v="1"/>
    <n v="0"/>
    <x v="5"/>
    <x v="170"/>
    <n v="6"/>
    <x v="3"/>
    <x v="0"/>
    <x v="11790"/>
    <n v="8.83"/>
    <x v="1640"/>
  </r>
  <r>
    <x v="17236"/>
    <x v="3"/>
    <n v="7.15"/>
    <n v="1"/>
    <n v="0"/>
    <x v="0"/>
    <x v="158"/>
    <n v="6"/>
    <x v="3"/>
    <x v="0"/>
    <x v="11791"/>
    <n v="4.63"/>
    <x v="1860"/>
  </r>
  <r>
    <x v="17237"/>
    <x v="5"/>
    <n v="7.04"/>
    <n v="1"/>
    <n v="0"/>
    <x v="0"/>
    <x v="427"/>
    <n v="6"/>
    <x v="3"/>
    <x v="0"/>
    <x v="10741"/>
    <n v="4.5599999999999996"/>
    <x v="499"/>
  </r>
  <r>
    <x v="17238"/>
    <x v="4"/>
    <n v="45.19"/>
    <n v="2"/>
    <n v="0.3"/>
    <x v="0"/>
    <x v="435"/>
    <n v="4"/>
    <x v="1"/>
    <x v="0"/>
    <x v="10314"/>
    <n v="6.41"/>
    <x v="3759"/>
  </r>
  <r>
    <x v="17239"/>
    <x v="1"/>
    <n v="4.57"/>
    <n v="1"/>
    <n v="0.05"/>
    <x v="4"/>
    <x v="70"/>
    <n v="6"/>
    <x v="3"/>
    <x v="0"/>
    <x v="4671"/>
    <n v="4.57"/>
    <x v="5375"/>
  </r>
  <r>
    <x v="17240"/>
    <x v="3"/>
    <n v="8.99"/>
    <n v="1"/>
    <n v="0.1"/>
    <x v="1"/>
    <x v="164"/>
    <n v="8"/>
    <x v="1"/>
    <x v="0"/>
    <x v="8798"/>
    <n v="5.22"/>
    <x v="588"/>
  </r>
  <r>
    <x v="17241"/>
    <x v="0"/>
    <n v="13.04"/>
    <n v="3"/>
    <n v="0"/>
    <x v="0"/>
    <x v="723"/>
    <n v="4"/>
    <x v="0"/>
    <x v="0"/>
    <x v="11792"/>
    <n v="5.08"/>
    <x v="1827"/>
  </r>
  <r>
    <x v="17242"/>
    <x v="1"/>
    <n v="2"/>
    <n v="1"/>
    <n v="0.1"/>
    <x v="2"/>
    <x v="352"/>
    <n v="4"/>
    <x v="2"/>
    <x v="0"/>
    <x v="6840"/>
    <n v="1.43"/>
    <x v="344"/>
  </r>
  <r>
    <x v="17243"/>
    <x v="2"/>
    <n v="453.92"/>
    <n v="1"/>
    <n v="0.05"/>
    <x v="4"/>
    <x v="515"/>
    <n v="5"/>
    <x v="3"/>
    <x v="0"/>
    <x v="6893"/>
    <n v="9.5"/>
    <x v="6920"/>
  </r>
  <r>
    <x v="17244"/>
    <x v="6"/>
    <n v="11.42"/>
    <n v="3"/>
    <n v="0.1"/>
    <x v="0"/>
    <x v="630"/>
    <n v="5"/>
    <x v="1"/>
    <x v="0"/>
    <x v="9683"/>
    <n v="5.17"/>
    <x v="2480"/>
  </r>
  <r>
    <x v="17245"/>
    <x v="5"/>
    <n v="46.47"/>
    <n v="1"/>
    <n v="0"/>
    <x v="3"/>
    <x v="98"/>
    <n v="5"/>
    <x v="3"/>
    <x v="1"/>
    <x v="9484"/>
    <n v="6.45"/>
    <x v="2100"/>
  </r>
  <r>
    <x v="17246"/>
    <x v="0"/>
    <n v="20.79"/>
    <n v="1"/>
    <n v="0"/>
    <x v="2"/>
    <x v="465"/>
    <n v="5"/>
    <x v="2"/>
    <x v="0"/>
    <x v="1141"/>
    <n v="4.75"/>
    <x v="3438"/>
  </r>
  <r>
    <x v="17247"/>
    <x v="2"/>
    <n v="105.34"/>
    <n v="3"/>
    <n v="0.05"/>
    <x v="4"/>
    <x v="376"/>
    <n v="6"/>
    <x v="0"/>
    <x v="0"/>
    <x v="11793"/>
    <n v="10.31"/>
    <x v="998"/>
  </r>
  <r>
    <x v="17248"/>
    <x v="3"/>
    <n v="13.19"/>
    <n v="1"/>
    <n v="0"/>
    <x v="2"/>
    <x v="319"/>
    <n v="4"/>
    <x v="0"/>
    <x v="1"/>
    <x v="699"/>
    <n v="0.57999999999999996"/>
    <x v="2746"/>
  </r>
  <r>
    <x v="17249"/>
    <x v="2"/>
    <n v="471.53"/>
    <n v="1"/>
    <n v="0.1"/>
    <x v="0"/>
    <x v="16"/>
    <n v="3"/>
    <x v="2"/>
    <x v="1"/>
    <x v="11794"/>
    <n v="9.2899999999999991"/>
    <x v="1105"/>
  </r>
  <r>
    <x v="17250"/>
    <x v="3"/>
    <n v="32.56"/>
    <n v="1"/>
    <n v="0"/>
    <x v="1"/>
    <x v="244"/>
    <n v="3"/>
    <x v="4"/>
    <x v="0"/>
    <x v="10938"/>
    <n v="3.84"/>
    <x v="3203"/>
  </r>
  <r>
    <x v="17251"/>
    <x v="6"/>
    <n v="37.840000000000003"/>
    <n v="1"/>
    <n v="0"/>
    <x v="4"/>
    <x v="88"/>
    <n v="4"/>
    <x v="0"/>
    <x v="0"/>
    <x v="1214"/>
    <n v="4.74"/>
    <x v="5057"/>
  </r>
  <r>
    <x v="17252"/>
    <x v="3"/>
    <n v="12.7"/>
    <n v="1"/>
    <n v="0"/>
    <x v="1"/>
    <x v="572"/>
    <n v="4"/>
    <x v="0"/>
    <x v="0"/>
    <x v="4052"/>
    <n v="3.07"/>
    <x v="1865"/>
  </r>
  <r>
    <x v="17253"/>
    <x v="3"/>
    <n v="45.18"/>
    <n v="1"/>
    <n v="0.15"/>
    <x v="2"/>
    <x v="183"/>
    <n v="6"/>
    <x v="3"/>
    <x v="0"/>
    <x v="11795"/>
    <n v="6"/>
    <x v="892"/>
  </r>
  <r>
    <x v="17254"/>
    <x v="2"/>
    <n v="273.19"/>
    <n v="1"/>
    <n v="0"/>
    <x v="0"/>
    <x v="505"/>
    <n v="6"/>
    <x v="3"/>
    <x v="0"/>
    <x v="11796"/>
    <n v="8.73"/>
    <x v="2726"/>
  </r>
  <r>
    <x v="17255"/>
    <x v="2"/>
    <n v="249.18"/>
    <n v="1"/>
    <n v="0.1"/>
    <x v="0"/>
    <x v="445"/>
    <n v="5"/>
    <x v="1"/>
    <x v="0"/>
    <x v="11797"/>
    <n v="8.57"/>
    <x v="2181"/>
  </r>
  <r>
    <x v="17256"/>
    <x v="5"/>
    <n v="21.74"/>
    <n v="1"/>
    <n v="0.3"/>
    <x v="2"/>
    <x v="679"/>
    <n v="6"/>
    <x v="3"/>
    <x v="0"/>
    <x v="11798"/>
    <n v="3.28"/>
    <x v="789"/>
  </r>
  <r>
    <x v="17257"/>
    <x v="2"/>
    <n v="248.37"/>
    <n v="1"/>
    <n v="0.1"/>
    <x v="0"/>
    <x v="621"/>
    <n v="4"/>
    <x v="1"/>
    <x v="0"/>
    <x v="10212"/>
    <n v="6.94"/>
    <x v="193"/>
  </r>
  <r>
    <x v="17258"/>
    <x v="4"/>
    <n v="32.979999999999997"/>
    <n v="4"/>
    <n v="0.05"/>
    <x v="0"/>
    <x v="611"/>
    <n v="4"/>
    <x v="2"/>
    <x v="0"/>
    <x v="2267"/>
    <n v="6.86"/>
    <x v="4340"/>
  </r>
  <r>
    <x v="17259"/>
    <x v="1"/>
    <n v="22.1"/>
    <n v="1"/>
    <n v="0.05"/>
    <x v="4"/>
    <x v="169"/>
    <n v="5"/>
    <x v="2"/>
    <x v="0"/>
    <x v="10329"/>
    <n v="5.88"/>
    <x v="2662"/>
  </r>
  <r>
    <x v="17260"/>
    <x v="0"/>
    <n v="362.84"/>
    <n v="3"/>
    <n v="0"/>
    <x v="0"/>
    <x v="199"/>
    <n v="3"/>
    <x v="4"/>
    <x v="0"/>
    <x v="11799"/>
    <n v="9.9600000000000009"/>
    <x v="6921"/>
  </r>
  <r>
    <x v="17261"/>
    <x v="6"/>
    <n v="88.36"/>
    <n v="1"/>
    <n v="0"/>
    <x v="2"/>
    <x v="11"/>
    <n v="6"/>
    <x v="2"/>
    <x v="0"/>
    <x v="11290"/>
    <n v="6.5"/>
    <x v="2641"/>
  </r>
  <r>
    <x v="17262"/>
    <x v="4"/>
    <n v="21.79"/>
    <n v="2"/>
    <n v="0"/>
    <x v="1"/>
    <x v="549"/>
    <n v="6"/>
    <x v="0"/>
    <x v="0"/>
    <x v="11800"/>
    <n v="7.9"/>
    <x v="6922"/>
  </r>
  <r>
    <x v="17263"/>
    <x v="4"/>
    <n v="152"/>
    <n v="1"/>
    <n v="0"/>
    <x v="0"/>
    <x v="420"/>
    <n v="5"/>
    <x v="2"/>
    <x v="1"/>
    <x v="11801"/>
    <n v="6.42"/>
    <x v="4588"/>
  </r>
  <r>
    <x v="17264"/>
    <x v="0"/>
    <n v="169.38"/>
    <n v="1"/>
    <n v="0"/>
    <x v="0"/>
    <x v="467"/>
    <n v="3"/>
    <x v="4"/>
    <x v="0"/>
    <x v="11802"/>
    <n v="8.5500000000000007"/>
    <x v="6923"/>
  </r>
  <r>
    <x v="17265"/>
    <x v="3"/>
    <n v="29.03"/>
    <n v="1"/>
    <n v="0"/>
    <x v="2"/>
    <x v="125"/>
    <n v="4"/>
    <x v="0"/>
    <x v="0"/>
    <x v="11803"/>
    <n v="4.49"/>
    <x v="1608"/>
  </r>
  <r>
    <x v="17266"/>
    <x v="1"/>
    <n v="13.29"/>
    <n v="1"/>
    <n v="0"/>
    <x v="0"/>
    <x v="492"/>
    <n v="5"/>
    <x v="4"/>
    <x v="0"/>
    <x v="627"/>
    <n v="7.26"/>
    <x v="6924"/>
  </r>
  <r>
    <x v="17267"/>
    <x v="3"/>
    <n v="36.04"/>
    <n v="1"/>
    <n v="0"/>
    <x v="4"/>
    <x v="450"/>
    <n v="4"/>
    <x v="2"/>
    <x v="0"/>
    <x v="8756"/>
    <n v="6.25"/>
    <x v="1749"/>
  </r>
  <r>
    <x v="17268"/>
    <x v="2"/>
    <n v="535.66999999999996"/>
    <n v="1"/>
    <n v="0"/>
    <x v="0"/>
    <x v="642"/>
    <n v="5"/>
    <x v="4"/>
    <x v="1"/>
    <x v="11804"/>
    <n v="9.76"/>
    <x v="6925"/>
  </r>
  <r>
    <x v="17269"/>
    <x v="0"/>
    <n v="216.23"/>
    <n v="1"/>
    <n v="0"/>
    <x v="0"/>
    <x v="114"/>
    <n v="6"/>
    <x v="0"/>
    <x v="0"/>
    <x v="11805"/>
    <n v="6.84"/>
    <x v="3550"/>
  </r>
  <r>
    <x v="17270"/>
    <x v="4"/>
    <n v="187.97"/>
    <n v="5"/>
    <n v="0"/>
    <x v="0"/>
    <x v="155"/>
    <n v="5"/>
    <x v="3"/>
    <x v="0"/>
    <x v="11806"/>
    <n v="9.39"/>
    <x v="6926"/>
  </r>
  <r>
    <x v="17271"/>
    <x v="4"/>
    <n v="31.04"/>
    <n v="1"/>
    <n v="0.05"/>
    <x v="4"/>
    <x v="505"/>
    <n v="4"/>
    <x v="2"/>
    <x v="0"/>
    <x v="11807"/>
    <n v="3.72"/>
    <x v="74"/>
  </r>
  <r>
    <x v="17272"/>
    <x v="0"/>
    <n v="46.59"/>
    <n v="1"/>
    <n v="0"/>
    <x v="1"/>
    <x v="259"/>
    <n v="4"/>
    <x v="4"/>
    <x v="0"/>
    <x v="11808"/>
    <n v="3.06"/>
    <x v="6522"/>
  </r>
  <r>
    <x v="17273"/>
    <x v="4"/>
    <n v="29.63"/>
    <n v="1"/>
    <n v="0.05"/>
    <x v="1"/>
    <x v="503"/>
    <n v="5"/>
    <x v="4"/>
    <x v="0"/>
    <x v="11462"/>
    <n v="4.5"/>
    <x v="1650"/>
  </r>
  <r>
    <x v="17274"/>
    <x v="4"/>
    <n v="76.58"/>
    <n v="2"/>
    <n v="0"/>
    <x v="0"/>
    <x v="554"/>
    <n v="6"/>
    <x v="1"/>
    <x v="0"/>
    <x v="11809"/>
    <n v="8.58"/>
    <x v="906"/>
  </r>
  <r>
    <x v="17275"/>
    <x v="1"/>
    <n v="11.24"/>
    <n v="1"/>
    <n v="0"/>
    <x v="4"/>
    <x v="405"/>
    <n v="4"/>
    <x v="2"/>
    <x v="0"/>
    <x v="1995"/>
    <n v="3.39"/>
    <x v="3290"/>
  </r>
  <r>
    <x v="17276"/>
    <x v="3"/>
    <n v="52"/>
    <n v="3"/>
    <n v="0"/>
    <x v="4"/>
    <x v="249"/>
    <n v="5"/>
    <x v="3"/>
    <x v="0"/>
    <x v="11810"/>
    <n v="5.92"/>
    <x v="6927"/>
  </r>
  <r>
    <x v="17277"/>
    <x v="4"/>
    <n v="18.239999999999998"/>
    <n v="2"/>
    <n v="0"/>
    <x v="0"/>
    <x v="42"/>
    <n v="4"/>
    <x v="2"/>
    <x v="0"/>
    <x v="10313"/>
    <n v="5.27"/>
    <x v="3406"/>
  </r>
  <r>
    <x v="17278"/>
    <x v="4"/>
    <n v="70.67"/>
    <n v="2"/>
    <n v="0"/>
    <x v="0"/>
    <x v="483"/>
    <n v="4"/>
    <x v="4"/>
    <x v="0"/>
    <x v="7111"/>
    <n v="8.51"/>
    <x v="5329"/>
  </r>
  <r>
    <x v="17279"/>
    <x v="5"/>
    <n v="7.64"/>
    <n v="1"/>
    <n v="0.2"/>
    <x v="4"/>
    <x v="604"/>
    <n v="4"/>
    <x v="1"/>
    <x v="0"/>
    <x v="844"/>
    <n v="3.49"/>
    <x v="1905"/>
  </r>
  <r>
    <x v="17280"/>
    <x v="1"/>
    <n v="22.13"/>
    <n v="1"/>
    <n v="0.05"/>
    <x v="0"/>
    <x v="442"/>
    <n v="3"/>
    <x v="4"/>
    <x v="0"/>
    <x v="1273"/>
    <n v="4.6399999999999997"/>
    <x v="1264"/>
  </r>
  <r>
    <x v="17281"/>
    <x v="6"/>
    <n v="66.709999999999994"/>
    <n v="1"/>
    <n v="0"/>
    <x v="5"/>
    <x v="432"/>
    <n v="5"/>
    <x v="3"/>
    <x v="0"/>
    <x v="11811"/>
    <n v="6.46"/>
    <x v="2084"/>
  </r>
  <r>
    <x v="17282"/>
    <x v="0"/>
    <n v="608.84"/>
    <n v="2"/>
    <n v="0"/>
    <x v="4"/>
    <x v="443"/>
    <n v="5"/>
    <x v="0"/>
    <x v="0"/>
    <x v="11812"/>
    <n v="12.27"/>
    <x v="6928"/>
  </r>
  <r>
    <x v="17283"/>
    <x v="5"/>
    <n v="23.73"/>
    <n v="2"/>
    <n v="0.05"/>
    <x v="2"/>
    <x v="722"/>
    <n v="4"/>
    <x v="1"/>
    <x v="0"/>
    <x v="11813"/>
    <n v="4.25"/>
    <x v="5291"/>
  </r>
  <r>
    <x v="17284"/>
    <x v="1"/>
    <n v="18.82"/>
    <n v="1"/>
    <n v="0"/>
    <x v="0"/>
    <x v="377"/>
    <n v="6"/>
    <x v="3"/>
    <x v="0"/>
    <x v="2140"/>
    <n v="4.3099999999999996"/>
    <x v="1116"/>
  </r>
  <r>
    <x v="17285"/>
    <x v="2"/>
    <n v="64.19"/>
    <n v="1"/>
    <n v="0"/>
    <x v="2"/>
    <x v="605"/>
    <n v="5"/>
    <x v="4"/>
    <x v="0"/>
    <x v="4214"/>
    <n v="8.3000000000000007"/>
    <x v="2348"/>
  </r>
  <r>
    <x v="17286"/>
    <x v="5"/>
    <n v="25.88"/>
    <n v="1"/>
    <n v="0.1"/>
    <x v="0"/>
    <x v="598"/>
    <n v="3"/>
    <x v="4"/>
    <x v="0"/>
    <x v="11814"/>
    <n v="4.76"/>
    <x v="2914"/>
  </r>
  <r>
    <x v="17287"/>
    <x v="5"/>
    <n v="12.67"/>
    <n v="3"/>
    <n v="0"/>
    <x v="0"/>
    <x v="349"/>
    <n v="3"/>
    <x v="2"/>
    <x v="0"/>
    <x v="2497"/>
    <n v="6.11"/>
    <x v="2817"/>
  </r>
  <r>
    <x v="17288"/>
    <x v="0"/>
    <n v="61.39"/>
    <n v="1"/>
    <n v="0.05"/>
    <x v="0"/>
    <x v="130"/>
    <n v="5"/>
    <x v="2"/>
    <x v="0"/>
    <x v="9645"/>
    <n v="7.01"/>
    <x v="418"/>
  </r>
  <r>
    <x v="17289"/>
    <x v="4"/>
    <n v="82.96"/>
    <n v="1"/>
    <n v="0"/>
    <x v="0"/>
    <x v="574"/>
    <n v="4"/>
    <x v="2"/>
    <x v="0"/>
    <x v="11815"/>
    <n v="6.66"/>
    <x v="858"/>
  </r>
  <r>
    <x v="17290"/>
    <x v="3"/>
    <n v="9.36"/>
    <n v="2"/>
    <n v="0"/>
    <x v="3"/>
    <x v="164"/>
    <n v="6"/>
    <x v="1"/>
    <x v="0"/>
    <x v="6957"/>
    <n v="5.38"/>
    <x v="634"/>
  </r>
  <r>
    <x v="17291"/>
    <x v="4"/>
    <n v="14.87"/>
    <n v="1"/>
    <n v="0"/>
    <x v="4"/>
    <x v="142"/>
    <n v="4"/>
    <x v="2"/>
    <x v="0"/>
    <x v="5987"/>
    <n v="3.62"/>
    <x v="4391"/>
  </r>
  <r>
    <x v="17292"/>
    <x v="2"/>
    <n v="192.67"/>
    <n v="1"/>
    <n v="0"/>
    <x v="2"/>
    <x v="52"/>
    <n v="3"/>
    <x v="2"/>
    <x v="0"/>
    <x v="11816"/>
    <n v="9.3699999999999992"/>
    <x v="2741"/>
  </r>
  <r>
    <x v="17293"/>
    <x v="1"/>
    <n v="14.07"/>
    <n v="1"/>
    <n v="0.3"/>
    <x v="1"/>
    <x v="27"/>
    <n v="5"/>
    <x v="0"/>
    <x v="0"/>
    <x v="2202"/>
    <n v="4.96"/>
    <x v="781"/>
  </r>
  <r>
    <x v="17294"/>
    <x v="0"/>
    <n v="49.17"/>
    <n v="1"/>
    <n v="0"/>
    <x v="4"/>
    <x v="710"/>
    <n v="5"/>
    <x v="2"/>
    <x v="0"/>
    <x v="8440"/>
    <n v="5.58"/>
    <x v="982"/>
  </r>
  <r>
    <x v="17295"/>
    <x v="0"/>
    <n v="117.68"/>
    <n v="1"/>
    <n v="0.1"/>
    <x v="1"/>
    <x v="275"/>
    <n v="5"/>
    <x v="3"/>
    <x v="0"/>
    <x v="9439"/>
    <n v="6.65"/>
    <x v="5581"/>
  </r>
  <r>
    <x v="17296"/>
    <x v="2"/>
    <n v="207.91"/>
    <n v="4"/>
    <n v="0"/>
    <x v="4"/>
    <x v="153"/>
    <n v="3"/>
    <x v="4"/>
    <x v="0"/>
    <x v="11817"/>
    <n v="8.6999999999999993"/>
    <x v="3969"/>
  </r>
  <r>
    <x v="17297"/>
    <x v="0"/>
    <n v="76.540000000000006"/>
    <n v="3"/>
    <n v="0"/>
    <x v="4"/>
    <x v="100"/>
    <n v="5"/>
    <x v="0"/>
    <x v="0"/>
    <x v="11818"/>
    <n v="7.02"/>
    <x v="6929"/>
  </r>
  <r>
    <x v="17298"/>
    <x v="6"/>
    <n v="32.33"/>
    <n v="1"/>
    <n v="0.05"/>
    <x v="0"/>
    <x v="444"/>
    <n v="4"/>
    <x v="4"/>
    <x v="0"/>
    <x v="2200"/>
    <n v="4.26"/>
    <x v="1149"/>
  </r>
  <r>
    <x v="17299"/>
    <x v="4"/>
    <n v="24.11"/>
    <n v="2"/>
    <n v="0.15"/>
    <x v="5"/>
    <x v="205"/>
    <n v="5"/>
    <x v="1"/>
    <x v="0"/>
    <x v="3689"/>
    <n v="4.43"/>
    <x v="1609"/>
  </r>
  <r>
    <x v="17300"/>
    <x v="0"/>
    <n v="52.13"/>
    <n v="1"/>
    <n v="0.05"/>
    <x v="0"/>
    <x v="205"/>
    <n v="6"/>
    <x v="1"/>
    <x v="0"/>
    <x v="11819"/>
    <n v="4.1500000000000004"/>
    <x v="308"/>
  </r>
  <r>
    <x v="17301"/>
    <x v="2"/>
    <n v="140.66999999999999"/>
    <n v="1"/>
    <n v="0.1"/>
    <x v="4"/>
    <x v="48"/>
    <n v="5"/>
    <x v="1"/>
    <x v="0"/>
    <x v="11820"/>
    <n v="6.94"/>
    <x v="2343"/>
  </r>
  <r>
    <x v="17302"/>
    <x v="4"/>
    <n v="9.14"/>
    <n v="3"/>
    <n v="0.1"/>
    <x v="5"/>
    <x v="600"/>
    <n v="5"/>
    <x v="0"/>
    <x v="0"/>
    <x v="4974"/>
    <n v="5.86"/>
    <x v="376"/>
  </r>
  <r>
    <x v="17303"/>
    <x v="5"/>
    <n v="13.16"/>
    <n v="1"/>
    <n v="0.05"/>
    <x v="0"/>
    <x v="413"/>
    <n v="7"/>
    <x v="0"/>
    <x v="0"/>
    <x v="9582"/>
    <n v="3.95"/>
    <x v="2322"/>
  </r>
  <r>
    <x v="17304"/>
    <x v="4"/>
    <n v="18.8"/>
    <n v="1"/>
    <n v="0.05"/>
    <x v="0"/>
    <x v="582"/>
    <n v="3"/>
    <x v="4"/>
    <x v="1"/>
    <x v="7233"/>
    <n v="2.83"/>
    <x v="4845"/>
  </r>
  <r>
    <x v="17305"/>
    <x v="2"/>
    <n v="1104.52"/>
    <n v="2"/>
    <n v="0.15"/>
    <x v="4"/>
    <x v="131"/>
    <n v="5"/>
    <x v="3"/>
    <x v="0"/>
    <x v="11821"/>
    <n v="12.12"/>
    <x v="6930"/>
  </r>
  <r>
    <x v="17306"/>
    <x v="3"/>
    <n v="25.55"/>
    <n v="1"/>
    <n v="0"/>
    <x v="3"/>
    <x v="409"/>
    <n v="4"/>
    <x v="2"/>
    <x v="0"/>
    <x v="11822"/>
    <n v="4.93"/>
    <x v="552"/>
  </r>
  <r>
    <x v="17307"/>
    <x v="3"/>
    <n v="18.190000000000001"/>
    <n v="1"/>
    <n v="0.05"/>
    <x v="0"/>
    <x v="493"/>
    <n v="3"/>
    <x v="2"/>
    <x v="0"/>
    <x v="7257"/>
    <n v="3.27"/>
    <x v="1946"/>
  </r>
  <r>
    <x v="17308"/>
    <x v="4"/>
    <n v="25.28"/>
    <n v="1"/>
    <n v="0"/>
    <x v="5"/>
    <x v="641"/>
    <n v="3"/>
    <x v="4"/>
    <x v="0"/>
    <x v="5161"/>
    <n v="4.55"/>
    <x v="3188"/>
  </r>
  <r>
    <x v="17309"/>
    <x v="6"/>
    <n v="70.73"/>
    <n v="3"/>
    <n v="0"/>
    <x v="4"/>
    <x v="693"/>
    <n v="5"/>
    <x v="1"/>
    <x v="0"/>
    <x v="475"/>
    <n v="7.46"/>
    <x v="6931"/>
  </r>
  <r>
    <x v="17310"/>
    <x v="2"/>
    <n v="185.76"/>
    <n v="1"/>
    <n v="0.1"/>
    <x v="4"/>
    <x v="2"/>
    <n v="6"/>
    <x v="0"/>
    <x v="0"/>
    <x v="4138"/>
    <n v="7.55"/>
    <x v="4086"/>
  </r>
  <r>
    <x v="17311"/>
    <x v="4"/>
    <n v="100.58"/>
    <n v="1"/>
    <n v="0"/>
    <x v="2"/>
    <x v="317"/>
    <n v="5"/>
    <x v="0"/>
    <x v="0"/>
    <x v="11823"/>
    <n v="7.21"/>
    <x v="6932"/>
  </r>
  <r>
    <x v="17312"/>
    <x v="2"/>
    <n v="146.04"/>
    <n v="1"/>
    <n v="0.1"/>
    <x v="3"/>
    <x v="238"/>
    <n v="4"/>
    <x v="4"/>
    <x v="0"/>
    <x v="274"/>
    <n v="9.3699999999999992"/>
    <x v="445"/>
  </r>
  <r>
    <x v="17313"/>
    <x v="4"/>
    <n v="21.15"/>
    <n v="2"/>
    <n v="0.15"/>
    <x v="1"/>
    <x v="216"/>
    <n v="6"/>
    <x v="2"/>
    <x v="0"/>
    <x v="5275"/>
    <n v="5.66"/>
    <x v="2408"/>
  </r>
  <r>
    <x v="17314"/>
    <x v="0"/>
    <n v="172.81"/>
    <n v="1"/>
    <n v="0.05"/>
    <x v="4"/>
    <x v="593"/>
    <n v="4"/>
    <x v="2"/>
    <x v="0"/>
    <x v="11824"/>
    <n v="7.36"/>
    <x v="6933"/>
  </r>
  <r>
    <x v="17315"/>
    <x v="0"/>
    <n v="314.39999999999998"/>
    <n v="1"/>
    <n v="0.1"/>
    <x v="2"/>
    <x v="595"/>
    <n v="6"/>
    <x v="1"/>
    <x v="0"/>
    <x v="11825"/>
    <n v="8.89"/>
    <x v="6934"/>
  </r>
  <r>
    <x v="17316"/>
    <x v="2"/>
    <n v="420.43"/>
    <n v="3"/>
    <n v="0"/>
    <x v="4"/>
    <x v="186"/>
    <n v="7"/>
    <x v="3"/>
    <x v="0"/>
    <x v="11826"/>
    <n v="9.02"/>
    <x v="6935"/>
  </r>
  <r>
    <x v="17317"/>
    <x v="2"/>
    <n v="78.77"/>
    <n v="1"/>
    <n v="0"/>
    <x v="1"/>
    <x v="632"/>
    <n v="4"/>
    <x v="1"/>
    <x v="0"/>
    <x v="11827"/>
    <n v="6.63"/>
    <x v="3233"/>
  </r>
  <r>
    <x v="17318"/>
    <x v="6"/>
    <n v="235.43"/>
    <n v="5"/>
    <n v="0.05"/>
    <x v="0"/>
    <x v="24"/>
    <n v="5"/>
    <x v="3"/>
    <x v="0"/>
    <x v="11828"/>
    <n v="10.119999999999999"/>
    <x v="6936"/>
  </r>
  <r>
    <x v="17319"/>
    <x v="0"/>
    <n v="203.12"/>
    <n v="1"/>
    <n v="0"/>
    <x v="0"/>
    <x v="622"/>
    <n v="6"/>
    <x v="3"/>
    <x v="0"/>
    <x v="11293"/>
    <n v="7.2"/>
    <x v="2245"/>
  </r>
  <r>
    <x v="17320"/>
    <x v="2"/>
    <n v="139.07"/>
    <n v="1"/>
    <n v="0"/>
    <x v="0"/>
    <x v="473"/>
    <n v="5"/>
    <x v="0"/>
    <x v="0"/>
    <x v="11829"/>
    <n v="8.15"/>
    <x v="21"/>
  </r>
  <r>
    <x v="17321"/>
    <x v="4"/>
    <n v="8.18"/>
    <n v="1"/>
    <n v="0"/>
    <x v="3"/>
    <x v="494"/>
    <n v="3"/>
    <x v="2"/>
    <x v="0"/>
    <x v="8516"/>
    <n v="4.91"/>
    <x v="2742"/>
  </r>
  <r>
    <x v="17322"/>
    <x v="6"/>
    <n v="134.29"/>
    <n v="1"/>
    <n v="0.2"/>
    <x v="0"/>
    <x v="715"/>
    <n v="6"/>
    <x v="1"/>
    <x v="0"/>
    <x v="11830"/>
    <n v="6.38"/>
    <x v="6937"/>
  </r>
  <r>
    <x v="17323"/>
    <x v="2"/>
    <n v="136.88"/>
    <n v="1"/>
    <n v="0"/>
    <x v="0"/>
    <x v="338"/>
    <n v="6"/>
    <x v="1"/>
    <x v="0"/>
    <x v="6771"/>
    <n v="6.53"/>
    <x v="2062"/>
  </r>
  <r>
    <x v="17324"/>
    <x v="0"/>
    <n v="107.69"/>
    <n v="2"/>
    <n v="0"/>
    <x v="5"/>
    <x v="49"/>
    <n v="5"/>
    <x v="3"/>
    <x v="0"/>
    <x v="9252"/>
    <n v="7.68"/>
    <x v="6938"/>
  </r>
  <r>
    <x v="17325"/>
    <x v="0"/>
    <n v="22.35"/>
    <n v="1"/>
    <n v="0"/>
    <x v="1"/>
    <x v="217"/>
    <n v="6"/>
    <x v="3"/>
    <x v="0"/>
    <x v="6094"/>
    <n v="5.38"/>
    <x v="1033"/>
  </r>
  <r>
    <x v="17326"/>
    <x v="5"/>
    <n v="18.510000000000002"/>
    <n v="3"/>
    <n v="0.1"/>
    <x v="0"/>
    <x v="410"/>
    <n v="5"/>
    <x v="1"/>
    <x v="0"/>
    <x v="11831"/>
    <n v="5.89"/>
    <x v="3462"/>
  </r>
  <r>
    <x v="17327"/>
    <x v="5"/>
    <n v="2.4300000000000002"/>
    <n v="1"/>
    <n v="0.05"/>
    <x v="1"/>
    <x v="422"/>
    <n v="5"/>
    <x v="1"/>
    <x v="0"/>
    <x v="3200"/>
    <n v="2.31"/>
    <x v="487"/>
  </r>
  <r>
    <x v="17328"/>
    <x v="6"/>
    <n v="85.08"/>
    <n v="1"/>
    <n v="0"/>
    <x v="3"/>
    <x v="481"/>
    <n v="5"/>
    <x v="4"/>
    <x v="0"/>
    <x v="6592"/>
    <n v="5.63"/>
    <x v="5010"/>
  </r>
  <r>
    <x v="17329"/>
    <x v="0"/>
    <n v="246.2"/>
    <n v="1"/>
    <n v="0"/>
    <x v="2"/>
    <x v="472"/>
    <n v="4"/>
    <x v="4"/>
    <x v="0"/>
    <x v="5744"/>
    <n v="9.2200000000000006"/>
    <x v="6939"/>
  </r>
  <r>
    <x v="17330"/>
    <x v="3"/>
    <n v="24.3"/>
    <n v="2"/>
    <n v="0.05"/>
    <x v="0"/>
    <x v="358"/>
    <n v="6"/>
    <x v="3"/>
    <x v="0"/>
    <x v="11832"/>
    <n v="6.74"/>
    <x v="14"/>
  </r>
  <r>
    <x v="17331"/>
    <x v="3"/>
    <n v="55.91"/>
    <n v="1"/>
    <n v="0"/>
    <x v="0"/>
    <x v="635"/>
    <n v="4"/>
    <x v="0"/>
    <x v="0"/>
    <x v="4281"/>
    <n v="5.54"/>
    <x v="1459"/>
  </r>
  <r>
    <x v="17332"/>
    <x v="4"/>
    <n v="44.14"/>
    <n v="2"/>
    <n v="0.05"/>
    <x v="4"/>
    <x v="180"/>
    <n v="4"/>
    <x v="1"/>
    <x v="0"/>
    <x v="11833"/>
    <n v="5.47"/>
    <x v="1859"/>
  </r>
  <r>
    <x v="17333"/>
    <x v="5"/>
    <n v="24.87"/>
    <n v="1"/>
    <n v="0"/>
    <x v="4"/>
    <x v="640"/>
    <n v="5"/>
    <x v="1"/>
    <x v="0"/>
    <x v="4790"/>
    <n v="7"/>
    <x v="2211"/>
  </r>
  <r>
    <x v="17334"/>
    <x v="1"/>
    <n v="7.01"/>
    <n v="1"/>
    <n v="0"/>
    <x v="0"/>
    <x v="671"/>
    <n v="7"/>
    <x v="1"/>
    <x v="0"/>
    <x v="7895"/>
    <n v="3.69"/>
    <x v="2661"/>
  </r>
  <r>
    <x v="17335"/>
    <x v="4"/>
    <n v="22.31"/>
    <n v="1"/>
    <n v="0"/>
    <x v="4"/>
    <x v="351"/>
    <n v="5"/>
    <x v="2"/>
    <x v="0"/>
    <x v="11834"/>
    <n v="3.72"/>
    <x v="3289"/>
  </r>
  <r>
    <x v="17336"/>
    <x v="5"/>
    <n v="10.050000000000001"/>
    <n v="2"/>
    <n v="0.1"/>
    <x v="0"/>
    <x v="46"/>
    <n v="5"/>
    <x v="2"/>
    <x v="0"/>
    <x v="8492"/>
    <n v="4.8600000000000003"/>
    <x v="2608"/>
  </r>
  <r>
    <x v="17337"/>
    <x v="0"/>
    <n v="24.28"/>
    <n v="1"/>
    <n v="0"/>
    <x v="0"/>
    <x v="467"/>
    <n v="6"/>
    <x v="3"/>
    <x v="0"/>
    <x v="2220"/>
    <n v="3.99"/>
    <x v="789"/>
  </r>
  <r>
    <x v="17338"/>
    <x v="0"/>
    <n v="48.65"/>
    <n v="4"/>
    <n v="0"/>
    <x v="3"/>
    <x v="333"/>
    <n v="5"/>
    <x v="0"/>
    <x v="0"/>
    <x v="11835"/>
    <n v="6.98"/>
    <x v="6940"/>
  </r>
  <r>
    <x v="17339"/>
    <x v="0"/>
    <n v="74.44"/>
    <n v="1"/>
    <n v="0"/>
    <x v="3"/>
    <x v="315"/>
    <n v="5"/>
    <x v="2"/>
    <x v="0"/>
    <x v="10171"/>
    <n v="6.05"/>
    <x v="2897"/>
  </r>
  <r>
    <x v="17340"/>
    <x v="4"/>
    <n v="25.55"/>
    <n v="1"/>
    <n v="0"/>
    <x v="2"/>
    <x v="271"/>
    <n v="7"/>
    <x v="2"/>
    <x v="0"/>
    <x v="11822"/>
    <n v="6.08"/>
    <x v="2604"/>
  </r>
  <r>
    <x v="17341"/>
    <x v="1"/>
    <n v="10.01"/>
    <n v="2"/>
    <n v="0"/>
    <x v="4"/>
    <x v="269"/>
    <n v="5"/>
    <x v="1"/>
    <x v="0"/>
    <x v="6992"/>
    <n v="3.51"/>
    <x v="730"/>
  </r>
  <r>
    <x v="17342"/>
    <x v="6"/>
    <n v="75.88"/>
    <n v="1"/>
    <n v="0.05"/>
    <x v="1"/>
    <x v="259"/>
    <n v="4"/>
    <x v="4"/>
    <x v="1"/>
    <x v="11836"/>
    <n v="5.96"/>
    <x v="5894"/>
  </r>
  <r>
    <x v="17343"/>
    <x v="0"/>
    <n v="185.06"/>
    <n v="1"/>
    <n v="0"/>
    <x v="3"/>
    <x v="51"/>
    <n v="4"/>
    <x v="0"/>
    <x v="0"/>
    <x v="11837"/>
    <n v="7.76"/>
    <x v="6941"/>
  </r>
  <r>
    <x v="17344"/>
    <x v="6"/>
    <n v="59.54"/>
    <n v="1"/>
    <n v="0"/>
    <x v="0"/>
    <x v="176"/>
    <n v="8"/>
    <x v="3"/>
    <x v="0"/>
    <x v="3991"/>
    <n v="6.59"/>
    <x v="2715"/>
  </r>
  <r>
    <x v="17345"/>
    <x v="6"/>
    <n v="121.19"/>
    <n v="2"/>
    <n v="0"/>
    <x v="3"/>
    <x v="640"/>
    <n v="5"/>
    <x v="3"/>
    <x v="0"/>
    <x v="11838"/>
    <n v="9.5299999999999994"/>
    <x v="6942"/>
  </r>
  <r>
    <x v="17346"/>
    <x v="4"/>
    <n v="113.81"/>
    <n v="3"/>
    <n v="0"/>
    <x v="1"/>
    <x v="62"/>
    <n v="6"/>
    <x v="3"/>
    <x v="0"/>
    <x v="11839"/>
    <n v="7.47"/>
    <x v="6943"/>
  </r>
  <r>
    <x v="17347"/>
    <x v="2"/>
    <n v="247.73"/>
    <n v="1"/>
    <n v="0.15"/>
    <x v="4"/>
    <x v="112"/>
    <n v="3"/>
    <x v="2"/>
    <x v="0"/>
    <x v="11840"/>
    <n v="7.08"/>
    <x v="5304"/>
  </r>
  <r>
    <x v="17348"/>
    <x v="5"/>
    <n v="17.850000000000001"/>
    <n v="1"/>
    <n v="0"/>
    <x v="0"/>
    <x v="188"/>
    <n v="6"/>
    <x v="3"/>
    <x v="0"/>
    <x v="6297"/>
    <n v="4.59"/>
    <x v="3453"/>
  </r>
  <r>
    <x v="17349"/>
    <x v="5"/>
    <n v="24.24"/>
    <n v="1"/>
    <n v="0.05"/>
    <x v="3"/>
    <x v="146"/>
    <n v="6"/>
    <x v="1"/>
    <x v="0"/>
    <x v="8868"/>
    <n v="4.2300000000000004"/>
    <x v="740"/>
  </r>
  <r>
    <x v="17350"/>
    <x v="1"/>
    <n v="9.9700000000000006"/>
    <n v="1"/>
    <n v="0.15"/>
    <x v="4"/>
    <x v="68"/>
    <n v="5"/>
    <x v="1"/>
    <x v="0"/>
    <x v="2650"/>
    <n v="3.25"/>
    <x v="3918"/>
  </r>
  <r>
    <x v="17351"/>
    <x v="2"/>
    <n v="107.9"/>
    <n v="3"/>
    <n v="0"/>
    <x v="0"/>
    <x v="347"/>
    <n v="3"/>
    <x v="4"/>
    <x v="0"/>
    <x v="11841"/>
    <n v="9.82"/>
    <x v="6403"/>
  </r>
  <r>
    <x v="17352"/>
    <x v="3"/>
    <n v="11.51"/>
    <n v="5"/>
    <n v="0.1"/>
    <x v="0"/>
    <x v="361"/>
    <n v="5"/>
    <x v="3"/>
    <x v="0"/>
    <x v="10061"/>
    <n v="6.97"/>
    <x v="816"/>
  </r>
  <r>
    <x v="17353"/>
    <x v="6"/>
    <n v="12.81"/>
    <n v="2"/>
    <n v="0.05"/>
    <x v="2"/>
    <x v="194"/>
    <n v="5"/>
    <x v="3"/>
    <x v="0"/>
    <x v="7292"/>
    <n v="6.35"/>
    <x v="305"/>
  </r>
  <r>
    <x v="17354"/>
    <x v="3"/>
    <n v="31.19"/>
    <n v="2"/>
    <n v="0.15"/>
    <x v="4"/>
    <x v="400"/>
    <n v="5"/>
    <x v="3"/>
    <x v="0"/>
    <x v="3858"/>
    <n v="6.75"/>
    <x v="4815"/>
  </r>
  <r>
    <x v="17355"/>
    <x v="6"/>
    <n v="42.24"/>
    <n v="2"/>
    <n v="0"/>
    <x v="0"/>
    <x v="73"/>
    <n v="6"/>
    <x v="1"/>
    <x v="0"/>
    <x v="9762"/>
    <n v="6.67"/>
    <x v="877"/>
  </r>
  <r>
    <x v="17356"/>
    <x v="2"/>
    <n v="613.9"/>
    <n v="1"/>
    <n v="0.2"/>
    <x v="0"/>
    <x v="428"/>
    <n v="3"/>
    <x v="2"/>
    <x v="0"/>
    <x v="11842"/>
    <n v="9.41"/>
    <x v="4509"/>
  </r>
  <r>
    <x v="17357"/>
    <x v="2"/>
    <n v="396.73"/>
    <n v="1"/>
    <n v="0"/>
    <x v="4"/>
    <x v="511"/>
    <n v="6"/>
    <x v="3"/>
    <x v="0"/>
    <x v="11843"/>
    <n v="10.220000000000001"/>
    <x v="6198"/>
  </r>
  <r>
    <x v="17358"/>
    <x v="2"/>
    <n v="483"/>
    <n v="2"/>
    <n v="0"/>
    <x v="4"/>
    <x v="681"/>
    <n v="4"/>
    <x v="2"/>
    <x v="0"/>
    <x v="11844"/>
    <n v="9.73"/>
    <x v="6944"/>
  </r>
  <r>
    <x v="17359"/>
    <x v="0"/>
    <n v="291.89999999999998"/>
    <n v="3"/>
    <n v="0.1"/>
    <x v="2"/>
    <x v="134"/>
    <n v="6"/>
    <x v="3"/>
    <x v="0"/>
    <x v="11845"/>
    <n v="11.69"/>
    <x v="6945"/>
  </r>
  <r>
    <x v="17360"/>
    <x v="4"/>
    <n v="32.270000000000003"/>
    <n v="3"/>
    <n v="0"/>
    <x v="0"/>
    <x v="250"/>
    <n v="8"/>
    <x v="0"/>
    <x v="0"/>
    <x v="11846"/>
    <n v="6.44"/>
    <x v="3660"/>
  </r>
  <r>
    <x v="17361"/>
    <x v="5"/>
    <n v="6.11"/>
    <n v="1"/>
    <n v="0.2"/>
    <x v="3"/>
    <x v="598"/>
    <n v="3"/>
    <x v="2"/>
    <x v="0"/>
    <x v="96"/>
    <n v="4.91"/>
    <x v="1522"/>
  </r>
  <r>
    <x v="17362"/>
    <x v="2"/>
    <n v="940.92"/>
    <n v="3"/>
    <n v="0"/>
    <x v="4"/>
    <x v="592"/>
    <n v="3"/>
    <x v="2"/>
    <x v="0"/>
    <x v="11847"/>
    <n v="9.9499999999999993"/>
    <x v="6946"/>
  </r>
  <r>
    <x v="17363"/>
    <x v="0"/>
    <n v="731.44"/>
    <n v="4"/>
    <n v="0.05"/>
    <x v="3"/>
    <x v="362"/>
    <n v="8"/>
    <x v="3"/>
    <x v="0"/>
    <x v="11848"/>
    <n v="12.4"/>
    <x v="6947"/>
  </r>
  <r>
    <x v="17364"/>
    <x v="1"/>
    <n v="4.24"/>
    <n v="1"/>
    <n v="0"/>
    <x v="1"/>
    <x v="607"/>
    <n v="3"/>
    <x v="2"/>
    <x v="0"/>
    <x v="5299"/>
    <n v="1.49"/>
    <x v="1943"/>
  </r>
  <r>
    <x v="17365"/>
    <x v="0"/>
    <n v="187.87"/>
    <n v="1"/>
    <n v="0"/>
    <x v="2"/>
    <x v="426"/>
    <n v="5"/>
    <x v="0"/>
    <x v="0"/>
    <x v="8639"/>
    <n v="8.3800000000000008"/>
    <x v="6948"/>
  </r>
  <r>
    <x v="17366"/>
    <x v="2"/>
    <n v="74.38"/>
    <n v="1"/>
    <n v="0"/>
    <x v="4"/>
    <x v="371"/>
    <n v="5"/>
    <x v="0"/>
    <x v="0"/>
    <x v="1585"/>
    <n v="7.04"/>
    <x v="1034"/>
  </r>
  <r>
    <x v="17367"/>
    <x v="4"/>
    <n v="6.37"/>
    <n v="1"/>
    <n v="0.05"/>
    <x v="4"/>
    <x v="588"/>
    <n v="5"/>
    <x v="4"/>
    <x v="0"/>
    <x v="970"/>
    <n v="0.98"/>
    <x v="636"/>
  </r>
  <r>
    <x v="17368"/>
    <x v="3"/>
    <n v="30.55"/>
    <n v="1"/>
    <n v="0.05"/>
    <x v="1"/>
    <x v="562"/>
    <n v="7"/>
    <x v="3"/>
    <x v="0"/>
    <x v="4410"/>
    <n v="4.2699999999999996"/>
    <x v="4655"/>
  </r>
  <r>
    <x v="17369"/>
    <x v="2"/>
    <n v="145.74"/>
    <n v="1"/>
    <n v="0"/>
    <x v="4"/>
    <x v="584"/>
    <n v="4"/>
    <x v="4"/>
    <x v="0"/>
    <x v="11849"/>
    <n v="8.74"/>
    <x v="1616"/>
  </r>
  <r>
    <x v="17370"/>
    <x v="1"/>
    <n v="27.65"/>
    <n v="1"/>
    <n v="0"/>
    <x v="1"/>
    <x v="472"/>
    <n v="5"/>
    <x v="1"/>
    <x v="0"/>
    <x v="3940"/>
    <n v="4.68"/>
    <x v="2952"/>
  </r>
  <r>
    <x v="17371"/>
    <x v="3"/>
    <n v="20.63"/>
    <n v="2"/>
    <n v="0.05"/>
    <x v="0"/>
    <x v="494"/>
    <n v="3"/>
    <x v="4"/>
    <x v="0"/>
    <x v="11850"/>
    <n v="4.95"/>
    <x v="1577"/>
  </r>
  <r>
    <x v="17372"/>
    <x v="6"/>
    <n v="159.81"/>
    <n v="1"/>
    <n v="0.05"/>
    <x v="1"/>
    <x v="632"/>
    <n v="5"/>
    <x v="1"/>
    <x v="0"/>
    <x v="11851"/>
    <n v="5.96"/>
    <x v="1254"/>
  </r>
  <r>
    <x v="17373"/>
    <x v="0"/>
    <n v="24.38"/>
    <n v="2"/>
    <n v="0"/>
    <x v="0"/>
    <x v="712"/>
    <n v="5"/>
    <x v="3"/>
    <x v="0"/>
    <x v="11852"/>
    <n v="5.41"/>
    <x v="125"/>
  </r>
  <r>
    <x v="17374"/>
    <x v="1"/>
    <n v="28.32"/>
    <n v="4"/>
    <n v="0"/>
    <x v="2"/>
    <x v="117"/>
    <n v="6"/>
    <x v="1"/>
    <x v="0"/>
    <x v="2194"/>
    <n v="7.34"/>
    <x v="1331"/>
  </r>
  <r>
    <x v="17375"/>
    <x v="3"/>
    <n v="8.16"/>
    <n v="1"/>
    <n v="0.05"/>
    <x v="0"/>
    <x v="240"/>
    <n v="4"/>
    <x v="0"/>
    <x v="0"/>
    <x v="5095"/>
    <n v="3.29"/>
    <x v="1217"/>
  </r>
  <r>
    <x v="17376"/>
    <x v="6"/>
    <n v="92.59"/>
    <n v="2"/>
    <n v="0"/>
    <x v="3"/>
    <x v="32"/>
    <n v="6"/>
    <x v="3"/>
    <x v="0"/>
    <x v="11853"/>
    <n v="8.27"/>
    <x v="1977"/>
  </r>
  <r>
    <x v="17377"/>
    <x v="5"/>
    <n v="20.5"/>
    <n v="1"/>
    <n v="0"/>
    <x v="2"/>
    <x v="308"/>
    <n v="6"/>
    <x v="4"/>
    <x v="0"/>
    <x v="3926"/>
    <n v="4.18"/>
    <x v="2957"/>
  </r>
  <r>
    <x v="17378"/>
    <x v="5"/>
    <n v="3.34"/>
    <n v="1"/>
    <n v="0.2"/>
    <x v="0"/>
    <x v="112"/>
    <n v="4"/>
    <x v="0"/>
    <x v="0"/>
    <x v="941"/>
    <n v="2.36"/>
    <x v="344"/>
  </r>
  <r>
    <x v="17379"/>
    <x v="2"/>
    <n v="1284.04"/>
    <n v="1"/>
    <n v="0"/>
    <x v="5"/>
    <x v="461"/>
    <n v="8"/>
    <x v="1"/>
    <x v="0"/>
    <x v="11854"/>
    <n v="10.86"/>
    <x v="6949"/>
  </r>
  <r>
    <x v="17380"/>
    <x v="4"/>
    <n v="22.69"/>
    <n v="1"/>
    <n v="0.05"/>
    <x v="0"/>
    <x v="332"/>
    <n v="5"/>
    <x v="3"/>
    <x v="0"/>
    <x v="5063"/>
    <n v="4.24"/>
    <x v="6678"/>
  </r>
  <r>
    <x v="17381"/>
    <x v="4"/>
    <n v="66.56"/>
    <n v="1"/>
    <n v="0.15"/>
    <x v="1"/>
    <x v="533"/>
    <n v="5"/>
    <x v="3"/>
    <x v="0"/>
    <x v="11447"/>
    <n v="6.39"/>
    <x v="3756"/>
  </r>
  <r>
    <x v="17382"/>
    <x v="2"/>
    <n v="374.58"/>
    <n v="3"/>
    <n v="0.2"/>
    <x v="2"/>
    <x v="409"/>
    <n v="3"/>
    <x v="2"/>
    <x v="0"/>
    <x v="11855"/>
    <n v="10.42"/>
    <x v="6950"/>
  </r>
  <r>
    <x v="17383"/>
    <x v="5"/>
    <n v="2.66"/>
    <n v="4"/>
    <n v="0.15"/>
    <x v="0"/>
    <x v="65"/>
    <n v="5"/>
    <x v="0"/>
    <x v="0"/>
    <x v="9358"/>
    <n v="3.5"/>
    <x v="4871"/>
  </r>
  <r>
    <x v="17384"/>
    <x v="4"/>
    <n v="102.5"/>
    <n v="1"/>
    <n v="0.05"/>
    <x v="5"/>
    <x v="11"/>
    <n v="4"/>
    <x v="4"/>
    <x v="0"/>
    <x v="11856"/>
    <n v="5.66"/>
    <x v="3932"/>
  </r>
  <r>
    <x v="17385"/>
    <x v="4"/>
    <n v="22.85"/>
    <n v="2"/>
    <n v="0"/>
    <x v="4"/>
    <x v="306"/>
    <n v="4"/>
    <x v="4"/>
    <x v="0"/>
    <x v="11857"/>
    <n v="6.31"/>
    <x v="1873"/>
  </r>
  <r>
    <x v="17386"/>
    <x v="2"/>
    <n v="143.09"/>
    <n v="1"/>
    <n v="0.15"/>
    <x v="4"/>
    <x v="677"/>
    <n v="5"/>
    <x v="4"/>
    <x v="0"/>
    <x v="11858"/>
    <n v="8.44"/>
    <x v="3083"/>
  </r>
  <r>
    <x v="17387"/>
    <x v="1"/>
    <n v="1.79"/>
    <n v="1"/>
    <n v="0.2"/>
    <x v="3"/>
    <x v="168"/>
    <n v="6"/>
    <x v="3"/>
    <x v="0"/>
    <x v="11859"/>
    <n v="1.85"/>
    <x v="499"/>
  </r>
  <r>
    <x v="17388"/>
    <x v="5"/>
    <n v="7.67"/>
    <n v="1"/>
    <n v="0"/>
    <x v="4"/>
    <x v="702"/>
    <n v="7"/>
    <x v="3"/>
    <x v="0"/>
    <x v="4301"/>
    <n v="2.46"/>
    <x v="39"/>
  </r>
  <r>
    <x v="17389"/>
    <x v="3"/>
    <n v="26.71"/>
    <n v="1"/>
    <n v="0.15"/>
    <x v="4"/>
    <x v="0"/>
    <n v="5"/>
    <x v="3"/>
    <x v="0"/>
    <x v="7118"/>
    <n v="4.6399999999999997"/>
    <x v="286"/>
  </r>
  <r>
    <x v="17390"/>
    <x v="5"/>
    <n v="6.41"/>
    <n v="1"/>
    <n v="0.15"/>
    <x v="0"/>
    <x v="306"/>
    <n v="5"/>
    <x v="2"/>
    <x v="0"/>
    <x v="6067"/>
    <n v="1.82"/>
    <x v="2970"/>
  </r>
  <r>
    <x v="17391"/>
    <x v="5"/>
    <n v="14.36"/>
    <n v="1"/>
    <n v="0"/>
    <x v="0"/>
    <x v="453"/>
    <n v="6"/>
    <x v="3"/>
    <x v="0"/>
    <x v="2118"/>
    <n v="3.59"/>
    <x v="1656"/>
  </r>
  <r>
    <x v="17392"/>
    <x v="6"/>
    <n v="168.11"/>
    <n v="1"/>
    <n v="0.1"/>
    <x v="5"/>
    <x v="291"/>
    <n v="3"/>
    <x v="2"/>
    <x v="0"/>
    <x v="11860"/>
    <n v="7.38"/>
    <x v="1207"/>
  </r>
  <r>
    <x v="17393"/>
    <x v="2"/>
    <n v="1059.21"/>
    <n v="2"/>
    <n v="0.2"/>
    <x v="0"/>
    <x v="426"/>
    <n v="6"/>
    <x v="3"/>
    <x v="0"/>
    <x v="11861"/>
    <n v="11.59"/>
    <x v="6951"/>
  </r>
  <r>
    <x v="17394"/>
    <x v="6"/>
    <n v="128.55000000000001"/>
    <n v="1"/>
    <n v="0"/>
    <x v="2"/>
    <x v="316"/>
    <n v="7"/>
    <x v="0"/>
    <x v="0"/>
    <x v="11862"/>
    <n v="6.39"/>
    <x v="5964"/>
  </r>
  <r>
    <x v="17395"/>
    <x v="3"/>
    <n v="8.34"/>
    <n v="1"/>
    <n v="0"/>
    <x v="0"/>
    <x v="325"/>
    <n v="4"/>
    <x v="4"/>
    <x v="0"/>
    <x v="11863"/>
    <n v="4.54"/>
    <x v="3839"/>
  </r>
  <r>
    <x v="17396"/>
    <x v="6"/>
    <n v="57.51"/>
    <n v="3"/>
    <n v="0"/>
    <x v="4"/>
    <x v="397"/>
    <n v="6"/>
    <x v="1"/>
    <x v="0"/>
    <x v="11864"/>
    <n v="7.6"/>
    <x v="1017"/>
  </r>
  <r>
    <x v="17397"/>
    <x v="3"/>
    <n v="22.78"/>
    <n v="1"/>
    <n v="0"/>
    <x v="0"/>
    <x v="674"/>
    <n v="5"/>
    <x v="3"/>
    <x v="0"/>
    <x v="3571"/>
    <n v="6.53"/>
    <x v="3881"/>
  </r>
  <r>
    <x v="17398"/>
    <x v="1"/>
    <n v="28.01"/>
    <n v="1"/>
    <n v="0.15"/>
    <x v="1"/>
    <x v="448"/>
    <n v="4"/>
    <x v="2"/>
    <x v="0"/>
    <x v="11865"/>
    <n v="2.72"/>
    <x v="635"/>
  </r>
  <r>
    <x v="17399"/>
    <x v="3"/>
    <n v="22.44"/>
    <n v="1"/>
    <n v="0"/>
    <x v="3"/>
    <x v="566"/>
    <n v="7"/>
    <x v="3"/>
    <x v="0"/>
    <x v="11583"/>
    <n v="7.01"/>
    <x v="2142"/>
  </r>
  <r>
    <x v="17400"/>
    <x v="3"/>
    <n v="19.559999999999999"/>
    <n v="2"/>
    <n v="0.2"/>
    <x v="1"/>
    <x v="216"/>
    <n v="6"/>
    <x v="1"/>
    <x v="0"/>
    <x v="160"/>
    <n v="4.6399999999999997"/>
    <x v="4031"/>
  </r>
  <r>
    <x v="17401"/>
    <x v="5"/>
    <n v="7.91"/>
    <n v="1"/>
    <n v="0.05"/>
    <x v="2"/>
    <x v="162"/>
    <n v="4"/>
    <x v="2"/>
    <x v="0"/>
    <x v="6144"/>
    <n v="4.8899999999999997"/>
    <x v="9"/>
  </r>
  <r>
    <x v="17402"/>
    <x v="0"/>
    <n v="101.16"/>
    <n v="4"/>
    <n v="0.05"/>
    <x v="0"/>
    <x v="420"/>
    <n v="4"/>
    <x v="0"/>
    <x v="0"/>
    <x v="11866"/>
    <n v="8.11"/>
    <x v="3598"/>
  </r>
  <r>
    <x v="17403"/>
    <x v="4"/>
    <n v="23.87"/>
    <n v="1"/>
    <n v="0"/>
    <x v="0"/>
    <x v="406"/>
    <n v="3"/>
    <x v="4"/>
    <x v="0"/>
    <x v="7795"/>
    <n v="4.2"/>
    <x v="1706"/>
  </r>
  <r>
    <x v="17404"/>
    <x v="0"/>
    <n v="119.44"/>
    <n v="1"/>
    <n v="0"/>
    <x v="4"/>
    <x v="141"/>
    <n v="5"/>
    <x v="0"/>
    <x v="0"/>
    <x v="11867"/>
    <n v="7.42"/>
    <x v="1592"/>
  </r>
  <r>
    <x v="17405"/>
    <x v="3"/>
    <n v="43.52"/>
    <n v="1"/>
    <n v="0"/>
    <x v="0"/>
    <x v="303"/>
    <n v="4"/>
    <x v="1"/>
    <x v="0"/>
    <x v="10146"/>
    <n v="6.91"/>
    <x v="841"/>
  </r>
  <r>
    <x v="17406"/>
    <x v="4"/>
    <n v="148.26"/>
    <n v="1"/>
    <n v="0"/>
    <x v="0"/>
    <x v="68"/>
    <n v="4"/>
    <x v="0"/>
    <x v="0"/>
    <x v="11868"/>
    <n v="7.71"/>
    <x v="3754"/>
  </r>
  <r>
    <x v="17407"/>
    <x v="6"/>
    <n v="173.1"/>
    <n v="1"/>
    <n v="0"/>
    <x v="0"/>
    <x v="213"/>
    <n v="5"/>
    <x v="1"/>
    <x v="0"/>
    <x v="11869"/>
    <n v="6.74"/>
    <x v="4868"/>
  </r>
  <r>
    <x v="17408"/>
    <x v="5"/>
    <n v="36.65"/>
    <n v="1"/>
    <n v="0"/>
    <x v="1"/>
    <x v="50"/>
    <n v="5"/>
    <x v="0"/>
    <x v="0"/>
    <x v="4804"/>
    <n v="6.55"/>
    <x v="4526"/>
  </r>
  <r>
    <x v="17409"/>
    <x v="3"/>
    <n v="13.86"/>
    <n v="2"/>
    <n v="0.15"/>
    <x v="0"/>
    <x v="16"/>
    <n v="4"/>
    <x v="0"/>
    <x v="0"/>
    <x v="1864"/>
    <n v="5.0999999999999996"/>
    <x v="3261"/>
  </r>
  <r>
    <x v="17410"/>
    <x v="3"/>
    <n v="32.130000000000003"/>
    <n v="4"/>
    <n v="0"/>
    <x v="0"/>
    <x v="292"/>
    <n v="5"/>
    <x v="2"/>
    <x v="0"/>
    <x v="11870"/>
    <n v="7.75"/>
    <x v="6952"/>
  </r>
  <r>
    <x v="17411"/>
    <x v="4"/>
    <n v="29.15"/>
    <n v="2"/>
    <n v="0.05"/>
    <x v="2"/>
    <x v="646"/>
    <n v="3"/>
    <x v="4"/>
    <x v="0"/>
    <x v="11871"/>
    <n v="6.83"/>
    <x v="1514"/>
  </r>
  <r>
    <x v="17412"/>
    <x v="1"/>
    <n v="1.32"/>
    <n v="1"/>
    <n v="0.05"/>
    <x v="4"/>
    <x v="541"/>
    <n v="4"/>
    <x v="4"/>
    <x v="0"/>
    <x v="9348"/>
    <n v="0.8"/>
    <x v="1037"/>
  </r>
  <r>
    <x v="17413"/>
    <x v="6"/>
    <n v="222.29"/>
    <n v="1"/>
    <n v="0"/>
    <x v="1"/>
    <x v="659"/>
    <n v="4"/>
    <x v="0"/>
    <x v="0"/>
    <x v="11872"/>
    <n v="7.5"/>
    <x v="6953"/>
  </r>
  <r>
    <x v="17414"/>
    <x v="0"/>
    <n v="17.07"/>
    <n v="2"/>
    <n v="0.3"/>
    <x v="0"/>
    <x v="520"/>
    <n v="4"/>
    <x v="2"/>
    <x v="0"/>
    <x v="6590"/>
    <n v="4.45"/>
    <x v="4495"/>
  </r>
  <r>
    <x v="17415"/>
    <x v="6"/>
    <n v="22.07"/>
    <n v="1"/>
    <n v="0"/>
    <x v="4"/>
    <x v="276"/>
    <n v="4"/>
    <x v="0"/>
    <x v="0"/>
    <x v="3033"/>
    <n v="5.85"/>
    <x v="1283"/>
  </r>
  <r>
    <x v="17416"/>
    <x v="4"/>
    <n v="5.91"/>
    <n v="2"/>
    <n v="0.1"/>
    <x v="1"/>
    <x v="554"/>
    <n v="6"/>
    <x v="1"/>
    <x v="0"/>
    <x v="753"/>
    <n v="1.96"/>
    <x v="3857"/>
  </r>
  <r>
    <x v="17417"/>
    <x v="2"/>
    <n v="72.63"/>
    <n v="1"/>
    <n v="0"/>
    <x v="0"/>
    <x v="593"/>
    <n v="3"/>
    <x v="2"/>
    <x v="0"/>
    <x v="11873"/>
    <n v="6.82"/>
    <x v="2624"/>
  </r>
  <r>
    <x v="17418"/>
    <x v="4"/>
    <n v="7.99"/>
    <n v="1"/>
    <n v="0"/>
    <x v="0"/>
    <x v="618"/>
    <n v="7"/>
    <x v="3"/>
    <x v="0"/>
    <x v="1596"/>
    <n v="3.95"/>
    <x v="1943"/>
  </r>
  <r>
    <x v="17419"/>
    <x v="2"/>
    <n v="417.59"/>
    <n v="1"/>
    <n v="0"/>
    <x v="0"/>
    <x v="629"/>
    <n v="3"/>
    <x v="2"/>
    <x v="0"/>
    <x v="11874"/>
    <n v="8.81"/>
    <x v="6954"/>
  </r>
  <r>
    <x v="17420"/>
    <x v="0"/>
    <n v="262.89"/>
    <n v="1"/>
    <n v="0"/>
    <x v="4"/>
    <x v="341"/>
    <n v="6"/>
    <x v="0"/>
    <x v="0"/>
    <x v="11875"/>
    <n v="9.02"/>
    <x v="6955"/>
  </r>
  <r>
    <x v="17421"/>
    <x v="3"/>
    <n v="42.03"/>
    <n v="1"/>
    <n v="0.1"/>
    <x v="0"/>
    <x v="341"/>
    <n v="6"/>
    <x v="3"/>
    <x v="0"/>
    <x v="11453"/>
    <n v="5.28"/>
    <x v="3588"/>
  </r>
  <r>
    <x v="17422"/>
    <x v="0"/>
    <n v="139.59"/>
    <n v="1"/>
    <n v="0"/>
    <x v="3"/>
    <x v="321"/>
    <n v="5"/>
    <x v="0"/>
    <x v="0"/>
    <x v="11876"/>
    <n v="6.96"/>
    <x v="5350"/>
  </r>
  <r>
    <x v="17423"/>
    <x v="3"/>
    <n v="40.770000000000003"/>
    <n v="5"/>
    <n v="0"/>
    <x v="2"/>
    <x v="626"/>
    <n v="4"/>
    <x v="1"/>
    <x v="0"/>
    <x v="11877"/>
    <n v="8.06"/>
    <x v="6956"/>
  </r>
  <r>
    <x v="17424"/>
    <x v="2"/>
    <n v="248.2"/>
    <n v="1"/>
    <n v="0"/>
    <x v="0"/>
    <x v="242"/>
    <n v="4"/>
    <x v="1"/>
    <x v="0"/>
    <x v="11878"/>
    <n v="7.21"/>
    <x v="1671"/>
  </r>
  <r>
    <x v="17425"/>
    <x v="5"/>
    <n v="48.59"/>
    <n v="2"/>
    <n v="0"/>
    <x v="0"/>
    <x v="696"/>
    <n v="5"/>
    <x v="2"/>
    <x v="0"/>
    <x v="1100"/>
    <n v="7.39"/>
    <x v="6957"/>
  </r>
  <r>
    <x v="17426"/>
    <x v="2"/>
    <n v="250.21"/>
    <n v="1"/>
    <n v="0"/>
    <x v="0"/>
    <x v="617"/>
    <n v="5"/>
    <x v="2"/>
    <x v="0"/>
    <x v="11879"/>
    <n v="7.91"/>
    <x v="6958"/>
  </r>
  <r>
    <x v="17427"/>
    <x v="3"/>
    <n v="3.7"/>
    <n v="1"/>
    <n v="0"/>
    <x v="0"/>
    <x v="564"/>
    <n v="6"/>
    <x v="3"/>
    <x v="0"/>
    <x v="2102"/>
    <n v="2.21"/>
    <x v="31"/>
  </r>
  <r>
    <x v="17428"/>
    <x v="0"/>
    <n v="169.61"/>
    <n v="1"/>
    <n v="0"/>
    <x v="2"/>
    <x v="573"/>
    <n v="5"/>
    <x v="3"/>
    <x v="0"/>
    <x v="11880"/>
    <n v="7.55"/>
    <x v="5385"/>
  </r>
  <r>
    <x v="17429"/>
    <x v="4"/>
    <n v="92.33"/>
    <n v="2"/>
    <n v="0"/>
    <x v="1"/>
    <x v="145"/>
    <n v="4"/>
    <x v="0"/>
    <x v="0"/>
    <x v="11881"/>
    <n v="6.09"/>
    <x v="3477"/>
  </r>
  <r>
    <x v="17430"/>
    <x v="3"/>
    <n v="9.23"/>
    <n v="3"/>
    <n v="0"/>
    <x v="3"/>
    <x v="652"/>
    <n v="5"/>
    <x v="4"/>
    <x v="0"/>
    <x v="4946"/>
    <n v="5.22"/>
    <x v="3176"/>
  </r>
  <r>
    <x v="17431"/>
    <x v="5"/>
    <n v="9.52"/>
    <n v="1"/>
    <n v="0"/>
    <x v="0"/>
    <x v="76"/>
    <n v="5"/>
    <x v="1"/>
    <x v="0"/>
    <x v="9832"/>
    <n v="2.78"/>
    <x v="1562"/>
  </r>
  <r>
    <x v="17432"/>
    <x v="0"/>
    <n v="166.33"/>
    <n v="1"/>
    <n v="0"/>
    <x v="3"/>
    <x v="118"/>
    <n v="6"/>
    <x v="0"/>
    <x v="0"/>
    <x v="11882"/>
    <n v="6.74"/>
    <x v="5461"/>
  </r>
  <r>
    <x v="17433"/>
    <x v="0"/>
    <n v="122.3"/>
    <n v="1"/>
    <n v="0"/>
    <x v="3"/>
    <x v="607"/>
    <n v="4"/>
    <x v="2"/>
    <x v="0"/>
    <x v="11883"/>
    <n v="7.57"/>
    <x v="340"/>
  </r>
  <r>
    <x v="17434"/>
    <x v="2"/>
    <n v="767.27"/>
    <n v="1"/>
    <n v="0.05"/>
    <x v="0"/>
    <x v="313"/>
    <n v="4"/>
    <x v="0"/>
    <x v="0"/>
    <x v="11884"/>
    <n v="11.55"/>
    <x v="6959"/>
  </r>
  <r>
    <x v="17435"/>
    <x v="3"/>
    <n v="18.91"/>
    <n v="1"/>
    <n v="0"/>
    <x v="1"/>
    <x v="3"/>
    <n v="7"/>
    <x v="1"/>
    <x v="0"/>
    <x v="9469"/>
    <n v="4.84"/>
    <x v="1396"/>
  </r>
  <r>
    <x v="17436"/>
    <x v="5"/>
    <n v="23.95"/>
    <n v="1"/>
    <n v="0"/>
    <x v="0"/>
    <x v="588"/>
    <n v="6"/>
    <x v="0"/>
    <x v="0"/>
    <x v="11147"/>
    <n v="5.21"/>
    <x v="1245"/>
  </r>
  <r>
    <x v="17437"/>
    <x v="3"/>
    <n v="10.77"/>
    <n v="1"/>
    <n v="0"/>
    <x v="4"/>
    <x v="496"/>
    <n v="4"/>
    <x v="1"/>
    <x v="0"/>
    <x v="2659"/>
    <n v="5.42"/>
    <x v="3204"/>
  </r>
  <r>
    <x v="17438"/>
    <x v="2"/>
    <n v="911.64"/>
    <n v="1"/>
    <n v="0"/>
    <x v="0"/>
    <x v="114"/>
    <n v="4"/>
    <x v="0"/>
    <x v="0"/>
    <x v="11885"/>
    <n v="10.97"/>
    <x v="6960"/>
  </r>
  <r>
    <x v="17439"/>
    <x v="6"/>
    <n v="55.4"/>
    <n v="1"/>
    <n v="0"/>
    <x v="3"/>
    <x v="473"/>
    <n v="5"/>
    <x v="1"/>
    <x v="0"/>
    <x v="11886"/>
    <n v="6.18"/>
    <x v="480"/>
  </r>
  <r>
    <x v="17440"/>
    <x v="2"/>
    <n v="302.04000000000002"/>
    <n v="1"/>
    <n v="0.05"/>
    <x v="0"/>
    <x v="358"/>
    <n v="4"/>
    <x v="1"/>
    <x v="0"/>
    <x v="11887"/>
    <n v="9.0299999999999994"/>
    <x v="1722"/>
  </r>
  <r>
    <x v="17441"/>
    <x v="5"/>
    <n v="20.85"/>
    <n v="3"/>
    <n v="0"/>
    <x v="0"/>
    <x v="151"/>
    <n v="5"/>
    <x v="0"/>
    <x v="0"/>
    <x v="11888"/>
    <n v="5.12"/>
    <x v="6961"/>
  </r>
  <r>
    <x v="17442"/>
    <x v="1"/>
    <n v="4.8600000000000003"/>
    <n v="3"/>
    <n v="0.05"/>
    <x v="2"/>
    <x v="697"/>
    <n v="3"/>
    <x v="4"/>
    <x v="0"/>
    <x v="10449"/>
    <n v="4.91"/>
    <x v="4421"/>
  </r>
  <r>
    <x v="17443"/>
    <x v="3"/>
    <n v="12.33"/>
    <n v="3"/>
    <n v="0.05"/>
    <x v="0"/>
    <x v="518"/>
    <n v="5"/>
    <x v="0"/>
    <x v="0"/>
    <x v="863"/>
    <n v="5.73"/>
    <x v="3202"/>
  </r>
  <r>
    <x v="17444"/>
    <x v="1"/>
    <n v="10.19"/>
    <n v="1"/>
    <n v="0.05"/>
    <x v="3"/>
    <x v="66"/>
    <n v="7"/>
    <x v="4"/>
    <x v="0"/>
    <x v="429"/>
    <n v="3.42"/>
    <x v="289"/>
  </r>
  <r>
    <x v="17445"/>
    <x v="2"/>
    <n v="152.66999999999999"/>
    <n v="1"/>
    <n v="0.15"/>
    <x v="2"/>
    <x v="403"/>
    <n v="3"/>
    <x v="2"/>
    <x v="0"/>
    <x v="11889"/>
    <n v="9.07"/>
    <x v="1527"/>
  </r>
  <r>
    <x v="17446"/>
    <x v="4"/>
    <n v="11.86"/>
    <n v="1"/>
    <n v="0"/>
    <x v="2"/>
    <x v="9"/>
    <n v="5"/>
    <x v="1"/>
    <x v="0"/>
    <x v="923"/>
    <n v="4.88"/>
    <x v="2989"/>
  </r>
  <r>
    <x v="17447"/>
    <x v="4"/>
    <n v="94.06"/>
    <n v="1"/>
    <n v="0"/>
    <x v="4"/>
    <x v="247"/>
    <n v="3"/>
    <x v="2"/>
    <x v="0"/>
    <x v="2104"/>
    <n v="8.7200000000000006"/>
    <x v="4341"/>
  </r>
  <r>
    <x v="17448"/>
    <x v="5"/>
    <n v="9.7200000000000006"/>
    <n v="1"/>
    <n v="0"/>
    <x v="0"/>
    <x v="599"/>
    <n v="4"/>
    <x v="1"/>
    <x v="0"/>
    <x v="6910"/>
    <n v="3.95"/>
    <x v="2373"/>
  </r>
  <r>
    <x v="17449"/>
    <x v="0"/>
    <n v="80.81"/>
    <n v="3"/>
    <n v="0"/>
    <x v="0"/>
    <x v="336"/>
    <n v="5"/>
    <x v="3"/>
    <x v="0"/>
    <x v="7617"/>
    <n v="8.18"/>
    <x v="6962"/>
  </r>
  <r>
    <x v="17450"/>
    <x v="4"/>
    <n v="43.95"/>
    <n v="1"/>
    <n v="0"/>
    <x v="4"/>
    <x v="494"/>
    <n v="3"/>
    <x v="2"/>
    <x v="0"/>
    <x v="11480"/>
    <n v="7"/>
    <x v="3159"/>
  </r>
  <r>
    <x v="17451"/>
    <x v="2"/>
    <n v="650.54"/>
    <n v="1"/>
    <n v="0"/>
    <x v="2"/>
    <x v="716"/>
    <n v="4"/>
    <x v="4"/>
    <x v="0"/>
    <x v="11890"/>
    <n v="10.029999999999999"/>
    <x v="4742"/>
  </r>
  <r>
    <x v="17452"/>
    <x v="5"/>
    <n v="4.97"/>
    <n v="1"/>
    <n v="0.05"/>
    <x v="2"/>
    <x v="103"/>
    <n v="6"/>
    <x v="3"/>
    <x v="0"/>
    <x v="3753"/>
    <n v="2.39"/>
    <x v="13"/>
  </r>
  <r>
    <x v="17453"/>
    <x v="2"/>
    <n v="369.6"/>
    <n v="1"/>
    <n v="0.1"/>
    <x v="0"/>
    <x v="1"/>
    <n v="4"/>
    <x v="1"/>
    <x v="0"/>
    <x v="11891"/>
    <n v="8.5399999999999991"/>
    <x v="1999"/>
  </r>
  <r>
    <x v="17454"/>
    <x v="4"/>
    <n v="26.26"/>
    <n v="2"/>
    <n v="0"/>
    <x v="0"/>
    <x v="196"/>
    <n v="6"/>
    <x v="3"/>
    <x v="0"/>
    <x v="11892"/>
    <n v="6.49"/>
    <x v="2163"/>
  </r>
  <r>
    <x v="17455"/>
    <x v="4"/>
    <n v="105.14"/>
    <n v="3"/>
    <n v="0.05"/>
    <x v="5"/>
    <x v="624"/>
    <n v="3"/>
    <x v="4"/>
    <x v="0"/>
    <x v="11893"/>
    <n v="8.92"/>
    <x v="6963"/>
  </r>
  <r>
    <x v="17456"/>
    <x v="2"/>
    <n v="401.75"/>
    <n v="1"/>
    <n v="0.15"/>
    <x v="5"/>
    <x v="533"/>
    <n v="5"/>
    <x v="1"/>
    <x v="0"/>
    <x v="11894"/>
    <n v="6.47"/>
    <x v="5478"/>
  </r>
  <r>
    <x v="17457"/>
    <x v="2"/>
    <n v="100.99"/>
    <n v="1"/>
    <n v="0.1"/>
    <x v="0"/>
    <x v="272"/>
    <n v="6"/>
    <x v="1"/>
    <x v="0"/>
    <x v="11895"/>
    <n v="6.87"/>
    <x v="888"/>
  </r>
  <r>
    <x v="17458"/>
    <x v="0"/>
    <n v="56.39"/>
    <n v="1"/>
    <n v="0"/>
    <x v="2"/>
    <x v="700"/>
    <n v="6"/>
    <x v="1"/>
    <x v="0"/>
    <x v="11896"/>
    <n v="6.23"/>
    <x v="1936"/>
  </r>
  <r>
    <x v="17459"/>
    <x v="0"/>
    <n v="14.85"/>
    <n v="1"/>
    <n v="0.05"/>
    <x v="1"/>
    <x v="579"/>
    <n v="5"/>
    <x v="2"/>
    <x v="0"/>
    <x v="544"/>
    <n v="5.33"/>
    <x v="2788"/>
  </r>
  <r>
    <x v="17460"/>
    <x v="0"/>
    <n v="203.83"/>
    <n v="1"/>
    <n v="0"/>
    <x v="0"/>
    <x v="628"/>
    <n v="5"/>
    <x v="4"/>
    <x v="0"/>
    <x v="11897"/>
    <n v="8.1300000000000008"/>
    <x v="6964"/>
  </r>
  <r>
    <x v="17461"/>
    <x v="6"/>
    <n v="62.35"/>
    <n v="2"/>
    <n v="0"/>
    <x v="2"/>
    <x v="510"/>
    <n v="3"/>
    <x v="4"/>
    <x v="0"/>
    <x v="11898"/>
    <n v="7.65"/>
    <x v="6347"/>
  </r>
  <r>
    <x v="17462"/>
    <x v="1"/>
    <n v="1.66"/>
    <n v="1"/>
    <n v="0"/>
    <x v="4"/>
    <x v="676"/>
    <n v="6"/>
    <x v="1"/>
    <x v="0"/>
    <x v="4577"/>
    <n v="2.7"/>
    <x v="3918"/>
  </r>
  <r>
    <x v="17463"/>
    <x v="2"/>
    <n v="54.4"/>
    <n v="1"/>
    <n v="0"/>
    <x v="0"/>
    <x v="513"/>
    <n v="6"/>
    <x v="1"/>
    <x v="0"/>
    <x v="9101"/>
    <n v="4.8499999999999996"/>
    <x v="2352"/>
  </r>
  <r>
    <x v="17464"/>
    <x v="2"/>
    <n v="1061.83"/>
    <n v="1"/>
    <n v="0"/>
    <x v="0"/>
    <x v="420"/>
    <n v="5"/>
    <x v="4"/>
    <x v="0"/>
    <x v="11899"/>
    <n v="10.050000000000001"/>
    <x v="6965"/>
  </r>
  <r>
    <x v="17465"/>
    <x v="4"/>
    <n v="99.05"/>
    <n v="1"/>
    <n v="0"/>
    <x v="4"/>
    <x v="236"/>
    <n v="7"/>
    <x v="1"/>
    <x v="0"/>
    <x v="11900"/>
    <n v="7.44"/>
    <x v="2091"/>
  </r>
  <r>
    <x v="17466"/>
    <x v="3"/>
    <n v="12.97"/>
    <n v="1"/>
    <n v="0"/>
    <x v="2"/>
    <x v="668"/>
    <n v="5"/>
    <x v="1"/>
    <x v="0"/>
    <x v="568"/>
    <n v="3.64"/>
    <x v="1216"/>
  </r>
  <r>
    <x v="17467"/>
    <x v="2"/>
    <n v="286.24"/>
    <n v="1"/>
    <n v="0"/>
    <x v="2"/>
    <x v="46"/>
    <n v="4"/>
    <x v="2"/>
    <x v="0"/>
    <x v="11901"/>
    <n v="8.59"/>
    <x v="5610"/>
  </r>
  <r>
    <x v="17468"/>
    <x v="6"/>
    <n v="94.35"/>
    <n v="1"/>
    <n v="0"/>
    <x v="0"/>
    <x v="703"/>
    <n v="6"/>
    <x v="3"/>
    <x v="0"/>
    <x v="11902"/>
    <n v="6.71"/>
    <x v="6966"/>
  </r>
  <r>
    <x v="17469"/>
    <x v="3"/>
    <n v="20.74"/>
    <n v="1"/>
    <n v="0.1"/>
    <x v="0"/>
    <x v="81"/>
    <n v="3"/>
    <x v="4"/>
    <x v="0"/>
    <x v="11416"/>
    <n v="6.66"/>
    <x v="3811"/>
  </r>
  <r>
    <x v="17470"/>
    <x v="6"/>
    <n v="46.2"/>
    <n v="2"/>
    <n v="0.1"/>
    <x v="3"/>
    <x v="648"/>
    <n v="6"/>
    <x v="3"/>
    <x v="0"/>
    <x v="11740"/>
    <n v="6.45"/>
    <x v="6967"/>
  </r>
  <r>
    <x v="17471"/>
    <x v="4"/>
    <n v="29.35"/>
    <n v="2"/>
    <n v="0"/>
    <x v="0"/>
    <x v="98"/>
    <n v="5"/>
    <x v="1"/>
    <x v="0"/>
    <x v="834"/>
    <n v="7.25"/>
    <x v="6152"/>
  </r>
  <r>
    <x v="17472"/>
    <x v="0"/>
    <n v="36.32"/>
    <n v="1"/>
    <n v="0"/>
    <x v="2"/>
    <x v="68"/>
    <n v="5"/>
    <x v="1"/>
    <x v="0"/>
    <x v="11903"/>
    <n v="4.66"/>
    <x v="1557"/>
  </r>
  <r>
    <x v="17473"/>
    <x v="5"/>
    <n v="2.66"/>
    <n v="1"/>
    <n v="0.05"/>
    <x v="4"/>
    <x v="187"/>
    <n v="6"/>
    <x v="0"/>
    <x v="0"/>
    <x v="1478"/>
    <n v="3.05"/>
    <x v="3404"/>
  </r>
  <r>
    <x v="17474"/>
    <x v="4"/>
    <n v="13.26"/>
    <n v="5"/>
    <n v="0.05"/>
    <x v="4"/>
    <x v="708"/>
    <n v="5"/>
    <x v="3"/>
    <x v="0"/>
    <x v="3810"/>
    <n v="4.53"/>
    <x v="1902"/>
  </r>
  <r>
    <x v="17475"/>
    <x v="0"/>
    <n v="11.73"/>
    <n v="1"/>
    <n v="0.15"/>
    <x v="1"/>
    <x v="187"/>
    <n v="4"/>
    <x v="0"/>
    <x v="0"/>
    <x v="7797"/>
    <n v="2.5099999999999998"/>
    <x v="2935"/>
  </r>
  <r>
    <x v="17476"/>
    <x v="2"/>
    <n v="234.44"/>
    <n v="1"/>
    <n v="0.1"/>
    <x v="3"/>
    <x v="654"/>
    <n v="4"/>
    <x v="2"/>
    <x v="0"/>
    <x v="11904"/>
    <n v="7.9"/>
    <x v="2341"/>
  </r>
  <r>
    <x v="17477"/>
    <x v="3"/>
    <n v="29.5"/>
    <n v="2"/>
    <n v="0.1"/>
    <x v="4"/>
    <x v="45"/>
    <n v="6"/>
    <x v="3"/>
    <x v="0"/>
    <x v="11276"/>
    <n v="4.76"/>
    <x v="6968"/>
  </r>
  <r>
    <x v="17478"/>
    <x v="5"/>
    <n v="5.93"/>
    <n v="3"/>
    <n v="0.15"/>
    <x v="0"/>
    <x v="282"/>
    <n v="5"/>
    <x v="4"/>
    <x v="0"/>
    <x v="7338"/>
    <n v="3.16"/>
    <x v="810"/>
  </r>
  <r>
    <x v="17479"/>
    <x v="2"/>
    <n v="298.10000000000002"/>
    <n v="1"/>
    <n v="0"/>
    <x v="3"/>
    <x v="715"/>
    <n v="4"/>
    <x v="0"/>
    <x v="1"/>
    <x v="11905"/>
    <n v="7.44"/>
    <x v="4660"/>
  </r>
  <r>
    <x v="17480"/>
    <x v="3"/>
    <n v="12.63"/>
    <n v="1"/>
    <n v="0.05"/>
    <x v="2"/>
    <x v="87"/>
    <n v="5"/>
    <x v="2"/>
    <x v="0"/>
    <x v="5591"/>
    <n v="2.64"/>
    <x v="1266"/>
  </r>
  <r>
    <x v="17481"/>
    <x v="5"/>
    <n v="4.51"/>
    <n v="3"/>
    <n v="0.2"/>
    <x v="2"/>
    <x v="323"/>
    <n v="4"/>
    <x v="1"/>
    <x v="0"/>
    <x v="7515"/>
    <n v="2.2599999999999998"/>
    <x v="1125"/>
  </r>
  <r>
    <x v="17482"/>
    <x v="0"/>
    <n v="27.97"/>
    <n v="1"/>
    <n v="0"/>
    <x v="1"/>
    <x v="83"/>
    <n v="5"/>
    <x v="3"/>
    <x v="0"/>
    <x v="11906"/>
    <n v="7.12"/>
    <x v="2204"/>
  </r>
  <r>
    <x v="17483"/>
    <x v="4"/>
    <n v="52.33"/>
    <n v="1"/>
    <n v="0.15"/>
    <x v="0"/>
    <x v="35"/>
    <n v="5"/>
    <x v="3"/>
    <x v="0"/>
    <x v="5916"/>
    <n v="5.0999999999999996"/>
    <x v="1974"/>
  </r>
  <r>
    <x v="17484"/>
    <x v="1"/>
    <n v="2.65"/>
    <n v="3"/>
    <n v="0.15"/>
    <x v="0"/>
    <x v="635"/>
    <n v="6"/>
    <x v="3"/>
    <x v="0"/>
    <x v="6358"/>
    <n v="3.85"/>
    <x v="1641"/>
  </r>
  <r>
    <x v="17485"/>
    <x v="2"/>
    <n v="311.88"/>
    <n v="2"/>
    <n v="0"/>
    <x v="0"/>
    <x v="397"/>
    <n v="3"/>
    <x v="4"/>
    <x v="0"/>
    <x v="11907"/>
    <n v="9.09"/>
    <x v="6482"/>
  </r>
  <r>
    <x v="17486"/>
    <x v="4"/>
    <n v="15.4"/>
    <n v="1"/>
    <n v="0.15"/>
    <x v="3"/>
    <x v="398"/>
    <n v="4"/>
    <x v="2"/>
    <x v="1"/>
    <x v="5165"/>
    <n v="4.67"/>
    <x v="1139"/>
  </r>
  <r>
    <x v="17487"/>
    <x v="1"/>
    <n v="27.48"/>
    <n v="1"/>
    <n v="0"/>
    <x v="4"/>
    <x v="727"/>
    <n v="6"/>
    <x v="4"/>
    <x v="0"/>
    <x v="815"/>
    <n v="5.07"/>
    <x v="5233"/>
  </r>
  <r>
    <x v="17488"/>
    <x v="4"/>
    <n v="7.52"/>
    <n v="1"/>
    <n v="0"/>
    <x v="5"/>
    <x v="358"/>
    <n v="6"/>
    <x v="3"/>
    <x v="0"/>
    <x v="2085"/>
    <n v="1.83"/>
    <x v="1417"/>
  </r>
  <r>
    <x v="17489"/>
    <x v="5"/>
    <n v="11.63"/>
    <n v="1"/>
    <n v="0.1"/>
    <x v="3"/>
    <x v="564"/>
    <n v="4"/>
    <x v="0"/>
    <x v="0"/>
    <x v="5605"/>
    <n v="4.2699999999999996"/>
    <x v="1364"/>
  </r>
  <r>
    <x v="17490"/>
    <x v="4"/>
    <n v="75.48"/>
    <n v="3"/>
    <n v="0"/>
    <x v="0"/>
    <x v="476"/>
    <n v="5"/>
    <x v="0"/>
    <x v="0"/>
    <x v="11908"/>
    <n v="10.73"/>
    <x v="6969"/>
  </r>
  <r>
    <x v="17491"/>
    <x v="5"/>
    <n v="29.2"/>
    <n v="1"/>
    <n v="0"/>
    <x v="2"/>
    <x v="242"/>
    <n v="5"/>
    <x v="1"/>
    <x v="0"/>
    <x v="3493"/>
    <n v="3.69"/>
    <x v="514"/>
  </r>
  <r>
    <x v="17492"/>
    <x v="6"/>
    <n v="25.38"/>
    <n v="5"/>
    <n v="0"/>
    <x v="1"/>
    <x v="144"/>
    <n v="6"/>
    <x v="3"/>
    <x v="0"/>
    <x v="11909"/>
    <n v="6.07"/>
    <x v="5520"/>
  </r>
  <r>
    <x v="17493"/>
    <x v="0"/>
    <n v="38.840000000000003"/>
    <n v="3"/>
    <n v="0.05"/>
    <x v="4"/>
    <x v="284"/>
    <n v="6"/>
    <x v="0"/>
    <x v="0"/>
    <x v="11910"/>
    <n v="6.57"/>
    <x v="4963"/>
  </r>
  <r>
    <x v="17494"/>
    <x v="3"/>
    <n v="22.36"/>
    <n v="1"/>
    <n v="0.15"/>
    <x v="3"/>
    <x v="97"/>
    <n v="6"/>
    <x v="3"/>
    <x v="0"/>
    <x v="595"/>
    <n v="5.63"/>
    <x v="5036"/>
  </r>
  <r>
    <x v="17495"/>
    <x v="2"/>
    <n v="424.67"/>
    <n v="1"/>
    <n v="0.1"/>
    <x v="0"/>
    <x v="240"/>
    <n v="4"/>
    <x v="0"/>
    <x v="0"/>
    <x v="11911"/>
    <n v="10.84"/>
    <x v="2128"/>
  </r>
  <r>
    <x v="17496"/>
    <x v="2"/>
    <n v="503.53"/>
    <n v="2"/>
    <n v="0"/>
    <x v="0"/>
    <x v="82"/>
    <n v="6"/>
    <x v="0"/>
    <x v="0"/>
    <x v="11912"/>
    <n v="10.83"/>
    <x v="6970"/>
  </r>
  <r>
    <x v="17497"/>
    <x v="6"/>
    <n v="105.29"/>
    <n v="2"/>
    <n v="0.1"/>
    <x v="0"/>
    <x v="514"/>
    <n v="4"/>
    <x v="4"/>
    <x v="0"/>
    <x v="11913"/>
    <n v="6.34"/>
    <x v="6971"/>
  </r>
  <r>
    <x v="17498"/>
    <x v="5"/>
    <n v="32.06"/>
    <n v="1"/>
    <n v="0.15"/>
    <x v="0"/>
    <x v="551"/>
    <n v="6"/>
    <x v="3"/>
    <x v="0"/>
    <x v="11914"/>
    <n v="5.13"/>
    <x v="1992"/>
  </r>
  <r>
    <x v="17499"/>
    <x v="6"/>
    <n v="66.989999999999995"/>
    <n v="3"/>
    <n v="0"/>
    <x v="4"/>
    <x v="59"/>
    <n v="6"/>
    <x v="1"/>
    <x v="0"/>
    <x v="4444"/>
    <n v="8.0299999999999994"/>
    <x v="6972"/>
  </r>
  <r>
    <x v="17500"/>
    <x v="1"/>
    <n v="11.83"/>
    <n v="1"/>
    <n v="0.15"/>
    <x v="2"/>
    <x v="430"/>
    <n v="6"/>
    <x v="4"/>
    <x v="0"/>
    <x v="7449"/>
    <n v="4.6100000000000003"/>
    <x v="1011"/>
  </r>
  <r>
    <x v="17501"/>
    <x v="1"/>
    <n v="8.48"/>
    <n v="1"/>
    <n v="0.15"/>
    <x v="4"/>
    <x v="39"/>
    <n v="5"/>
    <x v="3"/>
    <x v="0"/>
    <x v="2634"/>
    <n v="3.24"/>
    <x v="2306"/>
  </r>
  <r>
    <x v="17502"/>
    <x v="5"/>
    <n v="30.14"/>
    <n v="1"/>
    <n v="0"/>
    <x v="2"/>
    <x v="184"/>
    <n v="5"/>
    <x v="1"/>
    <x v="0"/>
    <x v="4176"/>
    <n v="5.48"/>
    <x v="4124"/>
  </r>
  <r>
    <x v="17503"/>
    <x v="1"/>
    <n v="3.53"/>
    <n v="1"/>
    <n v="0.15"/>
    <x v="5"/>
    <x v="463"/>
    <n v="4"/>
    <x v="1"/>
    <x v="0"/>
    <x v="4495"/>
    <n v="0.83"/>
    <x v="2697"/>
  </r>
  <r>
    <x v="17504"/>
    <x v="2"/>
    <n v="144.54"/>
    <n v="3"/>
    <n v="0"/>
    <x v="0"/>
    <x v="228"/>
    <n v="4"/>
    <x v="2"/>
    <x v="0"/>
    <x v="11915"/>
    <n v="8.41"/>
    <x v="6973"/>
  </r>
  <r>
    <x v="17505"/>
    <x v="6"/>
    <n v="188.28"/>
    <n v="1"/>
    <n v="0"/>
    <x v="0"/>
    <x v="400"/>
    <n v="5"/>
    <x v="1"/>
    <x v="0"/>
    <x v="11916"/>
    <n v="6.84"/>
    <x v="6033"/>
  </r>
  <r>
    <x v="17506"/>
    <x v="6"/>
    <n v="133.22999999999999"/>
    <n v="2"/>
    <n v="0.05"/>
    <x v="3"/>
    <x v="162"/>
    <n v="4"/>
    <x v="0"/>
    <x v="0"/>
    <x v="11917"/>
    <n v="9.82"/>
    <x v="6974"/>
  </r>
  <r>
    <x v="17507"/>
    <x v="2"/>
    <n v="481.82"/>
    <n v="1"/>
    <n v="0"/>
    <x v="5"/>
    <x v="218"/>
    <n v="7"/>
    <x v="3"/>
    <x v="0"/>
    <x v="11918"/>
    <n v="9.76"/>
    <x v="6476"/>
  </r>
  <r>
    <x v="17508"/>
    <x v="1"/>
    <n v="2.37"/>
    <n v="2"/>
    <n v="0.15"/>
    <x v="3"/>
    <x v="548"/>
    <n v="4"/>
    <x v="1"/>
    <x v="0"/>
    <x v="9158"/>
    <n v="2.67"/>
    <x v="1405"/>
  </r>
  <r>
    <x v="17509"/>
    <x v="2"/>
    <n v="265.29000000000002"/>
    <n v="3"/>
    <n v="0.1"/>
    <x v="4"/>
    <x v="393"/>
    <n v="5"/>
    <x v="0"/>
    <x v="0"/>
    <x v="11919"/>
    <n v="9.9499999999999993"/>
    <x v="6975"/>
  </r>
  <r>
    <x v="17510"/>
    <x v="0"/>
    <n v="119.4"/>
    <n v="1"/>
    <n v="0"/>
    <x v="3"/>
    <x v="163"/>
    <n v="4"/>
    <x v="1"/>
    <x v="0"/>
    <x v="11920"/>
    <n v="5.91"/>
    <x v="5593"/>
  </r>
  <r>
    <x v="17511"/>
    <x v="2"/>
    <n v="541.97"/>
    <n v="1"/>
    <n v="0.1"/>
    <x v="3"/>
    <x v="133"/>
    <n v="4"/>
    <x v="2"/>
    <x v="0"/>
    <x v="11921"/>
    <n v="10.220000000000001"/>
    <x v="3205"/>
  </r>
  <r>
    <x v="17512"/>
    <x v="3"/>
    <n v="16.440000000000001"/>
    <n v="1"/>
    <n v="0.1"/>
    <x v="4"/>
    <x v="565"/>
    <n v="5"/>
    <x v="2"/>
    <x v="0"/>
    <x v="786"/>
    <n v="3.7"/>
    <x v="2219"/>
  </r>
  <r>
    <x v="17513"/>
    <x v="0"/>
    <n v="112.45"/>
    <n v="3"/>
    <n v="0"/>
    <x v="2"/>
    <x v="130"/>
    <n v="6"/>
    <x v="3"/>
    <x v="0"/>
    <x v="11922"/>
    <n v="8.1999999999999993"/>
    <x v="6976"/>
  </r>
  <r>
    <x v="17514"/>
    <x v="3"/>
    <n v="9.67"/>
    <n v="2"/>
    <n v="0"/>
    <x v="0"/>
    <x v="610"/>
    <n v="9"/>
    <x v="0"/>
    <x v="0"/>
    <x v="11923"/>
    <n v="4.7"/>
    <x v="846"/>
  </r>
  <r>
    <x v="17515"/>
    <x v="5"/>
    <n v="37.1"/>
    <n v="1"/>
    <n v="0.05"/>
    <x v="0"/>
    <x v="409"/>
    <n v="6"/>
    <x v="3"/>
    <x v="0"/>
    <x v="7001"/>
    <n v="5.24"/>
    <x v="956"/>
  </r>
  <r>
    <x v="17516"/>
    <x v="5"/>
    <n v="50.23"/>
    <n v="1"/>
    <n v="0.1"/>
    <x v="0"/>
    <x v="254"/>
    <n v="4"/>
    <x v="1"/>
    <x v="0"/>
    <x v="164"/>
    <n v="6.43"/>
    <x v="1828"/>
  </r>
  <r>
    <x v="17517"/>
    <x v="6"/>
    <n v="71.349999999999994"/>
    <n v="1"/>
    <n v="0.15"/>
    <x v="0"/>
    <x v="283"/>
    <n v="5"/>
    <x v="3"/>
    <x v="0"/>
    <x v="11924"/>
    <n v="6.99"/>
    <x v="6480"/>
  </r>
  <r>
    <x v="17518"/>
    <x v="2"/>
    <n v="236.85"/>
    <n v="1"/>
    <n v="0"/>
    <x v="1"/>
    <x v="309"/>
    <n v="4"/>
    <x v="2"/>
    <x v="1"/>
    <x v="11925"/>
    <n v="7.61"/>
    <x v="4748"/>
  </r>
  <r>
    <x v="17519"/>
    <x v="0"/>
    <n v="62.39"/>
    <n v="1"/>
    <n v="0"/>
    <x v="1"/>
    <x v="492"/>
    <n v="7"/>
    <x v="0"/>
    <x v="0"/>
    <x v="11926"/>
    <n v="5.16"/>
    <x v="6977"/>
  </r>
  <r>
    <x v="17520"/>
    <x v="5"/>
    <n v="8.1"/>
    <n v="3"/>
    <n v="0.05"/>
    <x v="5"/>
    <x v="235"/>
    <n v="4"/>
    <x v="1"/>
    <x v="0"/>
    <x v="3174"/>
    <n v="5.21"/>
    <x v="2957"/>
  </r>
  <r>
    <x v="17521"/>
    <x v="6"/>
    <n v="89.26"/>
    <n v="1"/>
    <n v="0"/>
    <x v="1"/>
    <x v="583"/>
    <n v="3"/>
    <x v="4"/>
    <x v="0"/>
    <x v="11927"/>
    <n v="5.74"/>
    <x v="517"/>
  </r>
  <r>
    <x v="17522"/>
    <x v="6"/>
    <n v="28.18"/>
    <n v="1"/>
    <n v="0"/>
    <x v="4"/>
    <x v="417"/>
    <n v="4"/>
    <x v="4"/>
    <x v="0"/>
    <x v="10865"/>
    <n v="5.54"/>
    <x v="2903"/>
  </r>
  <r>
    <x v="17523"/>
    <x v="4"/>
    <n v="48.76"/>
    <n v="1"/>
    <n v="0.05"/>
    <x v="4"/>
    <x v="5"/>
    <n v="4"/>
    <x v="2"/>
    <x v="0"/>
    <x v="2656"/>
    <n v="6.78"/>
    <x v="5774"/>
  </r>
  <r>
    <x v="17524"/>
    <x v="4"/>
    <n v="45.51"/>
    <n v="1"/>
    <n v="0.15"/>
    <x v="2"/>
    <x v="483"/>
    <n v="4"/>
    <x v="2"/>
    <x v="0"/>
    <x v="4280"/>
    <n v="5.15"/>
    <x v="2819"/>
  </r>
  <r>
    <x v="17525"/>
    <x v="1"/>
    <n v="16.59"/>
    <n v="1"/>
    <n v="0.2"/>
    <x v="4"/>
    <x v="503"/>
    <n v="4"/>
    <x v="0"/>
    <x v="0"/>
    <x v="1952"/>
    <n v="4.83"/>
    <x v="872"/>
  </r>
  <r>
    <x v="17526"/>
    <x v="5"/>
    <n v="7.03"/>
    <n v="1"/>
    <n v="0.3"/>
    <x v="4"/>
    <x v="287"/>
    <n v="3"/>
    <x v="4"/>
    <x v="0"/>
    <x v="11928"/>
    <n v="2.27"/>
    <x v="1421"/>
  </r>
  <r>
    <x v="17527"/>
    <x v="2"/>
    <n v="443.42"/>
    <n v="2"/>
    <n v="0"/>
    <x v="3"/>
    <x v="477"/>
    <n v="4"/>
    <x v="2"/>
    <x v="0"/>
    <x v="11929"/>
    <n v="10"/>
    <x v="6978"/>
  </r>
  <r>
    <x v="17528"/>
    <x v="3"/>
    <n v="3.42"/>
    <n v="1"/>
    <n v="0"/>
    <x v="4"/>
    <x v="150"/>
    <n v="3"/>
    <x v="2"/>
    <x v="0"/>
    <x v="3201"/>
    <n v="3.65"/>
    <x v="2486"/>
  </r>
  <r>
    <x v="17529"/>
    <x v="0"/>
    <n v="110.66"/>
    <n v="1"/>
    <n v="0.1"/>
    <x v="4"/>
    <x v="79"/>
    <n v="5"/>
    <x v="2"/>
    <x v="0"/>
    <x v="7345"/>
    <n v="8.98"/>
    <x v="6264"/>
  </r>
  <r>
    <x v="17530"/>
    <x v="0"/>
    <n v="254.68"/>
    <n v="1"/>
    <n v="0.05"/>
    <x v="0"/>
    <x v="524"/>
    <n v="8"/>
    <x v="3"/>
    <x v="0"/>
    <x v="11930"/>
    <n v="8.41"/>
    <x v="6979"/>
  </r>
  <r>
    <x v="17531"/>
    <x v="0"/>
    <n v="181.33"/>
    <n v="1"/>
    <n v="0.1"/>
    <x v="1"/>
    <x v="444"/>
    <n v="6"/>
    <x v="3"/>
    <x v="0"/>
    <x v="11931"/>
    <n v="10.57"/>
    <x v="6980"/>
  </r>
  <r>
    <x v="17532"/>
    <x v="6"/>
    <n v="197.1"/>
    <n v="3"/>
    <n v="0"/>
    <x v="0"/>
    <x v="631"/>
    <n v="4"/>
    <x v="4"/>
    <x v="0"/>
    <x v="11932"/>
    <n v="7.73"/>
    <x v="6981"/>
  </r>
  <r>
    <x v="17533"/>
    <x v="1"/>
    <n v="3.11"/>
    <n v="1"/>
    <n v="0"/>
    <x v="0"/>
    <x v="691"/>
    <n v="6"/>
    <x v="1"/>
    <x v="0"/>
    <x v="930"/>
    <n v="2.61"/>
    <x v="951"/>
  </r>
  <r>
    <x v="17534"/>
    <x v="5"/>
    <n v="26.96"/>
    <n v="1"/>
    <n v="0.1"/>
    <x v="3"/>
    <x v="517"/>
    <n v="4"/>
    <x v="4"/>
    <x v="1"/>
    <x v="11933"/>
    <n v="2.9"/>
    <x v="2180"/>
  </r>
  <r>
    <x v="17535"/>
    <x v="5"/>
    <n v="14.45"/>
    <n v="1"/>
    <n v="0"/>
    <x v="3"/>
    <x v="78"/>
    <n v="4"/>
    <x v="4"/>
    <x v="0"/>
    <x v="490"/>
    <n v="3.23"/>
    <x v="3453"/>
  </r>
  <r>
    <x v="17536"/>
    <x v="6"/>
    <n v="48.38"/>
    <n v="1"/>
    <n v="0.05"/>
    <x v="1"/>
    <x v="319"/>
    <n v="4"/>
    <x v="2"/>
    <x v="0"/>
    <x v="11934"/>
    <n v="4.54"/>
    <x v="3939"/>
  </r>
  <r>
    <x v="17537"/>
    <x v="2"/>
    <n v="192.9"/>
    <n v="1"/>
    <n v="0.15"/>
    <x v="0"/>
    <x v="658"/>
    <n v="4"/>
    <x v="4"/>
    <x v="0"/>
    <x v="11935"/>
    <n v="6.17"/>
    <x v="726"/>
  </r>
  <r>
    <x v="17538"/>
    <x v="0"/>
    <n v="24.16"/>
    <n v="1"/>
    <n v="0"/>
    <x v="0"/>
    <x v="592"/>
    <n v="5"/>
    <x v="2"/>
    <x v="0"/>
    <x v="2955"/>
    <n v="4.97"/>
    <x v="107"/>
  </r>
  <r>
    <x v="17539"/>
    <x v="0"/>
    <n v="167.19"/>
    <n v="1"/>
    <n v="0.1"/>
    <x v="0"/>
    <x v="8"/>
    <n v="5"/>
    <x v="4"/>
    <x v="0"/>
    <x v="11936"/>
    <n v="6.71"/>
    <x v="1906"/>
  </r>
  <r>
    <x v="17540"/>
    <x v="5"/>
    <n v="21.65"/>
    <n v="1"/>
    <n v="0"/>
    <x v="4"/>
    <x v="400"/>
    <n v="6"/>
    <x v="1"/>
    <x v="0"/>
    <x v="8410"/>
    <n v="5.85"/>
    <x v="789"/>
  </r>
  <r>
    <x v="17541"/>
    <x v="1"/>
    <n v="3.18"/>
    <n v="2"/>
    <n v="0.05"/>
    <x v="4"/>
    <x v="24"/>
    <n v="6"/>
    <x v="3"/>
    <x v="0"/>
    <x v="2100"/>
    <n v="3.97"/>
    <x v="2552"/>
  </r>
  <r>
    <x v="17542"/>
    <x v="0"/>
    <n v="113.46"/>
    <n v="1"/>
    <n v="0.1"/>
    <x v="3"/>
    <x v="226"/>
    <n v="4"/>
    <x v="2"/>
    <x v="0"/>
    <x v="11937"/>
    <n v="7.51"/>
    <x v="4800"/>
  </r>
  <r>
    <x v="17543"/>
    <x v="4"/>
    <n v="11.83"/>
    <n v="1"/>
    <n v="0"/>
    <x v="2"/>
    <x v="398"/>
    <n v="7"/>
    <x v="3"/>
    <x v="0"/>
    <x v="4402"/>
    <n v="5.4"/>
    <x v="794"/>
  </r>
  <r>
    <x v="17544"/>
    <x v="4"/>
    <n v="23.48"/>
    <n v="2"/>
    <n v="0.1"/>
    <x v="0"/>
    <x v="680"/>
    <n v="5"/>
    <x v="2"/>
    <x v="0"/>
    <x v="1640"/>
    <n v="5.54"/>
    <x v="3939"/>
  </r>
  <r>
    <x v="17545"/>
    <x v="3"/>
    <n v="4.1100000000000003"/>
    <n v="1"/>
    <n v="0"/>
    <x v="4"/>
    <x v="455"/>
    <n v="3"/>
    <x v="4"/>
    <x v="0"/>
    <x v="4288"/>
    <n v="3.23"/>
    <x v="2788"/>
  </r>
  <r>
    <x v="17546"/>
    <x v="4"/>
    <n v="52.71"/>
    <n v="1"/>
    <n v="0"/>
    <x v="0"/>
    <x v="123"/>
    <n v="6"/>
    <x v="4"/>
    <x v="1"/>
    <x v="11938"/>
    <n v="7.34"/>
    <x v="3200"/>
  </r>
  <r>
    <x v="17547"/>
    <x v="1"/>
    <n v="1.1599999999999999"/>
    <n v="1"/>
    <n v="0"/>
    <x v="2"/>
    <x v="123"/>
    <n v="4"/>
    <x v="0"/>
    <x v="0"/>
    <x v="11667"/>
    <n v="0.75"/>
    <x v="1057"/>
  </r>
  <r>
    <x v="17548"/>
    <x v="0"/>
    <n v="49.78"/>
    <n v="2"/>
    <n v="0"/>
    <x v="3"/>
    <x v="222"/>
    <n v="5"/>
    <x v="0"/>
    <x v="0"/>
    <x v="11939"/>
    <n v="6.7"/>
    <x v="6057"/>
  </r>
  <r>
    <x v="17549"/>
    <x v="1"/>
    <n v="5.08"/>
    <n v="1"/>
    <n v="0"/>
    <x v="4"/>
    <x v="712"/>
    <n v="3"/>
    <x v="4"/>
    <x v="0"/>
    <x v="1008"/>
    <n v="2.21"/>
    <x v="1320"/>
  </r>
  <r>
    <x v="17550"/>
    <x v="2"/>
    <n v="498.42"/>
    <n v="2"/>
    <n v="0"/>
    <x v="5"/>
    <x v="210"/>
    <n v="4"/>
    <x v="2"/>
    <x v="0"/>
    <x v="11940"/>
    <n v="10.68"/>
    <x v="6982"/>
  </r>
  <r>
    <x v="17551"/>
    <x v="4"/>
    <n v="34.450000000000003"/>
    <n v="1"/>
    <n v="0.05"/>
    <x v="4"/>
    <x v="206"/>
    <n v="7"/>
    <x v="1"/>
    <x v="0"/>
    <x v="11941"/>
    <n v="5.37"/>
    <x v="806"/>
  </r>
  <r>
    <x v="17552"/>
    <x v="0"/>
    <n v="122.11"/>
    <n v="1"/>
    <n v="0"/>
    <x v="0"/>
    <x v="219"/>
    <n v="8"/>
    <x v="3"/>
    <x v="0"/>
    <x v="11942"/>
    <n v="6.3"/>
    <x v="4700"/>
  </r>
  <r>
    <x v="17553"/>
    <x v="5"/>
    <n v="7.63"/>
    <n v="4"/>
    <n v="0"/>
    <x v="0"/>
    <x v="179"/>
    <n v="4"/>
    <x v="2"/>
    <x v="0"/>
    <x v="11943"/>
    <n v="4.63"/>
    <x v="6307"/>
  </r>
  <r>
    <x v="17554"/>
    <x v="4"/>
    <n v="44"/>
    <n v="2"/>
    <n v="0"/>
    <x v="0"/>
    <x v="454"/>
    <n v="6"/>
    <x v="3"/>
    <x v="0"/>
    <x v="11944"/>
    <n v="7.39"/>
    <x v="6983"/>
  </r>
  <r>
    <x v="17555"/>
    <x v="5"/>
    <n v="5.18"/>
    <n v="1"/>
    <n v="0.05"/>
    <x v="5"/>
    <x v="439"/>
    <n v="5"/>
    <x v="1"/>
    <x v="0"/>
    <x v="11928"/>
    <n v="2.52"/>
    <x v="2374"/>
  </r>
  <r>
    <x v="17556"/>
    <x v="0"/>
    <n v="651.83000000000004"/>
    <n v="1"/>
    <n v="0.15"/>
    <x v="5"/>
    <x v="389"/>
    <n v="4"/>
    <x v="4"/>
    <x v="1"/>
    <x v="11945"/>
    <n v="7.21"/>
    <x v="6984"/>
  </r>
  <r>
    <x v="17557"/>
    <x v="5"/>
    <n v="16.309999999999999"/>
    <n v="1"/>
    <n v="0"/>
    <x v="2"/>
    <x v="50"/>
    <n v="3"/>
    <x v="2"/>
    <x v="0"/>
    <x v="11946"/>
    <n v="3.21"/>
    <x v="6678"/>
  </r>
  <r>
    <x v="17558"/>
    <x v="4"/>
    <n v="108.99"/>
    <n v="1"/>
    <n v="0.15"/>
    <x v="0"/>
    <x v="533"/>
    <n v="5"/>
    <x v="2"/>
    <x v="0"/>
    <x v="11947"/>
    <n v="5.24"/>
    <x v="3782"/>
  </r>
  <r>
    <x v="17559"/>
    <x v="0"/>
    <n v="24.71"/>
    <n v="1"/>
    <n v="0"/>
    <x v="0"/>
    <x v="443"/>
    <n v="4"/>
    <x v="0"/>
    <x v="0"/>
    <x v="11948"/>
    <n v="4.71"/>
    <x v="4198"/>
  </r>
  <r>
    <x v="17560"/>
    <x v="4"/>
    <n v="48.89"/>
    <n v="1"/>
    <n v="0"/>
    <x v="2"/>
    <x v="638"/>
    <n v="6"/>
    <x v="3"/>
    <x v="0"/>
    <x v="9879"/>
    <n v="6.5"/>
    <x v="1494"/>
  </r>
  <r>
    <x v="17561"/>
    <x v="4"/>
    <n v="59.67"/>
    <n v="1"/>
    <n v="0.05"/>
    <x v="3"/>
    <x v="99"/>
    <n v="5"/>
    <x v="3"/>
    <x v="0"/>
    <x v="11949"/>
    <n v="6.05"/>
    <x v="5291"/>
  </r>
  <r>
    <x v="17562"/>
    <x v="0"/>
    <n v="214.83"/>
    <n v="2"/>
    <n v="0"/>
    <x v="1"/>
    <x v="676"/>
    <n v="4"/>
    <x v="4"/>
    <x v="0"/>
    <x v="11950"/>
    <n v="10.51"/>
    <x v="6985"/>
  </r>
  <r>
    <x v="17563"/>
    <x v="4"/>
    <n v="37.71"/>
    <n v="1"/>
    <n v="0"/>
    <x v="3"/>
    <x v="670"/>
    <n v="4"/>
    <x v="4"/>
    <x v="0"/>
    <x v="8335"/>
    <n v="6.22"/>
    <x v="669"/>
  </r>
  <r>
    <x v="17564"/>
    <x v="5"/>
    <n v="2.72"/>
    <n v="2"/>
    <n v="0.15"/>
    <x v="4"/>
    <x v="275"/>
    <n v="5"/>
    <x v="1"/>
    <x v="0"/>
    <x v="6167"/>
    <n v="3.21"/>
    <x v="265"/>
  </r>
  <r>
    <x v="17565"/>
    <x v="6"/>
    <n v="39.770000000000003"/>
    <n v="1"/>
    <n v="0"/>
    <x v="4"/>
    <x v="151"/>
    <n v="6"/>
    <x v="3"/>
    <x v="0"/>
    <x v="11951"/>
    <n v="6.28"/>
    <x v="1239"/>
  </r>
  <r>
    <x v="17566"/>
    <x v="4"/>
    <n v="21.19"/>
    <n v="1"/>
    <n v="0"/>
    <x v="0"/>
    <x v="313"/>
    <n v="6"/>
    <x v="3"/>
    <x v="0"/>
    <x v="2302"/>
    <n v="5.85"/>
    <x v="61"/>
  </r>
  <r>
    <x v="17567"/>
    <x v="1"/>
    <n v="6.05"/>
    <n v="1"/>
    <n v="0"/>
    <x v="1"/>
    <x v="664"/>
    <n v="6"/>
    <x v="3"/>
    <x v="0"/>
    <x v="970"/>
    <n v="3.62"/>
    <x v="901"/>
  </r>
  <r>
    <x v="17568"/>
    <x v="1"/>
    <n v="2.27"/>
    <n v="3"/>
    <n v="0"/>
    <x v="4"/>
    <x v="70"/>
    <n v="4"/>
    <x v="1"/>
    <x v="0"/>
    <x v="6069"/>
    <n v="3.05"/>
    <x v="2383"/>
  </r>
  <r>
    <x v="17569"/>
    <x v="1"/>
    <n v="1.01"/>
    <n v="1"/>
    <n v="0"/>
    <x v="5"/>
    <x v="258"/>
    <n v="3"/>
    <x v="4"/>
    <x v="0"/>
    <x v="774"/>
    <n v="0.94"/>
    <x v="1031"/>
  </r>
  <r>
    <x v="17570"/>
    <x v="3"/>
    <n v="20.97"/>
    <n v="1"/>
    <n v="0.05"/>
    <x v="0"/>
    <x v="100"/>
    <n v="7"/>
    <x v="3"/>
    <x v="0"/>
    <x v="5879"/>
    <n v="4.8600000000000003"/>
    <x v="5227"/>
  </r>
  <r>
    <x v="17571"/>
    <x v="0"/>
    <n v="185.75"/>
    <n v="1"/>
    <n v="0"/>
    <x v="4"/>
    <x v="514"/>
    <n v="6"/>
    <x v="1"/>
    <x v="0"/>
    <x v="11952"/>
    <n v="7.85"/>
    <x v="1017"/>
  </r>
  <r>
    <x v="17572"/>
    <x v="4"/>
    <n v="17.86"/>
    <n v="1"/>
    <n v="0.1"/>
    <x v="4"/>
    <x v="609"/>
    <n v="4"/>
    <x v="2"/>
    <x v="0"/>
    <x v="2544"/>
    <n v="2.81"/>
    <x v="789"/>
  </r>
  <r>
    <x v="17573"/>
    <x v="2"/>
    <n v="434.65"/>
    <n v="1"/>
    <n v="0"/>
    <x v="2"/>
    <x v="165"/>
    <n v="3"/>
    <x v="2"/>
    <x v="0"/>
    <x v="11953"/>
    <n v="9.0500000000000007"/>
    <x v="2001"/>
  </r>
  <r>
    <x v="17574"/>
    <x v="3"/>
    <n v="35.18"/>
    <n v="3"/>
    <n v="0"/>
    <x v="1"/>
    <x v="532"/>
    <n v="7"/>
    <x v="3"/>
    <x v="0"/>
    <x v="11954"/>
    <n v="7.02"/>
    <x v="6315"/>
  </r>
  <r>
    <x v="17575"/>
    <x v="3"/>
    <n v="15.98"/>
    <n v="1"/>
    <n v="0"/>
    <x v="0"/>
    <x v="330"/>
    <n v="6"/>
    <x v="4"/>
    <x v="0"/>
    <x v="4469"/>
    <n v="3.56"/>
    <x v="495"/>
  </r>
  <r>
    <x v="17576"/>
    <x v="3"/>
    <n v="21.24"/>
    <n v="1"/>
    <n v="0"/>
    <x v="4"/>
    <x v="51"/>
    <n v="6"/>
    <x v="1"/>
    <x v="0"/>
    <x v="11955"/>
    <n v="5.3"/>
    <x v="1509"/>
  </r>
  <r>
    <x v="17577"/>
    <x v="3"/>
    <n v="12.23"/>
    <n v="1"/>
    <n v="0"/>
    <x v="3"/>
    <x v="538"/>
    <n v="6"/>
    <x v="3"/>
    <x v="0"/>
    <x v="8066"/>
    <n v="2.46"/>
    <x v="634"/>
  </r>
  <r>
    <x v="17578"/>
    <x v="2"/>
    <n v="202.87"/>
    <n v="3"/>
    <n v="0"/>
    <x v="0"/>
    <x v="122"/>
    <n v="5"/>
    <x v="0"/>
    <x v="0"/>
    <x v="11956"/>
    <n v="9.44"/>
    <x v="3403"/>
  </r>
  <r>
    <x v="17579"/>
    <x v="6"/>
    <n v="97.46"/>
    <n v="2"/>
    <n v="0"/>
    <x v="1"/>
    <x v="439"/>
    <n v="5"/>
    <x v="2"/>
    <x v="0"/>
    <x v="11957"/>
    <n v="8.68"/>
    <x v="6986"/>
  </r>
  <r>
    <x v="17580"/>
    <x v="0"/>
    <n v="69.16"/>
    <n v="1"/>
    <n v="0"/>
    <x v="0"/>
    <x v="344"/>
    <n v="4"/>
    <x v="1"/>
    <x v="0"/>
    <x v="11958"/>
    <n v="6.07"/>
    <x v="6152"/>
  </r>
  <r>
    <x v="17581"/>
    <x v="0"/>
    <n v="101.55"/>
    <n v="1"/>
    <n v="0"/>
    <x v="4"/>
    <x v="432"/>
    <n v="4"/>
    <x v="4"/>
    <x v="0"/>
    <x v="11959"/>
    <n v="6.28"/>
    <x v="3559"/>
  </r>
  <r>
    <x v="17582"/>
    <x v="0"/>
    <n v="189.29"/>
    <n v="1"/>
    <n v="0"/>
    <x v="0"/>
    <x v="636"/>
    <n v="6"/>
    <x v="3"/>
    <x v="0"/>
    <x v="11960"/>
    <n v="7.77"/>
    <x v="6987"/>
  </r>
  <r>
    <x v="17583"/>
    <x v="2"/>
    <n v="1135.8699999999999"/>
    <n v="1"/>
    <n v="0.15"/>
    <x v="4"/>
    <x v="450"/>
    <n v="5"/>
    <x v="4"/>
    <x v="0"/>
    <x v="11961"/>
    <n v="9.82"/>
    <x v="6988"/>
  </r>
  <r>
    <x v="17584"/>
    <x v="5"/>
    <n v="45.6"/>
    <n v="2"/>
    <n v="0.05"/>
    <x v="4"/>
    <x v="683"/>
    <n v="4"/>
    <x v="4"/>
    <x v="0"/>
    <x v="11962"/>
    <n v="6.37"/>
    <x v="6989"/>
  </r>
  <r>
    <x v="17585"/>
    <x v="2"/>
    <n v="849.25"/>
    <n v="3"/>
    <n v="0"/>
    <x v="1"/>
    <x v="180"/>
    <n v="5"/>
    <x v="0"/>
    <x v="0"/>
    <x v="11963"/>
    <n v="12.54"/>
    <x v="6990"/>
  </r>
  <r>
    <x v="17586"/>
    <x v="3"/>
    <n v="62.33"/>
    <n v="2"/>
    <n v="0.1"/>
    <x v="3"/>
    <x v="394"/>
    <n v="3"/>
    <x v="4"/>
    <x v="0"/>
    <x v="11964"/>
    <n v="6.05"/>
    <x v="6991"/>
  </r>
  <r>
    <x v="17587"/>
    <x v="1"/>
    <n v="4.6399999999999997"/>
    <n v="1"/>
    <n v="0"/>
    <x v="1"/>
    <x v="366"/>
    <n v="3"/>
    <x v="2"/>
    <x v="0"/>
    <x v="588"/>
    <n v="4.29"/>
    <x v="1469"/>
  </r>
  <r>
    <x v="17588"/>
    <x v="4"/>
    <n v="148.88"/>
    <n v="1"/>
    <n v="0.2"/>
    <x v="1"/>
    <x v="220"/>
    <n v="6"/>
    <x v="4"/>
    <x v="0"/>
    <x v="11734"/>
    <n v="6.84"/>
    <x v="5353"/>
  </r>
  <r>
    <x v="17589"/>
    <x v="0"/>
    <n v="43.11"/>
    <n v="1"/>
    <n v="0"/>
    <x v="4"/>
    <x v="272"/>
    <n v="7"/>
    <x v="3"/>
    <x v="0"/>
    <x v="11965"/>
    <n v="6.76"/>
    <x v="5464"/>
  </r>
  <r>
    <x v="17590"/>
    <x v="0"/>
    <n v="272.89999999999998"/>
    <n v="2"/>
    <n v="0"/>
    <x v="3"/>
    <x v="179"/>
    <n v="5"/>
    <x v="2"/>
    <x v="0"/>
    <x v="11966"/>
    <n v="8.7200000000000006"/>
    <x v="6992"/>
  </r>
  <r>
    <x v="17591"/>
    <x v="2"/>
    <n v="332.78"/>
    <n v="1"/>
    <n v="0.2"/>
    <x v="2"/>
    <x v="485"/>
    <n v="5"/>
    <x v="3"/>
    <x v="0"/>
    <x v="5156"/>
    <n v="7.36"/>
    <x v="6993"/>
  </r>
  <r>
    <x v="17592"/>
    <x v="0"/>
    <n v="250.22"/>
    <n v="1"/>
    <n v="0"/>
    <x v="0"/>
    <x v="407"/>
    <n v="4"/>
    <x v="0"/>
    <x v="0"/>
    <x v="11967"/>
    <n v="8.4"/>
    <x v="6994"/>
  </r>
  <r>
    <x v="17593"/>
    <x v="0"/>
    <n v="540.62"/>
    <n v="4"/>
    <n v="0"/>
    <x v="0"/>
    <x v="248"/>
    <n v="4"/>
    <x v="2"/>
    <x v="0"/>
    <x v="11968"/>
    <n v="11.35"/>
    <x v="6995"/>
  </r>
  <r>
    <x v="17594"/>
    <x v="2"/>
    <n v="727.65"/>
    <n v="3"/>
    <n v="0"/>
    <x v="4"/>
    <x v="163"/>
    <n v="4"/>
    <x v="4"/>
    <x v="0"/>
    <x v="11969"/>
    <n v="14"/>
    <x v="6996"/>
  </r>
  <r>
    <x v="17595"/>
    <x v="0"/>
    <n v="233.25"/>
    <n v="3"/>
    <n v="0"/>
    <x v="4"/>
    <x v="32"/>
    <n v="5"/>
    <x v="3"/>
    <x v="0"/>
    <x v="11970"/>
    <n v="9.5299999999999994"/>
    <x v="6997"/>
  </r>
  <r>
    <x v="17596"/>
    <x v="2"/>
    <n v="125.18"/>
    <n v="1"/>
    <n v="0.1"/>
    <x v="4"/>
    <x v="397"/>
    <n v="4"/>
    <x v="0"/>
    <x v="0"/>
    <x v="11971"/>
    <n v="6.68"/>
    <x v="2879"/>
  </r>
  <r>
    <x v="17597"/>
    <x v="1"/>
    <n v="26.88"/>
    <n v="3"/>
    <n v="0.15"/>
    <x v="4"/>
    <x v="729"/>
    <n v="7"/>
    <x v="3"/>
    <x v="1"/>
    <x v="11972"/>
    <n v="4.9400000000000004"/>
    <x v="1340"/>
  </r>
  <r>
    <x v="17598"/>
    <x v="6"/>
    <n v="27.82"/>
    <n v="1"/>
    <n v="0.15"/>
    <x v="2"/>
    <x v="519"/>
    <n v="8"/>
    <x v="3"/>
    <x v="0"/>
    <x v="1979"/>
    <n v="5.29"/>
    <x v="2708"/>
  </r>
  <r>
    <x v="17599"/>
    <x v="2"/>
    <n v="283.64999999999998"/>
    <n v="2"/>
    <n v="0"/>
    <x v="0"/>
    <x v="547"/>
    <n v="3"/>
    <x v="2"/>
    <x v="0"/>
    <x v="11973"/>
    <n v="10.29"/>
    <x v="6998"/>
  </r>
  <r>
    <x v="17600"/>
    <x v="5"/>
    <n v="15.72"/>
    <n v="1"/>
    <n v="0.2"/>
    <x v="5"/>
    <x v="360"/>
    <n v="6"/>
    <x v="3"/>
    <x v="0"/>
    <x v="7808"/>
    <n v="5.72"/>
    <x v="3004"/>
  </r>
  <r>
    <x v="17601"/>
    <x v="0"/>
    <n v="106.29"/>
    <n v="1"/>
    <n v="0.1"/>
    <x v="0"/>
    <x v="471"/>
    <n v="5"/>
    <x v="1"/>
    <x v="0"/>
    <x v="7616"/>
    <n v="5.96"/>
    <x v="1246"/>
  </r>
  <r>
    <x v="17602"/>
    <x v="4"/>
    <n v="68.14"/>
    <n v="1"/>
    <n v="0.1"/>
    <x v="0"/>
    <x v="233"/>
    <n v="4"/>
    <x v="4"/>
    <x v="0"/>
    <x v="11974"/>
    <n v="5.5"/>
    <x v="952"/>
  </r>
  <r>
    <x v="17603"/>
    <x v="4"/>
    <n v="29.79"/>
    <n v="1"/>
    <n v="0"/>
    <x v="0"/>
    <x v="619"/>
    <n v="6"/>
    <x v="3"/>
    <x v="0"/>
    <x v="11975"/>
    <n v="4.4000000000000004"/>
    <x v="815"/>
  </r>
  <r>
    <x v="17604"/>
    <x v="3"/>
    <n v="17.940000000000001"/>
    <n v="3"/>
    <n v="0"/>
    <x v="2"/>
    <x v="590"/>
    <n v="4"/>
    <x v="2"/>
    <x v="0"/>
    <x v="2167"/>
    <n v="8"/>
    <x v="1003"/>
  </r>
  <r>
    <x v="17605"/>
    <x v="2"/>
    <n v="399.68"/>
    <n v="1"/>
    <n v="0"/>
    <x v="4"/>
    <x v="236"/>
    <n v="5"/>
    <x v="2"/>
    <x v="0"/>
    <x v="11976"/>
    <n v="8.89"/>
    <x v="6999"/>
  </r>
  <r>
    <x v="17606"/>
    <x v="2"/>
    <n v="422.73"/>
    <n v="1"/>
    <n v="0"/>
    <x v="0"/>
    <x v="332"/>
    <n v="5"/>
    <x v="4"/>
    <x v="0"/>
    <x v="11977"/>
    <n v="7.14"/>
    <x v="7000"/>
  </r>
  <r>
    <x v="17607"/>
    <x v="3"/>
    <n v="17.100000000000001"/>
    <n v="1"/>
    <n v="0.1"/>
    <x v="5"/>
    <x v="132"/>
    <n v="5"/>
    <x v="0"/>
    <x v="0"/>
    <x v="2213"/>
    <n v="4.16"/>
    <x v="1525"/>
  </r>
  <r>
    <x v="17608"/>
    <x v="1"/>
    <n v="1.71"/>
    <n v="1"/>
    <n v="0"/>
    <x v="2"/>
    <x v="598"/>
    <n v="8"/>
    <x v="3"/>
    <x v="0"/>
    <x v="11978"/>
    <n v="1.35"/>
    <x v="4347"/>
  </r>
  <r>
    <x v="17609"/>
    <x v="0"/>
    <n v="49.48"/>
    <n v="1"/>
    <n v="0.15"/>
    <x v="3"/>
    <x v="233"/>
    <n v="4"/>
    <x v="0"/>
    <x v="0"/>
    <x v="4168"/>
    <n v="6.76"/>
    <x v="1529"/>
  </r>
  <r>
    <x v="17610"/>
    <x v="0"/>
    <n v="389.55"/>
    <n v="1"/>
    <n v="0"/>
    <x v="0"/>
    <x v="336"/>
    <n v="3"/>
    <x v="4"/>
    <x v="0"/>
    <x v="11979"/>
    <n v="9.92"/>
    <x v="7001"/>
  </r>
  <r>
    <x v="17611"/>
    <x v="1"/>
    <n v="35.54"/>
    <n v="1"/>
    <n v="0"/>
    <x v="2"/>
    <x v="275"/>
    <n v="4"/>
    <x v="0"/>
    <x v="0"/>
    <x v="11980"/>
    <n v="6.66"/>
    <x v="3693"/>
  </r>
  <r>
    <x v="17612"/>
    <x v="4"/>
    <n v="56.57"/>
    <n v="2"/>
    <n v="0"/>
    <x v="1"/>
    <x v="692"/>
    <n v="7"/>
    <x v="0"/>
    <x v="0"/>
    <x v="11981"/>
    <n v="8.0500000000000007"/>
    <x v="4227"/>
  </r>
  <r>
    <x v="17613"/>
    <x v="4"/>
    <n v="15.07"/>
    <n v="1"/>
    <n v="0.15"/>
    <x v="3"/>
    <x v="294"/>
    <n v="6"/>
    <x v="3"/>
    <x v="1"/>
    <x v="11002"/>
    <n v="4.5599999999999996"/>
    <x v="1364"/>
  </r>
  <r>
    <x v="17614"/>
    <x v="1"/>
    <n v="2.3199999999999998"/>
    <n v="3"/>
    <n v="0.1"/>
    <x v="4"/>
    <x v="566"/>
    <n v="5"/>
    <x v="2"/>
    <x v="0"/>
    <x v="601"/>
    <n v="4.03"/>
    <x v="3017"/>
  </r>
  <r>
    <x v="17615"/>
    <x v="6"/>
    <n v="303.64999999999998"/>
    <n v="1"/>
    <n v="0"/>
    <x v="4"/>
    <x v="144"/>
    <n v="4"/>
    <x v="4"/>
    <x v="0"/>
    <x v="11402"/>
    <n v="10.19"/>
    <x v="7002"/>
  </r>
  <r>
    <x v="17616"/>
    <x v="2"/>
    <n v="721.09"/>
    <n v="2"/>
    <n v="0"/>
    <x v="0"/>
    <x v="468"/>
    <n v="7"/>
    <x v="3"/>
    <x v="0"/>
    <x v="11982"/>
    <n v="11.18"/>
    <x v="7003"/>
  </r>
  <r>
    <x v="17617"/>
    <x v="6"/>
    <n v="59.89"/>
    <n v="1"/>
    <n v="0"/>
    <x v="0"/>
    <x v="122"/>
    <n v="4"/>
    <x v="0"/>
    <x v="0"/>
    <x v="11983"/>
    <n v="8.58"/>
    <x v="5715"/>
  </r>
  <r>
    <x v="17618"/>
    <x v="5"/>
    <n v="21.53"/>
    <n v="1"/>
    <n v="0.1"/>
    <x v="0"/>
    <x v="385"/>
    <n v="5"/>
    <x v="0"/>
    <x v="0"/>
    <x v="6914"/>
    <n v="3.44"/>
    <x v="382"/>
  </r>
  <r>
    <x v="17619"/>
    <x v="4"/>
    <n v="125.71"/>
    <n v="4"/>
    <n v="0"/>
    <x v="0"/>
    <x v="504"/>
    <n v="5"/>
    <x v="4"/>
    <x v="0"/>
    <x v="11984"/>
    <n v="9.1300000000000008"/>
    <x v="7004"/>
  </r>
  <r>
    <x v="17620"/>
    <x v="0"/>
    <n v="29.58"/>
    <n v="1"/>
    <n v="0"/>
    <x v="0"/>
    <x v="388"/>
    <n v="6"/>
    <x v="3"/>
    <x v="0"/>
    <x v="6737"/>
    <n v="5.88"/>
    <x v="793"/>
  </r>
  <r>
    <x v="17621"/>
    <x v="4"/>
    <n v="54.72"/>
    <n v="1"/>
    <n v="0.15"/>
    <x v="4"/>
    <x v="641"/>
    <n v="5"/>
    <x v="0"/>
    <x v="0"/>
    <x v="11985"/>
    <n v="5.96"/>
    <x v="7005"/>
  </r>
  <r>
    <x v="17622"/>
    <x v="3"/>
    <n v="64.72"/>
    <n v="5"/>
    <n v="0.05"/>
    <x v="1"/>
    <x v="353"/>
    <n v="6"/>
    <x v="3"/>
    <x v="0"/>
    <x v="11986"/>
    <n v="8.14"/>
    <x v="7006"/>
  </r>
  <r>
    <x v="17623"/>
    <x v="6"/>
    <n v="188.09"/>
    <n v="1"/>
    <n v="0.2"/>
    <x v="0"/>
    <x v="119"/>
    <n v="4"/>
    <x v="4"/>
    <x v="0"/>
    <x v="11936"/>
    <n v="7.75"/>
    <x v="6198"/>
  </r>
  <r>
    <x v="17624"/>
    <x v="2"/>
    <n v="160"/>
    <n v="2"/>
    <n v="0"/>
    <x v="0"/>
    <x v="372"/>
    <n v="6"/>
    <x v="2"/>
    <x v="0"/>
    <x v="9059"/>
    <n v="8.9600000000000009"/>
    <x v="3603"/>
  </r>
  <r>
    <x v="17625"/>
    <x v="6"/>
    <n v="308.69"/>
    <n v="1"/>
    <n v="0.1"/>
    <x v="0"/>
    <x v="672"/>
    <n v="7"/>
    <x v="2"/>
    <x v="0"/>
    <x v="11987"/>
    <n v="9.5"/>
    <x v="7007"/>
  </r>
  <r>
    <x v="17626"/>
    <x v="6"/>
    <n v="32.33"/>
    <n v="1"/>
    <n v="0"/>
    <x v="3"/>
    <x v="713"/>
    <n v="4"/>
    <x v="1"/>
    <x v="0"/>
    <x v="6255"/>
    <n v="4.83"/>
    <x v="527"/>
  </r>
  <r>
    <x v="17627"/>
    <x v="2"/>
    <n v="126.02"/>
    <n v="3"/>
    <n v="0.05"/>
    <x v="2"/>
    <x v="391"/>
    <n v="10"/>
    <x v="3"/>
    <x v="0"/>
    <x v="11988"/>
    <n v="8.34"/>
    <x v="2784"/>
  </r>
  <r>
    <x v="17628"/>
    <x v="3"/>
    <n v="5.49"/>
    <n v="1"/>
    <n v="0"/>
    <x v="3"/>
    <x v="242"/>
    <n v="5"/>
    <x v="0"/>
    <x v="0"/>
    <x v="2308"/>
    <n v="3.92"/>
    <x v="710"/>
  </r>
  <r>
    <x v="17629"/>
    <x v="3"/>
    <n v="6.08"/>
    <n v="2"/>
    <n v="0"/>
    <x v="4"/>
    <x v="127"/>
    <n v="4"/>
    <x v="0"/>
    <x v="0"/>
    <x v="7635"/>
    <n v="2.91"/>
    <x v="655"/>
  </r>
  <r>
    <x v="17630"/>
    <x v="0"/>
    <n v="198.81"/>
    <n v="1"/>
    <n v="0"/>
    <x v="0"/>
    <x v="348"/>
    <n v="5"/>
    <x v="3"/>
    <x v="0"/>
    <x v="11989"/>
    <n v="7.14"/>
    <x v="188"/>
  </r>
  <r>
    <x v="17631"/>
    <x v="1"/>
    <n v="5.25"/>
    <n v="3"/>
    <n v="0.2"/>
    <x v="3"/>
    <x v="360"/>
    <n v="3"/>
    <x v="2"/>
    <x v="0"/>
    <x v="2045"/>
    <n v="3.43"/>
    <x v="458"/>
  </r>
  <r>
    <x v="17632"/>
    <x v="4"/>
    <n v="104.98"/>
    <n v="1"/>
    <n v="0.1"/>
    <x v="5"/>
    <x v="74"/>
    <n v="6"/>
    <x v="0"/>
    <x v="0"/>
    <x v="11990"/>
    <n v="5.62"/>
    <x v="7008"/>
  </r>
  <r>
    <x v="17633"/>
    <x v="2"/>
    <n v="683.47"/>
    <n v="1"/>
    <n v="0.1"/>
    <x v="1"/>
    <x v="526"/>
    <n v="5"/>
    <x v="3"/>
    <x v="0"/>
    <x v="11991"/>
    <n v="10.8"/>
    <x v="6657"/>
  </r>
  <r>
    <x v="17634"/>
    <x v="6"/>
    <n v="22.18"/>
    <n v="1"/>
    <n v="0"/>
    <x v="0"/>
    <x v="619"/>
    <n v="4"/>
    <x v="4"/>
    <x v="0"/>
    <x v="8286"/>
    <n v="4.83"/>
    <x v="3781"/>
  </r>
  <r>
    <x v="17635"/>
    <x v="3"/>
    <n v="21.62"/>
    <n v="1"/>
    <n v="0.1"/>
    <x v="4"/>
    <x v="147"/>
    <n v="6"/>
    <x v="2"/>
    <x v="0"/>
    <x v="5404"/>
    <n v="3.86"/>
    <x v="3247"/>
  </r>
  <r>
    <x v="17636"/>
    <x v="1"/>
    <n v="18.71"/>
    <n v="1"/>
    <n v="0"/>
    <x v="0"/>
    <x v="55"/>
    <n v="5"/>
    <x v="0"/>
    <x v="0"/>
    <x v="3165"/>
    <n v="5.19"/>
    <x v="55"/>
  </r>
  <r>
    <x v="17637"/>
    <x v="4"/>
    <n v="61.43"/>
    <n v="2"/>
    <n v="0"/>
    <x v="2"/>
    <x v="690"/>
    <n v="4"/>
    <x v="0"/>
    <x v="0"/>
    <x v="11992"/>
    <n v="6.8"/>
    <x v="3422"/>
  </r>
  <r>
    <x v="17638"/>
    <x v="0"/>
    <n v="24.41"/>
    <n v="1"/>
    <n v="0"/>
    <x v="1"/>
    <x v="288"/>
    <n v="5"/>
    <x v="0"/>
    <x v="0"/>
    <x v="772"/>
    <n v="6.63"/>
    <x v="1217"/>
  </r>
  <r>
    <x v="17639"/>
    <x v="0"/>
    <n v="61.12"/>
    <n v="2"/>
    <n v="0"/>
    <x v="5"/>
    <x v="614"/>
    <n v="6"/>
    <x v="3"/>
    <x v="0"/>
    <x v="11993"/>
    <n v="8.2799999999999994"/>
    <x v="183"/>
  </r>
  <r>
    <x v="17640"/>
    <x v="5"/>
    <n v="20.62"/>
    <n v="1"/>
    <n v="0"/>
    <x v="2"/>
    <x v="636"/>
    <n v="5"/>
    <x v="3"/>
    <x v="0"/>
    <x v="2473"/>
    <n v="5.36"/>
    <x v="810"/>
  </r>
  <r>
    <x v="17641"/>
    <x v="0"/>
    <n v="125.59"/>
    <n v="1"/>
    <n v="0.3"/>
    <x v="3"/>
    <x v="201"/>
    <n v="4"/>
    <x v="1"/>
    <x v="0"/>
    <x v="4300"/>
    <n v="7.18"/>
    <x v="4945"/>
  </r>
  <r>
    <x v="17642"/>
    <x v="5"/>
    <n v="35.08"/>
    <n v="2"/>
    <n v="0"/>
    <x v="4"/>
    <x v="185"/>
    <n v="3"/>
    <x v="2"/>
    <x v="0"/>
    <x v="9285"/>
    <n v="7.33"/>
    <x v="7009"/>
  </r>
  <r>
    <x v="17643"/>
    <x v="2"/>
    <n v="68.760000000000005"/>
    <n v="1"/>
    <n v="0.05"/>
    <x v="0"/>
    <x v="631"/>
    <n v="3"/>
    <x v="2"/>
    <x v="0"/>
    <x v="11994"/>
    <n v="6.34"/>
    <x v="2192"/>
  </r>
  <r>
    <x v="17644"/>
    <x v="0"/>
    <n v="96.19"/>
    <n v="2"/>
    <n v="0.1"/>
    <x v="3"/>
    <x v="337"/>
    <n v="5"/>
    <x v="0"/>
    <x v="0"/>
    <x v="11995"/>
    <n v="8.1999999999999993"/>
    <x v="7010"/>
  </r>
  <r>
    <x v="17645"/>
    <x v="2"/>
    <n v="664.29"/>
    <n v="3"/>
    <n v="0"/>
    <x v="2"/>
    <x v="492"/>
    <n v="4"/>
    <x v="2"/>
    <x v="0"/>
    <x v="11996"/>
    <n v="12.67"/>
    <x v="7011"/>
  </r>
  <r>
    <x v="17646"/>
    <x v="1"/>
    <n v="67.63"/>
    <n v="3"/>
    <n v="0"/>
    <x v="0"/>
    <x v="567"/>
    <n v="6"/>
    <x v="0"/>
    <x v="0"/>
    <x v="11997"/>
    <n v="9.32"/>
    <x v="970"/>
  </r>
  <r>
    <x v="17647"/>
    <x v="2"/>
    <n v="94.7"/>
    <n v="2"/>
    <n v="0"/>
    <x v="0"/>
    <x v="597"/>
    <n v="3"/>
    <x v="4"/>
    <x v="0"/>
    <x v="11998"/>
    <n v="8.3800000000000008"/>
    <x v="2928"/>
  </r>
  <r>
    <x v="17648"/>
    <x v="0"/>
    <n v="146.69999999999999"/>
    <n v="1"/>
    <n v="0"/>
    <x v="0"/>
    <x v="199"/>
    <n v="6"/>
    <x v="3"/>
    <x v="0"/>
    <x v="11999"/>
    <n v="7.85"/>
    <x v="5114"/>
  </r>
  <r>
    <x v="17649"/>
    <x v="2"/>
    <n v="50.43"/>
    <n v="4"/>
    <n v="0"/>
    <x v="0"/>
    <x v="489"/>
    <n v="5"/>
    <x v="0"/>
    <x v="0"/>
    <x v="12000"/>
    <n v="9.25"/>
    <x v="6912"/>
  </r>
  <r>
    <x v="17650"/>
    <x v="1"/>
    <n v="6.66"/>
    <n v="1"/>
    <n v="0"/>
    <x v="0"/>
    <x v="521"/>
    <n v="5"/>
    <x v="3"/>
    <x v="0"/>
    <x v="5986"/>
    <n v="3.59"/>
    <x v="2536"/>
  </r>
  <r>
    <x v="17651"/>
    <x v="3"/>
    <n v="17.41"/>
    <n v="3"/>
    <n v="0"/>
    <x v="4"/>
    <x v="440"/>
    <n v="4"/>
    <x v="4"/>
    <x v="0"/>
    <x v="10365"/>
    <n v="5.29"/>
    <x v="561"/>
  </r>
  <r>
    <x v="17652"/>
    <x v="1"/>
    <n v="6.59"/>
    <n v="1"/>
    <n v="0.15"/>
    <x v="4"/>
    <x v="253"/>
    <n v="5"/>
    <x v="2"/>
    <x v="0"/>
    <x v="10912"/>
    <n v="3.64"/>
    <x v="4318"/>
  </r>
  <r>
    <x v="17653"/>
    <x v="2"/>
    <n v="368.34"/>
    <n v="1"/>
    <n v="0.05"/>
    <x v="1"/>
    <x v="428"/>
    <n v="5"/>
    <x v="1"/>
    <x v="0"/>
    <x v="10853"/>
    <n v="9.0500000000000007"/>
    <x v="1434"/>
  </r>
  <r>
    <x v="17654"/>
    <x v="2"/>
    <n v="55.04"/>
    <n v="1"/>
    <n v="0"/>
    <x v="0"/>
    <x v="289"/>
    <n v="6"/>
    <x v="1"/>
    <x v="0"/>
    <x v="6025"/>
    <n v="6.53"/>
    <x v="1343"/>
  </r>
  <r>
    <x v="17655"/>
    <x v="0"/>
    <n v="324.52"/>
    <n v="1"/>
    <n v="0"/>
    <x v="5"/>
    <x v="661"/>
    <n v="4"/>
    <x v="0"/>
    <x v="0"/>
    <x v="12001"/>
    <n v="10.029999999999999"/>
    <x v="7012"/>
  </r>
  <r>
    <x v="17656"/>
    <x v="3"/>
    <n v="12.4"/>
    <n v="1"/>
    <n v="0"/>
    <x v="2"/>
    <x v="35"/>
    <n v="5"/>
    <x v="1"/>
    <x v="0"/>
    <x v="4729"/>
    <n v="2.87"/>
    <x v="623"/>
  </r>
  <r>
    <x v="17657"/>
    <x v="4"/>
    <n v="13.01"/>
    <n v="2"/>
    <n v="0.3"/>
    <x v="0"/>
    <x v="549"/>
    <n v="5"/>
    <x v="0"/>
    <x v="0"/>
    <x v="3740"/>
    <n v="3.66"/>
    <x v="623"/>
  </r>
  <r>
    <x v="17658"/>
    <x v="6"/>
    <n v="65.83"/>
    <n v="5"/>
    <n v="0.2"/>
    <x v="5"/>
    <x v="26"/>
    <n v="6"/>
    <x v="3"/>
    <x v="0"/>
    <x v="12002"/>
    <n v="9.91"/>
    <x v="5101"/>
  </r>
  <r>
    <x v="17659"/>
    <x v="2"/>
    <n v="284.49"/>
    <n v="1"/>
    <n v="0.05"/>
    <x v="5"/>
    <x v="672"/>
    <n v="5"/>
    <x v="1"/>
    <x v="0"/>
    <x v="12003"/>
    <n v="7.75"/>
    <x v="7013"/>
  </r>
  <r>
    <x v="17660"/>
    <x v="3"/>
    <n v="4.3099999999999996"/>
    <n v="1"/>
    <n v="0"/>
    <x v="0"/>
    <x v="409"/>
    <n v="5"/>
    <x v="1"/>
    <x v="0"/>
    <x v="1877"/>
    <n v="3.25"/>
    <x v="721"/>
  </r>
  <r>
    <x v="17661"/>
    <x v="0"/>
    <n v="221.31"/>
    <n v="1"/>
    <n v="0"/>
    <x v="4"/>
    <x v="188"/>
    <n v="5"/>
    <x v="0"/>
    <x v="0"/>
    <x v="12004"/>
    <n v="7.69"/>
    <x v="1954"/>
  </r>
  <r>
    <x v="17662"/>
    <x v="0"/>
    <n v="186.08"/>
    <n v="1"/>
    <n v="0.1"/>
    <x v="0"/>
    <x v="665"/>
    <n v="5"/>
    <x v="3"/>
    <x v="0"/>
    <x v="9574"/>
    <n v="9.4700000000000006"/>
    <x v="3251"/>
  </r>
  <r>
    <x v="17663"/>
    <x v="3"/>
    <n v="20.57"/>
    <n v="2"/>
    <n v="0.05"/>
    <x v="2"/>
    <x v="214"/>
    <n v="3"/>
    <x v="2"/>
    <x v="0"/>
    <x v="6576"/>
    <n v="5.66"/>
    <x v="2050"/>
  </r>
  <r>
    <x v="17664"/>
    <x v="2"/>
    <n v="116.87"/>
    <n v="1"/>
    <n v="0"/>
    <x v="3"/>
    <x v="432"/>
    <n v="3"/>
    <x v="4"/>
    <x v="0"/>
    <x v="12005"/>
    <n v="6.02"/>
    <x v="526"/>
  </r>
  <r>
    <x v="17665"/>
    <x v="1"/>
    <n v="35.39"/>
    <n v="3"/>
    <n v="0"/>
    <x v="0"/>
    <x v="454"/>
    <n v="5"/>
    <x v="1"/>
    <x v="0"/>
    <x v="12006"/>
    <n v="6.6"/>
    <x v="1034"/>
  </r>
  <r>
    <x v="17666"/>
    <x v="5"/>
    <n v="33.090000000000003"/>
    <n v="1"/>
    <n v="0"/>
    <x v="5"/>
    <x v="76"/>
    <n v="6"/>
    <x v="0"/>
    <x v="0"/>
    <x v="12007"/>
    <n v="3.76"/>
    <x v="2240"/>
  </r>
  <r>
    <x v="17667"/>
    <x v="0"/>
    <n v="45.05"/>
    <n v="1"/>
    <n v="0.15"/>
    <x v="1"/>
    <x v="190"/>
    <n v="7"/>
    <x v="0"/>
    <x v="0"/>
    <x v="8601"/>
    <n v="3.37"/>
    <x v="6922"/>
  </r>
  <r>
    <x v="17668"/>
    <x v="3"/>
    <n v="35.630000000000003"/>
    <n v="1"/>
    <n v="0"/>
    <x v="4"/>
    <x v="209"/>
    <n v="4"/>
    <x v="2"/>
    <x v="0"/>
    <x v="2861"/>
    <n v="4.4400000000000004"/>
    <x v="4194"/>
  </r>
  <r>
    <x v="17669"/>
    <x v="2"/>
    <n v="84.74"/>
    <n v="5"/>
    <n v="0"/>
    <x v="4"/>
    <x v="571"/>
    <n v="3"/>
    <x v="4"/>
    <x v="0"/>
    <x v="12008"/>
    <n v="8.73"/>
    <x v="6141"/>
  </r>
  <r>
    <x v="17670"/>
    <x v="0"/>
    <n v="26.6"/>
    <n v="1"/>
    <n v="0"/>
    <x v="2"/>
    <x v="709"/>
    <n v="7"/>
    <x v="3"/>
    <x v="0"/>
    <x v="12009"/>
    <n v="4.45"/>
    <x v="1329"/>
  </r>
  <r>
    <x v="17671"/>
    <x v="0"/>
    <n v="87.43"/>
    <n v="1"/>
    <n v="0"/>
    <x v="3"/>
    <x v="49"/>
    <n v="4"/>
    <x v="4"/>
    <x v="0"/>
    <x v="2506"/>
    <n v="4.93"/>
    <x v="5251"/>
  </r>
  <r>
    <x v="17672"/>
    <x v="0"/>
    <n v="169.28"/>
    <n v="3"/>
    <n v="0"/>
    <x v="4"/>
    <x v="17"/>
    <n v="5"/>
    <x v="2"/>
    <x v="0"/>
    <x v="12010"/>
    <n v="10.57"/>
    <x v="7014"/>
  </r>
  <r>
    <x v="17673"/>
    <x v="5"/>
    <n v="51.02"/>
    <n v="1"/>
    <n v="0.1"/>
    <x v="4"/>
    <x v="665"/>
    <n v="4"/>
    <x v="0"/>
    <x v="0"/>
    <x v="9089"/>
    <n v="6.95"/>
    <x v="2113"/>
  </r>
  <r>
    <x v="17674"/>
    <x v="4"/>
    <n v="179.05"/>
    <n v="1"/>
    <n v="0"/>
    <x v="0"/>
    <x v="694"/>
    <n v="5"/>
    <x v="3"/>
    <x v="0"/>
    <x v="12011"/>
    <n v="8.5299999999999994"/>
    <x v="7015"/>
  </r>
  <r>
    <x v="17675"/>
    <x v="2"/>
    <n v="432.64"/>
    <n v="4"/>
    <n v="0"/>
    <x v="2"/>
    <x v="631"/>
    <n v="4"/>
    <x v="0"/>
    <x v="0"/>
    <x v="12012"/>
    <n v="10.89"/>
    <x v="7016"/>
  </r>
  <r>
    <x v="17676"/>
    <x v="3"/>
    <n v="40.46"/>
    <n v="1"/>
    <n v="0"/>
    <x v="0"/>
    <x v="384"/>
    <n v="3"/>
    <x v="4"/>
    <x v="0"/>
    <x v="12013"/>
    <n v="7.16"/>
    <x v="968"/>
  </r>
  <r>
    <x v="17677"/>
    <x v="6"/>
    <n v="80.239999999999995"/>
    <n v="1"/>
    <n v="0"/>
    <x v="1"/>
    <x v="151"/>
    <n v="6"/>
    <x v="3"/>
    <x v="0"/>
    <x v="12014"/>
    <n v="7.41"/>
    <x v="5585"/>
  </r>
  <r>
    <x v="17678"/>
    <x v="2"/>
    <n v="68.7"/>
    <n v="2"/>
    <n v="0.05"/>
    <x v="0"/>
    <x v="81"/>
    <n v="4"/>
    <x v="2"/>
    <x v="0"/>
    <x v="5415"/>
    <n v="7.08"/>
    <x v="4632"/>
  </r>
  <r>
    <x v="17679"/>
    <x v="3"/>
    <n v="6.28"/>
    <n v="1"/>
    <n v="0.05"/>
    <x v="4"/>
    <x v="0"/>
    <n v="6"/>
    <x v="1"/>
    <x v="0"/>
    <x v="2750"/>
    <n v="3.3"/>
    <x v="348"/>
  </r>
  <r>
    <x v="17680"/>
    <x v="4"/>
    <n v="178.71"/>
    <n v="1"/>
    <n v="0.2"/>
    <x v="1"/>
    <x v="680"/>
    <n v="7"/>
    <x v="3"/>
    <x v="0"/>
    <x v="7366"/>
    <n v="7.39"/>
    <x v="2402"/>
  </r>
  <r>
    <x v="17681"/>
    <x v="6"/>
    <n v="59.09"/>
    <n v="1"/>
    <n v="0.15"/>
    <x v="4"/>
    <x v="0"/>
    <n v="5"/>
    <x v="2"/>
    <x v="0"/>
    <x v="500"/>
    <n v="5.0599999999999996"/>
    <x v="7017"/>
  </r>
  <r>
    <x v="17682"/>
    <x v="0"/>
    <n v="204.58"/>
    <n v="3"/>
    <n v="0.05"/>
    <x v="1"/>
    <x v="540"/>
    <n v="5"/>
    <x v="2"/>
    <x v="0"/>
    <x v="12015"/>
    <n v="10.199999999999999"/>
    <x v="7018"/>
  </r>
  <r>
    <x v="17683"/>
    <x v="5"/>
    <n v="6.9"/>
    <n v="1"/>
    <n v="0.05"/>
    <x v="4"/>
    <x v="486"/>
    <n v="4"/>
    <x v="0"/>
    <x v="0"/>
    <x v="11198"/>
    <n v="3.35"/>
    <x v="2989"/>
  </r>
  <r>
    <x v="17684"/>
    <x v="0"/>
    <n v="110.23"/>
    <n v="2"/>
    <n v="0"/>
    <x v="0"/>
    <x v="254"/>
    <n v="4"/>
    <x v="1"/>
    <x v="0"/>
    <x v="12016"/>
    <n v="8.82"/>
    <x v="1847"/>
  </r>
  <r>
    <x v="17685"/>
    <x v="5"/>
    <n v="5.26"/>
    <n v="1"/>
    <n v="0.2"/>
    <x v="1"/>
    <x v="167"/>
    <n v="4"/>
    <x v="2"/>
    <x v="0"/>
    <x v="153"/>
    <n v="0.69"/>
    <x v="1809"/>
  </r>
  <r>
    <x v="17686"/>
    <x v="6"/>
    <n v="172.65"/>
    <n v="1"/>
    <n v="0.15"/>
    <x v="4"/>
    <x v="730"/>
    <n v="5"/>
    <x v="2"/>
    <x v="0"/>
    <x v="12017"/>
    <n v="8.1"/>
    <x v="7019"/>
  </r>
  <r>
    <x v="17687"/>
    <x v="5"/>
    <n v="5.62"/>
    <n v="2"/>
    <n v="0"/>
    <x v="4"/>
    <x v="53"/>
    <n v="5"/>
    <x v="0"/>
    <x v="0"/>
    <x v="1995"/>
    <n v="5.25"/>
    <x v="2425"/>
  </r>
  <r>
    <x v="17688"/>
    <x v="5"/>
    <n v="26.07"/>
    <n v="1"/>
    <n v="0"/>
    <x v="0"/>
    <x v="427"/>
    <n v="3"/>
    <x v="4"/>
    <x v="0"/>
    <x v="7666"/>
    <n v="5.39"/>
    <x v="1941"/>
  </r>
  <r>
    <x v="17689"/>
    <x v="0"/>
    <n v="31.54"/>
    <n v="1"/>
    <n v="0"/>
    <x v="3"/>
    <x v="465"/>
    <n v="5"/>
    <x v="1"/>
    <x v="0"/>
    <x v="1179"/>
    <n v="4.6500000000000004"/>
    <x v="4334"/>
  </r>
  <r>
    <x v="17690"/>
    <x v="0"/>
    <n v="234.81"/>
    <n v="1"/>
    <n v="0"/>
    <x v="0"/>
    <x v="130"/>
    <n v="5"/>
    <x v="1"/>
    <x v="0"/>
    <x v="8792"/>
    <n v="7.1"/>
    <x v="5861"/>
  </r>
  <r>
    <x v="17691"/>
    <x v="5"/>
    <n v="15.75"/>
    <n v="1"/>
    <n v="0"/>
    <x v="0"/>
    <x v="311"/>
    <n v="5"/>
    <x v="3"/>
    <x v="0"/>
    <x v="4394"/>
    <n v="5.8"/>
    <x v="1663"/>
  </r>
  <r>
    <x v="17692"/>
    <x v="0"/>
    <n v="80.010000000000005"/>
    <n v="1"/>
    <n v="0"/>
    <x v="5"/>
    <x v="524"/>
    <n v="5"/>
    <x v="2"/>
    <x v="0"/>
    <x v="12018"/>
    <n v="8.1199999999999992"/>
    <x v="7020"/>
  </r>
  <r>
    <x v="17693"/>
    <x v="2"/>
    <n v="183.46"/>
    <n v="1"/>
    <n v="0.1"/>
    <x v="0"/>
    <x v="730"/>
    <n v="4"/>
    <x v="1"/>
    <x v="0"/>
    <x v="12019"/>
    <n v="7.2"/>
    <x v="7021"/>
  </r>
  <r>
    <x v="17694"/>
    <x v="5"/>
    <n v="24.89"/>
    <n v="1"/>
    <n v="0.15"/>
    <x v="0"/>
    <x v="24"/>
    <n v="4"/>
    <x v="0"/>
    <x v="0"/>
    <x v="3210"/>
    <n v="3.95"/>
    <x v="1946"/>
  </r>
  <r>
    <x v="17695"/>
    <x v="0"/>
    <n v="22.14"/>
    <n v="1"/>
    <n v="0"/>
    <x v="3"/>
    <x v="128"/>
    <n v="5"/>
    <x v="1"/>
    <x v="0"/>
    <x v="11364"/>
    <n v="4.88"/>
    <x v="5805"/>
  </r>
  <r>
    <x v="17696"/>
    <x v="2"/>
    <n v="680.28"/>
    <n v="1"/>
    <n v="0"/>
    <x v="0"/>
    <x v="168"/>
    <n v="5"/>
    <x v="1"/>
    <x v="0"/>
    <x v="12020"/>
    <n v="8.5"/>
    <x v="4048"/>
  </r>
  <r>
    <x v="17697"/>
    <x v="6"/>
    <n v="150.84"/>
    <n v="2"/>
    <n v="0"/>
    <x v="0"/>
    <x v="74"/>
    <n v="4"/>
    <x v="1"/>
    <x v="1"/>
    <x v="12021"/>
    <n v="8.09"/>
    <x v="7022"/>
  </r>
  <r>
    <x v="17698"/>
    <x v="1"/>
    <n v="7.15"/>
    <n v="2"/>
    <n v="0"/>
    <x v="5"/>
    <x v="96"/>
    <n v="7"/>
    <x v="1"/>
    <x v="0"/>
    <x v="2230"/>
    <n v="4.6900000000000004"/>
    <x v="5955"/>
  </r>
  <r>
    <x v="17699"/>
    <x v="5"/>
    <n v="76.739999999999995"/>
    <n v="1"/>
    <n v="0"/>
    <x v="4"/>
    <x v="484"/>
    <n v="5"/>
    <x v="4"/>
    <x v="0"/>
    <x v="297"/>
    <n v="5.83"/>
    <x v="5473"/>
  </r>
  <r>
    <x v="17700"/>
    <x v="3"/>
    <n v="46.71"/>
    <n v="1"/>
    <n v="0"/>
    <x v="0"/>
    <x v="473"/>
    <n v="5"/>
    <x v="3"/>
    <x v="0"/>
    <x v="10098"/>
    <n v="4.4400000000000004"/>
    <x v="270"/>
  </r>
  <r>
    <x v="17701"/>
    <x v="2"/>
    <n v="152.65"/>
    <n v="1"/>
    <n v="0.2"/>
    <x v="0"/>
    <x v="465"/>
    <n v="4"/>
    <x v="4"/>
    <x v="0"/>
    <x v="12022"/>
    <n v="8.2100000000000009"/>
    <x v="1898"/>
  </r>
  <r>
    <x v="17702"/>
    <x v="6"/>
    <n v="225.05"/>
    <n v="1"/>
    <n v="0"/>
    <x v="4"/>
    <x v="404"/>
    <n v="5"/>
    <x v="3"/>
    <x v="0"/>
    <x v="12023"/>
    <n v="7.68"/>
    <x v="7023"/>
  </r>
  <r>
    <x v="17703"/>
    <x v="3"/>
    <n v="5.55"/>
    <n v="1"/>
    <n v="0"/>
    <x v="3"/>
    <x v="8"/>
    <n v="3"/>
    <x v="2"/>
    <x v="0"/>
    <x v="3843"/>
    <n v="1.48"/>
    <x v="801"/>
  </r>
  <r>
    <x v="17704"/>
    <x v="4"/>
    <n v="62.52"/>
    <n v="1"/>
    <n v="0"/>
    <x v="0"/>
    <x v="412"/>
    <n v="5"/>
    <x v="1"/>
    <x v="0"/>
    <x v="4387"/>
    <n v="5.12"/>
    <x v="6213"/>
  </r>
  <r>
    <x v="17705"/>
    <x v="1"/>
    <n v="2.85"/>
    <n v="1"/>
    <n v="0"/>
    <x v="5"/>
    <x v="348"/>
    <n v="7"/>
    <x v="3"/>
    <x v="0"/>
    <x v="1631"/>
    <n v="1.27"/>
    <x v="659"/>
  </r>
  <r>
    <x v="17706"/>
    <x v="2"/>
    <n v="1261.1300000000001"/>
    <n v="1"/>
    <n v="0"/>
    <x v="4"/>
    <x v="105"/>
    <n v="5"/>
    <x v="2"/>
    <x v="0"/>
    <x v="12024"/>
    <n v="11.46"/>
    <x v="7024"/>
  </r>
  <r>
    <x v="17707"/>
    <x v="0"/>
    <n v="16.71"/>
    <n v="1"/>
    <n v="0"/>
    <x v="0"/>
    <x v="553"/>
    <n v="4"/>
    <x v="0"/>
    <x v="0"/>
    <x v="5606"/>
    <n v="3.6"/>
    <x v="2162"/>
  </r>
  <r>
    <x v="17708"/>
    <x v="2"/>
    <n v="136.11000000000001"/>
    <n v="1"/>
    <n v="0.15"/>
    <x v="0"/>
    <x v="190"/>
    <n v="5"/>
    <x v="0"/>
    <x v="0"/>
    <x v="12025"/>
    <n v="6.62"/>
    <x v="2488"/>
  </r>
  <r>
    <x v="17709"/>
    <x v="1"/>
    <n v="10.94"/>
    <n v="2"/>
    <n v="0.05"/>
    <x v="4"/>
    <x v="12"/>
    <n v="7"/>
    <x v="3"/>
    <x v="0"/>
    <x v="1141"/>
    <n v="6.1"/>
    <x v="7025"/>
  </r>
  <r>
    <x v="17710"/>
    <x v="2"/>
    <n v="335.02"/>
    <n v="1"/>
    <n v="0.05"/>
    <x v="2"/>
    <x v="685"/>
    <n v="4"/>
    <x v="0"/>
    <x v="0"/>
    <x v="12026"/>
    <n v="8.1300000000000008"/>
    <x v="7026"/>
  </r>
  <r>
    <x v="17711"/>
    <x v="0"/>
    <n v="104.71"/>
    <n v="1"/>
    <n v="0"/>
    <x v="4"/>
    <x v="727"/>
    <n v="4"/>
    <x v="0"/>
    <x v="0"/>
    <x v="12027"/>
    <n v="8.0399999999999991"/>
    <x v="5275"/>
  </r>
  <r>
    <x v="17712"/>
    <x v="5"/>
    <n v="28.5"/>
    <n v="1"/>
    <n v="0.1"/>
    <x v="0"/>
    <x v="198"/>
    <n v="5"/>
    <x v="1"/>
    <x v="1"/>
    <x v="12028"/>
    <n v="5.26"/>
    <x v="1290"/>
  </r>
  <r>
    <x v="17713"/>
    <x v="4"/>
    <n v="5.08"/>
    <n v="2"/>
    <n v="0.3"/>
    <x v="1"/>
    <x v="277"/>
    <n v="4"/>
    <x v="1"/>
    <x v="0"/>
    <x v="3841"/>
    <n v="3.22"/>
    <x v="2989"/>
  </r>
  <r>
    <x v="17714"/>
    <x v="2"/>
    <n v="319.64999999999998"/>
    <n v="1"/>
    <n v="0"/>
    <x v="0"/>
    <x v="450"/>
    <n v="7"/>
    <x v="3"/>
    <x v="0"/>
    <x v="12029"/>
    <n v="7.9"/>
    <x v="3585"/>
  </r>
  <r>
    <x v="17715"/>
    <x v="2"/>
    <n v="360.18"/>
    <n v="1"/>
    <n v="0.05"/>
    <x v="1"/>
    <x v="220"/>
    <n v="6"/>
    <x v="0"/>
    <x v="0"/>
    <x v="12030"/>
    <n v="8.25"/>
    <x v="7027"/>
  </r>
  <r>
    <x v="17716"/>
    <x v="0"/>
    <n v="40.880000000000003"/>
    <n v="4"/>
    <n v="0"/>
    <x v="3"/>
    <x v="4"/>
    <n v="6"/>
    <x v="4"/>
    <x v="0"/>
    <x v="12031"/>
    <n v="8.77"/>
    <x v="7028"/>
  </r>
  <r>
    <x v="17717"/>
    <x v="0"/>
    <n v="151.71"/>
    <n v="2"/>
    <n v="0"/>
    <x v="0"/>
    <x v="440"/>
    <n v="5"/>
    <x v="0"/>
    <x v="0"/>
    <x v="12032"/>
    <n v="8.1199999999999992"/>
    <x v="6155"/>
  </r>
  <r>
    <x v="17718"/>
    <x v="6"/>
    <n v="114.36"/>
    <n v="1"/>
    <n v="0.2"/>
    <x v="0"/>
    <x v="348"/>
    <n v="5"/>
    <x v="1"/>
    <x v="0"/>
    <x v="689"/>
    <n v="7.81"/>
    <x v="5525"/>
  </r>
  <r>
    <x v="17719"/>
    <x v="4"/>
    <n v="42.14"/>
    <n v="1"/>
    <n v="0"/>
    <x v="2"/>
    <x v="409"/>
    <n v="6"/>
    <x v="1"/>
    <x v="0"/>
    <x v="8625"/>
    <n v="3.94"/>
    <x v="3203"/>
  </r>
  <r>
    <x v="17720"/>
    <x v="6"/>
    <n v="39.51"/>
    <n v="1"/>
    <n v="0"/>
    <x v="4"/>
    <x v="471"/>
    <n v="5"/>
    <x v="3"/>
    <x v="0"/>
    <x v="4923"/>
    <n v="5.62"/>
    <x v="1054"/>
  </r>
  <r>
    <x v="17721"/>
    <x v="1"/>
    <n v="8.09"/>
    <n v="2"/>
    <n v="0"/>
    <x v="0"/>
    <x v="28"/>
    <n v="7"/>
    <x v="1"/>
    <x v="0"/>
    <x v="7755"/>
    <n v="2.3199999999999998"/>
    <x v="228"/>
  </r>
  <r>
    <x v="17722"/>
    <x v="5"/>
    <n v="8.26"/>
    <n v="3"/>
    <n v="0.05"/>
    <x v="0"/>
    <x v="7"/>
    <n v="6"/>
    <x v="0"/>
    <x v="0"/>
    <x v="4125"/>
    <n v="6.38"/>
    <x v="634"/>
  </r>
  <r>
    <x v="17723"/>
    <x v="3"/>
    <n v="38.979999999999997"/>
    <n v="1"/>
    <n v="0"/>
    <x v="3"/>
    <x v="376"/>
    <n v="6"/>
    <x v="2"/>
    <x v="0"/>
    <x v="12033"/>
    <n v="3.93"/>
    <x v="1505"/>
  </r>
  <r>
    <x v="17724"/>
    <x v="1"/>
    <n v="13.69"/>
    <n v="1"/>
    <n v="0"/>
    <x v="0"/>
    <x v="409"/>
    <n v="5"/>
    <x v="0"/>
    <x v="0"/>
    <x v="4628"/>
    <n v="4.5199999999999996"/>
    <x v="5346"/>
  </r>
  <r>
    <x v="17725"/>
    <x v="1"/>
    <n v="3.16"/>
    <n v="1"/>
    <n v="0"/>
    <x v="4"/>
    <x v="271"/>
    <n v="4"/>
    <x v="1"/>
    <x v="0"/>
    <x v="4526"/>
    <n v="2.81"/>
    <x v="1358"/>
  </r>
  <r>
    <x v="17726"/>
    <x v="3"/>
    <n v="23.54"/>
    <n v="1"/>
    <n v="0"/>
    <x v="0"/>
    <x v="385"/>
    <n v="5"/>
    <x v="1"/>
    <x v="1"/>
    <x v="4125"/>
    <n v="5.12"/>
    <x v="6310"/>
  </r>
  <r>
    <x v="17727"/>
    <x v="4"/>
    <n v="119.84"/>
    <n v="2"/>
    <n v="0"/>
    <x v="2"/>
    <x v="409"/>
    <n v="5"/>
    <x v="3"/>
    <x v="0"/>
    <x v="12034"/>
    <n v="8.7799999999999994"/>
    <x v="7029"/>
  </r>
  <r>
    <x v="17728"/>
    <x v="1"/>
    <n v="24.55"/>
    <n v="1"/>
    <n v="0"/>
    <x v="4"/>
    <x v="243"/>
    <n v="4"/>
    <x v="1"/>
    <x v="0"/>
    <x v="5332"/>
    <n v="4.59"/>
    <x v="2057"/>
  </r>
  <r>
    <x v="17729"/>
    <x v="5"/>
    <n v="45.63"/>
    <n v="3"/>
    <n v="0.05"/>
    <x v="3"/>
    <x v="439"/>
    <n v="3"/>
    <x v="2"/>
    <x v="0"/>
    <x v="12035"/>
    <n v="7.71"/>
    <x v="5421"/>
  </r>
  <r>
    <x v="17730"/>
    <x v="2"/>
    <n v="858.93"/>
    <n v="1"/>
    <n v="0.05"/>
    <x v="3"/>
    <x v="318"/>
    <n v="6"/>
    <x v="1"/>
    <x v="0"/>
    <x v="12036"/>
    <n v="10.41"/>
    <x v="7030"/>
  </r>
  <r>
    <x v="17731"/>
    <x v="1"/>
    <n v="3.75"/>
    <n v="1"/>
    <n v="0"/>
    <x v="4"/>
    <x v="300"/>
    <n v="5"/>
    <x v="2"/>
    <x v="0"/>
    <x v="2145"/>
    <n v="2.73"/>
    <x v="1043"/>
  </r>
  <r>
    <x v="17732"/>
    <x v="0"/>
    <n v="177.43"/>
    <n v="2"/>
    <n v="0.05"/>
    <x v="4"/>
    <x v="452"/>
    <n v="4"/>
    <x v="2"/>
    <x v="0"/>
    <x v="12037"/>
    <n v="9.18"/>
    <x v="6290"/>
  </r>
  <r>
    <x v="17733"/>
    <x v="4"/>
    <n v="55.83"/>
    <n v="1"/>
    <n v="0.1"/>
    <x v="3"/>
    <x v="667"/>
    <n v="5"/>
    <x v="4"/>
    <x v="0"/>
    <x v="12038"/>
    <n v="6.09"/>
    <x v="7031"/>
  </r>
  <r>
    <x v="17734"/>
    <x v="4"/>
    <n v="6.67"/>
    <n v="1"/>
    <n v="0"/>
    <x v="3"/>
    <x v="423"/>
    <n v="3"/>
    <x v="4"/>
    <x v="0"/>
    <x v="4811"/>
    <n v="1.88"/>
    <x v="1982"/>
  </r>
  <r>
    <x v="17735"/>
    <x v="4"/>
    <n v="79.05"/>
    <n v="1"/>
    <n v="0.1"/>
    <x v="2"/>
    <x v="253"/>
    <n v="3"/>
    <x v="2"/>
    <x v="0"/>
    <x v="12039"/>
    <n v="8.07"/>
    <x v="2906"/>
  </r>
  <r>
    <x v="17736"/>
    <x v="0"/>
    <n v="40.57"/>
    <n v="1"/>
    <n v="0"/>
    <x v="3"/>
    <x v="520"/>
    <n v="5"/>
    <x v="1"/>
    <x v="0"/>
    <x v="11140"/>
    <n v="6.87"/>
    <x v="5419"/>
  </r>
  <r>
    <x v="17737"/>
    <x v="3"/>
    <n v="63.98"/>
    <n v="1"/>
    <n v="0.05"/>
    <x v="2"/>
    <x v="20"/>
    <n v="5"/>
    <x v="0"/>
    <x v="1"/>
    <x v="12040"/>
    <n v="7.47"/>
    <x v="193"/>
  </r>
  <r>
    <x v="17738"/>
    <x v="0"/>
    <n v="247.46"/>
    <n v="1"/>
    <n v="0.05"/>
    <x v="2"/>
    <x v="583"/>
    <n v="5"/>
    <x v="2"/>
    <x v="0"/>
    <x v="12041"/>
    <n v="6.74"/>
    <x v="4152"/>
  </r>
  <r>
    <x v="17739"/>
    <x v="0"/>
    <n v="202.88"/>
    <n v="1"/>
    <n v="0.05"/>
    <x v="2"/>
    <x v="136"/>
    <n v="9"/>
    <x v="3"/>
    <x v="0"/>
    <x v="4816"/>
    <n v="7.85"/>
    <x v="7032"/>
  </r>
  <r>
    <x v="17740"/>
    <x v="6"/>
    <n v="127.34"/>
    <n v="1"/>
    <n v="0"/>
    <x v="4"/>
    <x v="29"/>
    <n v="5"/>
    <x v="0"/>
    <x v="0"/>
    <x v="12042"/>
    <n v="8.33"/>
    <x v="3895"/>
  </r>
  <r>
    <x v="17741"/>
    <x v="2"/>
    <n v="256.39"/>
    <n v="1"/>
    <n v="0"/>
    <x v="1"/>
    <x v="706"/>
    <n v="7"/>
    <x v="1"/>
    <x v="0"/>
    <x v="12043"/>
    <n v="9.49"/>
    <x v="5275"/>
  </r>
  <r>
    <x v="17742"/>
    <x v="1"/>
    <n v="22.05"/>
    <n v="1"/>
    <n v="0"/>
    <x v="5"/>
    <x v="77"/>
    <n v="9"/>
    <x v="3"/>
    <x v="1"/>
    <x v="3069"/>
    <n v="4.29"/>
    <x v="1909"/>
  </r>
  <r>
    <x v="17743"/>
    <x v="6"/>
    <n v="178.2"/>
    <n v="1"/>
    <n v="0"/>
    <x v="0"/>
    <x v="376"/>
    <n v="4"/>
    <x v="1"/>
    <x v="0"/>
    <x v="12044"/>
    <n v="7.54"/>
    <x v="6845"/>
  </r>
  <r>
    <x v="17744"/>
    <x v="6"/>
    <n v="20.190000000000001"/>
    <n v="1"/>
    <n v="0"/>
    <x v="4"/>
    <x v="525"/>
    <n v="6"/>
    <x v="3"/>
    <x v="0"/>
    <x v="3166"/>
    <n v="4.92"/>
    <x v="636"/>
  </r>
  <r>
    <x v="17745"/>
    <x v="0"/>
    <n v="62.94"/>
    <n v="4"/>
    <n v="0.05"/>
    <x v="0"/>
    <x v="485"/>
    <n v="4"/>
    <x v="2"/>
    <x v="0"/>
    <x v="12045"/>
    <n v="9.89"/>
    <x v="7033"/>
  </r>
  <r>
    <x v="17746"/>
    <x v="1"/>
    <n v="6.01"/>
    <n v="1"/>
    <n v="0"/>
    <x v="4"/>
    <x v="531"/>
    <n v="5"/>
    <x v="0"/>
    <x v="0"/>
    <x v="12046"/>
    <n v="0.86"/>
    <x v="1868"/>
  </r>
  <r>
    <x v="17747"/>
    <x v="2"/>
    <n v="93.26"/>
    <n v="1"/>
    <n v="0.1"/>
    <x v="2"/>
    <x v="459"/>
    <n v="5"/>
    <x v="0"/>
    <x v="0"/>
    <x v="7335"/>
    <n v="7.32"/>
    <x v="1431"/>
  </r>
  <r>
    <x v="17748"/>
    <x v="2"/>
    <n v="1259.33"/>
    <n v="2"/>
    <n v="0"/>
    <x v="3"/>
    <x v="112"/>
    <n v="5"/>
    <x v="3"/>
    <x v="0"/>
    <x v="12047"/>
    <n v="12.26"/>
    <x v="7034"/>
  </r>
  <r>
    <x v="17749"/>
    <x v="5"/>
    <n v="19.23"/>
    <n v="1"/>
    <n v="0"/>
    <x v="3"/>
    <x v="427"/>
    <n v="4"/>
    <x v="4"/>
    <x v="0"/>
    <x v="1186"/>
    <n v="4.67"/>
    <x v="3986"/>
  </r>
  <r>
    <x v="17750"/>
    <x v="6"/>
    <n v="97.63"/>
    <n v="1"/>
    <n v="0"/>
    <x v="0"/>
    <x v="569"/>
    <n v="4"/>
    <x v="4"/>
    <x v="0"/>
    <x v="2868"/>
    <n v="9.09"/>
    <x v="5498"/>
  </r>
  <r>
    <x v="17751"/>
    <x v="4"/>
    <n v="28.7"/>
    <n v="1"/>
    <n v="0"/>
    <x v="4"/>
    <x v="621"/>
    <n v="4"/>
    <x v="4"/>
    <x v="0"/>
    <x v="701"/>
    <n v="5.69"/>
    <x v="2551"/>
  </r>
  <r>
    <x v="17752"/>
    <x v="3"/>
    <n v="38.869999999999997"/>
    <n v="3"/>
    <n v="0"/>
    <x v="4"/>
    <x v="121"/>
    <n v="4"/>
    <x v="0"/>
    <x v="0"/>
    <x v="1804"/>
    <n v="6.91"/>
    <x v="7035"/>
  </r>
  <r>
    <x v="17753"/>
    <x v="3"/>
    <n v="18.82"/>
    <n v="1"/>
    <n v="0.2"/>
    <x v="0"/>
    <x v="70"/>
    <n v="3"/>
    <x v="4"/>
    <x v="0"/>
    <x v="2188"/>
    <n v="4.6100000000000003"/>
    <x v="3677"/>
  </r>
  <r>
    <x v="17754"/>
    <x v="3"/>
    <n v="36.22"/>
    <n v="1"/>
    <n v="0.05"/>
    <x v="2"/>
    <x v="707"/>
    <n v="3"/>
    <x v="4"/>
    <x v="0"/>
    <x v="566"/>
    <n v="4.6500000000000004"/>
    <x v="483"/>
  </r>
  <r>
    <x v="17755"/>
    <x v="3"/>
    <n v="54.54"/>
    <n v="1"/>
    <n v="0.05"/>
    <x v="4"/>
    <x v="573"/>
    <n v="5"/>
    <x v="2"/>
    <x v="0"/>
    <x v="12048"/>
    <n v="7.06"/>
    <x v="4290"/>
  </r>
  <r>
    <x v="17756"/>
    <x v="1"/>
    <n v="15.09"/>
    <n v="1"/>
    <n v="0.3"/>
    <x v="0"/>
    <x v="663"/>
    <n v="5"/>
    <x v="3"/>
    <x v="0"/>
    <x v="300"/>
    <n v="3.7"/>
    <x v="2628"/>
  </r>
  <r>
    <x v="17757"/>
    <x v="1"/>
    <n v="13.85"/>
    <n v="1"/>
    <n v="0"/>
    <x v="3"/>
    <x v="64"/>
    <n v="6"/>
    <x v="3"/>
    <x v="0"/>
    <x v="10449"/>
    <n v="4.4800000000000004"/>
    <x v="1560"/>
  </r>
  <r>
    <x v="17758"/>
    <x v="1"/>
    <n v="21.36"/>
    <n v="1"/>
    <n v="0.15"/>
    <x v="0"/>
    <x v="450"/>
    <n v="4"/>
    <x v="2"/>
    <x v="0"/>
    <x v="814"/>
    <n v="4.38"/>
    <x v="990"/>
  </r>
  <r>
    <x v="17759"/>
    <x v="3"/>
    <n v="20.13"/>
    <n v="1"/>
    <n v="0.1"/>
    <x v="4"/>
    <x v="431"/>
    <n v="8"/>
    <x v="1"/>
    <x v="0"/>
    <x v="773"/>
    <n v="5.39"/>
    <x v="1266"/>
  </r>
  <r>
    <x v="17760"/>
    <x v="4"/>
    <n v="87.08"/>
    <n v="4"/>
    <n v="0"/>
    <x v="1"/>
    <x v="661"/>
    <n v="4"/>
    <x v="1"/>
    <x v="0"/>
    <x v="12049"/>
    <n v="7.65"/>
    <x v="7036"/>
  </r>
  <r>
    <x v="17761"/>
    <x v="3"/>
    <n v="5.38"/>
    <n v="1"/>
    <n v="0"/>
    <x v="2"/>
    <x v="637"/>
    <n v="3"/>
    <x v="2"/>
    <x v="0"/>
    <x v="8433"/>
    <n v="1.0900000000000001"/>
    <x v="4615"/>
  </r>
  <r>
    <x v="17762"/>
    <x v="3"/>
    <n v="9.7899999999999991"/>
    <n v="1"/>
    <n v="0"/>
    <x v="4"/>
    <x v="17"/>
    <n v="5"/>
    <x v="4"/>
    <x v="0"/>
    <x v="3147"/>
    <n v="4.07"/>
    <x v="1124"/>
  </r>
  <r>
    <x v="17763"/>
    <x v="4"/>
    <n v="132.09"/>
    <n v="1"/>
    <n v="0"/>
    <x v="0"/>
    <x v="612"/>
    <n v="5"/>
    <x v="1"/>
    <x v="0"/>
    <x v="12050"/>
    <n v="7.9"/>
    <x v="7037"/>
  </r>
  <r>
    <x v="17764"/>
    <x v="3"/>
    <n v="7.6"/>
    <n v="1"/>
    <n v="0"/>
    <x v="1"/>
    <x v="545"/>
    <n v="3"/>
    <x v="4"/>
    <x v="0"/>
    <x v="12051"/>
    <n v="3.9"/>
    <x v="798"/>
  </r>
  <r>
    <x v="17765"/>
    <x v="3"/>
    <n v="17.78"/>
    <n v="1"/>
    <n v="0.15"/>
    <x v="0"/>
    <x v="690"/>
    <n v="4"/>
    <x v="1"/>
    <x v="0"/>
    <x v="6821"/>
    <n v="5.45"/>
    <x v="3320"/>
  </r>
  <r>
    <x v="17766"/>
    <x v="1"/>
    <n v="9.6300000000000008"/>
    <n v="2"/>
    <n v="0"/>
    <x v="0"/>
    <x v="531"/>
    <n v="3"/>
    <x v="2"/>
    <x v="0"/>
    <x v="3232"/>
    <n v="2.4900000000000002"/>
    <x v="1302"/>
  </r>
  <r>
    <x v="17767"/>
    <x v="4"/>
    <n v="31.57"/>
    <n v="1"/>
    <n v="0.1"/>
    <x v="0"/>
    <x v="93"/>
    <n v="3"/>
    <x v="2"/>
    <x v="0"/>
    <x v="3938"/>
    <n v="6.51"/>
    <x v="1490"/>
  </r>
  <r>
    <x v="17768"/>
    <x v="6"/>
    <n v="208.31"/>
    <n v="1"/>
    <n v="0.1"/>
    <x v="4"/>
    <x v="624"/>
    <n v="7"/>
    <x v="2"/>
    <x v="0"/>
    <x v="10233"/>
    <n v="8.06"/>
    <x v="7038"/>
  </r>
  <r>
    <x v="17769"/>
    <x v="0"/>
    <n v="192.39"/>
    <n v="1"/>
    <n v="0"/>
    <x v="1"/>
    <x v="563"/>
    <n v="5"/>
    <x v="0"/>
    <x v="0"/>
    <x v="12052"/>
    <n v="7.49"/>
    <x v="7039"/>
  </r>
  <r>
    <x v="17770"/>
    <x v="2"/>
    <n v="590.09"/>
    <n v="1"/>
    <n v="0.15"/>
    <x v="0"/>
    <x v="148"/>
    <n v="4"/>
    <x v="2"/>
    <x v="1"/>
    <x v="12053"/>
    <n v="8.9600000000000009"/>
    <x v="2024"/>
  </r>
  <r>
    <x v="17771"/>
    <x v="4"/>
    <n v="238.24"/>
    <n v="1"/>
    <n v="0.05"/>
    <x v="4"/>
    <x v="474"/>
    <n v="4"/>
    <x v="2"/>
    <x v="0"/>
    <x v="9010"/>
    <n v="6.58"/>
    <x v="7040"/>
  </r>
  <r>
    <x v="17772"/>
    <x v="2"/>
    <n v="1246.56"/>
    <n v="2"/>
    <n v="0.2"/>
    <x v="5"/>
    <x v="64"/>
    <n v="3"/>
    <x v="4"/>
    <x v="0"/>
    <x v="12054"/>
    <n v="10.63"/>
    <x v="7041"/>
  </r>
  <r>
    <x v="17773"/>
    <x v="4"/>
    <n v="114.47"/>
    <n v="2"/>
    <n v="0.15"/>
    <x v="3"/>
    <x v="312"/>
    <n v="5"/>
    <x v="3"/>
    <x v="0"/>
    <x v="11835"/>
    <n v="9.18"/>
    <x v="7042"/>
  </r>
  <r>
    <x v="17774"/>
    <x v="2"/>
    <n v="321.01"/>
    <n v="1"/>
    <n v="0"/>
    <x v="4"/>
    <x v="49"/>
    <n v="6"/>
    <x v="3"/>
    <x v="0"/>
    <x v="12055"/>
    <n v="9.5399999999999991"/>
    <x v="5600"/>
  </r>
  <r>
    <x v="17775"/>
    <x v="1"/>
    <n v="5.72"/>
    <n v="1"/>
    <n v="0"/>
    <x v="2"/>
    <x v="188"/>
    <n v="4"/>
    <x v="0"/>
    <x v="0"/>
    <x v="6483"/>
    <n v="2.87"/>
    <x v="689"/>
  </r>
  <r>
    <x v="17776"/>
    <x v="2"/>
    <n v="468.04"/>
    <n v="1"/>
    <n v="0"/>
    <x v="1"/>
    <x v="623"/>
    <n v="5"/>
    <x v="3"/>
    <x v="0"/>
    <x v="12056"/>
    <n v="8.58"/>
    <x v="7043"/>
  </r>
  <r>
    <x v="17777"/>
    <x v="5"/>
    <n v="60.63"/>
    <n v="1"/>
    <n v="0.05"/>
    <x v="0"/>
    <x v="505"/>
    <n v="3"/>
    <x v="4"/>
    <x v="0"/>
    <x v="6526"/>
    <n v="5.65"/>
    <x v="2557"/>
  </r>
  <r>
    <x v="17778"/>
    <x v="1"/>
    <n v="61.94"/>
    <n v="1"/>
    <n v="0.05"/>
    <x v="3"/>
    <x v="261"/>
    <n v="3"/>
    <x v="4"/>
    <x v="0"/>
    <x v="12057"/>
    <n v="4.9000000000000004"/>
    <x v="2150"/>
  </r>
  <r>
    <x v="17779"/>
    <x v="0"/>
    <n v="135.07"/>
    <n v="2"/>
    <n v="0.2"/>
    <x v="1"/>
    <x v="619"/>
    <n v="7"/>
    <x v="3"/>
    <x v="0"/>
    <x v="12058"/>
    <n v="9.59"/>
    <x v="1476"/>
  </r>
  <r>
    <x v="17780"/>
    <x v="2"/>
    <n v="442.16"/>
    <n v="3"/>
    <n v="0"/>
    <x v="4"/>
    <x v="617"/>
    <n v="4"/>
    <x v="1"/>
    <x v="0"/>
    <x v="12059"/>
    <n v="10.119999999999999"/>
    <x v="7044"/>
  </r>
  <r>
    <x v="17781"/>
    <x v="3"/>
    <n v="11.01"/>
    <n v="1"/>
    <n v="0"/>
    <x v="0"/>
    <x v="52"/>
    <n v="7"/>
    <x v="1"/>
    <x v="0"/>
    <x v="4360"/>
    <n v="5.41"/>
    <x v="1154"/>
  </r>
  <r>
    <x v="17782"/>
    <x v="4"/>
    <n v="16.07"/>
    <n v="1"/>
    <n v="0.3"/>
    <x v="0"/>
    <x v="185"/>
    <n v="7"/>
    <x v="3"/>
    <x v="0"/>
    <x v="4345"/>
    <n v="3.88"/>
    <x v="1242"/>
  </r>
  <r>
    <x v="17783"/>
    <x v="2"/>
    <n v="380.99"/>
    <n v="1"/>
    <n v="0.05"/>
    <x v="1"/>
    <x v="116"/>
    <n v="4"/>
    <x v="0"/>
    <x v="0"/>
    <x v="12060"/>
    <n v="10"/>
    <x v="5237"/>
  </r>
  <r>
    <x v="17784"/>
    <x v="3"/>
    <n v="9.25"/>
    <n v="2"/>
    <n v="0"/>
    <x v="0"/>
    <x v="651"/>
    <n v="4"/>
    <x v="1"/>
    <x v="0"/>
    <x v="5248"/>
    <n v="3.9"/>
    <x v="837"/>
  </r>
  <r>
    <x v="17785"/>
    <x v="4"/>
    <n v="29.74"/>
    <n v="1"/>
    <n v="0"/>
    <x v="4"/>
    <x v="199"/>
    <n v="5"/>
    <x v="1"/>
    <x v="0"/>
    <x v="10607"/>
    <n v="6.01"/>
    <x v="4277"/>
  </r>
  <r>
    <x v="17786"/>
    <x v="6"/>
    <n v="76.709999999999994"/>
    <n v="1"/>
    <n v="0.05"/>
    <x v="0"/>
    <x v="551"/>
    <n v="5"/>
    <x v="4"/>
    <x v="0"/>
    <x v="200"/>
    <n v="7.57"/>
    <x v="1332"/>
  </r>
  <r>
    <x v="17787"/>
    <x v="3"/>
    <n v="69.11"/>
    <n v="1"/>
    <n v="0.15"/>
    <x v="3"/>
    <x v="548"/>
    <n v="3"/>
    <x v="4"/>
    <x v="0"/>
    <x v="10353"/>
    <n v="6.49"/>
    <x v="2926"/>
  </r>
  <r>
    <x v="17788"/>
    <x v="5"/>
    <n v="76.67"/>
    <n v="1"/>
    <n v="0"/>
    <x v="5"/>
    <x v="682"/>
    <n v="5"/>
    <x v="2"/>
    <x v="0"/>
    <x v="12061"/>
    <n v="7.61"/>
    <x v="1721"/>
  </r>
  <r>
    <x v="17789"/>
    <x v="2"/>
    <n v="142.24"/>
    <n v="1"/>
    <n v="0"/>
    <x v="4"/>
    <x v="518"/>
    <n v="6"/>
    <x v="3"/>
    <x v="0"/>
    <x v="5802"/>
    <n v="8.3800000000000008"/>
    <x v="1407"/>
  </r>
  <r>
    <x v="17790"/>
    <x v="4"/>
    <n v="11.96"/>
    <n v="1"/>
    <n v="0"/>
    <x v="5"/>
    <x v="515"/>
    <n v="5"/>
    <x v="1"/>
    <x v="0"/>
    <x v="9255"/>
    <n v="2.86"/>
    <x v="4615"/>
  </r>
  <r>
    <x v="17791"/>
    <x v="3"/>
    <n v="9.24"/>
    <n v="1"/>
    <n v="0"/>
    <x v="4"/>
    <x v="477"/>
    <n v="4"/>
    <x v="2"/>
    <x v="0"/>
    <x v="8199"/>
    <n v="3.79"/>
    <x v="1005"/>
  </r>
  <r>
    <x v="17792"/>
    <x v="1"/>
    <n v="10.63"/>
    <n v="1"/>
    <n v="0.15"/>
    <x v="4"/>
    <x v="191"/>
    <n v="6"/>
    <x v="3"/>
    <x v="0"/>
    <x v="9358"/>
    <n v="4.33"/>
    <x v="844"/>
  </r>
  <r>
    <x v="17793"/>
    <x v="5"/>
    <n v="32.04"/>
    <n v="3"/>
    <n v="0.05"/>
    <x v="5"/>
    <x v="611"/>
    <n v="8"/>
    <x v="3"/>
    <x v="0"/>
    <x v="9224"/>
    <n v="7.57"/>
    <x v="7045"/>
  </r>
  <r>
    <x v="17794"/>
    <x v="6"/>
    <n v="82.58"/>
    <n v="1"/>
    <n v="0.15"/>
    <x v="4"/>
    <x v="56"/>
    <n v="4"/>
    <x v="1"/>
    <x v="0"/>
    <x v="12062"/>
    <n v="5.41"/>
    <x v="2678"/>
  </r>
  <r>
    <x v="17795"/>
    <x v="3"/>
    <n v="69.27"/>
    <n v="1"/>
    <n v="0.05"/>
    <x v="4"/>
    <x v="707"/>
    <n v="5"/>
    <x v="2"/>
    <x v="0"/>
    <x v="12063"/>
    <n v="7.26"/>
    <x v="4083"/>
  </r>
  <r>
    <x v="17796"/>
    <x v="3"/>
    <n v="27.86"/>
    <n v="1"/>
    <n v="0.3"/>
    <x v="0"/>
    <x v="240"/>
    <n v="7"/>
    <x v="1"/>
    <x v="0"/>
    <x v="12064"/>
    <n v="2.44"/>
    <x v="1820"/>
  </r>
  <r>
    <x v="17797"/>
    <x v="4"/>
    <n v="37.5"/>
    <n v="1"/>
    <n v="0.05"/>
    <x v="5"/>
    <x v="379"/>
    <n v="4"/>
    <x v="0"/>
    <x v="0"/>
    <x v="6044"/>
    <n v="4.9400000000000004"/>
    <x v="2911"/>
  </r>
  <r>
    <x v="17798"/>
    <x v="3"/>
    <n v="39.04"/>
    <n v="3"/>
    <n v="0.05"/>
    <x v="0"/>
    <x v="165"/>
    <n v="3"/>
    <x v="4"/>
    <x v="0"/>
    <x v="12065"/>
    <n v="6.09"/>
    <x v="7046"/>
  </r>
  <r>
    <x v="17799"/>
    <x v="0"/>
    <n v="414.57"/>
    <n v="1"/>
    <n v="0.15"/>
    <x v="4"/>
    <x v="107"/>
    <n v="4"/>
    <x v="0"/>
    <x v="0"/>
    <x v="12066"/>
    <n v="8.48"/>
    <x v="7047"/>
  </r>
  <r>
    <x v="17800"/>
    <x v="0"/>
    <n v="63.35"/>
    <n v="1"/>
    <n v="0"/>
    <x v="5"/>
    <x v="88"/>
    <n v="5"/>
    <x v="0"/>
    <x v="0"/>
    <x v="12067"/>
    <n v="8.06"/>
    <x v="1873"/>
  </r>
  <r>
    <x v="17801"/>
    <x v="1"/>
    <n v="5.23"/>
    <n v="1"/>
    <n v="0"/>
    <x v="0"/>
    <x v="340"/>
    <n v="5"/>
    <x v="3"/>
    <x v="0"/>
    <x v="1213"/>
    <n v="3.42"/>
    <x v="560"/>
  </r>
  <r>
    <x v="17802"/>
    <x v="5"/>
    <n v="6.72"/>
    <n v="1"/>
    <n v="0"/>
    <x v="0"/>
    <x v="213"/>
    <n v="4"/>
    <x v="2"/>
    <x v="0"/>
    <x v="7266"/>
    <n v="4.03"/>
    <x v="2465"/>
  </r>
  <r>
    <x v="17803"/>
    <x v="2"/>
    <n v="299.31"/>
    <n v="1"/>
    <n v="0.05"/>
    <x v="0"/>
    <x v="643"/>
    <n v="4"/>
    <x v="4"/>
    <x v="0"/>
    <x v="12068"/>
    <n v="8.89"/>
    <x v="1357"/>
  </r>
  <r>
    <x v="17804"/>
    <x v="1"/>
    <n v="9.32"/>
    <n v="1"/>
    <n v="0.1"/>
    <x v="3"/>
    <x v="144"/>
    <n v="4"/>
    <x v="4"/>
    <x v="0"/>
    <x v="281"/>
    <n v="2.36"/>
    <x v="86"/>
  </r>
  <r>
    <x v="17805"/>
    <x v="4"/>
    <n v="18.96"/>
    <n v="1"/>
    <n v="0"/>
    <x v="0"/>
    <x v="654"/>
    <n v="6"/>
    <x v="3"/>
    <x v="0"/>
    <x v="10366"/>
    <n v="3.41"/>
    <x v="5072"/>
  </r>
  <r>
    <x v="17806"/>
    <x v="4"/>
    <n v="67.88"/>
    <n v="3"/>
    <n v="0"/>
    <x v="3"/>
    <x v="220"/>
    <n v="5"/>
    <x v="2"/>
    <x v="0"/>
    <x v="12069"/>
    <n v="8.9700000000000006"/>
    <x v="5485"/>
  </r>
  <r>
    <x v="17807"/>
    <x v="1"/>
    <n v="5.65"/>
    <n v="1"/>
    <n v="0.15"/>
    <x v="0"/>
    <x v="337"/>
    <n v="4"/>
    <x v="2"/>
    <x v="0"/>
    <x v="4194"/>
    <n v="3.72"/>
    <x v="2656"/>
  </r>
  <r>
    <x v="17808"/>
    <x v="0"/>
    <n v="196.01"/>
    <n v="1"/>
    <n v="0.05"/>
    <x v="2"/>
    <x v="612"/>
    <n v="5"/>
    <x v="1"/>
    <x v="0"/>
    <x v="12070"/>
    <n v="7.2"/>
    <x v="7048"/>
  </r>
  <r>
    <x v="17809"/>
    <x v="5"/>
    <n v="37.9"/>
    <n v="1"/>
    <n v="0.15"/>
    <x v="2"/>
    <x v="167"/>
    <n v="5"/>
    <x v="1"/>
    <x v="1"/>
    <x v="3061"/>
    <n v="3.44"/>
    <x v="4031"/>
  </r>
  <r>
    <x v="17810"/>
    <x v="4"/>
    <n v="103.88"/>
    <n v="2"/>
    <n v="0.15"/>
    <x v="4"/>
    <x v="190"/>
    <n v="8"/>
    <x v="0"/>
    <x v="0"/>
    <x v="10882"/>
    <n v="8.1300000000000008"/>
    <x v="7049"/>
  </r>
  <r>
    <x v="17811"/>
    <x v="5"/>
    <n v="5.1100000000000003"/>
    <n v="1"/>
    <n v="0"/>
    <x v="1"/>
    <x v="9"/>
    <n v="7"/>
    <x v="3"/>
    <x v="0"/>
    <x v="1034"/>
    <n v="4.26"/>
    <x v="1836"/>
  </r>
  <r>
    <x v="17812"/>
    <x v="5"/>
    <n v="9.18"/>
    <n v="1"/>
    <n v="0.1"/>
    <x v="0"/>
    <x v="395"/>
    <n v="3"/>
    <x v="2"/>
    <x v="0"/>
    <x v="4035"/>
    <n v="2.17"/>
    <x v="2039"/>
  </r>
  <r>
    <x v="17813"/>
    <x v="0"/>
    <n v="107.79"/>
    <n v="3"/>
    <n v="0.1"/>
    <x v="4"/>
    <x v="547"/>
    <n v="5"/>
    <x v="0"/>
    <x v="0"/>
    <x v="12071"/>
    <n v="8.94"/>
    <x v="5630"/>
  </r>
  <r>
    <x v="17814"/>
    <x v="6"/>
    <n v="193.7"/>
    <n v="1"/>
    <n v="0"/>
    <x v="4"/>
    <x v="369"/>
    <n v="4"/>
    <x v="4"/>
    <x v="0"/>
    <x v="12072"/>
    <n v="9.1199999999999992"/>
    <x v="7050"/>
  </r>
  <r>
    <x v="17815"/>
    <x v="1"/>
    <n v="7.75"/>
    <n v="1"/>
    <n v="0.1"/>
    <x v="0"/>
    <x v="357"/>
    <n v="6"/>
    <x v="1"/>
    <x v="0"/>
    <x v="1494"/>
    <n v="3.94"/>
    <x v="1693"/>
  </r>
  <r>
    <x v="17816"/>
    <x v="0"/>
    <n v="151.99"/>
    <n v="3"/>
    <n v="0"/>
    <x v="4"/>
    <x v="441"/>
    <n v="4"/>
    <x v="4"/>
    <x v="0"/>
    <x v="12073"/>
    <n v="10.37"/>
    <x v="7051"/>
  </r>
  <r>
    <x v="17817"/>
    <x v="0"/>
    <n v="89.81"/>
    <n v="1"/>
    <n v="0"/>
    <x v="0"/>
    <x v="541"/>
    <n v="4"/>
    <x v="2"/>
    <x v="0"/>
    <x v="12074"/>
    <n v="6.15"/>
    <x v="788"/>
  </r>
  <r>
    <x v="17818"/>
    <x v="6"/>
    <n v="12.96"/>
    <n v="3"/>
    <n v="0"/>
    <x v="0"/>
    <x v="137"/>
    <n v="7"/>
    <x v="4"/>
    <x v="0"/>
    <x v="12075"/>
    <n v="7.88"/>
    <x v="4374"/>
  </r>
  <r>
    <x v="17819"/>
    <x v="0"/>
    <n v="60.07"/>
    <n v="1"/>
    <n v="0"/>
    <x v="1"/>
    <x v="34"/>
    <n v="3"/>
    <x v="2"/>
    <x v="0"/>
    <x v="12076"/>
    <n v="4.72"/>
    <x v="2277"/>
  </r>
  <r>
    <x v="17820"/>
    <x v="1"/>
    <n v="19.61"/>
    <n v="2"/>
    <n v="0.1"/>
    <x v="0"/>
    <x v="583"/>
    <n v="3"/>
    <x v="2"/>
    <x v="0"/>
    <x v="4973"/>
    <n v="4.82"/>
    <x v="41"/>
  </r>
  <r>
    <x v="17821"/>
    <x v="2"/>
    <n v="475.89"/>
    <n v="3"/>
    <n v="0.15"/>
    <x v="0"/>
    <x v="249"/>
    <n v="6"/>
    <x v="1"/>
    <x v="0"/>
    <x v="12077"/>
    <n v="9.43"/>
    <x v="7052"/>
  </r>
  <r>
    <x v="17822"/>
    <x v="0"/>
    <n v="293.25"/>
    <n v="1"/>
    <n v="0.2"/>
    <x v="0"/>
    <x v="360"/>
    <n v="5"/>
    <x v="1"/>
    <x v="0"/>
    <x v="1649"/>
    <n v="7.9"/>
    <x v="6998"/>
  </r>
  <r>
    <x v="17823"/>
    <x v="6"/>
    <n v="98.37"/>
    <n v="1"/>
    <n v="0"/>
    <x v="5"/>
    <x v="310"/>
    <n v="6"/>
    <x v="0"/>
    <x v="0"/>
    <x v="12078"/>
    <n v="6.36"/>
    <x v="1377"/>
  </r>
  <r>
    <x v="17824"/>
    <x v="0"/>
    <n v="201.49"/>
    <n v="1"/>
    <n v="0"/>
    <x v="4"/>
    <x v="374"/>
    <n v="4"/>
    <x v="2"/>
    <x v="0"/>
    <x v="12079"/>
    <n v="7.01"/>
    <x v="7053"/>
  </r>
  <r>
    <x v="17825"/>
    <x v="4"/>
    <n v="31.37"/>
    <n v="1"/>
    <n v="0.15"/>
    <x v="3"/>
    <x v="28"/>
    <n v="4"/>
    <x v="1"/>
    <x v="0"/>
    <x v="7743"/>
    <n v="4.96"/>
    <x v="1245"/>
  </r>
  <r>
    <x v="17826"/>
    <x v="0"/>
    <n v="66.66"/>
    <n v="1"/>
    <n v="0"/>
    <x v="0"/>
    <x v="47"/>
    <n v="6"/>
    <x v="0"/>
    <x v="1"/>
    <x v="3140"/>
    <n v="5.61"/>
    <x v="958"/>
  </r>
  <r>
    <x v="17827"/>
    <x v="1"/>
    <n v="6.47"/>
    <n v="1"/>
    <n v="0"/>
    <x v="0"/>
    <x v="658"/>
    <n v="5"/>
    <x v="1"/>
    <x v="0"/>
    <x v="986"/>
    <n v="2.5"/>
    <x v="2934"/>
  </r>
  <r>
    <x v="17828"/>
    <x v="3"/>
    <n v="7.24"/>
    <n v="1"/>
    <n v="0"/>
    <x v="3"/>
    <x v="558"/>
    <n v="4"/>
    <x v="4"/>
    <x v="1"/>
    <x v="4159"/>
    <n v="1.63"/>
    <x v="2115"/>
  </r>
  <r>
    <x v="17829"/>
    <x v="4"/>
    <n v="33.31"/>
    <n v="1"/>
    <n v="0.05"/>
    <x v="1"/>
    <x v="109"/>
    <n v="5"/>
    <x v="1"/>
    <x v="0"/>
    <x v="12080"/>
    <n v="6.78"/>
    <x v="2191"/>
  </r>
  <r>
    <x v="17830"/>
    <x v="6"/>
    <n v="173.67"/>
    <n v="2"/>
    <n v="0"/>
    <x v="3"/>
    <x v="347"/>
    <n v="4"/>
    <x v="4"/>
    <x v="0"/>
    <x v="12081"/>
    <n v="9.4499999999999993"/>
    <x v="7054"/>
  </r>
  <r>
    <x v="17831"/>
    <x v="3"/>
    <n v="3.3"/>
    <n v="1"/>
    <n v="0"/>
    <x v="4"/>
    <x v="300"/>
    <n v="4"/>
    <x v="0"/>
    <x v="0"/>
    <x v="1459"/>
    <n v="2.67"/>
    <x v="5234"/>
  </r>
  <r>
    <x v="17832"/>
    <x v="3"/>
    <n v="23.96"/>
    <n v="1"/>
    <n v="0.15"/>
    <x v="3"/>
    <x v="551"/>
    <n v="3"/>
    <x v="2"/>
    <x v="0"/>
    <x v="130"/>
    <n v="6.49"/>
    <x v="1572"/>
  </r>
  <r>
    <x v="17833"/>
    <x v="0"/>
    <n v="34.99"/>
    <n v="1"/>
    <n v="0.05"/>
    <x v="3"/>
    <x v="621"/>
    <n v="5"/>
    <x v="1"/>
    <x v="1"/>
    <x v="12082"/>
    <n v="4.9800000000000004"/>
    <x v="2120"/>
  </r>
  <r>
    <x v="17834"/>
    <x v="2"/>
    <n v="493.07"/>
    <n v="1"/>
    <n v="0.1"/>
    <x v="1"/>
    <x v="589"/>
    <n v="5"/>
    <x v="1"/>
    <x v="0"/>
    <x v="12083"/>
    <n v="8.5500000000000007"/>
    <x v="4667"/>
  </r>
  <r>
    <x v="17835"/>
    <x v="3"/>
    <n v="6.7"/>
    <n v="1"/>
    <n v="0.1"/>
    <x v="3"/>
    <x v="176"/>
    <n v="5"/>
    <x v="0"/>
    <x v="0"/>
    <x v="477"/>
    <n v="3.96"/>
    <x v="28"/>
  </r>
  <r>
    <x v="17836"/>
    <x v="0"/>
    <n v="33.590000000000003"/>
    <n v="1"/>
    <n v="0"/>
    <x v="4"/>
    <x v="713"/>
    <n v="7"/>
    <x v="2"/>
    <x v="0"/>
    <x v="12084"/>
    <n v="5.28"/>
    <x v="4381"/>
  </r>
  <r>
    <x v="17837"/>
    <x v="0"/>
    <n v="15.73"/>
    <n v="2"/>
    <n v="0.1"/>
    <x v="0"/>
    <x v="60"/>
    <n v="4"/>
    <x v="4"/>
    <x v="0"/>
    <x v="2911"/>
    <n v="6.41"/>
    <x v="595"/>
  </r>
  <r>
    <x v="17838"/>
    <x v="4"/>
    <n v="33.74"/>
    <n v="3"/>
    <n v="0.1"/>
    <x v="2"/>
    <x v="94"/>
    <n v="4"/>
    <x v="2"/>
    <x v="0"/>
    <x v="12085"/>
    <n v="7.62"/>
    <x v="5037"/>
  </r>
  <r>
    <x v="17839"/>
    <x v="4"/>
    <n v="56.27"/>
    <n v="1"/>
    <n v="0"/>
    <x v="1"/>
    <x v="532"/>
    <n v="5"/>
    <x v="2"/>
    <x v="0"/>
    <x v="12086"/>
    <n v="6.87"/>
    <x v="3030"/>
  </r>
  <r>
    <x v="17840"/>
    <x v="5"/>
    <n v="8.6999999999999993"/>
    <n v="1"/>
    <n v="0.1"/>
    <x v="0"/>
    <x v="149"/>
    <n v="7"/>
    <x v="3"/>
    <x v="0"/>
    <x v="3142"/>
    <n v="2.82"/>
    <x v="2813"/>
  </r>
  <r>
    <x v="17841"/>
    <x v="0"/>
    <n v="15.56"/>
    <n v="2"/>
    <n v="0.3"/>
    <x v="2"/>
    <x v="314"/>
    <n v="5"/>
    <x v="2"/>
    <x v="0"/>
    <x v="12087"/>
    <n v="3.72"/>
    <x v="2608"/>
  </r>
  <r>
    <x v="17842"/>
    <x v="2"/>
    <n v="926.78"/>
    <n v="1"/>
    <n v="0.05"/>
    <x v="2"/>
    <x v="273"/>
    <n v="4"/>
    <x v="4"/>
    <x v="0"/>
    <x v="12088"/>
    <n v="10.34"/>
    <x v="7055"/>
  </r>
  <r>
    <x v="17843"/>
    <x v="2"/>
    <n v="690.19"/>
    <n v="1"/>
    <n v="0"/>
    <x v="4"/>
    <x v="116"/>
    <n v="7"/>
    <x v="3"/>
    <x v="0"/>
    <x v="12089"/>
    <n v="8.07"/>
    <x v="7056"/>
  </r>
  <r>
    <x v="17844"/>
    <x v="4"/>
    <n v="35.549999999999997"/>
    <n v="1"/>
    <n v="0.1"/>
    <x v="1"/>
    <x v="443"/>
    <n v="4"/>
    <x v="4"/>
    <x v="0"/>
    <x v="1354"/>
    <n v="5.74"/>
    <x v="2299"/>
  </r>
  <r>
    <x v="17845"/>
    <x v="0"/>
    <n v="238.2"/>
    <n v="1"/>
    <n v="0"/>
    <x v="2"/>
    <x v="329"/>
    <n v="5"/>
    <x v="3"/>
    <x v="0"/>
    <x v="12090"/>
    <n v="8"/>
    <x v="7057"/>
  </r>
  <r>
    <x v="17846"/>
    <x v="3"/>
    <n v="42.57"/>
    <n v="1"/>
    <n v="0"/>
    <x v="1"/>
    <x v="402"/>
    <n v="4"/>
    <x v="0"/>
    <x v="0"/>
    <x v="12091"/>
    <n v="6.21"/>
    <x v="42"/>
  </r>
  <r>
    <x v="17847"/>
    <x v="2"/>
    <n v="318.02"/>
    <n v="1"/>
    <n v="0.15"/>
    <x v="4"/>
    <x v="575"/>
    <n v="4"/>
    <x v="4"/>
    <x v="0"/>
    <x v="12092"/>
    <n v="9.49"/>
    <x v="7058"/>
  </r>
  <r>
    <x v="17848"/>
    <x v="0"/>
    <n v="108.52"/>
    <n v="1"/>
    <n v="0.05"/>
    <x v="0"/>
    <x v="184"/>
    <n v="4"/>
    <x v="2"/>
    <x v="0"/>
    <x v="12093"/>
    <n v="6.93"/>
    <x v="7059"/>
  </r>
  <r>
    <x v="17849"/>
    <x v="2"/>
    <n v="392.15"/>
    <n v="1"/>
    <n v="0.2"/>
    <x v="4"/>
    <x v="576"/>
    <n v="4"/>
    <x v="4"/>
    <x v="0"/>
    <x v="12094"/>
    <n v="8.3000000000000007"/>
    <x v="5638"/>
  </r>
  <r>
    <x v="17850"/>
    <x v="2"/>
    <n v="466.2"/>
    <n v="1"/>
    <n v="0"/>
    <x v="5"/>
    <x v="200"/>
    <n v="5"/>
    <x v="0"/>
    <x v="0"/>
    <x v="12095"/>
    <n v="9.11"/>
    <x v="7060"/>
  </r>
  <r>
    <x v="17851"/>
    <x v="5"/>
    <n v="35.81"/>
    <n v="1"/>
    <n v="0"/>
    <x v="0"/>
    <x v="494"/>
    <n v="5"/>
    <x v="3"/>
    <x v="0"/>
    <x v="8043"/>
    <n v="6.72"/>
    <x v="1038"/>
  </r>
  <r>
    <x v="17852"/>
    <x v="6"/>
    <n v="94.02"/>
    <n v="5"/>
    <n v="0"/>
    <x v="4"/>
    <x v="181"/>
    <n v="3"/>
    <x v="4"/>
    <x v="0"/>
    <x v="12096"/>
    <n v="10.09"/>
    <x v="7061"/>
  </r>
  <r>
    <x v="17853"/>
    <x v="5"/>
    <n v="28.97"/>
    <n v="1"/>
    <n v="0.05"/>
    <x v="0"/>
    <x v="524"/>
    <n v="4"/>
    <x v="2"/>
    <x v="0"/>
    <x v="6604"/>
    <n v="4.4800000000000004"/>
    <x v="886"/>
  </r>
  <r>
    <x v="17854"/>
    <x v="4"/>
    <n v="15.1"/>
    <n v="3"/>
    <n v="0"/>
    <x v="4"/>
    <x v="567"/>
    <n v="4"/>
    <x v="0"/>
    <x v="0"/>
    <x v="8014"/>
    <n v="7.68"/>
    <x v="177"/>
  </r>
  <r>
    <x v="17855"/>
    <x v="4"/>
    <n v="72.400000000000006"/>
    <n v="1"/>
    <n v="0"/>
    <x v="1"/>
    <x v="73"/>
    <n v="4"/>
    <x v="4"/>
    <x v="0"/>
    <x v="3237"/>
    <n v="5.44"/>
    <x v="6961"/>
  </r>
  <r>
    <x v="17856"/>
    <x v="0"/>
    <n v="17.89"/>
    <n v="2"/>
    <n v="0.1"/>
    <x v="3"/>
    <x v="435"/>
    <n v="8"/>
    <x v="1"/>
    <x v="0"/>
    <x v="10336"/>
    <n v="4.91"/>
    <x v="3319"/>
  </r>
  <r>
    <x v="17857"/>
    <x v="6"/>
    <n v="115.64"/>
    <n v="3"/>
    <n v="0.2"/>
    <x v="1"/>
    <x v="150"/>
    <n v="5"/>
    <x v="1"/>
    <x v="0"/>
    <x v="12097"/>
    <n v="6.98"/>
    <x v="6128"/>
  </r>
  <r>
    <x v="17858"/>
    <x v="3"/>
    <n v="33.54"/>
    <n v="1"/>
    <n v="0"/>
    <x v="0"/>
    <x v="376"/>
    <n v="5"/>
    <x v="3"/>
    <x v="0"/>
    <x v="12098"/>
    <n v="4.09"/>
    <x v="2375"/>
  </r>
  <r>
    <x v="17859"/>
    <x v="3"/>
    <n v="86.99"/>
    <n v="1"/>
    <n v="0.15"/>
    <x v="4"/>
    <x v="497"/>
    <n v="5"/>
    <x v="0"/>
    <x v="0"/>
    <x v="9725"/>
    <n v="7.07"/>
    <x v="4867"/>
  </r>
  <r>
    <x v="17860"/>
    <x v="2"/>
    <n v="228.04"/>
    <n v="1"/>
    <n v="0.2"/>
    <x v="4"/>
    <x v="14"/>
    <n v="6"/>
    <x v="0"/>
    <x v="0"/>
    <x v="12099"/>
    <n v="8.26"/>
    <x v="1605"/>
  </r>
  <r>
    <x v="17861"/>
    <x v="0"/>
    <n v="25.94"/>
    <n v="1"/>
    <n v="0.1"/>
    <x v="0"/>
    <x v="698"/>
    <n v="5"/>
    <x v="1"/>
    <x v="0"/>
    <x v="12100"/>
    <n v="6.06"/>
    <x v="1127"/>
  </r>
  <r>
    <x v="17862"/>
    <x v="5"/>
    <n v="10.01"/>
    <n v="1"/>
    <n v="0"/>
    <x v="2"/>
    <x v="233"/>
    <n v="5"/>
    <x v="0"/>
    <x v="0"/>
    <x v="8716"/>
    <n v="3.73"/>
    <x v="682"/>
  </r>
  <r>
    <x v="17863"/>
    <x v="0"/>
    <n v="81.540000000000006"/>
    <n v="2"/>
    <n v="0"/>
    <x v="4"/>
    <x v="432"/>
    <n v="4"/>
    <x v="4"/>
    <x v="0"/>
    <x v="12101"/>
    <n v="8.01"/>
    <x v="7062"/>
  </r>
  <r>
    <x v="17864"/>
    <x v="4"/>
    <n v="77.260000000000005"/>
    <n v="2"/>
    <n v="0"/>
    <x v="1"/>
    <x v="229"/>
    <n v="6"/>
    <x v="0"/>
    <x v="0"/>
    <x v="12102"/>
    <n v="5.71"/>
    <x v="6353"/>
  </r>
  <r>
    <x v="17865"/>
    <x v="0"/>
    <n v="37.130000000000003"/>
    <n v="1"/>
    <n v="0.05"/>
    <x v="2"/>
    <x v="40"/>
    <n v="3"/>
    <x v="2"/>
    <x v="0"/>
    <x v="12103"/>
    <n v="5.99"/>
    <x v="4489"/>
  </r>
  <r>
    <x v="17866"/>
    <x v="6"/>
    <n v="28.3"/>
    <n v="1"/>
    <n v="0.1"/>
    <x v="0"/>
    <x v="315"/>
    <n v="4"/>
    <x v="1"/>
    <x v="0"/>
    <x v="7745"/>
    <n v="4.2300000000000004"/>
    <x v="2796"/>
  </r>
  <r>
    <x v="17867"/>
    <x v="2"/>
    <n v="130.66"/>
    <n v="1"/>
    <n v="0"/>
    <x v="3"/>
    <x v="70"/>
    <n v="6"/>
    <x v="3"/>
    <x v="0"/>
    <x v="12104"/>
    <n v="6.49"/>
    <x v="6042"/>
  </r>
  <r>
    <x v="17868"/>
    <x v="3"/>
    <n v="9.43"/>
    <n v="1"/>
    <n v="0"/>
    <x v="4"/>
    <x v="49"/>
    <n v="5"/>
    <x v="4"/>
    <x v="0"/>
    <x v="1998"/>
    <n v="2.96"/>
    <x v="1097"/>
  </r>
  <r>
    <x v="17869"/>
    <x v="1"/>
    <n v="34.89"/>
    <n v="1"/>
    <n v="0"/>
    <x v="4"/>
    <x v="162"/>
    <n v="5"/>
    <x v="1"/>
    <x v="0"/>
    <x v="3480"/>
    <n v="4.67"/>
    <x v="579"/>
  </r>
  <r>
    <x v="17870"/>
    <x v="0"/>
    <n v="33.01"/>
    <n v="1"/>
    <n v="0.1"/>
    <x v="2"/>
    <x v="628"/>
    <n v="4"/>
    <x v="4"/>
    <x v="0"/>
    <x v="7128"/>
    <n v="4.37"/>
    <x v="5382"/>
  </r>
  <r>
    <x v="17871"/>
    <x v="2"/>
    <n v="223.13"/>
    <n v="1"/>
    <n v="0.1"/>
    <x v="0"/>
    <x v="489"/>
    <n v="5"/>
    <x v="3"/>
    <x v="0"/>
    <x v="12105"/>
    <n v="6.55"/>
    <x v="2133"/>
  </r>
  <r>
    <x v="17872"/>
    <x v="3"/>
    <n v="15.65"/>
    <n v="1"/>
    <n v="0.1"/>
    <x v="4"/>
    <x v="131"/>
    <n v="4"/>
    <x v="1"/>
    <x v="0"/>
    <x v="5494"/>
    <n v="3.89"/>
    <x v="1949"/>
  </r>
  <r>
    <x v="17873"/>
    <x v="2"/>
    <n v="94.36"/>
    <n v="1"/>
    <n v="0.1"/>
    <x v="3"/>
    <x v="332"/>
    <n v="5"/>
    <x v="4"/>
    <x v="0"/>
    <x v="12106"/>
    <n v="6.23"/>
    <x v="873"/>
  </r>
  <r>
    <x v="17874"/>
    <x v="4"/>
    <n v="10.67"/>
    <n v="2"/>
    <n v="0"/>
    <x v="1"/>
    <x v="694"/>
    <n v="6"/>
    <x v="3"/>
    <x v="0"/>
    <x v="5552"/>
    <n v="4.51"/>
    <x v="2219"/>
  </r>
  <r>
    <x v="17875"/>
    <x v="2"/>
    <n v="831.83"/>
    <n v="1"/>
    <n v="0"/>
    <x v="1"/>
    <x v="134"/>
    <n v="3"/>
    <x v="2"/>
    <x v="0"/>
    <x v="12107"/>
    <n v="9.94"/>
    <x v="7063"/>
  </r>
  <r>
    <x v="17876"/>
    <x v="2"/>
    <n v="638.29999999999995"/>
    <n v="1"/>
    <n v="0.1"/>
    <x v="2"/>
    <x v="426"/>
    <n v="5"/>
    <x v="2"/>
    <x v="0"/>
    <x v="12108"/>
    <n v="10.39"/>
    <x v="7064"/>
  </r>
  <r>
    <x v="17877"/>
    <x v="5"/>
    <n v="55.23"/>
    <n v="1"/>
    <n v="0.2"/>
    <x v="0"/>
    <x v="410"/>
    <n v="4"/>
    <x v="1"/>
    <x v="0"/>
    <x v="5824"/>
    <n v="5.19"/>
    <x v="853"/>
  </r>
  <r>
    <x v="17878"/>
    <x v="6"/>
    <n v="47.51"/>
    <n v="5"/>
    <n v="0.1"/>
    <x v="0"/>
    <x v="13"/>
    <n v="4"/>
    <x v="0"/>
    <x v="0"/>
    <x v="12109"/>
    <n v="9.82"/>
    <x v="7065"/>
  </r>
  <r>
    <x v="17879"/>
    <x v="4"/>
    <n v="41.76"/>
    <n v="1"/>
    <n v="0.15"/>
    <x v="2"/>
    <x v="543"/>
    <n v="4"/>
    <x v="1"/>
    <x v="0"/>
    <x v="12110"/>
    <n v="3.37"/>
    <x v="4117"/>
  </r>
  <r>
    <x v="17880"/>
    <x v="1"/>
    <n v="4.8899999999999997"/>
    <n v="1"/>
    <n v="0"/>
    <x v="0"/>
    <x v="387"/>
    <n v="5"/>
    <x v="3"/>
    <x v="0"/>
    <x v="96"/>
    <n v="5.69"/>
    <x v="7066"/>
  </r>
  <r>
    <x v="17881"/>
    <x v="6"/>
    <n v="58.91"/>
    <n v="4"/>
    <n v="0.1"/>
    <x v="4"/>
    <x v="109"/>
    <n v="4"/>
    <x v="0"/>
    <x v="0"/>
    <x v="12111"/>
    <n v="8.25"/>
    <x v="7067"/>
  </r>
  <r>
    <x v="17882"/>
    <x v="0"/>
    <n v="218.12"/>
    <n v="1"/>
    <n v="0"/>
    <x v="0"/>
    <x v="59"/>
    <n v="5"/>
    <x v="0"/>
    <x v="0"/>
    <x v="12112"/>
    <n v="7.87"/>
    <x v="7068"/>
  </r>
  <r>
    <x v="17883"/>
    <x v="2"/>
    <n v="260.20999999999998"/>
    <n v="4"/>
    <n v="0.1"/>
    <x v="0"/>
    <x v="195"/>
    <n v="5"/>
    <x v="1"/>
    <x v="0"/>
    <x v="12113"/>
    <n v="9.91"/>
    <x v="7069"/>
  </r>
  <r>
    <x v="17884"/>
    <x v="6"/>
    <n v="21.41"/>
    <n v="1"/>
    <n v="0"/>
    <x v="0"/>
    <x v="178"/>
    <n v="7"/>
    <x v="2"/>
    <x v="0"/>
    <x v="12114"/>
    <n v="5.38"/>
    <x v="203"/>
  </r>
  <r>
    <x v="17885"/>
    <x v="0"/>
    <n v="10.42"/>
    <n v="2"/>
    <n v="0"/>
    <x v="3"/>
    <x v="532"/>
    <n v="5"/>
    <x v="0"/>
    <x v="0"/>
    <x v="5548"/>
    <n v="4.1500000000000004"/>
    <x v="1256"/>
  </r>
  <r>
    <x v="17886"/>
    <x v="4"/>
    <n v="18.239999999999998"/>
    <n v="1"/>
    <n v="0.05"/>
    <x v="4"/>
    <x v="554"/>
    <n v="4"/>
    <x v="0"/>
    <x v="0"/>
    <x v="894"/>
    <n v="2.36"/>
    <x v="359"/>
  </r>
  <r>
    <x v="17887"/>
    <x v="4"/>
    <n v="14.95"/>
    <n v="1"/>
    <n v="0"/>
    <x v="3"/>
    <x v="639"/>
    <n v="4"/>
    <x v="4"/>
    <x v="0"/>
    <x v="12115"/>
    <n v="4.82"/>
    <x v="37"/>
  </r>
  <r>
    <x v="17888"/>
    <x v="2"/>
    <n v="563.6"/>
    <n v="1"/>
    <n v="0.1"/>
    <x v="0"/>
    <x v="383"/>
    <n v="3"/>
    <x v="4"/>
    <x v="0"/>
    <x v="12116"/>
    <n v="9.59"/>
    <x v="7070"/>
  </r>
  <r>
    <x v="17889"/>
    <x v="6"/>
    <n v="118.02"/>
    <n v="2"/>
    <n v="0"/>
    <x v="3"/>
    <x v="78"/>
    <n v="5"/>
    <x v="4"/>
    <x v="0"/>
    <x v="7889"/>
    <n v="7.66"/>
    <x v="2365"/>
  </r>
  <r>
    <x v="17890"/>
    <x v="2"/>
    <n v="642.16999999999996"/>
    <n v="1"/>
    <n v="0.1"/>
    <x v="4"/>
    <x v="177"/>
    <n v="7"/>
    <x v="3"/>
    <x v="0"/>
    <x v="12117"/>
    <n v="8.91"/>
    <x v="7071"/>
  </r>
  <r>
    <x v="17891"/>
    <x v="3"/>
    <n v="16.29"/>
    <n v="3"/>
    <n v="0.05"/>
    <x v="4"/>
    <x v="179"/>
    <n v="5"/>
    <x v="3"/>
    <x v="0"/>
    <x v="8671"/>
    <n v="4.5199999999999996"/>
    <x v="1213"/>
  </r>
  <r>
    <x v="17892"/>
    <x v="2"/>
    <n v="334.76"/>
    <n v="2"/>
    <n v="0"/>
    <x v="3"/>
    <x v="649"/>
    <n v="4"/>
    <x v="1"/>
    <x v="0"/>
    <x v="12118"/>
    <n v="9.68"/>
    <x v="7072"/>
  </r>
  <r>
    <x v="17893"/>
    <x v="3"/>
    <n v="16.23"/>
    <n v="1"/>
    <n v="0"/>
    <x v="4"/>
    <x v="667"/>
    <n v="6"/>
    <x v="2"/>
    <x v="0"/>
    <x v="553"/>
    <n v="4.84"/>
    <x v="398"/>
  </r>
  <r>
    <x v="17894"/>
    <x v="0"/>
    <n v="42.92"/>
    <n v="1"/>
    <n v="0"/>
    <x v="0"/>
    <x v="327"/>
    <n v="5"/>
    <x v="2"/>
    <x v="0"/>
    <x v="7375"/>
    <n v="6.58"/>
    <x v="4650"/>
  </r>
  <r>
    <x v="17895"/>
    <x v="3"/>
    <n v="27.42"/>
    <n v="2"/>
    <n v="0.05"/>
    <x v="4"/>
    <x v="103"/>
    <n v="4"/>
    <x v="1"/>
    <x v="0"/>
    <x v="12119"/>
    <n v="5.05"/>
    <x v="1808"/>
  </r>
  <r>
    <x v="17896"/>
    <x v="2"/>
    <n v="209.9"/>
    <n v="3"/>
    <n v="0.05"/>
    <x v="1"/>
    <x v="390"/>
    <n v="4"/>
    <x v="2"/>
    <x v="0"/>
    <x v="12120"/>
    <n v="9.2100000000000009"/>
    <x v="7073"/>
  </r>
  <r>
    <x v="17897"/>
    <x v="4"/>
    <n v="19.100000000000001"/>
    <n v="1"/>
    <n v="0.15"/>
    <x v="0"/>
    <x v="264"/>
    <n v="4"/>
    <x v="2"/>
    <x v="0"/>
    <x v="3898"/>
    <n v="3.48"/>
    <x v="1216"/>
  </r>
  <r>
    <x v="17898"/>
    <x v="2"/>
    <n v="956.18"/>
    <n v="2"/>
    <n v="0"/>
    <x v="0"/>
    <x v="156"/>
    <n v="8"/>
    <x v="3"/>
    <x v="1"/>
    <x v="12121"/>
    <n v="10.38"/>
    <x v="7074"/>
  </r>
  <r>
    <x v="17899"/>
    <x v="6"/>
    <n v="21.22"/>
    <n v="1"/>
    <n v="0"/>
    <x v="4"/>
    <x v="488"/>
    <n v="5"/>
    <x v="1"/>
    <x v="0"/>
    <x v="4454"/>
    <n v="6.48"/>
    <x v="361"/>
  </r>
  <r>
    <x v="17900"/>
    <x v="2"/>
    <n v="537.39"/>
    <n v="1"/>
    <n v="0"/>
    <x v="4"/>
    <x v="468"/>
    <n v="4"/>
    <x v="1"/>
    <x v="0"/>
    <x v="12122"/>
    <n v="7.78"/>
    <x v="7075"/>
  </r>
  <r>
    <x v="17901"/>
    <x v="3"/>
    <n v="22.54"/>
    <n v="1"/>
    <n v="0"/>
    <x v="4"/>
    <x v="0"/>
    <n v="5"/>
    <x v="0"/>
    <x v="0"/>
    <x v="8478"/>
    <n v="6.85"/>
    <x v="70"/>
  </r>
  <r>
    <x v="17902"/>
    <x v="2"/>
    <n v="517.95000000000005"/>
    <n v="1"/>
    <n v="0.1"/>
    <x v="3"/>
    <x v="579"/>
    <n v="4"/>
    <x v="4"/>
    <x v="0"/>
    <x v="12123"/>
    <n v="10.81"/>
    <x v="5449"/>
  </r>
  <r>
    <x v="17903"/>
    <x v="1"/>
    <n v="2.2400000000000002"/>
    <n v="4"/>
    <n v="0"/>
    <x v="1"/>
    <x v="421"/>
    <n v="4"/>
    <x v="2"/>
    <x v="0"/>
    <x v="4289"/>
    <n v="3.88"/>
    <x v="3120"/>
  </r>
  <r>
    <x v="17904"/>
    <x v="0"/>
    <n v="75.17"/>
    <n v="3"/>
    <n v="0"/>
    <x v="3"/>
    <x v="395"/>
    <n v="8"/>
    <x v="0"/>
    <x v="0"/>
    <x v="12124"/>
    <n v="7.44"/>
    <x v="5027"/>
  </r>
  <r>
    <x v="17905"/>
    <x v="2"/>
    <n v="566.69000000000005"/>
    <n v="1"/>
    <n v="0"/>
    <x v="4"/>
    <x v="481"/>
    <n v="6"/>
    <x v="3"/>
    <x v="0"/>
    <x v="12125"/>
    <n v="10.86"/>
    <x v="7076"/>
  </r>
  <r>
    <x v="17906"/>
    <x v="2"/>
    <n v="598.54"/>
    <n v="1"/>
    <n v="0"/>
    <x v="1"/>
    <x v="147"/>
    <n v="5"/>
    <x v="3"/>
    <x v="0"/>
    <x v="12126"/>
    <n v="10.82"/>
    <x v="7077"/>
  </r>
  <r>
    <x v="17907"/>
    <x v="4"/>
    <n v="81.48"/>
    <n v="1"/>
    <n v="0"/>
    <x v="2"/>
    <x v="700"/>
    <n v="8"/>
    <x v="3"/>
    <x v="0"/>
    <x v="12127"/>
    <n v="4.84"/>
    <x v="7078"/>
  </r>
  <r>
    <x v="17908"/>
    <x v="1"/>
    <n v="18.96"/>
    <n v="1"/>
    <n v="0.1"/>
    <x v="4"/>
    <x v="73"/>
    <n v="4"/>
    <x v="0"/>
    <x v="0"/>
    <x v="3268"/>
    <n v="5.33"/>
    <x v="5294"/>
  </r>
  <r>
    <x v="17909"/>
    <x v="2"/>
    <n v="203.58"/>
    <n v="1"/>
    <n v="0"/>
    <x v="4"/>
    <x v="129"/>
    <n v="5"/>
    <x v="1"/>
    <x v="0"/>
    <x v="11210"/>
    <n v="6.75"/>
    <x v="2994"/>
  </r>
  <r>
    <x v="17910"/>
    <x v="5"/>
    <n v="26.77"/>
    <n v="1"/>
    <n v="0"/>
    <x v="4"/>
    <x v="252"/>
    <n v="5"/>
    <x v="0"/>
    <x v="0"/>
    <x v="6507"/>
    <n v="5.72"/>
    <x v="882"/>
  </r>
  <r>
    <x v="17911"/>
    <x v="0"/>
    <n v="25.26"/>
    <n v="5"/>
    <n v="0.2"/>
    <x v="2"/>
    <x v="380"/>
    <n v="6"/>
    <x v="0"/>
    <x v="0"/>
    <x v="9113"/>
    <n v="7.48"/>
    <x v="4748"/>
  </r>
  <r>
    <x v="17912"/>
    <x v="5"/>
    <n v="5.49"/>
    <n v="5"/>
    <n v="0"/>
    <x v="5"/>
    <x v="454"/>
    <n v="4"/>
    <x v="2"/>
    <x v="0"/>
    <x v="1472"/>
    <n v="5.1100000000000003"/>
    <x v="1827"/>
  </r>
  <r>
    <x v="17913"/>
    <x v="5"/>
    <n v="17.27"/>
    <n v="1"/>
    <n v="0"/>
    <x v="4"/>
    <x v="336"/>
    <n v="6"/>
    <x v="3"/>
    <x v="1"/>
    <x v="2916"/>
    <n v="4.37"/>
    <x v="132"/>
  </r>
  <r>
    <x v="17914"/>
    <x v="1"/>
    <n v="11.5"/>
    <n v="1"/>
    <n v="0.05"/>
    <x v="1"/>
    <x v="143"/>
    <n v="6"/>
    <x v="1"/>
    <x v="0"/>
    <x v="5530"/>
    <n v="2.74"/>
    <x v="468"/>
  </r>
  <r>
    <x v="17915"/>
    <x v="2"/>
    <n v="257.43"/>
    <n v="4"/>
    <n v="0"/>
    <x v="4"/>
    <x v="272"/>
    <n v="5"/>
    <x v="0"/>
    <x v="0"/>
    <x v="12128"/>
    <n v="10.45"/>
    <x v="7079"/>
  </r>
  <r>
    <x v="17916"/>
    <x v="5"/>
    <n v="28.12"/>
    <n v="1"/>
    <n v="0.1"/>
    <x v="4"/>
    <x v="502"/>
    <n v="6"/>
    <x v="1"/>
    <x v="0"/>
    <x v="9482"/>
    <n v="6.84"/>
    <x v="67"/>
  </r>
  <r>
    <x v="17917"/>
    <x v="2"/>
    <n v="319.64999999999998"/>
    <n v="1"/>
    <n v="0"/>
    <x v="4"/>
    <x v="3"/>
    <n v="8"/>
    <x v="3"/>
    <x v="0"/>
    <x v="12029"/>
    <n v="7.61"/>
    <x v="7080"/>
  </r>
  <r>
    <x v="17918"/>
    <x v="4"/>
    <n v="8.34"/>
    <n v="1"/>
    <n v="0"/>
    <x v="4"/>
    <x v="276"/>
    <n v="4"/>
    <x v="2"/>
    <x v="0"/>
    <x v="11863"/>
    <n v="4.09"/>
    <x v="507"/>
  </r>
  <r>
    <x v="17919"/>
    <x v="6"/>
    <n v="224.58"/>
    <n v="1"/>
    <n v="0"/>
    <x v="2"/>
    <x v="635"/>
    <n v="5"/>
    <x v="2"/>
    <x v="0"/>
    <x v="12129"/>
    <n v="8.33"/>
    <x v="3234"/>
  </r>
  <r>
    <x v="17920"/>
    <x v="0"/>
    <n v="140.21"/>
    <n v="1"/>
    <n v="0"/>
    <x v="0"/>
    <x v="64"/>
    <n v="5"/>
    <x v="1"/>
    <x v="1"/>
    <x v="12130"/>
    <n v="6.87"/>
    <x v="6618"/>
  </r>
  <r>
    <x v="17921"/>
    <x v="3"/>
    <n v="58.32"/>
    <n v="2"/>
    <n v="0.1"/>
    <x v="3"/>
    <x v="64"/>
    <n v="7"/>
    <x v="3"/>
    <x v="0"/>
    <x v="6259"/>
    <n v="6.36"/>
    <x v="7081"/>
  </r>
  <r>
    <x v="17922"/>
    <x v="1"/>
    <n v="8.39"/>
    <n v="5"/>
    <n v="0.1"/>
    <x v="4"/>
    <x v="106"/>
    <n v="6"/>
    <x v="3"/>
    <x v="0"/>
    <x v="12131"/>
    <n v="4.7"/>
    <x v="705"/>
  </r>
  <r>
    <x v="17923"/>
    <x v="5"/>
    <n v="2.04"/>
    <n v="2"/>
    <n v="0.05"/>
    <x v="1"/>
    <x v="610"/>
    <n v="4"/>
    <x v="2"/>
    <x v="0"/>
    <x v="5914"/>
    <n v="3.06"/>
    <x v="284"/>
  </r>
  <r>
    <x v="17924"/>
    <x v="0"/>
    <n v="199.39"/>
    <n v="1"/>
    <n v="0.1"/>
    <x v="3"/>
    <x v="227"/>
    <n v="4"/>
    <x v="1"/>
    <x v="0"/>
    <x v="12132"/>
    <n v="7.93"/>
    <x v="5757"/>
  </r>
  <r>
    <x v="17925"/>
    <x v="3"/>
    <n v="23.45"/>
    <n v="1"/>
    <n v="0"/>
    <x v="3"/>
    <x v="305"/>
    <n v="6"/>
    <x v="1"/>
    <x v="0"/>
    <x v="12133"/>
    <n v="5"/>
    <x v="2904"/>
  </r>
  <r>
    <x v="17926"/>
    <x v="2"/>
    <n v="56.45"/>
    <n v="1"/>
    <n v="0"/>
    <x v="1"/>
    <x v="420"/>
    <n v="5"/>
    <x v="1"/>
    <x v="0"/>
    <x v="12134"/>
    <n v="5.09"/>
    <x v="2352"/>
  </r>
  <r>
    <x v="17927"/>
    <x v="0"/>
    <n v="121.93"/>
    <n v="2"/>
    <n v="0"/>
    <x v="2"/>
    <x v="242"/>
    <n v="5"/>
    <x v="2"/>
    <x v="0"/>
    <x v="12135"/>
    <n v="7.77"/>
    <x v="5671"/>
  </r>
  <r>
    <x v="17928"/>
    <x v="3"/>
    <n v="68.53"/>
    <n v="1"/>
    <n v="0.2"/>
    <x v="0"/>
    <x v="721"/>
    <n v="7"/>
    <x v="3"/>
    <x v="0"/>
    <x v="12136"/>
    <n v="7.77"/>
    <x v="5370"/>
  </r>
  <r>
    <x v="17929"/>
    <x v="6"/>
    <n v="33.020000000000003"/>
    <n v="2"/>
    <n v="0.2"/>
    <x v="1"/>
    <x v="84"/>
    <n v="3"/>
    <x v="2"/>
    <x v="0"/>
    <x v="8977"/>
    <n v="4.7"/>
    <x v="2648"/>
  </r>
  <r>
    <x v="17930"/>
    <x v="1"/>
    <n v="5.36"/>
    <n v="1"/>
    <n v="0"/>
    <x v="1"/>
    <x v="480"/>
    <n v="5"/>
    <x v="3"/>
    <x v="0"/>
    <x v="9932"/>
    <n v="2.4"/>
    <x v="56"/>
  </r>
  <r>
    <x v="17931"/>
    <x v="4"/>
    <n v="56.55"/>
    <n v="1"/>
    <n v="0"/>
    <x v="4"/>
    <x v="382"/>
    <n v="4"/>
    <x v="2"/>
    <x v="0"/>
    <x v="946"/>
    <n v="4.2300000000000004"/>
    <x v="4254"/>
  </r>
  <r>
    <x v="17932"/>
    <x v="1"/>
    <n v="23.65"/>
    <n v="1"/>
    <n v="0.15"/>
    <x v="0"/>
    <x v="384"/>
    <n v="4"/>
    <x v="1"/>
    <x v="0"/>
    <x v="10428"/>
    <n v="3.46"/>
    <x v="1445"/>
  </r>
  <r>
    <x v="17933"/>
    <x v="6"/>
    <n v="110.94"/>
    <n v="1"/>
    <n v="0"/>
    <x v="4"/>
    <x v="364"/>
    <n v="5"/>
    <x v="4"/>
    <x v="1"/>
    <x v="12137"/>
    <n v="6.43"/>
    <x v="4833"/>
  </r>
  <r>
    <x v="17934"/>
    <x v="2"/>
    <n v="412"/>
    <n v="1"/>
    <n v="0"/>
    <x v="4"/>
    <x v="17"/>
    <n v="4"/>
    <x v="4"/>
    <x v="0"/>
    <x v="12138"/>
    <n v="7.36"/>
    <x v="7082"/>
  </r>
  <r>
    <x v="17935"/>
    <x v="0"/>
    <n v="62.08"/>
    <n v="1"/>
    <n v="0"/>
    <x v="0"/>
    <x v="434"/>
    <n v="3"/>
    <x v="2"/>
    <x v="0"/>
    <x v="2692"/>
    <n v="8.06"/>
    <x v="418"/>
  </r>
  <r>
    <x v="17936"/>
    <x v="0"/>
    <n v="11.33"/>
    <n v="1"/>
    <n v="0"/>
    <x v="2"/>
    <x v="632"/>
    <n v="3"/>
    <x v="2"/>
    <x v="0"/>
    <x v="9132"/>
    <n v="2.69"/>
    <x v="1127"/>
  </r>
  <r>
    <x v="17937"/>
    <x v="4"/>
    <n v="95.06"/>
    <n v="1"/>
    <n v="0"/>
    <x v="4"/>
    <x v="521"/>
    <n v="4"/>
    <x v="4"/>
    <x v="0"/>
    <x v="12139"/>
    <n v="5.52"/>
    <x v="779"/>
  </r>
  <r>
    <x v="17938"/>
    <x v="2"/>
    <n v="1788.25"/>
    <n v="1"/>
    <n v="0.05"/>
    <x v="0"/>
    <x v="420"/>
    <n v="3"/>
    <x v="2"/>
    <x v="0"/>
    <x v="12140"/>
    <n v="10.86"/>
    <x v="7083"/>
  </r>
  <r>
    <x v="17939"/>
    <x v="3"/>
    <n v="52.32"/>
    <n v="1"/>
    <n v="0.05"/>
    <x v="0"/>
    <x v="479"/>
    <n v="5"/>
    <x v="2"/>
    <x v="0"/>
    <x v="7310"/>
    <n v="4.34"/>
    <x v="949"/>
  </r>
  <r>
    <x v="17940"/>
    <x v="2"/>
    <n v="214.67"/>
    <n v="2"/>
    <n v="0.1"/>
    <x v="4"/>
    <x v="588"/>
    <n v="5"/>
    <x v="3"/>
    <x v="0"/>
    <x v="12141"/>
    <n v="8.67"/>
    <x v="7084"/>
  </r>
  <r>
    <x v="17941"/>
    <x v="1"/>
    <n v="6.71"/>
    <n v="1"/>
    <n v="0.05"/>
    <x v="0"/>
    <x v="12"/>
    <n v="4"/>
    <x v="4"/>
    <x v="0"/>
    <x v="12142"/>
    <n v="3.64"/>
    <x v="2661"/>
  </r>
  <r>
    <x v="17942"/>
    <x v="5"/>
    <n v="65.239999999999995"/>
    <n v="3"/>
    <n v="0"/>
    <x v="1"/>
    <x v="723"/>
    <n v="6"/>
    <x v="3"/>
    <x v="0"/>
    <x v="4191"/>
    <n v="8.11"/>
    <x v="3608"/>
  </r>
  <r>
    <x v="17943"/>
    <x v="0"/>
    <n v="596.73"/>
    <n v="2"/>
    <n v="0"/>
    <x v="3"/>
    <x v="620"/>
    <n v="4"/>
    <x v="0"/>
    <x v="0"/>
    <x v="12143"/>
    <n v="9.91"/>
    <x v="7085"/>
  </r>
  <r>
    <x v="17944"/>
    <x v="2"/>
    <n v="357.89"/>
    <n v="1"/>
    <n v="0.05"/>
    <x v="1"/>
    <x v="13"/>
    <n v="4"/>
    <x v="0"/>
    <x v="0"/>
    <x v="12144"/>
    <n v="8.5500000000000007"/>
    <x v="1931"/>
  </r>
  <r>
    <x v="17945"/>
    <x v="3"/>
    <n v="20.7"/>
    <n v="1"/>
    <n v="0.05"/>
    <x v="0"/>
    <x v="667"/>
    <n v="5"/>
    <x v="1"/>
    <x v="0"/>
    <x v="598"/>
    <n v="4.97"/>
    <x v="3022"/>
  </r>
  <r>
    <x v="17946"/>
    <x v="3"/>
    <n v="20.8"/>
    <n v="1"/>
    <n v="0.05"/>
    <x v="0"/>
    <x v="699"/>
    <n v="4"/>
    <x v="1"/>
    <x v="0"/>
    <x v="4132"/>
    <n v="3.53"/>
    <x v="2746"/>
  </r>
  <r>
    <x v="17947"/>
    <x v="1"/>
    <n v="3.97"/>
    <n v="1"/>
    <n v="0.2"/>
    <x v="0"/>
    <x v="384"/>
    <n v="8"/>
    <x v="3"/>
    <x v="0"/>
    <x v="6674"/>
    <n v="0.4"/>
    <x v="865"/>
  </r>
  <r>
    <x v="17948"/>
    <x v="2"/>
    <n v="473.37"/>
    <n v="1"/>
    <n v="0"/>
    <x v="2"/>
    <x v="427"/>
    <n v="5"/>
    <x v="1"/>
    <x v="0"/>
    <x v="12145"/>
    <n v="9.06"/>
    <x v="7086"/>
  </r>
  <r>
    <x v="17949"/>
    <x v="6"/>
    <n v="28.45"/>
    <n v="1"/>
    <n v="0.05"/>
    <x v="3"/>
    <x v="183"/>
    <n v="5"/>
    <x v="3"/>
    <x v="0"/>
    <x v="1037"/>
    <n v="3.6"/>
    <x v="1946"/>
  </r>
  <r>
    <x v="17950"/>
    <x v="3"/>
    <n v="8.76"/>
    <n v="1"/>
    <n v="0"/>
    <x v="4"/>
    <x v="317"/>
    <n v="5"/>
    <x v="1"/>
    <x v="0"/>
    <x v="1095"/>
    <n v="3.22"/>
    <x v="1257"/>
  </r>
  <r>
    <x v="17951"/>
    <x v="2"/>
    <n v="414.44"/>
    <n v="2"/>
    <n v="0.1"/>
    <x v="0"/>
    <x v="663"/>
    <n v="7"/>
    <x v="3"/>
    <x v="0"/>
    <x v="12146"/>
    <n v="9.4700000000000006"/>
    <x v="7087"/>
  </r>
  <r>
    <x v="17952"/>
    <x v="2"/>
    <n v="711.28"/>
    <n v="1"/>
    <n v="0"/>
    <x v="5"/>
    <x v="123"/>
    <n v="5"/>
    <x v="1"/>
    <x v="0"/>
    <x v="12147"/>
    <n v="10.07"/>
    <x v="7088"/>
  </r>
  <r>
    <x v="17953"/>
    <x v="6"/>
    <n v="117.81"/>
    <n v="1"/>
    <n v="0"/>
    <x v="4"/>
    <x v="470"/>
    <n v="6"/>
    <x v="4"/>
    <x v="0"/>
    <x v="12148"/>
    <n v="7.73"/>
    <x v="3695"/>
  </r>
  <r>
    <x v="17954"/>
    <x v="4"/>
    <n v="36.67"/>
    <n v="1"/>
    <n v="0"/>
    <x v="2"/>
    <x v="501"/>
    <n v="6"/>
    <x v="3"/>
    <x v="0"/>
    <x v="6816"/>
    <n v="3.61"/>
    <x v="2757"/>
  </r>
  <r>
    <x v="17955"/>
    <x v="1"/>
    <n v="16.649999999999999"/>
    <n v="1"/>
    <n v="0.1"/>
    <x v="0"/>
    <x v="314"/>
    <n v="4"/>
    <x v="2"/>
    <x v="0"/>
    <x v="8047"/>
    <n v="4.87"/>
    <x v="4478"/>
  </r>
  <r>
    <x v="17956"/>
    <x v="1"/>
    <n v="8.99"/>
    <n v="1"/>
    <n v="0"/>
    <x v="1"/>
    <x v="157"/>
    <n v="3"/>
    <x v="2"/>
    <x v="0"/>
    <x v="3106"/>
    <n v="1.33"/>
    <x v="348"/>
  </r>
  <r>
    <x v="17957"/>
    <x v="3"/>
    <n v="29.02"/>
    <n v="1"/>
    <n v="0"/>
    <x v="3"/>
    <x v="617"/>
    <n v="3"/>
    <x v="2"/>
    <x v="0"/>
    <x v="4410"/>
    <n v="3.61"/>
    <x v="3499"/>
  </r>
  <r>
    <x v="17958"/>
    <x v="6"/>
    <n v="159.05000000000001"/>
    <n v="1"/>
    <n v="0"/>
    <x v="3"/>
    <x v="312"/>
    <n v="4"/>
    <x v="2"/>
    <x v="0"/>
    <x v="7662"/>
    <n v="10.38"/>
    <x v="6555"/>
  </r>
  <r>
    <x v="17959"/>
    <x v="2"/>
    <n v="54.81"/>
    <n v="1"/>
    <n v="0"/>
    <x v="1"/>
    <x v="197"/>
    <n v="4"/>
    <x v="2"/>
    <x v="0"/>
    <x v="12149"/>
    <n v="7.21"/>
    <x v="1146"/>
  </r>
  <r>
    <x v="17960"/>
    <x v="1"/>
    <n v="4.25"/>
    <n v="1"/>
    <n v="0.05"/>
    <x v="1"/>
    <x v="335"/>
    <n v="7"/>
    <x v="1"/>
    <x v="0"/>
    <x v="489"/>
    <n v="0.81"/>
    <x v="1551"/>
  </r>
  <r>
    <x v="17961"/>
    <x v="0"/>
    <n v="169.89"/>
    <n v="1"/>
    <n v="0.15"/>
    <x v="0"/>
    <x v="152"/>
    <n v="3"/>
    <x v="4"/>
    <x v="0"/>
    <x v="12150"/>
    <n v="8.68"/>
    <x v="3825"/>
  </r>
  <r>
    <x v="17962"/>
    <x v="3"/>
    <n v="15.57"/>
    <n v="1"/>
    <n v="0"/>
    <x v="0"/>
    <x v="107"/>
    <n v="4"/>
    <x v="4"/>
    <x v="0"/>
    <x v="5339"/>
    <n v="4.5199999999999996"/>
    <x v="1493"/>
  </r>
  <r>
    <x v="17963"/>
    <x v="5"/>
    <n v="16.52"/>
    <n v="1"/>
    <n v="0"/>
    <x v="0"/>
    <x v="330"/>
    <n v="3"/>
    <x v="2"/>
    <x v="0"/>
    <x v="12151"/>
    <n v="4.92"/>
    <x v="1256"/>
  </r>
  <r>
    <x v="17964"/>
    <x v="2"/>
    <n v="425.44"/>
    <n v="2"/>
    <n v="0"/>
    <x v="4"/>
    <x v="52"/>
    <n v="5"/>
    <x v="3"/>
    <x v="0"/>
    <x v="12152"/>
    <n v="10.43"/>
    <x v="5937"/>
  </r>
  <r>
    <x v="17965"/>
    <x v="0"/>
    <n v="108.44"/>
    <n v="1"/>
    <n v="0.1"/>
    <x v="4"/>
    <x v="537"/>
    <n v="7"/>
    <x v="1"/>
    <x v="0"/>
    <x v="11331"/>
    <n v="6.52"/>
    <x v="4748"/>
  </r>
  <r>
    <x v="17966"/>
    <x v="3"/>
    <n v="47.43"/>
    <n v="1"/>
    <n v="0"/>
    <x v="2"/>
    <x v="674"/>
    <n v="4"/>
    <x v="2"/>
    <x v="0"/>
    <x v="12153"/>
    <n v="5.54"/>
    <x v="7089"/>
  </r>
  <r>
    <x v="17967"/>
    <x v="2"/>
    <n v="204.92"/>
    <n v="1"/>
    <n v="0.05"/>
    <x v="3"/>
    <x v="605"/>
    <n v="5"/>
    <x v="0"/>
    <x v="0"/>
    <x v="9063"/>
    <n v="7.64"/>
    <x v="3132"/>
  </r>
  <r>
    <x v="17968"/>
    <x v="2"/>
    <n v="432.5"/>
    <n v="1"/>
    <n v="0.1"/>
    <x v="0"/>
    <x v="237"/>
    <n v="5"/>
    <x v="2"/>
    <x v="0"/>
    <x v="12154"/>
    <n v="7.56"/>
    <x v="7090"/>
  </r>
  <r>
    <x v="17969"/>
    <x v="3"/>
    <n v="16.57"/>
    <n v="1"/>
    <n v="0"/>
    <x v="0"/>
    <x v="26"/>
    <n v="7"/>
    <x v="1"/>
    <x v="0"/>
    <x v="4587"/>
    <n v="5.31"/>
    <x v="1656"/>
  </r>
  <r>
    <x v="17970"/>
    <x v="3"/>
    <n v="21.46"/>
    <n v="2"/>
    <n v="0"/>
    <x v="0"/>
    <x v="289"/>
    <n v="4"/>
    <x v="4"/>
    <x v="0"/>
    <x v="7375"/>
    <n v="5.71"/>
    <x v="3045"/>
  </r>
  <r>
    <x v="17971"/>
    <x v="4"/>
    <n v="10.94"/>
    <n v="1"/>
    <n v="0"/>
    <x v="5"/>
    <x v="504"/>
    <n v="4"/>
    <x v="0"/>
    <x v="0"/>
    <x v="1853"/>
    <n v="5.18"/>
    <x v="358"/>
  </r>
  <r>
    <x v="17972"/>
    <x v="1"/>
    <n v="24.45"/>
    <n v="1"/>
    <n v="0"/>
    <x v="0"/>
    <x v="440"/>
    <n v="4"/>
    <x v="4"/>
    <x v="0"/>
    <x v="8734"/>
    <n v="3.74"/>
    <x v="672"/>
  </r>
  <r>
    <x v="17973"/>
    <x v="4"/>
    <n v="23.96"/>
    <n v="1"/>
    <n v="0"/>
    <x v="4"/>
    <x v="501"/>
    <n v="6"/>
    <x v="3"/>
    <x v="0"/>
    <x v="8935"/>
    <n v="4.74"/>
    <x v="4705"/>
  </r>
  <r>
    <x v="17974"/>
    <x v="0"/>
    <n v="57.19"/>
    <n v="1"/>
    <n v="0.05"/>
    <x v="0"/>
    <x v="621"/>
    <n v="3"/>
    <x v="2"/>
    <x v="0"/>
    <x v="2883"/>
    <n v="6.73"/>
    <x v="2017"/>
  </r>
  <r>
    <x v="17975"/>
    <x v="4"/>
    <n v="9.57"/>
    <n v="3"/>
    <n v="0.15"/>
    <x v="0"/>
    <x v="13"/>
    <n v="4"/>
    <x v="0"/>
    <x v="0"/>
    <x v="7295"/>
    <n v="4.42"/>
    <x v="1620"/>
  </r>
  <r>
    <x v="17976"/>
    <x v="2"/>
    <n v="279.45999999999998"/>
    <n v="4"/>
    <n v="0"/>
    <x v="0"/>
    <x v="328"/>
    <n v="4"/>
    <x v="0"/>
    <x v="0"/>
    <x v="12155"/>
    <n v="10.61"/>
    <x v="7091"/>
  </r>
  <r>
    <x v="17977"/>
    <x v="0"/>
    <n v="81.25"/>
    <n v="1"/>
    <n v="0"/>
    <x v="0"/>
    <x v="653"/>
    <n v="3"/>
    <x v="2"/>
    <x v="0"/>
    <x v="8101"/>
    <n v="5.43"/>
    <x v="5313"/>
  </r>
  <r>
    <x v="17978"/>
    <x v="3"/>
    <n v="5.55"/>
    <n v="1"/>
    <n v="0.05"/>
    <x v="5"/>
    <x v="482"/>
    <n v="5"/>
    <x v="2"/>
    <x v="0"/>
    <x v="1457"/>
    <n v="3.34"/>
    <x v="2270"/>
  </r>
  <r>
    <x v="17979"/>
    <x v="5"/>
    <n v="29.39"/>
    <n v="1"/>
    <n v="0.2"/>
    <x v="3"/>
    <x v="157"/>
    <n v="5"/>
    <x v="4"/>
    <x v="0"/>
    <x v="12156"/>
    <n v="4.16"/>
    <x v="232"/>
  </r>
  <r>
    <x v="17980"/>
    <x v="0"/>
    <n v="19.05"/>
    <n v="1"/>
    <n v="0"/>
    <x v="3"/>
    <x v="194"/>
    <n v="4"/>
    <x v="2"/>
    <x v="0"/>
    <x v="2262"/>
    <n v="3.29"/>
    <x v="301"/>
  </r>
  <r>
    <x v="17981"/>
    <x v="4"/>
    <n v="12.7"/>
    <n v="1"/>
    <n v="0"/>
    <x v="2"/>
    <x v="208"/>
    <n v="8"/>
    <x v="3"/>
    <x v="0"/>
    <x v="4052"/>
    <n v="3.88"/>
    <x v="217"/>
  </r>
  <r>
    <x v="17982"/>
    <x v="3"/>
    <n v="18.13"/>
    <n v="1"/>
    <n v="0.1"/>
    <x v="0"/>
    <x v="355"/>
    <n v="4"/>
    <x v="4"/>
    <x v="0"/>
    <x v="7288"/>
    <n v="2.13"/>
    <x v="5315"/>
  </r>
  <r>
    <x v="17983"/>
    <x v="0"/>
    <n v="68.3"/>
    <n v="1"/>
    <n v="0"/>
    <x v="2"/>
    <x v="208"/>
    <n v="4"/>
    <x v="1"/>
    <x v="0"/>
    <x v="3348"/>
    <n v="6.36"/>
    <x v="4464"/>
  </r>
  <r>
    <x v="17984"/>
    <x v="4"/>
    <n v="20.85"/>
    <n v="1"/>
    <n v="0"/>
    <x v="4"/>
    <x v="9"/>
    <n v="5"/>
    <x v="0"/>
    <x v="0"/>
    <x v="9883"/>
    <n v="3.91"/>
    <x v="821"/>
  </r>
  <r>
    <x v="17985"/>
    <x v="1"/>
    <n v="11.93"/>
    <n v="1"/>
    <n v="0.1"/>
    <x v="0"/>
    <x v="468"/>
    <n v="4"/>
    <x v="0"/>
    <x v="0"/>
    <x v="1867"/>
    <n v="4.2"/>
    <x v="2656"/>
  </r>
  <r>
    <x v="17986"/>
    <x v="3"/>
    <n v="21.2"/>
    <n v="1"/>
    <n v="0"/>
    <x v="1"/>
    <x v="638"/>
    <n v="3"/>
    <x v="2"/>
    <x v="0"/>
    <x v="7921"/>
    <n v="3.64"/>
    <x v="3243"/>
  </r>
  <r>
    <x v="17987"/>
    <x v="4"/>
    <n v="32.85"/>
    <n v="1"/>
    <n v="0.05"/>
    <x v="0"/>
    <x v="86"/>
    <n v="4"/>
    <x v="1"/>
    <x v="1"/>
    <x v="2329"/>
    <n v="7.07"/>
    <x v="1813"/>
  </r>
  <r>
    <x v="17988"/>
    <x v="6"/>
    <n v="157.19999999999999"/>
    <n v="1"/>
    <n v="0.1"/>
    <x v="4"/>
    <x v="576"/>
    <n v="4"/>
    <x v="0"/>
    <x v="0"/>
    <x v="12157"/>
    <n v="7.77"/>
    <x v="489"/>
  </r>
  <r>
    <x v="17989"/>
    <x v="5"/>
    <n v="15.56"/>
    <n v="1"/>
    <n v="0"/>
    <x v="4"/>
    <x v="579"/>
    <n v="4"/>
    <x v="1"/>
    <x v="0"/>
    <x v="5462"/>
    <n v="2.44"/>
    <x v="4374"/>
  </r>
  <r>
    <x v="17990"/>
    <x v="6"/>
    <n v="388.93"/>
    <n v="1"/>
    <n v="0"/>
    <x v="1"/>
    <x v="318"/>
    <n v="6"/>
    <x v="3"/>
    <x v="0"/>
    <x v="7306"/>
    <n v="9.3800000000000008"/>
    <x v="7092"/>
  </r>
  <r>
    <x v="17991"/>
    <x v="3"/>
    <n v="42.65"/>
    <n v="1"/>
    <n v="0"/>
    <x v="0"/>
    <x v="499"/>
    <n v="7"/>
    <x v="3"/>
    <x v="0"/>
    <x v="12158"/>
    <n v="5.09"/>
    <x v="3462"/>
  </r>
  <r>
    <x v="17992"/>
    <x v="0"/>
    <n v="24.82"/>
    <n v="2"/>
    <n v="0.3"/>
    <x v="2"/>
    <x v="557"/>
    <n v="6"/>
    <x v="3"/>
    <x v="0"/>
    <x v="10489"/>
    <n v="4.28"/>
    <x v="7093"/>
  </r>
  <r>
    <x v="17993"/>
    <x v="5"/>
    <n v="8.3000000000000007"/>
    <n v="2"/>
    <n v="0.1"/>
    <x v="3"/>
    <x v="16"/>
    <n v="5"/>
    <x v="1"/>
    <x v="0"/>
    <x v="4086"/>
    <n v="4.5599999999999996"/>
    <x v="802"/>
  </r>
  <r>
    <x v="17994"/>
    <x v="6"/>
    <n v="85.48"/>
    <n v="1"/>
    <n v="0"/>
    <x v="5"/>
    <x v="346"/>
    <n v="7"/>
    <x v="3"/>
    <x v="0"/>
    <x v="12159"/>
    <n v="6.49"/>
    <x v="6203"/>
  </r>
  <r>
    <x v="17995"/>
    <x v="3"/>
    <n v="18.5"/>
    <n v="1"/>
    <n v="0"/>
    <x v="0"/>
    <x v="267"/>
    <n v="5"/>
    <x v="0"/>
    <x v="0"/>
    <x v="5248"/>
    <n v="2.5099999999999998"/>
    <x v="1448"/>
  </r>
  <r>
    <x v="17996"/>
    <x v="6"/>
    <n v="14.73"/>
    <n v="1"/>
    <n v="0"/>
    <x v="4"/>
    <x v="601"/>
    <n v="4"/>
    <x v="4"/>
    <x v="0"/>
    <x v="899"/>
    <n v="5.01"/>
    <x v="2697"/>
  </r>
  <r>
    <x v="17997"/>
    <x v="2"/>
    <n v="294.11"/>
    <n v="1"/>
    <n v="0.1"/>
    <x v="4"/>
    <x v="528"/>
    <n v="5"/>
    <x v="1"/>
    <x v="1"/>
    <x v="12160"/>
    <n v="8.92"/>
    <x v="4419"/>
  </r>
  <r>
    <x v="17998"/>
    <x v="2"/>
    <n v="352.18"/>
    <n v="1"/>
    <n v="0.05"/>
    <x v="4"/>
    <x v="291"/>
    <n v="3"/>
    <x v="2"/>
    <x v="0"/>
    <x v="12161"/>
    <n v="8.4"/>
    <x v="3825"/>
  </r>
  <r>
    <x v="17999"/>
    <x v="1"/>
    <n v="9.1999999999999993"/>
    <n v="1"/>
    <n v="0.05"/>
    <x v="0"/>
    <x v="0"/>
    <n v="4"/>
    <x v="0"/>
    <x v="0"/>
    <x v="2943"/>
    <n v="4.0199999999999996"/>
    <x v="2298"/>
  </r>
  <r>
    <x v="18000"/>
    <x v="1"/>
    <n v="27.48"/>
    <n v="1"/>
    <n v="0.05"/>
    <x v="0"/>
    <x v="314"/>
    <n v="4"/>
    <x v="0"/>
    <x v="0"/>
    <x v="6240"/>
    <n v="5.09"/>
    <x v="560"/>
  </r>
  <r>
    <x v="18001"/>
    <x v="5"/>
    <n v="17.989999999999998"/>
    <n v="3"/>
    <n v="0.15"/>
    <x v="5"/>
    <x v="340"/>
    <n v="4"/>
    <x v="1"/>
    <x v="0"/>
    <x v="1882"/>
    <n v="6.51"/>
    <x v="2098"/>
  </r>
  <r>
    <x v="18002"/>
    <x v="0"/>
    <n v="213.28"/>
    <n v="2"/>
    <n v="0.3"/>
    <x v="2"/>
    <x v="474"/>
    <n v="4"/>
    <x v="2"/>
    <x v="0"/>
    <x v="12162"/>
    <n v="8.61"/>
    <x v="7094"/>
  </r>
  <r>
    <x v="18003"/>
    <x v="2"/>
    <n v="337.26"/>
    <n v="2"/>
    <n v="0.05"/>
    <x v="3"/>
    <x v="564"/>
    <n v="3"/>
    <x v="2"/>
    <x v="0"/>
    <x v="12163"/>
    <n v="8.4700000000000006"/>
    <x v="7095"/>
  </r>
  <r>
    <x v="18004"/>
    <x v="4"/>
    <n v="123.01"/>
    <n v="1"/>
    <n v="0.05"/>
    <x v="0"/>
    <x v="565"/>
    <n v="6"/>
    <x v="0"/>
    <x v="0"/>
    <x v="12164"/>
    <n v="7.44"/>
    <x v="7096"/>
  </r>
  <r>
    <x v="18005"/>
    <x v="6"/>
    <n v="33.700000000000003"/>
    <n v="1"/>
    <n v="0"/>
    <x v="5"/>
    <x v="94"/>
    <n v="4"/>
    <x v="1"/>
    <x v="0"/>
    <x v="180"/>
    <n v="5.4"/>
    <x v="1502"/>
  </r>
  <r>
    <x v="18006"/>
    <x v="4"/>
    <n v="92.61"/>
    <n v="4"/>
    <n v="0.15"/>
    <x v="4"/>
    <x v="273"/>
    <n v="6"/>
    <x v="1"/>
    <x v="0"/>
    <x v="12165"/>
    <n v="8.6999999999999993"/>
    <x v="7097"/>
  </r>
  <r>
    <x v="18007"/>
    <x v="5"/>
    <n v="13.69"/>
    <n v="1"/>
    <n v="0"/>
    <x v="4"/>
    <x v="84"/>
    <n v="5"/>
    <x v="4"/>
    <x v="0"/>
    <x v="4628"/>
    <n v="3.59"/>
    <x v="1034"/>
  </r>
  <r>
    <x v="18008"/>
    <x v="6"/>
    <n v="127.6"/>
    <n v="1"/>
    <n v="0.05"/>
    <x v="1"/>
    <x v="143"/>
    <n v="6"/>
    <x v="1"/>
    <x v="0"/>
    <x v="12166"/>
    <n v="6.81"/>
    <x v="7098"/>
  </r>
  <r>
    <x v="18009"/>
    <x v="3"/>
    <n v="23.46"/>
    <n v="1"/>
    <n v="0.1"/>
    <x v="0"/>
    <x v="36"/>
    <n v="7"/>
    <x v="0"/>
    <x v="0"/>
    <x v="12167"/>
    <n v="5.76"/>
    <x v="2963"/>
  </r>
  <r>
    <x v="18010"/>
    <x v="1"/>
    <n v="2.52"/>
    <n v="1"/>
    <n v="0"/>
    <x v="4"/>
    <x v="365"/>
    <n v="5"/>
    <x v="2"/>
    <x v="0"/>
    <x v="12168"/>
    <n v="2.2799999999999998"/>
    <x v="1553"/>
  </r>
  <r>
    <x v="18011"/>
    <x v="1"/>
    <n v="8.5500000000000007"/>
    <n v="2"/>
    <n v="0"/>
    <x v="4"/>
    <x v="513"/>
    <n v="6"/>
    <x v="1"/>
    <x v="0"/>
    <x v="4209"/>
    <n v="3.49"/>
    <x v="218"/>
  </r>
  <r>
    <x v="18012"/>
    <x v="6"/>
    <n v="120.18"/>
    <n v="1"/>
    <n v="0"/>
    <x v="0"/>
    <x v="616"/>
    <n v="5"/>
    <x v="1"/>
    <x v="0"/>
    <x v="12169"/>
    <n v="6.81"/>
    <x v="2713"/>
  </r>
  <r>
    <x v="18013"/>
    <x v="4"/>
    <n v="117.43"/>
    <n v="1"/>
    <n v="0"/>
    <x v="0"/>
    <x v="142"/>
    <n v="4"/>
    <x v="1"/>
    <x v="1"/>
    <x v="12170"/>
    <n v="8.4499999999999993"/>
    <x v="7099"/>
  </r>
  <r>
    <x v="18014"/>
    <x v="1"/>
    <n v="4.25"/>
    <n v="1"/>
    <n v="0.05"/>
    <x v="0"/>
    <x v="133"/>
    <n v="6"/>
    <x v="1"/>
    <x v="0"/>
    <x v="489"/>
    <n v="2.68"/>
    <x v="951"/>
  </r>
  <r>
    <x v="18015"/>
    <x v="4"/>
    <n v="26.57"/>
    <n v="1"/>
    <n v="0"/>
    <x v="4"/>
    <x v="557"/>
    <n v="5"/>
    <x v="3"/>
    <x v="0"/>
    <x v="6788"/>
    <n v="5.75"/>
    <x v="2048"/>
  </r>
  <r>
    <x v="18016"/>
    <x v="0"/>
    <n v="68.89"/>
    <n v="2"/>
    <n v="0"/>
    <x v="4"/>
    <x v="100"/>
    <n v="3"/>
    <x v="4"/>
    <x v="0"/>
    <x v="12171"/>
    <n v="7.2"/>
    <x v="1999"/>
  </r>
  <r>
    <x v="18017"/>
    <x v="5"/>
    <n v="16.61"/>
    <n v="1"/>
    <n v="0.05"/>
    <x v="4"/>
    <x v="121"/>
    <n v="3"/>
    <x v="2"/>
    <x v="0"/>
    <x v="4796"/>
    <n v="4.17"/>
    <x v="3"/>
  </r>
  <r>
    <x v="18018"/>
    <x v="4"/>
    <n v="102.73"/>
    <n v="1"/>
    <n v="0"/>
    <x v="2"/>
    <x v="49"/>
    <n v="4"/>
    <x v="4"/>
    <x v="1"/>
    <x v="11042"/>
    <n v="5.89"/>
    <x v="7100"/>
  </r>
  <r>
    <x v="18019"/>
    <x v="3"/>
    <n v="15.33"/>
    <n v="1"/>
    <n v="0"/>
    <x v="0"/>
    <x v="292"/>
    <n v="3"/>
    <x v="4"/>
    <x v="0"/>
    <x v="4219"/>
    <n v="4.17"/>
    <x v="2487"/>
  </r>
  <r>
    <x v="18020"/>
    <x v="0"/>
    <n v="30.9"/>
    <n v="2"/>
    <n v="0.15"/>
    <x v="0"/>
    <x v="239"/>
    <n v="3"/>
    <x v="2"/>
    <x v="0"/>
    <x v="12172"/>
    <n v="6.33"/>
    <x v="3159"/>
  </r>
  <r>
    <x v="18021"/>
    <x v="3"/>
    <n v="20.309999999999999"/>
    <n v="1"/>
    <n v="0"/>
    <x v="0"/>
    <x v="116"/>
    <n v="3"/>
    <x v="4"/>
    <x v="0"/>
    <x v="2084"/>
    <n v="5.42"/>
    <x v="3881"/>
  </r>
  <r>
    <x v="18022"/>
    <x v="1"/>
    <n v="1.51"/>
    <n v="1"/>
    <n v="0"/>
    <x v="0"/>
    <x v="321"/>
    <n v="4"/>
    <x v="0"/>
    <x v="0"/>
    <x v="12173"/>
    <n v="2.2200000000000002"/>
    <x v="1661"/>
  </r>
  <r>
    <x v="18023"/>
    <x v="5"/>
    <n v="10.31"/>
    <n v="1"/>
    <n v="0.15"/>
    <x v="0"/>
    <x v="117"/>
    <n v="3"/>
    <x v="2"/>
    <x v="0"/>
    <x v="1095"/>
    <n v="2.42"/>
    <x v="2162"/>
  </r>
  <r>
    <x v="18024"/>
    <x v="4"/>
    <n v="40.5"/>
    <n v="1"/>
    <n v="0"/>
    <x v="1"/>
    <x v="128"/>
    <n v="4"/>
    <x v="2"/>
    <x v="0"/>
    <x v="6455"/>
    <n v="6.63"/>
    <x v="3578"/>
  </r>
  <r>
    <x v="18025"/>
    <x v="2"/>
    <n v="286.97000000000003"/>
    <n v="4"/>
    <n v="0"/>
    <x v="2"/>
    <x v="375"/>
    <n v="8"/>
    <x v="0"/>
    <x v="0"/>
    <x v="12174"/>
    <n v="10.87"/>
    <x v="7101"/>
  </r>
  <r>
    <x v="18026"/>
    <x v="1"/>
    <n v="23.54"/>
    <n v="1"/>
    <n v="0.05"/>
    <x v="2"/>
    <x v="172"/>
    <n v="6"/>
    <x v="0"/>
    <x v="0"/>
    <x v="12175"/>
    <n v="3.89"/>
    <x v="1661"/>
  </r>
  <r>
    <x v="18027"/>
    <x v="3"/>
    <n v="42.57"/>
    <n v="1"/>
    <n v="0"/>
    <x v="2"/>
    <x v="721"/>
    <n v="6"/>
    <x v="3"/>
    <x v="0"/>
    <x v="12091"/>
    <n v="6.27"/>
    <x v="3272"/>
  </r>
  <r>
    <x v="18028"/>
    <x v="2"/>
    <n v="157.94999999999999"/>
    <n v="1"/>
    <n v="0.1"/>
    <x v="0"/>
    <x v="248"/>
    <n v="4"/>
    <x v="4"/>
    <x v="0"/>
    <x v="12176"/>
    <n v="6.52"/>
    <x v="3930"/>
  </r>
  <r>
    <x v="18029"/>
    <x v="3"/>
    <n v="11.78"/>
    <n v="3"/>
    <n v="0"/>
    <x v="0"/>
    <x v="137"/>
    <n v="4"/>
    <x v="0"/>
    <x v="0"/>
    <x v="1019"/>
    <n v="5.09"/>
    <x v="3203"/>
  </r>
  <r>
    <x v="18030"/>
    <x v="2"/>
    <n v="1349.65"/>
    <n v="1"/>
    <n v="0"/>
    <x v="2"/>
    <x v="715"/>
    <n v="5"/>
    <x v="3"/>
    <x v="0"/>
    <x v="12177"/>
    <n v="10.79"/>
    <x v="7102"/>
  </r>
  <r>
    <x v="18031"/>
    <x v="4"/>
    <n v="29.42"/>
    <n v="1"/>
    <n v="0.05"/>
    <x v="2"/>
    <x v="104"/>
    <n v="3"/>
    <x v="4"/>
    <x v="0"/>
    <x v="10430"/>
    <n v="4.88"/>
    <x v="3247"/>
  </r>
  <r>
    <x v="18032"/>
    <x v="3"/>
    <n v="6.78"/>
    <n v="1"/>
    <n v="0"/>
    <x v="0"/>
    <x v="223"/>
    <n v="4"/>
    <x v="4"/>
    <x v="0"/>
    <x v="6980"/>
    <n v="4.3"/>
    <x v="28"/>
  </r>
  <r>
    <x v="18033"/>
    <x v="0"/>
    <n v="150.86000000000001"/>
    <n v="1"/>
    <n v="0"/>
    <x v="4"/>
    <x v="63"/>
    <n v="4"/>
    <x v="2"/>
    <x v="0"/>
    <x v="12178"/>
    <n v="8.1300000000000008"/>
    <x v="7103"/>
  </r>
  <r>
    <x v="18034"/>
    <x v="4"/>
    <n v="18.72"/>
    <n v="1"/>
    <n v="0"/>
    <x v="0"/>
    <x v="561"/>
    <n v="6"/>
    <x v="2"/>
    <x v="0"/>
    <x v="6957"/>
    <n v="5.26"/>
    <x v="613"/>
  </r>
  <r>
    <x v="18035"/>
    <x v="6"/>
    <n v="100.94"/>
    <n v="2"/>
    <n v="0.15"/>
    <x v="0"/>
    <x v="335"/>
    <n v="5"/>
    <x v="1"/>
    <x v="0"/>
    <x v="12179"/>
    <n v="8.16"/>
    <x v="4642"/>
  </r>
  <r>
    <x v="18036"/>
    <x v="5"/>
    <n v="35.86"/>
    <n v="1"/>
    <n v="0.1"/>
    <x v="5"/>
    <x v="591"/>
    <n v="6"/>
    <x v="3"/>
    <x v="0"/>
    <x v="5070"/>
    <n v="5.52"/>
    <x v="6858"/>
  </r>
  <r>
    <x v="18037"/>
    <x v="6"/>
    <n v="28.76"/>
    <n v="5"/>
    <n v="0"/>
    <x v="3"/>
    <x v="30"/>
    <n v="5"/>
    <x v="1"/>
    <x v="0"/>
    <x v="12180"/>
    <n v="9.35"/>
    <x v="2506"/>
  </r>
  <r>
    <x v="18038"/>
    <x v="0"/>
    <n v="89.11"/>
    <n v="1"/>
    <n v="0"/>
    <x v="1"/>
    <x v="623"/>
    <n v="5"/>
    <x v="2"/>
    <x v="0"/>
    <x v="12181"/>
    <n v="6.93"/>
    <x v="4659"/>
  </r>
  <r>
    <x v="18039"/>
    <x v="6"/>
    <n v="57.48"/>
    <n v="1"/>
    <n v="0.1"/>
    <x v="4"/>
    <x v="315"/>
    <n v="6"/>
    <x v="2"/>
    <x v="0"/>
    <x v="12182"/>
    <n v="7.21"/>
    <x v="5245"/>
  </r>
  <r>
    <x v="18040"/>
    <x v="6"/>
    <n v="737.39"/>
    <n v="1"/>
    <n v="0"/>
    <x v="5"/>
    <x v="190"/>
    <n v="5"/>
    <x v="3"/>
    <x v="0"/>
    <x v="12183"/>
    <n v="11.97"/>
    <x v="7104"/>
  </r>
  <r>
    <x v="18041"/>
    <x v="5"/>
    <n v="26.46"/>
    <n v="1"/>
    <n v="0.2"/>
    <x v="4"/>
    <x v="26"/>
    <n v="9"/>
    <x v="1"/>
    <x v="0"/>
    <x v="9910"/>
    <n v="4.95"/>
    <x v="2617"/>
  </r>
  <r>
    <x v="18042"/>
    <x v="4"/>
    <n v="9.23"/>
    <n v="2"/>
    <n v="0.05"/>
    <x v="4"/>
    <x v="139"/>
    <n v="4"/>
    <x v="0"/>
    <x v="0"/>
    <x v="4985"/>
    <n v="3.93"/>
    <x v="4198"/>
  </r>
  <r>
    <x v="18043"/>
    <x v="2"/>
    <n v="134.35"/>
    <n v="1"/>
    <n v="0"/>
    <x v="1"/>
    <x v="643"/>
    <n v="5"/>
    <x v="4"/>
    <x v="0"/>
    <x v="11395"/>
    <n v="7.2"/>
    <x v="3102"/>
  </r>
  <r>
    <x v="18044"/>
    <x v="6"/>
    <n v="26.82"/>
    <n v="4"/>
    <n v="0"/>
    <x v="0"/>
    <x v="39"/>
    <n v="10"/>
    <x v="1"/>
    <x v="0"/>
    <x v="9366"/>
    <n v="6.86"/>
    <x v="4379"/>
  </r>
  <r>
    <x v="18045"/>
    <x v="2"/>
    <n v="54.99"/>
    <n v="3"/>
    <n v="0.15"/>
    <x v="1"/>
    <x v="25"/>
    <n v="6"/>
    <x v="3"/>
    <x v="0"/>
    <x v="6375"/>
    <n v="7.71"/>
    <x v="43"/>
  </r>
  <r>
    <x v="18046"/>
    <x v="0"/>
    <n v="59.98"/>
    <n v="1"/>
    <n v="0"/>
    <x v="0"/>
    <x v="374"/>
    <n v="5"/>
    <x v="0"/>
    <x v="0"/>
    <x v="4451"/>
    <n v="7.53"/>
    <x v="1356"/>
  </r>
  <r>
    <x v="18047"/>
    <x v="4"/>
    <n v="24.29"/>
    <n v="1"/>
    <n v="0"/>
    <x v="2"/>
    <x v="74"/>
    <n v="6"/>
    <x v="0"/>
    <x v="0"/>
    <x v="4329"/>
    <n v="4.9000000000000004"/>
    <x v="2094"/>
  </r>
  <r>
    <x v="18048"/>
    <x v="4"/>
    <n v="18.170000000000002"/>
    <n v="5"/>
    <n v="0.1"/>
    <x v="0"/>
    <x v="284"/>
    <n v="4"/>
    <x v="2"/>
    <x v="1"/>
    <x v="12184"/>
    <n v="4.2"/>
    <x v="4963"/>
  </r>
  <r>
    <x v="18049"/>
    <x v="0"/>
    <n v="116.05"/>
    <n v="1"/>
    <n v="0"/>
    <x v="1"/>
    <x v="244"/>
    <n v="4"/>
    <x v="1"/>
    <x v="0"/>
    <x v="9563"/>
    <n v="7.75"/>
    <x v="1032"/>
  </r>
  <r>
    <x v="18050"/>
    <x v="1"/>
    <n v="4.25"/>
    <n v="1"/>
    <n v="0"/>
    <x v="0"/>
    <x v="277"/>
    <n v="3"/>
    <x v="2"/>
    <x v="0"/>
    <x v="2597"/>
    <n v="1.88"/>
    <x v="2243"/>
  </r>
  <r>
    <x v="18051"/>
    <x v="6"/>
    <n v="288.41000000000003"/>
    <n v="2"/>
    <n v="0"/>
    <x v="4"/>
    <x v="576"/>
    <n v="4"/>
    <x v="0"/>
    <x v="0"/>
    <x v="12185"/>
    <n v="10.44"/>
    <x v="7105"/>
  </r>
  <r>
    <x v="18052"/>
    <x v="2"/>
    <n v="478.51"/>
    <n v="2"/>
    <n v="0.1"/>
    <x v="0"/>
    <x v="424"/>
    <n v="4"/>
    <x v="4"/>
    <x v="0"/>
    <x v="12186"/>
    <n v="12.21"/>
    <x v="7106"/>
  </r>
  <r>
    <x v="18053"/>
    <x v="5"/>
    <n v="4.55"/>
    <n v="1"/>
    <n v="0"/>
    <x v="4"/>
    <x v="185"/>
    <n v="6"/>
    <x v="0"/>
    <x v="0"/>
    <x v="565"/>
    <n v="2.14"/>
    <x v="1415"/>
  </r>
  <r>
    <x v="18054"/>
    <x v="0"/>
    <n v="51.23"/>
    <n v="1"/>
    <n v="0"/>
    <x v="1"/>
    <x v="378"/>
    <n v="3"/>
    <x v="4"/>
    <x v="1"/>
    <x v="2934"/>
    <n v="5.42"/>
    <x v="3102"/>
  </r>
  <r>
    <x v="18055"/>
    <x v="4"/>
    <n v="203.73"/>
    <n v="1"/>
    <n v="0"/>
    <x v="0"/>
    <x v="62"/>
    <n v="4"/>
    <x v="4"/>
    <x v="0"/>
    <x v="12187"/>
    <n v="8.5"/>
    <x v="7107"/>
  </r>
  <r>
    <x v="18056"/>
    <x v="3"/>
    <n v="8.4700000000000006"/>
    <n v="1"/>
    <n v="0.1"/>
    <x v="4"/>
    <x v="434"/>
    <n v="6"/>
    <x v="1"/>
    <x v="0"/>
    <x v="10000"/>
    <n v="1.94"/>
    <x v="143"/>
  </r>
  <r>
    <x v="18057"/>
    <x v="4"/>
    <n v="11.12"/>
    <n v="3"/>
    <n v="0.05"/>
    <x v="5"/>
    <x v="402"/>
    <n v="4"/>
    <x v="2"/>
    <x v="0"/>
    <x v="12188"/>
    <n v="3.98"/>
    <x v="2217"/>
  </r>
  <r>
    <x v="18058"/>
    <x v="0"/>
    <n v="44.81"/>
    <n v="2"/>
    <n v="0"/>
    <x v="1"/>
    <x v="231"/>
    <n v="3"/>
    <x v="2"/>
    <x v="0"/>
    <x v="2003"/>
    <n v="6.55"/>
    <x v="825"/>
  </r>
  <r>
    <x v="18059"/>
    <x v="5"/>
    <n v="26.61"/>
    <n v="1"/>
    <n v="0.15"/>
    <x v="0"/>
    <x v="231"/>
    <n v="6"/>
    <x v="4"/>
    <x v="0"/>
    <x v="3082"/>
    <n v="4.67"/>
    <x v="4550"/>
  </r>
  <r>
    <x v="18060"/>
    <x v="6"/>
    <n v="81.739999999999995"/>
    <n v="2"/>
    <n v="0"/>
    <x v="4"/>
    <x v="469"/>
    <n v="3"/>
    <x v="2"/>
    <x v="0"/>
    <x v="12189"/>
    <n v="7.83"/>
    <x v="5335"/>
  </r>
  <r>
    <x v="18061"/>
    <x v="0"/>
    <n v="19.21"/>
    <n v="1"/>
    <n v="0"/>
    <x v="0"/>
    <x v="615"/>
    <n v="3"/>
    <x v="2"/>
    <x v="0"/>
    <x v="1732"/>
    <n v="5.3"/>
    <x v="402"/>
  </r>
  <r>
    <x v="18062"/>
    <x v="4"/>
    <n v="27.08"/>
    <n v="1"/>
    <n v="0.1"/>
    <x v="5"/>
    <x v="572"/>
    <n v="4"/>
    <x v="4"/>
    <x v="1"/>
    <x v="935"/>
    <n v="4.74"/>
    <x v="2685"/>
  </r>
  <r>
    <x v="18063"/>
    <x v="4"/>
    <n v="9.4499999999999993"/>
    <n v="1"/>
    <n v="0"/>
    <x v="4"/>
    <x v="651"/>
    <n v="5"/>
    <x v="0"/>
    <x v="0"/>
    <x v="4754"/>
    <n v="4.71"/>
    <x v="2894"/>
  </r>
  <r>
    <x v="18064"/>
    <x v="1"/>
    <n v="5.52"/>
    <n v="2"/>
    <n v="0"/>
    <x v="0"/>
    <x v="682"/>
    <n v="3"/>
    <x v="2"/>
    <x v="0"/>
    <x v="10177"/>
    <n v="2.06"/>
    <x v="5234"/>
  </r>
  <r>
    <x v="18065"/>
    <x v="4"/>
    <n v="14.22"/>
    <n v="1"/>
    <n v="0.15"/>
    <x v="4"/>
    <x v="401"/>
    <n v="6"/>
    <x v="3"/>
    <x v="1"/>
    <x v="2503"/>
    <n v="4.26"/>
    <x v="1782"/>
  </r>
  <r>
    <x v="18066"/>
    <x v="3"/>
    <n v="9.11"/>
    <n v="1"/>
    <n v="0.05"/>
    <x v="0"/>
    <x v="521"/>
    <n v="4"/>
    <x v="1"/>
    <x v="0"/>
    <x v="8780"/>
    <n v="3.98"/>
    <x v="1139"/>
  </r>
  <r>
    <x v="18067"/>
    <x v="0"/>
    <n v="208.27"/>
    <n v="1"/>
    <n v="0"/>
    <x v="0"/>
    <x v="27"/>
    <n v="3"/>
    <x v="4"/>
    <x v="0"/>
    <x v="12190"/>
    <n v="8.6300000000000008"/>
    <x v="5175"/>
  </r>
  <r>
    <x v="18068"/>
    <x v="2"/>
    <n v="547.29999999999995"/>
    <n v="1"/>
    <n v="0.15"/>
    <x v="0"/>
    <x v="220"/>
    <n v="6"/>
    <x v="3"/>
    <x v="0"/>
    <x v="8579"/>
    <n v="7.49"/>
    <x v="7108"/>
  </r>
  <r>
    <x v="18069"/>
    <x v="1"/>
    <n v="18.36"/>
    <n v="1"/>
    <n v="0.15"/>
    <x v="0"/>
    <x v="84"/>
    <n v="4"/>
    <x v="2"/>
    <x v="0"/>
    <x v="10187"/>
    <n v="3.72"/>
    <x v="2952"/>
  </r>
  <r>
    <x v="18070"/>
    <x v="2"/>
    <n v="428.8"/>
    <n v="1"/>
    <n v="0"/>
    <x v="2"/>
    <x v="447"/>
    <n v="3"/>
    <x v="4"/>
    <x v="0"/>
    <x v="12191"/>
    <n v="9.7899999999999991"/>
    <x v="4270"/>
  </r>
  <r>
    <x v="18071"/>
    <x v="6"/>
    <n v="37.659999999999997"/>
    <n v="1"/>
    <n v="0"/>
    <x v="0"/>
    <x v="277"/>
    <n v="4"/>
    <x v="2"/>
    <x v="0"/>
    <x v="9651"/>
    <n v="5.88"/>
    <x v="2246"/>
  </r>
  <r>
    <x v="18072"/>
    <x v="5"/>
    <n v="13.43"/>
    <n v="2"/>
    <n v="0"/>
    <x v="5"/>
    <x v="586"/>
    <n v="4"/>
    <x v="1"/>
    <x v="0"/>
    <x v="12192"/>
    <n v="4.58"/>
    <x v="3083"/>
  </r>
  <r>
    <x v="18073"/>
    <x v="6"/>
    <n v="70.599999999999994"/>
    <n v="1"/>
    <n v="0"/>
    <x v="0"/>
    <x v="368"/>
    <n v="5"/>
    <x v="0"/>
    <x v="1"/>
    <x v="12193"/>
    <n v="4.3499999999999996"/>
    <x v="2906"/>
  </r>
  <r>
    <x v="18074"/>
    <x v="5"/>
    <n v="17.05"/>
    <n v="2"/>
    <n v="0"/>
    <x v="0"/>
    <x v="672"/>
    <n v="5"/>
    <x v="0"/>
    <x v="0"/>
    <x v="3943"/>
    <n v="7"/>
    <x v="2657"/>
  </r>
  <r>
    <x v="18075"/>
    <x v="6"/>
    <n v="200.8"/>
    <n v="1"/>
    <n v="0.05"/>
    <x v="0"/>
    <x v="552"/>
    <n v="3"/>
    <x v="2"/>
    <x v="0"/>
    <x v="12194"/>
    <n v="8.39"/>
    <x v="6250"/>
  </r>
  <r>
    <x v="18076"/>
    <x v="0"/>
    <n v="298.99"/>
    <n v="1"/>
    <n v="0"/>
    <x v="0"/>
    <x v="397"/>
    <n v="6"/>
    <x v="3"/>
    <x v="0"/>
    <x v="12195"/>
    <n v="8.99"/>
    <x v="743"/>
  </r>
  <r>
    <x v="18077"/>
    <x v="1"/>
    <n v="4.2"/>
    <n v="1"/>
    <n v="0"/>
    <x v="5"/>
    <x v="713"/>
    <n v="4"/>
    <x v="4"/>
    <x v="0"/>
    <x v="3567"/>
    <n v="2.69"/>
    <x v="1405"/>
  </r>
  <r>
    <x v="18078"/>
    <x v="1"/>
    <n v="8.4499999999999993"/>
    <n v="4"/>
    <n v="0"/>
    <x v="0"/>
    <x v="48"/>
    <n v="4"/>
    <x v="4"/>
    <x v="0"/>
    <x v="8428"/>
    <n v="4.88"/>
    <x v="608"/>
  </r>
  <r>
    <x v="18079"/>
    <x v="0"/>
    <n v="31.09"/>
    <n v="1"/>
    <n v="0.05"/>
    <x v="5"/>
    <x v="631"/>
    <n v="4"/>
    <x v="2"/>
    <x v="0"/>
    <x v="2553"/>
    <n v="5.04"/>
    <x v="5072"/>
  </r>
  <r>
    <x v="18080"/>
    <x v="0"/>
    <n v="147.54"/>
    <n v="3"/>
    <n v="0.1"/>
    <x v="2"/>
    <x v="249"/>
    <n v="4"/>
    <x v="0"/>
    <x v="0"/>
    <x v="12196"/>
    <n v="11.01"/>
    <x v="7109"/>
  </r>
  <r>
    <x v="18081"/>
    <x v="0"/>
    <n v="121.76"/>
    <n v="1"/>
    <n v="0.2"/>
    <x v="1"/>
    <x v="465"/>
    <n v="3"/>
    <x v="2"/>
    <x v="0"/>
    <x v="12197"/>
    <n v="7.36"/>
    <x v="5710"/>
  </r>
  <r>
    <x v="18082"/>
    <x v="4"/>
    <n v="98.55"/>
    <n v="1"/>
    <n v="0"/>
    <x v="1"/>
    <x v="412"/>
    <n v="4"/>
    <x v="0"/>
    <x v="0"/>
    <x v="11281"/>
    <n v="8.9"/>
    <x v="953"/>
  </r>
  <r>
    <x v="18083"/>
    <x v="2"/>
    <n v="287.79000000000002"/>
    <n v="1"/>
    <n v="0.15"/>
    <x v="0"/>
    <x v="1"/>
    <n v="4"/>
    <x v="0"/>
    <x v="0"/>
    <x v="12198"/>
    <n v="7.08"/>
    <x v="7110"/>
  </r>
  <r>
    <x v="18084"/>
    <x v="4"/>
    <n v="79.69"/>
    <n v="1"/>
    <n v="0"/>
    <x v="0"/>
    <x v="189"/>
    <n v="4"/>
    <x v="0"/>
    <x v="0"/>
    <x v="8108"/>
    <n v="6.2"/>
    <x v="3155"/>
  </r>
  <r>
    <x v="18085"/>
    <x v="5"/>
    <n v="9.5299999999999994"/>
    <n v="1"/>
    <n v="0.2"/>
    <x v="1"/>
    <x v="678"/>
    <n v="6"/>
    <x v="0"/>
    <x v="1"/>
    <x v="10000"/>
    <n v="4.0599999999999996"/>
    <x v="1428"/>
  </r>
  <r>
    <x v="18086"/>
    <x v="3"/>
    <n v="32.03"/>
    <n v="1"/>
    <n v="0.1"/>
    <x v="0"/>
    <x v="263"/>
    <n v="4"/>
    <x v="4"/>
    <x v="0"/>
    <x v="2356"/>
    <n v="5.46"/>
    <x v="5420"/>
  </r>
  <r>
    <x v="18087"/>
    <x v="5"/>
    <n v="2.81"/>
    <n v="1"/>
    <n v="0.05"/>
    <x v="3"/>
    <x v="213"/>
    <n v="5"/>
    <x v="4"/>
    <x v="0"/>
    <x v="941"/>
    <n v="2.41"/>
    <x v="2465"/>
  </r>
  <r>
    <x v="18088"/>
    <x v="6"/>
    <n v="26.16"/>
    <n v="1"/>
    <n v="0"/>
    <x v="0"/>
    <x v="558"/>
    <n v="3"/>
    <x v="2"/>
    <x v="0"/>
    <x v="10320"/>
    <n v="3.85"/>
    <x v="846"/>
  </r>
  <r>
    <x v="18089"/>
    <x v="4"/>
    <n v="34.119999999999997"/>
    <n v="1"/>
    <n v="0"/>
    <x v="4"/>
    <x v="327"/>
    <n v="3"/>
    <x v="4"/>
    <x v="0"/>
    <x v="7248"/>
    <n v="4.16"/>
    <x v="281"/>
  </r>
  <r>
    <x v="18090"/>
    <x v="4"/>
    <n v="112.16"/>
    <n v="1"/>
    <n v="0.1"/>
    <x v="0"/>
    <x v="394"/>
    <n v="4"/>
    <x v="0"/>
    <x v="0"/>
    <x v="12199"/>
    <n v="6.67"/>
    <x v="2076"/>
  </r>
  <r>
    <x v="18091"/>
    <x v="3"/>
    <n v="56.01"/>
    <n v="3"/>
    <n v="0.05"/>
    <x v="3"/>
    <x v="569"/>
    <n v="3"/>
    <x v="2"/>
    <x v="0"/>
    <x v="11553"/>
    <n v="7.77"/>
    <x v="6348"/>
  </r>
  <r>
    <x v="18092"/>
    <x v="1"/>
    <n v="13.02"/>
    <n v="1"/>
    <n v="0"/>
    <x v="4"/>
    <x v="151"/>
    <n v="5"/>
    <x v="1"/>
    <x v="0"/>
    <x v="12200"/>
    <n v="2.23"/>
    <x v="1606"/>
  </r>
  <r>
    <x v="18093"/>
    <x v="5"/>
    <n v="4.74"/>
    <n v="1"/>
    <n v="0"/>
    <x v="1"/>
    <x v="469"/>
    <n v="3"/>
    <x v="2"/>
    <x v="0"/>
    <x v="5269"/>
    <n v="3.08"/>
    <x v="5234"/>
  </r>
  <r>
    <x v="18094"/>
    <x v="5"/>
    <n v="24.47"/>
    <n v="1"/>
    <n v="0"/>
    <x v="1"/>
    <x v="3"/>
    <n v="3"/>
    <x v="2"/>
    <x v="0"/>
    <x v="2431"/>
    <n v="4.8"/>
    <x v="882"/>
  </r>
  <r>
    <x v="18095"/>
    <x v="5"/>
    <n v="5.83"/>
    <n v="1"/>
    <n v="0"/>
    <x v="5"/>
    <x v="270"/>
    <n v="4"/>
    <x v="1"/>
    <x v="0"/>
    <x v="7872"/>
    <n v="3.22"/>
    <x v="1107"/>
  </r>
  <r>
    <x v="18096"/>
    <x v="3"/>
    <n v="13.57"/>
    <n v="1"/>
    <n v="0.3"/>
    <x v="4"/>
    <x v="407"/>
    <n v="6"/>
    <x v="3"/>
    <x v="0"/>
    <x v="12"/>
    <n v="6.57"/>
    <x v="639"/>
  </r>
  <r>
    <x v="18097"/>
    <x v="2"/>
    <n v="172.57"/>
    <n v="1"/>
    <n v="0"/>
    <x v="0"/>
    <x v="571"/>
    <n v="7"/>
    <x v="3"/>
    <x v="0"/>
    <x v="12201"/>
    <n v="7.13"/>
    <x v="1570"/>
  </r>
  <r>
    <x v="18098"/>
    <x v="4"/>
    <n v="111.11"/>
    <n v="4"/>
    <n v="0.1"/>
    <x v="0"/>
    <x v="464"/>
    <n v="5"/>
    <x v="1"/>
    <x v="0"/>
    <x v="12202"/>
    <n v="9.82"/>
    <x v="7111"/>
  </r>
  <r>
    <x v="18099"/>
    <x v="3"/>
    <n v="31.98"/>
    <n v="2"/>
    <n v="0"/>
    <x v="2"/>
    <x v="135"/>
    <n v="3"/>
    <x v="4"/>
    <x v="0"/>
    <x v="5109"/>
    <n v="6.93"/>
    <x v="7112"/>
  </r>
  <r>
    <x v="18100"/>
    <x v="4"/>
    <n v="8.6199999999999992"/>
    <n v="1"/>
    <n v="0.05"/>
    <x v="0"/>
    <x v="227"/>
    <n v="5"/>
    <x v="3"/>
    <x v="0"/>
    <x v="1810"/>
    <n v="3.16"/>
    <x v="2106"/>
  </r>
  <r>
    <x v="18101"/>
    <x v="5"/>
    <n v="38.46"/>
    <n v="1"/>
    <n v="0.3"/>
    <x v="4"/>
    <x v="677"/>
    <n v="3"/>
    <x v="2"/>
    <x v="0"/>
    <x v="11169"/>
    <n v="2.88"/>
    <x v="2109"/>
  </r>
  <r>
    <x v="18102"/>
    <x v="0"/>
    <n v="84.11"/>
    <n v="1"/>
    <n v="0.05"/>
    <x v="0"/>
    <x v="200"/>
    <n v="6"/>
    <x v="1"/>
    <x v="0"/>
    <x v="5631"/>
    <n v="7.41"/>
    <x v="6912"/>
  </r>
  <r>
    <x v="18103"/>
    <x v="2"/>
    <n v="506.8"/>
    <n v="1"/>
    <n v="0"/>
    <x v="2"/>
    <x v="446"/>
    <n v="4"/>
    <x v="0"/>
    <x v="0"/>
    <x v="12203"/>
    <n v="9.1999999999999993"/>
    <x v="7113"/>
  </r>
  <r>
    <x v="18104"/>
    <x v="5"/>
    <n v="31.48"/>
    <n v="1"/>
    <n v="0.1"/>
    <x v="4"/>
    <x v="205"/>
    <n v="6"/>
    <x v="3"/>
    <x v="0"/>
    <x v="12204"/>
    <n v="4.47"/>
    <x v="624"/>
  </r>
  <r>
    <x v="18105"/>
    <x v="6"/>
    <n v="662.03"/>
    <n v="3"/>
    <n v="0.15"/>
    <x v="4"/>
    <x v="609"/>
    <n v="4"/>
    <x v="2"/>
    <x v="0"/>
    <x v="12205"/>
    <n v="11.53"/>
    <x v="7114"/>
  </r>
  <r>
    <x v="18106"/>
    <x v="4"/>
    <n v="25.95"/>
    <n v="1"/>
    <n v="0"/>
    <x v="4"/>
    <x v="40"/>
    <n v="4"/>
    <x v="0"/>
    <x v="0"/>
    <x v="9071"/>
    <n v="5.03"/>
    <x v="3749"/>
  </r>
  <r>
    <x v="18107"/>
    <x v="1"/>
    <n v="27.31"/>
    <n v="4"/>
    <n v="0"/>
    <x v="1"/>
    <x v="117"/>
    <n v="6"/>
    <x v="4"/>
    <x v="0"/>
    <x v="2881"/>
    <n v="5.98"/>
    <x v="1266"/>
  </r>
  <r>
    <x v="18108"/>
    <x v="0"/>
    <n v="54.5"/>
    <n v="1"/>
    <n v="0"/>
    <x v="0"/>
    <x v="27"/>
    <n v="4"/>
    <x v="0"/>
    <x v="0"/>
    <x v="327"/>
    <n v="5.07"/>
    <x v="112"/>
  </r>
  <r>
    <x v="18109"/>
    <x v="6"/>
    <n v="542.24"/>
    <n v="1"/>
    <n v="0"/>
    <x v="4"/>
    <x v="335"/>
    <n v="5"/>
    <x v="0"/>
    <x v="0"/>
    <x v="12206"/>
    <n v="11.3"/>
    <x v="7115"/>
  </r>
  <r>
    <x v="18110"/>
    <x v="1"/>
    <n v="7.95"/>
    <n v="1"/>
    <n v="0"/>
    <x v="4"/>
    <x v="496"/>
    <n v="6"/>
    <x v="3"/>
    <x v="0"/>
    <x v="674"/>
    <n v="3.69"/>
    <x v="3315"/>
  </r>
  <r>
    <x v="18111"/>
    <x v="2"/>
    <n v="400.79"/>
    <n v="1"/>
    <n v="0.05"/>
    <x v="0"/>
    <x v="602"/>
    <n v="3"/>
    <x v="4"/>
    <x v="1"/>
    <x v="12207"/>
    <n v="8.0399999999999991"/>
    <x v="7062"/>
  </r>
  <r>
    <x v="18112"/>
    <x v="5"/>
    <n v="104.36"/>
    <n v="1"/>
    <n v="0"/>
    <x v="3"/>
    <x v="205"/>
    <n v="3"/>
    <x v="2"/>
    <x v="0"/>
    <x v="12208"/>
    <n v="9.07"/>
    <x v="7116"/>
  </r>
  <r>
    <x v="18113"/>
    <x v="6"/>
    <n v="31.99"/>
    <n v="1"/>
    <n v="0.15"/>
    <x v="0"/>
    <x v="471"/>
    <n v="5"/>
    <x v="0"/>
    <x v="0"/>
    <x v="3444"/>
    <n v="3.39"/>
    <x v="141"/>
  </r>
  <r>
    <x v="18114"/>
    <x v="2"/>
    <n v="367.9"/>
    <n v="1"/>
    <n v="0"/>
    <x v="2"/>
    <x v="156"/>
    <n v="3"/>
    <x v="2"/>
    <x v="0"/>
    <x v="12209"/>
    <n v="8.41"/>
    <x v="7117"/>
  </r>
  <r>
    <x v="18115"/>
    <x v="6"/>
    <n v="641.64"/>
    <n v="1"/>
    <n v="0.15"/>
    <x v="0"/>
    <x v="663"/>
    <n v="4"/>
    <x v="1"/>
    <x v="0"/>
    <x v="12210"/>
    <n v="9.98"/>
    <x v="7118"/>
  </r>
  <r>
    <x v="18116"/>
    <x v="5"/>
    <n v="58.67"/>
    <n v="1"/>
    <n v="0"/>
    <x v="4"/>
    <x v="345"/>
    <n v="7"/>
    <x v="0"/>
    <x v="0"/>
    <x v="6852"/>
    <n v="7.23"/>
    <x v="7119"/>
  </r>
  <r>
    <x v="18117"/>
    <x v="5"/>
    <n v="6.91"/>
    <n v="1"/>
    <n v="0"/>
    <x v="0"/>
    <x v="56"/>
    <n v="5"/>
    <x v="3"/>
    <x v="0"/>
    <x v="6869"/>
    <n v="2.02"/>
    <x v="2877"/>
  </r>
  <r>
    <x v="18118"/>
    <x v="5"/>
    <n v="4.04"/>
    <n v="1"/>
    <n v="0.1"/>
    <x v="0"/>
    <x v="394"/>
    <n v="4"/>
    <x v="2"/>
    <x v="0"/>
    <x v="8218"/>
    <n v="2.97"/>
    <x v="284"/>
  </r>
  <r>
    <x v="18119"/>
    <x v="2"/>
    <n v="230.46"/>
    <n v="1"/>
    <n v="0.1"/>
    <x v="0"/>
    <x v="91"/>
    <n v="7"/>
    <x v="3"/>
    <x v="0"/>
    <x v="12211"/>
    <n v="8.0399999999999991"/>
    <x v="7120"/>
  </r>
  <r>
    <x v="18120"/>
    <x v="4"/>
    <n v="75.86"/>
    <n v="3"/>
    <n v="0.05"/>
    <x v="4"/>
    <x v="433"/>
    <n v="3"/>
    <x v="2"/>
    <x v="0"/>
    <x v="12212"/>
    <n v="6.45"/>
    <x v="7121"/>
  </r>
  <r>
    <x v="18121"/>
    <x v="3"/>
    <n v="41.2"/>
    <n v="1"/>
    <n v="0"/>
    <x v="0"/>
    <x v="475"/>
    <n v="6"/>
    <x v="2"/>
    <x v="0"/>
    <x v="4737"/>
    <n v="5.15"/>
    <x v="2518"/>
  </r>
  <r>
    <x v="18122"/>
    <x v="3"/>
    <n v="25.91"/>
    <n v="1"/>
    <n v="0"/>
    <x v="0"/>
    <x v="404"/>
    <n v="4"/>
    <x v="1"/>
    <x v="0"/>
    <x v="1481"/>
    <n v="5.81"/>
    <x v="444"/>
  </r>
  <r>
    <x v="18123"/>
    <x v="1"/>
    <n v="13.56"/>
    <n v="1"/>
    <n v="0"/>
    <x v="2"/>
    <x v="72"/>
    <n v="7"/>
    <x v="3"/>
    <x v="0"/>
    <x v="675"/>
    <n v="3.7"/>
    <x v="1"/>
  </r>
  <r>
    <x v="18124"/>
    <x v="0"/>
    <n v="26.93"/>
    <n v="4"/>
    <n v="0.1"/>
    <x v="0"/>
    <x v="44"/>
    <n v="6"/>
    <x v="3"/>
    <x v="0"/>
    <x v="12213"/>
    <n v="8.31"/>
    <x v="7122"/>
  </r>
  <r>
    <x v="18125"/>
    <x v="4"/>
    <n v="33.61"/>
    <n v="1"/>
    <n v="0.2"/>
    <x v="5"/>
    <x v="556"/>
    <n v="4"/>
    <x v="0"/>
    <x v="0"/>
    <x v="5307"/>
    <n v="3.71"/>
    <x v="435"/>
  </r>
  <r>
    <x v="18126"/>
    <x v="4"/>
    <n v="47.21"/>
    <n v="1"/>
    <n v="0.2"/>
    <x v="0"/>
    <x v="183"/>
    <n v="5"/>
    <x v="4"/>
    <x v="0"/>
    <x v="3466"/>
    <n v="3.74"/>
    <x v="2240"/>
  </r>
  <r>
    <x v="18127"/>
    <x v="2"/>
    <n v="423.99"/>
    <n v="1"/>
    <n v="0"/>
    <x v="1"/>
    <x v="142"/>
    <n v="4"/>
    <x v="2"/>
    <x v="0"/>
    <x v="12214"/>
    <n v="9.49"/>
    <x v="1488"/>
  </r>
  <r>
    <x v="18128"/>
    <x v="2"/>
    <n v="81.290000000000006"/>
    <n v="3"/>
    <n v="0.05"/>
    <x v="1"/>
    <x v="67"/>
    <n v="3"/>
    <x v="2"/>
    <x v="0"/>
    <x v="12215"/>
    <n v="7.52"/>
    <x v="7123"/>
  </r>
  <r>
    <x v="18129"/>
    <x v="3"/>
    <n v="31.75"/>
    <n v="1"/>
    <n v="0"/>
    <x v="4"/>
    <x v="709"/>
    <n v="5"/>
    <x v="1"/>
    <x v="0"/>
    <x v="12216"/>
    <n v="4.6399999999999997"/>
    <x v="212"/>
  </r>
  <r>
    <x v="18130"/>
    <x v="2"/>
    <n v="971.3"/>
    <n v="1"/>
    <n v="0.15"/>
    <x v="2"/>
    <x v="199"/>
    <n v="5"/>
    <x v="0"/>
    <x v="0"/>
    <x v="12217"/>
    <n v="7.26"/>
    <x v="7124"/>
  </r>
  <r>
    <x v="18131"/>
    <x v="5"/>
    <n v="32.340000000000003"/>
    <n v="4"/>
    <n v="0.05"/>
    <x v="0"/>
    <x v="717"/>
    <n v="5"/>
    <x v="1"/>
    <x v="0"/>
    <x v="12218"/>
    <n v="8.1199999999999992"/>
    <x v="6609"/>
  </r>
  <r>
    <x v="18132"/>
    <x v="3"/>
    <n v="26.96"/>
    <n v="1"/>
    <n v="0.15"/>
    <x v="3"/>
    <x v="322"/>
    <n v="4"/>
    <x v="0"/>
    <x v="0"/>
    <x v="2357"/>
    <n v="3.84"/>
    <x v="3561"/>
  </r>
  <r>
    <x v="18133"/>
    <x v="5"/>
    <n v="4.01"/>
    <n v="1"/>
    <n v="0.1"/>
    <x v="2"/>
    <x v="332"/>
    <n v="3"/>
    <x v="4"/>
    <x v="0"/>
    <x v="4224"/>
    <n v="3.76"/>
    <x v="558"/>
  </r>
  <r>
    <x v="18134"/>
    <x v="0"/>
    <n v="218.25"/>
    <n v="1"/>
    <n v="0"/>
    <x v="0"/>
    <x v="307"/>
    <n v="4"/>
    <x v="1"/>
    <x v="0"/>
    <x v="12219"/>
    <n v="7.51"/>
    <x v="7125"/>
  </r>
  <r>
    <x v="18135"/>
    <x v="3"/>
    <n v="29.64"/>
    <n v="1"/>
    <n v="0"/>
    <x v="4"/>
    <x v="162"/>
    <n v="5"/>
    <x v="3"/>
    <x v="0"/>
    <x v="10957"/>
    <n v="3.83"/>
    <x v="2301"/>
  </r>
  <r>
    <x v="18136"/>
    <x v="3"/>
    <n v="22.49"/>
    <n v="1"/>
    <n v="0.3"/>
    <x v="5"/>
    <x v="370"/>
    <n v="4"/>
    <x v="4"/>
    <x v="0"/>
    <x v="2946"/>
    <n v="6.84"/>
    <x v="870"/>
  </r>
  <r>
    <x v="18137"/>
    <x v="1"/>
    <n v="22.33"/>
    <n v="1"/>
    <n v="0"/>
    <x v="4"/>
    <x v="577"/>
    <n v="5"/>
    <x v="1"/>
    <x v="0"/>
    <x v="1768"/>
    <n v="2.84"/>
    <x v="1905"/>
  </r>
  <r>
    <x v="18138"/>
    <x v="5"/>
    <n v="24.07"/>
    <n v="1"/>
    <n v="0"/>
    <x v="4"/>
    <x v="240"/>
    <n v="5"/>
    <x v="0"/>
    <x v="0"/>
    <x v="12220"/>
    <n v="4.05"/>
    <x v="286"/>
  </r>
  <r>
    <x v="18139"/>
    <x v="3"/>
    <n v="18.54"/>
    <n v="2"/>
    <n v="0.1"/>
    <x v="2"/>
    <x v="503"/>
    <n v="4"/>
    <x v="2"/>
    <x v="0"/>
    <x v="12221"/>
    <n v="6.51"/>
    <x v="1247"/>
  </r>
  <r>
    <x v="18140"/>
    <x v="3"/>
    <n v="9.5500000000000007"/>
    <n v="1"/>
    <n v="0"/>
    <x v="3"/>
    <x v="48"/>
    <n v="3"/>
    <x v="2"/>
    <x v="0"/>
    <x v="10383"/>
    <n v="2.81"/>
    <x v="143"/>
  </r>
  <r>
    <x v="18141"/>
    <x v="4"/>
    <n v="39.51"/>
    <n v="3"/>
    <n v="0"/>
    <x v="0"/>
    <x v="508"/>
    <n v="3"/>
    <x v="2"/>
    <x v="0"/>
    <x v="12222"/>
    <n v="7.43"/>
    <x v="7126"/>
  </r>
  <r>
    <x v="18142"/>
    <x v="6"/>
    <n v="26.45"/>
    <n v="1"/>
    <n v="0"/>
    <x v="1"/>
    <x v="241"/>
    <n v="6"/>
    <x v="3"/>
    <x v="0"/>
    <x v="8726"/>
    <n v="5"/>
    <x v="3556"/>
  </r>
  <r>
    <x v="18143"/>
    <x v="1"/>
    <n v="1.82"/>
    <n v="1"/>
    <n v="0"/>
    <x v="1"/>
    <x v="557"/>
    <n v="7"/>
    <x v="3"/>
    <x v="0"/>
    <x v="3013"/>
    <n v="1.86"/>
    <x v="3817"/>
  </r>
  <r>
    <x v="18144"/>
    <x v="2"/>
    <n v="136.62"/>
    <n v="1"/>
    <n v="0.05"/>
    <x v="2"/>
    <x v="601"/>
    <n v="4"/>
    <x v="1"/>
    <x v="0"/>
    <x v="12223"/>
    <n v="6.79"/>
    <x v="2028"/>
  </r>
  <r>
    <x v="18145"/>
    <x v="3"/>
    <n v="14.21"/>
    <n v="2"/>
    <n v="0.15"/>
    <x v="4"/>
    <x v="542"/>
    <n v="5"/>
    <x v="1"/>
    <x v="0"/>
    <x v="2955"/>
    <n v="3.95"/>
    <x v="2499"/>
  </r>
  <r>
    <x v="18146"/>
    <x v="0"/>
    <n v="147.03"/>
    <n v="1"/>
    <n v="0.15"/>
    <x v="1"/>
    <x v="137"/>
    <n v="5"/>
    <x v="0"/>
    <x v="0"/>
    <x v="5050"/>
    <n v="6.6"/>
    <x v="1818"/>
  </r>
  <r>
    <x v="18147"/>
    <x v="5"/>
    <n v="15.61"/>
    <n v="1"/>
    <n v="0.05"/>
    <x v="4"/>
    <x v="284"/>
    <n v="4"/>
    <x v="4"/>
    <x v="0"/>
    <x v="10562"/>
    <n v="3.48"/>
    <x v="1949"/>
  </r>
  <r>
    <x v="18148"/>
    <x v="2"/>
    <n v="481.79"/>
    <n v="1"/>
    <n v="0"/>
    <x v="3"/>
    <x v="353"/>
    <n v="6"/>
    <x v="3"/>
    <x v="0"/>
    <x v="12224"/>
    <n v="10.23"/>
    <x v="7043"/>
  </r>
  <r>
    <x v="18149"/>
    <x v="2"/>
    <n v="484.66"/>
    <n v="1"/>
    <n v="0"/>
    <x v="4"/>
    <x v="34"/>
    <n v="6"/>
    <x v="3"/>
    <x v="0"/>
    <x v="12225"/>
    <n v="8.14"/>
    <x v="1079"/>
  </r>
  <r>
    <x v="18150"/>
    <x v="2"/>
    <n v="447.94"/>
    <n v="1"/>
    <n v="0"/>
    <x v="0"/>
    <x v="422"/>
    <n v="6"/>
    <x v="1"/>
    <x v="0"/>
    <x v="12226"/>
    <n v="8.91"/>
    <x v="1774"/>
  </r>
  <r>
    <x v="18151"/>
    <x v="2"/>
    <n v="307.7"/>
    <n v="1"/>
    <n v="0.2"/>
    <x v="4"/>
    <x v="201"/>
    <n v="6"/>
    <x v="1"/>
    <x v="1"/>
    <x v="12227"/>
    <n v="9.94"/>
    <x v="186"/>
  </r>
  <r>
    <x v="18152"/>
    <x v="6"/>
    <n v="116.96"/>
    <n v="1"/>
    <n v="0"/>
    <x v="5"/>
    <x v="623"/>
    <n v="6"/>
    <x v="0"/>
    <x v="0"/>
    <x v="12228"/>
    <n v="6.25"/>
    <x v="4679"/>
  </r>
  <r>
    <x v="18153"/>
    <x v="2"/>
    <n v="1282.07"/>
    <n v="1"/>
    <n v="0"/>
    <x v="4"/>
    <x v="730"/>
    <n v="6"/>
    <x v="3"/>
    <x v="0"/>
    <x v="12229"/>
    <n v="10.23"/>
    <x v="7127"/>
  </r>
  <r>
    <x v="18154"/>
    <x v="3"/>
    <n v="32.97"/>
    <n v="1"/>
    <n v="0.15"/>
    <x v="0"/>
    <x v="11"/>
    <n v="3"/>
    <x v="4"/>
    <x v="0"/>
    <x v="7814"/>
    <n v="5.83"/>
    <x v="4407"/>
  </r>
  <r>
    <x v="18155"/>
    <x v="5"/>
    <n v="28.68"/>
    <n v="1"/>
    <n v="0"/>
    <x v="4"/>
    <x v="355"/>
    <n v="4"/>
    <x v="2"/>
    <x v="0"/>
    <x v="4751"/>
    <n v="5.5"/>
    <x v="3108"/>
  </r>
  <r>
    <x v="18156"/>
    <x v="2"/>
    <n v="161.86000000000001"/>
    <n v="1"/>
    <n v="0.2"/>
    <x v="0"/>
    <x v="319"/>
    <n v="4"/>
    <x v="4"/>
    <x v="0"/>
    <x v="3139"/>
    <n v="7.26"/>
    <x v="1078"/>
  </r>
  <r>
    <x v="18157"/>
    <x v="2"/>
    <n v="261.27"/>
    <n v="1"/>
    <n v="0"/>
    <x v="4"/>
    <x v="611"/>
    <n v="7"/>
    <x v="1"/>
    <x v="0"/>
    <x v="10846"/>
    <n v="5.51"/>
    <x v="1591"/>
  </r>
  <r>
    <x v="18158"/>
    <x v="1"/>
    <n v="8.52"/>
    <n v="1"/>
    <n v="0.1"/>
    <x v="4"/>
    <x v="412"/>
    <n v="8"/>
    <x v="3"/>
    <x v="0"/>
    <x v="4301"/>
    <n v="3.22"/>
    <x v="3312"/>
  </r>
  <r>
    <x v="18159"/>
    <x v="6"/>
    <n v="52.89"/>
    <n v="1"/>
    <n v="0.1"/>
    <x v="4"/>
    <x v="498"/>
    <n v="5"/>
    <x v="0"/>
    <x v="0"/>
    <x v="12230"/>
    <n v="6.51"/>
    <x v="764"/>
  </r>
  <r>
    <x v="18160"/>
    <x v="2"/>
    <n v="250"/>
    <n v="1"/>
    <n v="0.15"/>
    <x v="2"/>
    <x v="521"/>
    <n v="5"/>
    <x v="3"/>
    <x v="0"/>
    <x v="12231"/>
    <n v="8.32"/>
    <x v="6409"/>
  </r>
  <r>
    <x v="18161"/>
    <x v="4"/>
    <n v="49.81"/>
    <n v="1"/>
    <n v="0"/>
    <x v="0"/>
    <x v="362"/>
    <n v="5"/>
    <x v="0"/>
    <x v="0"/>
    <x v="3027"/>
    <n v="4.45"/>
    <x v="222"/>
  </r>
  <r>
    <x v="18162"/>
    <x v="1"/>
    <n v="13.89"/>
    <n v="2"/>
    <n v="0.3"/>
    <x v="1"/>
    <x v="35"/>
    <n v="6"/>
    <x v="3"/>
    <x v="0"/>
    <x v="9495"/>
    <n v="3.94"/>
    <x v="1623"/>
  </r>
  <r>
    <x v="18163"/>
    <x v="4"/>
    <n v="94.97"/>
    <n v="1"/>
    <n v="0.1"/>
    <x v="4"/>
    <x v="240"/>
    <n v="4"/>
    <x v="2"/>
    <x v="0"/>
    <x v="12232"/>
    <n v="7.02"/>
    <x v="7128"/>
  </r>
  <r>
    <x v="18164"/>
    <x v="6"/>
    <n v="115.03"/>
    <n v="1"/>
    <n v="0"/>
    <x v="2"/>
    <x v="338"/>
    <n v="5"/>
    <x v="3"/>
    <x v="0"/>
    <x v="12233"/>
    <n v="6.53"/>
    <x v="6887"/>
  </r>
  <r>
    <x v="18165"/>
    <x v="4"/>
    <n v="105.07"/>
    <n v="1"/>
    <n v="0.1"/>
    <x v="0"/>
    <x v="150"/>
    <n v="5"/>
    <x v="3"/>
    <x v="0"/>
    <x v="12234"/>
    <n v="5.94"/>
    <x v="7129"/>
  </r>
  <r>
    <x v="18166"/>
    <x v="0"/>
    <n v="150.74"/>
    <n v="3"/>
    <n v="0.1"/>
    <x v="1"/>
    <x v="525"/>
    <n v="6"/>
    <x v="0"/>
    <x v="0"/>
    <x v="12235"/>
    <n v="9.08"/>
    <x v="7130"/>
  </r>
  <r>
    <x v="18167"/>
    <x v="1"/>
    <n v="6.67"/>
    <n v="4"/>
    <n v="0"/>
    <x v="5"/>
    <x v="577"/>
    <n v="7"/>
    <x v="0"/>
    <x v="0"/>
    <x v="1194"/>
    <n v="5.26"/>
    <x v="2661"/>
  </r>
  <r>
    <x v="18168"/>
    <x v="2"/>
    <n v="373.9"/>
    <n v="1"/>
    <n v="0"/>
    <x v="1"/>
    <x v="725"/>
    <n v="5"/>
    <x v="1"/>
    <x v="0"/>
    <x v="12236"/>
    <n v="8.02"/>
    <x v="989"/>
  </r>
  <r>
    <x v="18169"/>
    <x v="4"/>
    <n v="69.2"/>
    <n v="1"/>
    <n v="0"/>
    <x v="0"/>
    <x v="580"/>
    <n v="4"/>
    <x v="0"/>
    <x v="0"/>
    <x v="12237"/>
    <n v="7.09"/>
    <x v="6621"/>
  </r>
  <r>
    <x v="18170"/>
    <x v="0"/>
    <n v="162.37"/>
    <n v="1"/>
    <n v="0"/>
    <x v="0"/>
    <x v="661"/>
    <n v="5"/>
    <x v="3"/>
    <x v="0"/>
    <x v="12238"/>
    <n v="7.26"/>
    <x v="715"/>
  </r>
  <r>
    <x v="18171"/>
    <x v="3"/>
    <n v="49.47"/>
    <n v="1"/>
    <n v="0.05"/>
    <x v="2"/>
    <x v="40"/>
    <n v="6"/>
    <x v="0"/>
    <x v="0"/>
    <x v="7899"/>
    <n v="4.49"/>
    <x v="5585"/>
  </r>
  <r>
    <x v="18172"/>
    <x v="2"/>
    <n v="816.99"/>
    <n v="1"/>
    <n v="0"/>
    <x v="4"/>
    <x v="32"/>
    <n v="4"/>
    <x v="0"/>
    <x v="0"/>
    <x v="12239"/>
    <n v="9.2799999999999994"/>
    <x v="7131"/>
  </r>
  <r>
    <x v="18173"/>
    <x v="0"/>
    <n v="63.76"/>
    <n v="1"/>
    <n v="0"/>
    <x v="0"/>
    <x v="694"/>
    <n v="4"/>
    <x v="4"/>
    <x v="0"/>
    <x v="12240"/>
    <n v="7.27"/>
    <x v="1628"/>
  </r>
  <r>
    <x v="18174"/>
    <x v="4"/>
    <n v="9.0399999999999991"/>
    <n v="3"/>
    <n v="0"/>
    <x v="2"/>
    <x v="526"/>
    <n v="7"/>
    <x v="0"/>
    <x v="0"/>
    <x v="5240"/>
    <n v="4.71"/>
    <x v="1802"/>
  </r>
  <r>
    <x v="18175"/>
    <x v="2"/>
    <n v="397.2"/>
    <n v="3"/>
    <n v="0.05"/>
    <x v="4"/>
    <x v="663"/>
    <n v="5"/>
    <x v="0"/>
    <x v="0"/>
    <x v="12241"/>
    <n v="10.61"/>
    <x v="7132"/>
  </r>
  <r>
    <x v="18176"/>
    <x v="4"/>
    <n v="10.74"/>
    <n v="1"/>
    <n v="0"/>
    <x v="4"/>
    <x v="334"/>
    <n v="4"/>
    <x v="2"/>
    <x v="0"/>
    <x v="1867"/>
    <n v="2.99"/>
    <x v="1283"/>
  </r>
  <r>
    <x v="18177"/>
    <x v="1"/>
    <n v="29.36"/>
    <n v="1"/>
    <n v="0.05"/>
    <x v="3"/>
    <x v="539"/>
    <n v="4"/>
    <x v="2"/>
    <x v="0"/>
    <x v="8897"/>
    <n v="4.41"/>
    <x v="608"/>
  </r>
  <r>
    <x v="18178"/>
    <x v="4"/>
    <n v="89.91"/>
    <n v="1"/>
    <n v="0.05"/>
    <x v="4"/>
    <x v="377"/>
    <n v="5"/>
    <x v="3"/>
    <x v="0"/>
    <x v="12242"/>
    <n v="5.89"/>
    <x v="7133"/>
  </r>
  <r>
    <x v="18179"/>
    <x v="3"/>
    <n v="33.630000000000003"/>
    <n v="1"/>
    <n v="0.05"/>
    <x v="4"/>
    <x v="455"/>
    <n v="4"/>
    <x v="0"/>
    <x v="1"/>
    <x v="5037"/>
    <n v="6.27"/>
    <x v="4526"/>
  </r>
  <r>
    <x v="18180"/>
    <x v="4"/>
    <n v="133.13"/>
    <n v="1"/>
    <n v="0"/>
    <x v="0"/>
    <x v="288"/>
    <n v="5"/>
    <x v="1"/>
    <x v="0"/>
    <x v="12243"/>
    <n v="6.7"/>
    <x v="7134"/>
  </r>
  <r>
    <x v="18181"/>
    <x v="2"/>
    <n v="759.15"/>
    <n v="1"/>
    <n v="0.15"/>
    <x v="4"/>
    <x v="42"/>
    <n v="3"/>
    <x v="2"/>
    <x v="0"/>
    <x v="12244"/>
    <n v="9.17"/>
    <x v="7135"/>
  </r>
  <r>
    <x v="18182"/>
    <x v="4"/>
    <n v="131.02000000000001"/>
    <n v="1"/>
    <n v="0.3"/>
    <x v="0"/>
    <x v="3"/>
    <n v="5"/>
    <x v="0"/>
    <x v="0"/>
    <x v="12245"/>
    <n v="7.07"/>
    <x v="3170"/>
  </r>
  <r>
    <x v="18183"/>
    <x v="0"/>
    <n v="185.08"/>
    <n v="1"/>
    <n v="0.1"/>
    <x v="5"/>
    <x v="45"/>
    <n v="5"/>
    <x v="0"/>
    <x v="0"/>
    <x v="12246"/>
    <n v="9"/>
    <x v="1991"/>
  </r>
  <r>
    <x v="18184"/>
    <x v="4"/>
    <n v="27.6"/>
    <n v="2"/>
    <n v="0"/>
    <x v="4"/>
    <x v="291"/>
    <n v="7"/>
    <x v="3"/>
    <x v="0"/>
    <x v="3633"/>
    <n v="7.07"/>
    <x v="5663"/>
  </r>
  <r>
    <x v="18185"/>
    <x v="3"/>
    <n v="4.2"/>
    <n v="1"/>
    <n v="0"/>
    <x v="3"/>
    <x v="285"/>
    <n v="5"/>
    <x v="1"/>
    <x v="0"/>
    <x v="3567"/>
    <n v="2.52"/>
    <x v="1146"/>
  </r>
  <r>
    <x v="18186"/>
    <x v="1"/>
    <n v="1.84"/>
    <n v="1"/>
    <n v="0"/>
    <x v="3"/>
    <x v="705"/>
    <n v="6"/>
    <x v="0"/>
    <x v="0"/>
    <x v="476"/>
    <n v="1.44"/>
    <x v="344"/>
  </r>
  <r>
    <x v="18187"/>
    <x v="2"/>
    <n v="562.12"/>
    <n v="1"/>
    <n v="0"/>
    <x v="2"/>
    <x v="583"/>
    <n v="7"/>
    <x v="3"/>
    <x v="0"/>
    <x v="12247"/>
    <n v="9.3699999999999992"/>
    <x v="7136"/>
  </r>
  <r>
    <x v="18188"/>
    <x v="6"/>
    <n v="30.89"/>
    <n v="1"/>
    <n v="0.15"/>
    <x v="0"/>
    <x v="341"/>
    <n v="3"/>
    <x v="4"/>
    <x v="0"/>
    <x v="2876"/>
    <n v="6.83"/>
    <x v="2322"/>
  </r>
  <r>
    <x v="18189"/>
    <x v="2"/>
    <n v="172.06"/>
    <n v="2"/>
    <n v="0"/>
    <x v="0"/>
    <x v="697"/>
    <n v="4"/>
    <x v="1"/>
    <x v="0"/>
    <x v="12248"/>
    <n v="8.8699999999999992"/>
    <x v="7137"/>
  </r>
  <r>
    <x v="18190"/>
    <x v="2"/>
    <n v="336.7"/>
    <n v="1"/>
    <n v="0"/>
    <x v="0"/>
    <x v="80"/>
    <n v="4"/>
    <x v="1"/>
    <x v="0"/>
    <x v="12249"/>
    <n v="8.56"/>
    <x v="7138"/>
  </r>
  <r>
    <x v="18191"/>
    <x v="2"/>
    <n v="95.67"/>
    <n v="1"/>
    <n v="0"/>
    <x v="0"/>
    <x v="267"/>
    <n v="6"/>
    <x v="0"/>
    <x v="0"/>
    <x v="12250"/>
    <n v="7.9"/>
    <x v="11"/>
  </r>
  <r>
    <x v="18192"/>
    <x v="0"/>
    <n v="565.87"/>
    <n v="1"/>
    <n v="0.1"/>
    <x v="4"/>
    <x v="97"/>
    <n v="4"/>
    <x v="0"/>
    <x v="1"/>
    <x v="12251"/>
    <n v="9.7200000000000006"/>
    <x v="7139"/>
  </r>
  <r>
    <x v="18193"/>
    <x v="2"/>
    <n v="602.12"/>
    <n v="3"/>
    <n v="0"/>
    <x v="4"/>
    <x v="599"/>
    <n v="4"/>
    <x v="4"/>
    <x v="0"/>
    <x v="12252"/>
    <n v="13.12"/>
    <x v="7140"/>
  </r>
  <r>
    <x v="18194"/>
    <x v="6"/>
    <n v="96.41"/>
    <n v="4"/>
    <n v="0"/>
    <x v="0"/>
    <x v="614"/>
    <n v="6"/>
    <x v="0"/>
    <x v="0"/>
    <x v="12253"/>
    <n v="8.61"/>
    <x v="7141"/>
  </r>
  <r>
    <x v="18195"/>
    <x v="2"/>
    <n v="827.06"/>
    <n v="2"/>
    <n v="0"/>
    <x v="4"/>
    <x v="440"/>
    <n v="6"/>
    <x v="0"/>
    <x v="0"/>
    <x v="12254"/>
    <n v="11.84"/>
    <x v="7142"/>
  </r>
  <r>
    <x v="18196"/>
    <x v="0"/>
    <n v="99.58"/>
    <n v="1"/>
    <n v="0"/>
    <x v="2"/>
    <x v="605"/>
    <n v="6"/>
    <x v="0"/>
    <x v="0"/>
    <x v="8469"/>
    <n v="7.03"/>
    <x v="4670"/>
  </r>
  <r>
    <x v="18197"/>
    <x v="6"/>
    <n v="233.46"/>
    <n v="1"/>
    <n v="0"/>
    <x v="0"/>
    <x v="400"/>
    <n v="5"/>
    <x v="3"/>
    <x v="0"/>
    <x v="12255"/>
    <n v="8.1"/>
    <x v="7143"/>
  </r>
  <r>
    <x v="18198"/>
    <x v="4"/>
    <n v="90.97"/>
    <n v="1"/>
    <n v="0.05"/>
    <x v="4"/>
    <x v="385"/>
    <n v="6"/>
    <x v="3"/>
    <x v="0"/>
    <x v="2979"/>
    <n v="6.52"/>
    <x v="6821"/>
  </r>
  <r>
    <x v="18199"/>
    <x v="3"/>
    <n v="3.35"/>
    <n v="1"/>
    <n v="0.1"/>
    <x v="2"/>
    <x v="570"/>
    <n v="5"/>
    <x v="0"/>
    <x v="1"/>
    <x v="6741"/>
    <n v="2.62"/>
    <x v="794"/>
  </r>
  <r>
    <x v="18200"/>
    <x v="4"/>
    <n v="83.34"/>
    <n v="1"/>
    <n v="0.15"/>
    <x v="0"/>
    <x v="609"/>
    <n v="4"/>
    <x v="4"/>
    <x v="0"/>
    <x v="10328"/>
    <n v="6.71"/>
    <x v="964"/>
  </r>
  <r>
    <x v="18201"/>
    <x v="4"/>
    <n v="80.33"/>
    <n v="1"/>
    <n v="0.05"/>
    <x v="4"/>
    <x v="311"/>
    <n v="5"/>
    <x v="0"/>
    <x v="0"/>
    <x v="12256"/>
    <n v="7.15"/>
    <x v="3038"/>
  </r>
  <r>
    <x v="18202"/>
    <x v="5"/>
    <n v="9.51"/>
    <n v="3"/>
    <n v="0.1"/>
    <x v="0"/>
    <x v="39"/>
    <n v="4"/>
    <x v="4"/>
    <x v="0"/>
    <x v="34"/>
    <n v="4.0199999999999996"/>
    <x v="1316"/>
  </r>
  <r>
    <x v="18203"/>
    <x v="4"/>
    <n v="38.4"/>
    <n v="1"/>
    <n v="0"/>
    <x v="3"/>
    <x v="363"/>
    <n v="5"/>
    <x v="2"/>
    <x v="0"/>
    <x v="11795"/>
    <n v="5.96"/>
    <x v="2848"/>
  </r>
  <r>
    <x v="18204"/>
    <x v="5"/>
    <n v="4.92"/>
    <n v="5"/>
    <n v="0"/>
    <x v="1"/>
    <x v="239"/>
    <n v="6"/>
    <x v="4"/>
    <x v="0"/>
    <x v="890"/>
    <n v="7.36"/>
    <x v="2736"/>
  </r>
  <r>
    <x v="18205"/>
    <x v="4"/>
    <n v="59"/>
    <n v="1"/>
    <n v="0"/>
    <x v="0"/>
    <x v="664"/>
    <n v="5"/>
    <x v="0"/>
    <x v="0"/>
    <x v="6861"/>
    <n v="6.01"/>
    <x v="909"/>
  </r>
  <r>
    <x v="18206"/>
    <x v="4"/>
    <n v="60.17"/>
    <n v="1"/>
    <n v="0.3"/>
    <x v="4"/>
    <x v="253"/>
    <n v="6"/>
    <x v="3"/>
    <x v="1"/>
    <x v="5683"/>
    <n v="5.34"/>
    <x v="3068"/>
  </r>
  <r>
    <x v="18207"/>
    <x v="2"/>
    <n v="1346.02"/>
    <n v="1"/>
    <n v="0"/>
    <x v="0"/>
    <x v="283"/>
    <n v="3"/>
    <x v="2"/>
    <x v="0"/>
    <x v="12257"/>
    <n v="9.41"/>
    <x v="7144"/>
  </r>
  <r>
    <x v="18208"/>
    <x v="0"/>
    <n v="178.91"/>
    <n v="1"/>
    <n v="0"/>
    <x v="0"/>
    <x v="566"/>
    <n v="6"/>
    <x v="3"/>
    <x v="0"/>
    <x v="12258"/>
    <n v="5.92"/>
    <x v="7145"/>
  </r>
  <r>
    <x v="18209"/>
    <x v="0"/>
    <n v="88.08"/>
    <n v="1"/>
    <n v="0.1"/>
    <x v="1"/>
    <x v="107"/>
    <n v="4"/>
    <x v="2"/>
    <x v="0"/>
    <x v="7664"/>
    <n v="7.16"/>
    <x v="2733"/>
  </r>
  <r>
    <x v="18210"/>
    <x v="2"/>
    <n v="114.6"/>
    <n v="1"/>
    <n v="0"/>
    <x v="3"/>
    <x v="696"/>
    <n v="7"/>
    <x v="1"/>
    <x v="0"/>
    <x v="12259"/>
    <n v="6.71"/>
    <x v="2082"/>
  </r>
  <r>
    <x v="18211"/>
    <x v="0"/>
    <n v="214.06"/>
    <n v="1"/>
    <n v="0"/>
    <x v="0"/>
    <x v="22"/>
    <n v="4"/>
    <x v="0"/>
    <x v="0"/>
    <x v="12260"/>
    <n v="8.33"/>
    <x v="7146"/>
  </r>
  <r>
    <x v="18212"/>
    <x v="2"/>
    <n v="191.91"/>
    <n v="1"/>
    <n v="0.1"/>
    <x v="3"/>
    <x v="78"/>
    <n v="6"/>
    <x v="3"/>
    <x v="0"/>
    <x v="12261"/>
    <n v="7.12"/>
    <x v="1505"/>
  </r>
  <r>
    <x v="18213"/>
    <x v="5"/>
    <n v="58.59"/>
    <n v="1"/>
    <n v="0"/>
    <x v="0"/>
    <x v="441"/>
    <n v="5"/>
    <x v="1"/>
    <x v="0"/>
    <x v="9050"/>
    <n v="6.42"/>
    <x v="3777"/>
  </r>
  <r>
    <x v="18214"/>
    <x v="0"/>
    <n v="52.72"/>
    <n v="1"/>
    <n v="0.1"/>
    <x v="0"/>
    <x v="533"/>
    <n v="3"/>
    <x v="4"/>
    <x v="0"/>
    <x v="2387"/>
    <n v="7.37"/>
    <x v="5426"/>
  </r>
  <r>
    <x v="18215"/>
    <x v="6"/>
    <n v="31.53"/>
    <n v="1"/>
    <n v="0.1"/>
    <x v="2"/>
    <x v="8"/>
    <n v="5"/>
    <x v="1"/>
    <x v="0"/>
    <x v="1110"/>
    <n v="6.46"/>
    <x v="1324"/>
  </r>
  <r>
    <x v="18216"/>
    <x v="5"/>
    <n v="21.05"/>
    <n v="1"/>
    <n v="0.05"/>
    <x v="1"/>
    <x v="568"/>
    <n v="4"/>
    <x v="1"/>
    <x v="0"/>
    <x v="374"/>
    <n v="3.78"/>
    <x v="1225"/>
  </r>
  <r>
    <x v="18217"/>
    <x v="2"/>
    <n v="853.58"/>
    <n v="3"/>
    <n v="0.05"/>
    <x v="2"/>
    <x v="666"/>
    <n v="6"/>
    <x v="1"/>
    <x v="0"/>
    <x v="12262"/>
    <n v="12.43"/>
    <x v="7147"/>
  </r>
  <r>
    <x v="18218"/>
    <x v="4"/>
    <n v="12.48"/>
    <n v="2"/>
    <n v="0.15"/>
    <x v="0"/>
    <x v="680"/>
    <n v="3"/>
    <x v="2"/>
    <x v="0"/>
    <x v="4454"/>
    <n v="4.6100000000000003"/>
    <x v="3233"/>
  </r>
  <r>
    <x v="18219"/>
    <x v="2"/>
    <n v="63.72"/>
    <n v="4"/>
    <n v="0"/>
    <x v="2"/>
    <x v="157"/>
    <n v="5"/>
    <x v="3"/>
    <x v="0"/>
    <x v="340"/>
    <n v="8.4700000000000006"/>
    <x v="6958"/>
  </r>
  <r>
    <x v="18220"/>
    <x v="2"/>
    <n v="1162.47"/>
    <n v="1"/>
    <n v="0.2"/>
    <x v="3"/>
    <x v="338"/>
    <n v="4"/>
    <x v="0"/>
    <x v="0"/>
    <x v="12263"/>
    <n v="11.06"/>
    <x v="7148"/>
  </r>
  <r>
    <x v="18221"/>
    <x v="2"/>
    <n v="97.78"/>
    <n v="1"/>
    <n v="0"/>
    <x v="0"/>
    <x v="357"/>
    <n v="4"/>
    <x v="1"/>
    <x v="0"/>
    <x v="12264"/>
    <n v="7.54"/>
    <x v="161"/>
  </r>
  <r>
    <x v="18222"/>
    <x v="0"/>
    <n v="133.13999999999999"/>
    <n v="5"/>
    <n v="0.2"/>
    <x v="5"/>
    <x v="322"/>
    <n v="6"/>
    <x v="1"/>
    <x v="0"/>
    <x v="12265"/>
    <n v="9.6"/>
    <x v="7149"/>
  </r>
  <r>
    <x v="18223"/>
    <x v="0"/>
    <n v="39.229999999999997"/>
    <n v="1"/>
    <n v="0"/>
    <x v="4"/>
    <x v="153"/>
    <n v="4"/>
    <x v="2"/>
    <x v="0"/>
    <x v="6529"/>
    <n v="5.31"/>
    <x v="3256"/>
  </r>
  <r>
    <x v="18224"/>
    <x v="2"/>
    <n v="109.65"/>
    <n v="1"/>
    <n v="0"/>
    <x v="0"/>
    <x v="328"/>
    <n v="4"/>
    <x v="1"/>
    <x v="0"/>
    <x v="6227"/>
    <n v="5.51"/>
    <x v="1389"/>
  </r>
  <r>
    <x v="18225"/>
    <x v="4"/>
    <n v="13.34"/>
    <n v="1"/>
    <n v="0"/>
    <x v="5"/>
    <x v="723"/>
    <n v="5"/>
    <x v="2"/>
    <x v="0"/>
    <x v="2380"/>
    <n v="4.26"/>
    <x v="37"/>
  </r>
  <r>
    <x v="18226"/>
    <x v="4"/>
    <n v="65.86"/>
    <n v="2"/>
    <n v="0"/>
    <x v="3"/>
    <x v="477"/>
    <n v="6"/>
    <x v="4"/>
    <x v="0"/>
    <x v="12266"/>
    <n v="7.11"/>
    <x v="6631"/>
  </r>
  <r>
    <x v="18227"/>
    <x v="4"/>
    <n v="75.09"/>
    <n v="1"/>
    <n v="0"/>
    <x v="4"/>
    <x v="3"/>
    <n v="3"/>
    <x v="2"/>
    <x v="0"/>
    <x v="12267"/>
    <n v="7.42"/>
    <x v="2183"/>
  </r>
  <r>
    <x v="18228"/>
    <x v="6"/>
    <n v="22.55"/>
    <n v="1"/>
    <n v="0.1"/>
    <x v="1"/>
    <x v="241"/>
    <n v="5"/>
    <x v="1"/>
    <x v="0"/>
    <x v="12268"/>
    <n v="4.92"/>
    <x v="2177"/>
  </r>
  <r>
    <x v="18229"/>
    <x v="6"/>
    <n v="24.44"/>
    <n v="1"/>
    <n v="0"/>
    <x v="5"/>
    <x v="714"/>
    <n v="5"/>
    <x v="0"/>
    <x v="0"/>
    <x v="9928"/>
    <n v="6.55"/>
    <x v="1798"/>
  </r>
  <r>
    <x v="18230"/>
    <x v="4"/>
    <n v="138.88999999999999"/>
    <n v="1"/>
    <n v="0"/>
    <x v="4"/>
    <x v="619"/>
    <n v="5"/>
    <x v="1"/>
    <x v="0"/>
    <x v="6335"/>
    <n v="6.71"/>
    <x v="7150"/>
  </r>
  <r>
    <x v="18231"/>
    <x v="5"/>
    <n v="19.48"/>
    <n v="1"/>
    <n v="0.1"/>
    <x v="1"/>
    <x v="292"/>
    <n v="4"/>
    <x v="0"/>
    <x v="0"/>
    <x v="10284"/>
    <n v="3.31"/>
    <x v="407"/>
  </r>
  <r>
    <x v="18232"/>
    <x v="0"/>
    <n v="210.14"/>
    <n v="3"/>
    <n v="0.2"/>
    <x v="4"/>
    <x v="586"/>
    <n v="6"/>
    <x v="3"/>
    <x v="0"/>
    <x v="12269"/>
    <n v="10.37"/>
    <x v="7151"/>
  </r>
  <r>
    <x v="18233"/>
    <x v="3"/>
    <n v="5.0599999999999996"/>
    <n v="1"/>
    <n v="0"/>
    <x v="2"/>
    <x v="276"/>
    <n v="5"/>
    <x v="1"/>
    <x v="0"/>
    <x v="12270"/>
    <n v="2.2799999999999998"/>
    <x v="99"/>
  </r>
  <r>
    <x v="18234"/>
    <x v="2"/>
    <n v="67.5"/>
    <n v="1"/>
    <n v="0.05"/>
    <x v="2"/>
    <x v="388"/>
    <n v="3"/>
    <x v="4"/>
    <x v="0"/>
    <x v="1931"/>
    <n v="7.03"/>
    <x v="1554"/>
  </r>
  <r>
    <x v="18235"/>
    <x v="4"/>
    <n v="29.81"/>
    <n v="1"/>
    <n v="0"/>
    <x v="5"/>
    <x v="473"/>
    <n v="6"/>
    <x v="1"/>
    <x v="0"/>
    <x v="12271"/>
    <n v="4.8499999999999996"/>
    <x v="286"/>
  </r>
  <r>
    <x v="18236"/>
    <x v="6"/>
    <n v="89.67"/>
    <n v="1"/>
    <n v="0.2"/>
    <x v="0"/>
    <x v="174"/>
    <n v="5"/>
    <x v="3"/>
    <x v="0"/>
    <x v="10910"/>
    <n v="6.6"/>
    <x v="1359"/>
  </r>
  <r>
    <x v="18237"/>
    <x v="1"/>
    <n v="7.14"/>
    <n v="4"/>
    <n v="0"/>
    <x v="4"/>
    <x v="31"/>
    <n v="3"/>
    <x v="2"/>
    <x v="0"/>
    <x v="7530"/>
    <n v="5.01"/>
    <x v="1007"/>
  </r>
  <r>
    <x v="18238"/>
    <x v="6"/>
    <n v="132.9"/>
    <n v="1"/>
    <n v="0"/>
    <x v="1"/>
    <x v="611"/>
    <n v="3"/>
    <x v="4"/>
    <x v="0"/>
    <x v="12272"/>
    <n v="7.37"/>
    <x v="7152"/>
  </r>
  <r>
    <x v="18239"/>
    <x v="2"/>
    <n v="409.81"/>
    <n v="1"/>
    <n v="0.2"/>
    <x v="3"/>
    <x v="524"/>
    <n v="6"/>
    <x v="3"/>
    <x v="0"/>
    <x v="12273"/>
    <n v="10.06"/>
    <x v="3936"/>
  </r>
  <r>
    <x v="18240"/>
    <x v="2"/>
    <n v="242.44"/>
    <n v="1"/>
    <n v="0"/>
    <x v="5"/>
    <x v="652"/>
    <n v="6"/>
    <x v="3"/>
    <x v="0"/>
    <x v="12274"/>
    <n v="9.68"/>
    <x v="632"/>
  </r>
  <r>
    <x v="18241"/>
    <x v="0"/>
    <n v="20.9"/>
    <n v="1"/>
    <n v="0"/>
    <x v="4"/>
    <x v="85"/>
    <n v="5"/>
    <x v="1"/>
    <x v="0"/>
    <x v="12275"/>
    <n v="5.71"/>
    <x v="1335"/>
  </r>
  <r>
    <x v="18242"/>
    <x v="6"/>
    <n v="99.01"/>
    <n v="1"/>
    <n v="0"/>
    <x v="0"/>
    <x v="665"/>
    <n v="6"/>
    <x v="1"/>
    <x v="0"/>
    <x v="8771"/>
    <n v="6.98"/>
    <x v="5589"/>
  </r>
  <r>
    <x v="18243"/>
    <x v="2"/>
    <n v="140"/>
    <n v="4"/>
    <n v="0"/>
    <x v="1"/>
    <x v="2"/>
    <n v="3"/>
    <x v="2"/>
    <x v="0"/>
    <x v="12276"/>
    <n v="8.15"/>
    <x v="3053"/>
  </r>
  <r>
    <x v="18244"/>
    <x v="6"/>
    <n v="57.94"/>
    <n v="2"/>
    <n v="0"/>
    <x v="5"/>
    <x v="420"/>
    <n v="4"/>
    <x v="4"/>
    <x v="0"/>
    <x v="12277"/>
    <n v="7.74"/>
    <x v="1932"/>
  </r>
  <r>
    <x v="18245"/>
    <x v="3"/>
    <n v="3.36"/>
    <n v="1"/>
    <n v="0.05"/>
    <x v="0"/>
    <x v="455"/>
    <n v="6"/>
    <x v="1"/>
    <x v="0"/>
    <x v="3273"/>
    <n v="3.2"/>
    <x v="2829"/>
  </r>
  <r>
    <x v="18246"/>
    <x v="5"/>
    <n v="16.48"/>
    <n v="4"/>
    <n v="0"/>
    <x v="0"/>
    <x v="552"/>
    <n v="3"/>
    <x v="2"/>
    <x v="0"/>
    <x v="12278"/>
    <n v="5.61"/>
    <x v="2193"/>
  </r>
  <r>
    <x v="18247"/>
    <x v="3"/>
    <n v="32.42"/>
    <n v="2"/>
    <n v="0"/>
    <x v="5"/>
    <x v="560"/>
    <n v="5"/>
    <x v="0"/>
    <x v="0"/>
    <x v="7014"/>
    <n v="5.39"/>
    <x v="5044"/>
  </r>
  <r>
    <x v="18248"/>
    <x v="3"/>
    <n v="24.11"/>
    <n v="1"/>
    <n v="0"/>
    <x v="0"/>
    <x v="493"/>
    <n v="6"/>
    <x v="3"/>
    <x v="0"/>
    <x v="2803"/>
    <n v="4.6900000000000004"/>
    <x v="3083"/>
  </r>
  <r>
    <x v="18249"/>
    <x v="4"/>
    <n v="73.47"/>
    <n v="1"/>
    <n v="0.05"/>
    <x v="4"/>
    <x v="169"/>
    <n v="4"/>
    <x v="2"/>
    <x v="0"/>
    <x v="12279"/>
    <n v="6.46"/>
    <x v="3803"/>
  </r>
  <r>
    <x v="18250"/>
    <x v="6"/>
    <n v="742.09"/>
    <n v="1"/>
    <n v="0.2"/>
    <x v="4"/>
    <x v="433"/>
    <n v="4"/>
    <x v="4"/>
    <x v="0"/>
    <x v="12280"/>
    <n v="10.43"/>
    <x v="7153"/>
  </r>
  <r>
    <x v="18251"/>
    <x v="5"/>
    <n v="21.69"/>
    <n v="1"/>
    <n v="0"/>
    <x v="2"/>
    <x v="274"/>
    <n v="5"/>
    <x v="3"/>
    <x v="0"/>
    <x v="3817"/>
    <n v="5.14"/>
    <x v="725"/>
  </r>
  <r>
    <x v="18252"/>
    <x v="5"/>
    <n v="6.91"/>
    <n v="1"/>
    <n v="0"/>
    <x v="1"/>
    <x v="441"/>
    <n v="4"/>
    <x v="0"/>
    <x v="0"/>
    <x v="6869"/>
    <n v="1.65"/>
    <x v="2135"/>
  </r>
  <r>
    <x v="18253"/>
    <x v="2"/>
    <n v="326.02999999999997"/>
    <n v="1"/>
    <n v="0"/>
    <x v="4"/>
    <x v="422"/>
    <n v="6"/>
    <x v="0"/>
    <x v="0"/>
    <x v="12281"/>
    <n v="8.99"/>
    <x v="5062"/>
  </r>
  <r>
    <x v="18254"/>
    <x v="3"/>
    <n v="9.89"/>
    <n v="1"/>
    <n v="0"/>
    <x v="1"/>
    <x v="112"/>
    <n v="5"/>
    <x v="0"/>
    <x v="0"/>
    <x v="6663"/>
    <n v="4.34"/>
    <x v="1939"/>
  </r>
  <r>
    <x v="18255"/>
    <x v="1"/>
    <n v="6.28"/>
    <n v="1"/>
    <n v="0"/>
    <x v="1"/>
    <x v="362"/>
    <n v="7"/>
    <x v="4"/>
    <x v="0"/>
    <x v="8"/>
    <n v="3.35"/>
    <x v="4175"/>
  </r>
  <r>
    <x v="18256"/>
    <x v="3"/>
    <n v="13.63"/>
    <n v="1"/>
    <n v="0"/>
    <x v="1"/>
    <x v="341"/>
    <n v="4"/>
    <x v="2"/>
    <x v="0"/>
    <x v="5199"/>
    <n v="4.2699999999999996"/>
    <x v="885"/>
  </r>
  <r>
    <x v="18257"/>
    <x v="2"/>
    <n v="288.52999999999997"/>
    <n v="1"/>
    <n v="0.05"/>
    <x v="2"/>
    <x v="688"/>
    <n v="7"/>
    <x v="0"/>
    <x v="0"/>
    <x v="12282"/>
    <n v="8.23"/>
    <x v="4210"/>
  </r>
  <r>
    <x v="18258"/>
    <x v="5"/>
    <n v="16.59"/>
    <n v="1"/>
    <n v="0.05"/>
    <x v="0"/>
    <x v="83"/>
    <n v="5"/>
    <x v="1"/>
    <x v="0"/>
    <x v="12283"/>
    <n v="4.45"/>
    <x v="750"/>
  </r>
  <r>
    <x v="18259"/>
    <x v="4"/>
    <n v="59.11"/>
    <n v="1"/>
    <n v="0.3"/>
    <x v="0"/>
    <x v="454"/>
    <n v="3"/>
    <x v="2"/>
    <x v="0"/>
    <x v="12284"/>
    <n v="5.42"/>
    <x v="4117"/>
  </r>
  <r>
    <x v="18260"/>
    <x v="2"/>
    <n v="237.12"/>
    <n v="1"/>
    <n v="0.3"/>
    <x v="0"/>
    <x v="669"/>
    <n v="6"/>
    <x v="3"/>
    <x v="0"/>
    <x v="8556"/>
    <n v="6.88"/>
    <x v="2775"/>
  </r>
  <r>
    <x v="18261"/>
    <x v="0"/>
    <n v="37.369999999999997"/>
    <n v="1"/>
    <n v="0"/>
    <x v="5"/>
    <x v="146"/>
    <n v="4"/>
    <x v="0"/>
    <x v="0"/>
    <x v="9983"/>
    <n v="6.28"/>
    <x v="4334"/>
  </r>
  <r>
    <x v="18262"/>
    <x v="2"/>
    <n v="269.47000000000003"/>
    <n v="1"/>
    <n v="0"/>
    <x v="0"/>
    <x v="59"/>
    <n v="4"/>
    <x v="1"/>
    <x v="0"/>
    <x v="12285"/>
    <n v="8.56"/>
    <x v="5876"/>
  </r>
  <r>
    <x v="18263"/>
    <x v="2"/>
    <n v="567.38"/>
    <n v="1"/>
    <n v="0"/>
    <x v="0"/>
    <x v="179"/>
    <n v="5"/>
    <x v="3"/>
    <x v="0"/>
    <x v="12286"/>
    <n v="9.7799999999999994"/>
    <x v="641"/>
  </r>
  <r>
    <x v="18264"/>
    <x v="0"/>
    <n v="169.77"/>
    <n v="1"/>
    <n v="0.15"/>
    <x v="4"/>
    <x v="272"/>
    <n v="4"/>
    <x v="4"/>
    <x v="1"/>
    <x v="845"/>
    <n v="7.75"/>
    <x v="7099"/>
  </r>
  <r>
    <x v="18265"/>
    <x v="3"/>
    <n v="6"/>
    <n v="1"/>
    <n v="0.05"/>
    <x v="4"/>
    <x v="515"/>
    <n v="6"/>
    <x v="1"/>
    <x v="0"/>
    <x v="2705"/>
    <n v="3.3"/>
    <x v="2989"/>
  </r>
  <r>
    <x v="18266"/>
    <x v="1"/>
    <n v="40.01"/>
    <n v="1"/>
    <n v="0.05"/>
    <x v="2"/>
    <x v="655"/>
    <n v="5"/>
    <x v="2"/>
    <x v="0"/>
    <x v="2497"/>
    <n v="6.34"/>
    <x v="754"/>
  </r>
  <r>
    <x v="18267"/>
    <x v="6"/>
    <n v="45.9"/>
    <n v="2"/>
    <n v="0.05"/>
    <x v="3"/>
    <x v="125"/>
    <n v="5"/>
    <x v="0"/>
    <x v="0"/>
    <x v="8417"/>
    <n v="6.25"/>
    <x v="5710"/>
  </r>
  <r>
    <x v="18268"/>
    <x v="5"/>
    <n v="19.37"/>
    <n v="1"/>
    <n v="0"/>
    <x v="4"/>
    <x v="714"/>
    <n v="4"/>
    <x v="2"/>
    <x v="0"/>
    <x v="639"/>
    <n v="3.92"/>
    <x v="94"/>
  </r>
  <r>
    <x v="18269"/>
    <x v="0"/>
    <n v="14.29"/>
    <n v="1"/>
    <n v="0"/>
    <x v="4"/>
    <x v="604"/>
    <n v="4"/>
    <x v="1"/>
    <x v="0"/>
    <x v="11118"/>
    <n v="4.49"/>
    <x v="1551"/>
  </r>
  <r>
    <x v="18270"/>
    <x v="4"/>
    <n v="123.11"/>
    <n v="2"/>
    <n v="0"/>
    <x v="0"/>
    <x v="225"/>
    <n v="4"/>
    <x v="4"/>
    <x v="0"/>
    <x v="12287"/>
    <n v="8.58"/>
    <x v="7154"/>
  </r>
  <r>
    <x v="18271"/>
    <x v="3"/>
    <n v="31.19"/>
    <n v="1"/>
    <n v="0.2"/>
    <x v="0"/>
    <x v="625"/>
    <n v="5"/>
    <x v="1"/>
    <x v="0"/>
    <x v="12288"/>
    <n v="5.9"/>
    <x v="104"/>
  </r>
  <r>
    <x v="18272"/>
    <x v="6"/>
    <n v="41.77"/>
    <n v="4"/>
    <n v="0"/>
    <x v="0"/>
    <x v="109"/>
    <n v="4"/>
    <x v="1"/>
    <x v="0"/>
    <x v="12289"/>
    <n v="6.4"/>
    <x v="5071"/>
  </r>
  <r>
    <x v="18273"/>
    <x v="3"/>
    <n v="31.17"/>
    <n v="3"/>
    <n v="0"/>
    <x v="5"/>
    <x v="59"/>
    <n v="4"/>
    <x v="1"/>
    <x v="0"/>
    <x v="12290"/>
    <n v="6.6"/>
    <x v="494"/>
  </r>
  <r>
    <x v="18274"/>
    <x v="4"/>
    <n v="22.02"/>
    <n v="1"/>
    <n v="0.15"/>
    <x v="2"/>
    <x v="471"/>
    <n v="4"/>
    <x v="0"/>
    <x v="0"/>
    <x v="6957"/>
    <n v="4.82"/>
    <x v="3638"/>
  </r>
  <r>
    <x v="18275"/>
    <x v="0"/>
    <n v="49.6"/>
    <n v="1"/>
    <n v="0.2"/>
    <x v="4"/>
    <x v="167"/>
    <n v="5"/>
    <x v="1"/>
    <x v="0"/>
    <x v="12291"/>
    <n v="4.58"/>
    <x v="886"/>
  </r>
  <r>
    <x v="18276"/>
    <x v="0"/>
    <n v="88"/>
    <n v="1"/>
    <n v="0.05"/>
    <x v="0"/>
    <x v="488"/>
    <n v="5"/>
    <x v="0"/>
    <x v="1"/>
    <x v="12292"/>
    <n v="6.62"/>
    <x v="3828"/>
  </r>
  <r>
    <x v="18277"/>
    <x v="2"/>
    <n v="347.85"/>
    <n v="1"/>
    <n v="0.3"/>
    <x v="5"/>
    <x v="249"/>
    <n v="6"/>
    <x v="3"/>
    <x v="0"/>
    <x v="12293"/>
    <n v="7.16"/>
    <x v="2533"/>
  </r>
  <r>
    <x v="18278"/>
    <x v="5"/>
    <n v="6.62"/>
    <n v="3"/>
    <n v="0"/>
    <x v="0"/>
    <x v="573"/>
    <n v="5"/>
    <x v="1"/>
    <x v="0"/>
    <x v="8326"/>
    <n v="5.57"/>
    <x v="851"/>
  </r>
  <r>
    <x v="18279"/>
    <x v="0"/>
    <n v="188.84"/>
    <n v="1"/>
    <n v="0.05"/>
    <x v="1"/>
    <x v="78"/>
    <n v="5"/>
    <x v="1"/>
    <x v="0"/>
    <x v="12294"/>
    <n v="6.72"/>
    <x v="2905"/>
  </r>
  <r>
    <x v="18280"/>
    <x v="6"/>
    <n v="94.85"/>
    <n v="1"/>
    <n v="0"/>
    <x v="0"/>
    <x v="355"/>
    <n v="4"/>
    <x v="0"/>
    <x v="0"/>
    <x v="8302"/>
    <n v="7.12"/>
    <x v="3049"/>
  </r>
  <r>
    <x v="18281"/>
    <x v="2"/>
    <n v="52.43"/>
    <n v="1"/>
    <n v="0"/>
    <x v="2"/>
    <x v="516"/>
    <n v="6"/>
    <x v="0"/>
    <x v="0"/>
    <x v="12295"/>
    <n v="4.29"/>
    <x v="3478"/>
  </r>
  <r>
    <x v="18282"/>
    <x v="3"/>
    <n v="22.53"/>
    <n v="1"/>
    <n v="0"/>
    <x v="4"/>
    <x v="390"/>
    <n v="4"/>
    <x v="1"/>
    <x v="0"/>
    <x v="1626"/>
    <n v="4.4800000000000004"/>
    <x v="2074"/>
  </r>
  <r>
    <x v="18283"/>
    <x v="1"/>
    <n v="8.19"/>
    <n v="1"/>
    <n v="0.15"/>
    <x v="2"/>
    <x v="549"/>
    <n v="7"/>
    <x v="0"/>
    <x v="0"/>
    <x v="3125"/>
    <n v="3.7"/>
    <x v="901"/>
  </r>
  <r>
    <x v="18284"/>
    <x v="4"/>
    <n v="59.41"/>
    <n v="1"/>
    <n v="0"/>
    <x v="4"/>
    <x v="587"/>
    <n v="5"/>
    <x v="1"/>
    <x v="0"/>
    <x v="3255"/>
    <n v="5.86"/>
    <x v="4237"/>
  </r>
  <r>
    <x v="18285"/>
    <x v="4"/>
    <n v="117.13"/>
    <n v="2"/>
    <n v="0"/>
    <x v="0"/>
    <x v="399"/>
    <n v="4"/>
    <x v="4"/>
    <x v="0"/>
    <x v="12296"/>
    <n v="9.1"/>
    <x v="7155"/>
  </r>
  <r>
    <x v="18286"/>
    <x v="0"/>
    <n v="50.12"/>
    <n v="3"/>
    <n v="0.1"/>
    <x v="0"/>
    <x v="653"/>
    <n v="5"/>
    <x v="0"/>
    <x v="0"/>
    <x v="12297"/>
    <n v="6.15"/>
    <x v="3764"/>
  </r>
  <r>
    <x v="18287"/>
    <x v="0"/>
    <n v="157.44999999999999"/>
    <n v="3"/>
    <n v="0.1"/>
    <x v="0"/>
    <x v="702"/>
    <n v="5"/>
    <x v="1"/>
    <x v="0"/>
    <x v="12298"/>
    <n v="9.86"/>
    <x v="7156"/>
  </r>
  <r>
    <x v="18288"/>
    <x v="3"/>
    <n v="7.03"/>
    <n v="1"/>
    <n v="0"/>
    <x v="0"/>
    <x v="428"/>
    <n v="3"/>
    <x v="2"/>
    <x v="0"/>
    <x v="5642"/>
    <n v="2.2999999999999998"/>
    <x v="1637"/>
  </r>
  <r>
    <x v="18289"/>
    <x v="0"/>
    <n v="21.78"/>
    <n v="1"/>
    <n v="0.1"/>
    <x v="3"/>
    <x v="413"/>
    <n v="3"/>
    <x v="2"/>
    <x v="0"/>
    <x v="5088"/>
    <n v="4.13"/>
    <x v="1636"/>
  </r>
  <r>
    <x v="18290"/>
    <x v="6"/>
    <n v="274.10000000000002"/>
    <n v="1"/>
    <n v="0"/>
    <x v="0"/>
    <x v="630"/>
    <n v="5"/>
    <x v="0"/>
    <x v="0"/>
    <x v="12282"/>
    <n v="5.85"/>
    <x v="7157"/>
  </r>
  <r>
    <x v="18291"/>
    <x v="0"/>
    <n v="271.04000000000002"/>
    <n v="1"/>
    <n v="0"/>
    <x v="0"/>
    <x v="683"/>
    <n v="3"/>
    <x v="2"/>
    <x v="0"/>
    <x v="12299"/>
    <n v="7.58"/>
    <x v="7158"/>
  </r>
  <r>
    <x v="18292"/>
    <x v="2"/>
    <n v="276.19"/>
    <n v="1"/>
    <n v="0"/>
    <x v="0"/>
    <x v="120"/>
    <n v="5"/>
    <x v="1"/>
    <x v="0"/>
    <x v="12300"/>
    <n v="9.57"/>
    <x v="4399"/>
  </r>
  <r>
    <x v="18293"/>
    <x v="1"/>
    <n v="2.96"/>
    <n v="1"/>
    <n v="0.1"/>
    <x v="0"/>
    <x v="677"/>
    <n v="4"/>
    <x v="0"/>
    <x v="0"/>
    <x v="471"/>
    <n v="1.56"/>
    <x v="358"/>
  </r>
  <r>
    <x v="18294"/>
    <x v="4"/>
    <n v="20.03"/>
    <n v="2"/>
    <n v="0"/>
    <x v="4"/>
    <x v="257"/>
    <n v="6"/>
    <x v="0"/>
    <x v="0"/>
    <x v="12301"/>
    <n v="6.8"/>
    <x v="6023"/>
  </r>
  <r>
    <x v="18295"/>
    <x v="3"/>
    <n v="23.53"/>
    <n v="3"/>
    <n v="0"/>
    <x v="0"/>
    <x v="310"/>
    <n v="6"/>
    <x v="0"/>
    <x v="0"/>
    <x v="12302"/>
    <n v="5.57"/>
    <x v="4867"/>
  </r>
  <r>
    <x v="18296"/>
    <x v="2"/>
    <n v="392.91"/>
    <n v="1"/>
    <n v="0"/>
    <x v="4"/>
    <x v="155"/>
    <n v="5"/>
    <x v="1"/>
    <x v="0"/>
    <x v="12303"/>
    <n v="8.49"/>
    <x v="7159"/>
  </r>
  <r>
    <x v="18297"/>
    <x v="1"/>
    <n v="16.45"/>
    <n v="3"/>
    <n v="0"/>
    <x v="3"/>
    <x v="352"/>
    <n v="3"/>
    <x v="2"/>
    <x v="0"/>
    <x v="12304"/>
    <n v="7.08"/>
    <x v="2661"/>
  </r>
  <r>
    <x v="18298"/>
    <x v="1"/>
    <n v="19.14"/>
    <n v="1"/>
    <n v="0.05"/>
    <x v="0"/>
    <x v="156"/>
    <n v="5"/>
    <x v="1"/>
    <x v="0"/>
    <x v="790"/>
    <n v="4.63"/>
    <x v="577"/>
  </r>
  <r>
    <x v="18299"/>
    <x v="0"/>
    <n v="41.02"/>
    <n v="1"/>
    <n v="0.05"/>
    <x v="0"/>
    <x v="73"/>
    <n v="5"/>
    <x v="4"/>
    <x v="1"/>
    <x v="9198"/>
    <n v="4.28"/>
    <x v="6696"/>
  </r>
  <r>
    <x v="18300"/>
    <x v="2"/>
    <n v="164.18"/>
    <n v="1"/>
    <n v="0"/>
    <x v="0"/>
    <x v="90"/>
    <n v="5"/>
    <x v="3"/>
    <x v="0"/>
    <x v="12305"/>
    <n v="6.66"/>
    <x v="2775"/>
  </r>
  <r>
    <x v="18301"/>
    <x v="5"/>
    <n v="2.25"/>
    <n v="1"/>
    <n v="0"/>
    <x v="1"/>
    <x v="349"/>
    <n v="5"/>
    <x v="0"/>
    <x v="0"/>
    <x v="645"/>
    <n v="1.2"/>
    <x v="1421"/>
  </r>
  <r>
    <x v="18302"/>
    <x v="4"/>
    <n v="8.7799999999999994"/>
    <n v="1"/>
    <n v="0.05"/>
    <x v="5"/>
    <x v="48"/>
    <n v="3"/>
    <x v="4"/>
    <x v="0"/>
    <x v="11863"/>
    <n v="2.78"/>
    <x v="1335"/>
  </r>
  <r>
    <x v="18303"/>
    <x v="6"/>
    <n v="46.42"/>
    <n v="4"/>
    <n v="0"/>
    <x v="0"/>
    <x v="488"/>
    <n v="4"/>
    <x v="4"/>
    <x v="0"/>
    <x v="12306"/>
    <n v="9.3699999999999992"/>
    <x v="7160"/>
  </r>
  <r>
    <x v="18304"/>
    <x v="1"/>
    <n v="3.71"/>
    <n v="2"/>
    <n v="0"/>
    <x v="4"/>
    <x v="113"/>
    <n v="4"/>
    <x v="2"/>
    <x v="0"/>
    <x v="9233"/>
    <n v="1.41"/>
    <x v="635"/>
  </r>
  <r>
    <x v="18305"/>
    <x v="3"/>
    <n v="19.62"/>
    <n v="1"/>
    <n v="0"/>
    <x v="0"/>
    <x v="566"/>
    <n v="6"/>
    <x v="3"/>
    <x v="0"/>
    <x v="3359"/>
    <n v="4.96"/>
    <x v="1976"/>
  </r>
  <r>
    <x v="18306"/>
    <x v="5"/>
    <n v="39.14"/>
    <n v="1"/>
    <n v="0"/>
    <x v="2"/>
    <x v="511"/>
    <n v="5"/>
    <x v="1"/>
    <x v="0"/>
    <x v="12307"/>
    <n v="5.87"/>
    <x v="894"/>
  </r>
  <r>
    <x v="18307"/>
    <x v="4"/>
    <n v="68.11"/>
    <n v="1"/>
    <n v="0"/>
    <x v="0"/>
    <x v="292"/>
    <n v="4"/>
    <x v="1"/>
    <x v="0"/>
    <x v="12308"/>
    <n v="5.9"/>
    <x v="7161"/>
  </r>
  <r>
    <x v="18308"/>
    <x v="1"/>
    <n v="19.5"/>
    <n v="1"/>
    <n v="0"/>
    <x v="4"/>
    <x v="568"/>
    <n v="6"/>
    <x v="1"/>
    <x v="0"/>
    <x v="12064"/>
    <n v="5.05"/>
    <x v="2552"/>
  </r>
  <r>
    <x v="18309"/>
    <x v="4"/>
    <n v="50.08"/>
    <n v="1"/>
    <n v="0"/>
    <x v="3"/>
    <x v="658"/>
    <n v="7"/>
    <x v="3"/>
    <x v="1"/>
    <x v="12309"/>
    <n v="7.22"/>
    <x v="2633"/>
  </r>
  <r>
    <x v="18310"/>
    <x v="4"/>
    <n v="64.27"/>
    <n v="1"/>
    <n v="0"/>
    <x v="1"/>
    <x v="244"/>
    <n v="3"/>
    <x v="4"/>
    <x v="0"/>
    <x v="12310"/>
    <n v="7.01"/>
    <x v="6834"/>
  </r>
  <r>
    <x v="18311"/>
    <x v="5"/>
    <n v="5.9"/>
    <n v="1"/>
    <n v="0"/>
    <x v="4"/>
    <x v="401"/>
    <n v="5"/>
    <x v="1"/>
    <x v="0"/>
    <x v="641"/>
    <n v="2.96"/>
    <x v="2348"/>
  </r>
  <r>
    <x v="18312"/>
    <x v="3"/>
    <n v="22.7"/>
    <n v="1"/>
    <n v="0.1"/>
    <x v="4"/>
    <x v="219"/>
    <n v="4"/>
    <x v="2"/>
    <x v="0"/>
    <x v="7286"/>
    <n v="7.13"/>
    <x v="2865"/>
  </r>
  <r>
    <x v="18313"/>
    <x v="5"/>
    <n v="18.63"/>
    <n v="1"/>
    <n v="0.15"/>
    <x v="0"/>
    <x v="387"/>
    <n v="3"/>
    <x v="2"/>
    <x v="0"/>
    <x v="1988"/>
    <n v="5.15"/>
    <x v="774"/>
  </r>
  <r>
    <x v="18314"/>
    <x v="5"/>
    <n v="21.49"/>
    <n v="1"/>
    <n v="0"/>
    <x v="0"/>
    <x v="162"/>
    <n v="6"/>
    <x v="0"/>
    <x v="0"/>
    <x v="12311"/>
    <n v="5.55"/>
    <x v="2868"/>
  </r>
  <r>
    <x v="18315"/>
    <x v="6"/>
    <n v="158.57"/>
    <n v="3"/>
    <n v="0"/>
    <x v="3"/>
    <x v="524"/>
    <n v="4"/>
    <x v="0"/>
    <x v="0"/>
    <x v="12312"/>
    <n v="10.45"/>
    <x v="7162"/>
  </r>
  <r>
    <x v="18316"/>
    <x v="4"/>
    <n v="146.72"/>
    <n v="2"/>
    <n v="0"/>
    <x v="4"/>
    <x v="46"/>
    <n v="5"/>
    <x v="1"/>
    <x v="0"/>
    <x v="12313"/>
    <n v="7.17"/>
    <x v="7163"/>
  </r>
  <r>
    <x v="18317"/>
    <x v="6"/>
    <n v="132.31"/>
    <n v="1"/>
    <n v="0.05"/>
    <x v="4"/>
    <x v="330"/>
    <n v="5"/>
    <x v="3"/>
    <x v="0"/>
    <x v="12314"/>
    <n v="7.34"/>
    <x v="4902"/>
  </r>
  <r>
    <x v="18318"/>
    <x v="2"/>
    <n v="881.45"/>
    <n v="2"/>
    <n v="0"/>
    <x v="0"/>
    <x v="546"/>
    <n v="7"/>
    <x v="2"/>
    <x v="0"/>
    <x v="12315"/>
    <n v="11.36"/>
    <x v="7164"/>
  </r>
  <r>
    <x v="18319"/>
    <x v="4"/>
    <n v="44.25"/>
    <n v="1"/>
    <n v="0"/>
    <x v="3"/>
    <x v="149"/>
    <n v="6"/>
    <x v="3"/>
    <x v="0"/>
    <x v="12316"/>
    <n v="5.27"/>
    <x v="4165"/>
  </r>
  <r>
    <x v="18320"/>
    <x v="6"/>
    <n v="43.59"/>
    <n v="1"/>
    <n v="0"/>
    <x v="4"/>
    <x v="324"/>
    <n v="4"/>
    <x v="4"/>
    <x v="0"/>
    <x v="1446"/>
    <n v="6.5"/>
    <x v="4124"/>
  </r>
  <r>
    <x v="18321"/>
    <x v="1"/>
    <n v="15.15"/>
    <n v="1"/>
    <n v="0.1"/>
    <x v="1"/>
    <x v="492"/>
    <n v="6"/>
    <x v="3"/>
    <x v="0"/>
    <x v="3356"/>
    <n v="4.33"/>
    <x v="2704"/>
  </r>
  <r>
    <x v="18322"/>
    <x v="5"/>
    <n v="79.88"/>
    <n v="2"/>
    <n v="0.1"/>
    <x v="0"/>
    <x v="154"/>
    <n v="5"/>
    <x v="2"/>
    <x v="0"/>
    <x v="12317"/>
    <n v="6.57"/>
    <x v="7165"/>
  </r>
  <r>
    <x v="18323"/>
    <x v="4"/>
    <n v="65.81"/>
    <n v="1"/>
    <n v="0"/>
    <x v="0"/>
    <x v="328"/>
    <n v="5"/>
    <x v="3"/>
    <x v="0"/>
    <x v="12063"/>
    <n v="7.15"/>
    <x v="2729"/>
  </r>
  <r>
    <x v="18324"/>
    <x v="5"/>
    <n v="70.33"/>
    <n v="1"/>
    <n v="0"/>
    <x v="1"/>
    <x v="44"/>
    <n v="5"/>
    <x v="1"/>
    <x v="0"/>
    <x v="2064"/>
    <n v="5.5"/>
    <x v="2251"/>
  </r>
  <r>
    <x v="18325"/>
    <x v="1"/>
    <n v="1.3"/>
    <n v="1"/>
    <n v="0"/>
    <x v="4"/>
    <x v="461"/>
    <n v="6"/>
    <x v="0"/>
    <x v="0"/>
    <x v="12318"/>
    <n v="1.5"/>
    <x v="2894"/>
  </r>
  <r>
    <x v="18326"/>
    <x v="4"/>
    <n v="19.7"/>
    <n v="1"/>
    <n v="0"/>
    <x v="0"/>
    <x v="632"/>
    <n v="5"/>
    <x v="3"/>
    <x v="0"/>
    <x v="5378"/>
    <n v="2.82"/>
    <x v="4594"/>
  </r>
  <r>
    <x v="18327"/>
    <x v="4"/>
    <n v="20.72"/>
    <n v="1"/>
    <n v="0.1"/>
    <x v="0"/>
    <x v="306"/>
    <n v="4"/>
    <x v="0"/>
    <x v="0"/>
    <x v="7046"/>
    <n v="2.9"/>
    <x v="495"/>
  </r>
  <r>
    <x v="18328"/>
    <x v="4"/>
    <n v="32.36"/>
    <n v="1"/>
    <n v="0.05"/>
    <x v="5"/>
    <x v="148"/>
    <n v="6"/>
    <x v="2"/>
    <x v="0"/>
    <x v="7416"/>
    <n v="3.88"/>
    <x v="2538"/>
  </r>
  <r>
    <x v="18329"/>
    <x v="0"/>
    <n v="14.12"/>
    <n v="1"/>
    <n v="0.05"/>
    <x v="0"/>
    <x v="654"/>
    <n v="6"/>
    <x v="0"/>
    <x v="0"/>
    <x v="3603"/>
    <n v="4.34"/>
    <x v="2697"/>
  </r>
  <r>
    <x v="18330"/>
    <x v="2"/>
    <n v="848.32"/>
    <n v="1"/>
    <n v="0.1"/>
    <x v="5"/>
    <x v="231"/>
    <n v="4"/>
    <x v="0"/>
    <x v="0"/>
    <x v="12319"/>
    <n v="9.36"/>
    <x v="7166"/>
  </r>
  <r>
    <x v="18331"/>
    <x v="0"/>
    <n v="171.67"/>
    <n v="4"/>
    <n v="0"/>
    <x v="4"/>
    <x v="509"/>
    <n v="4"/>
    <x v="0"/>
    <x v="0"/>
    <x v="12320"/>
    <n v="9.1999999999999993"/>
    <x v="7167"/>
  </r>
  <r>
    <x v="18332"/>
    <x v="6"/>
    <n v="18.62"/>
    <n v="2"/>
    <n v="0.05"/>
    <x v="0"/>
    <x v="441"/>
    <n v="5"/>
    <x v="4"/>
    <x v="0"/>
    <x v="12321"/>
    <n v="5.3"/>
    <x v="5464"/>
  </r>
  <r>
    <x v="18333"/>
    <x v="3"/>
    <n v="7.7"/>
    <n v="1"/>
    <n v="0.1"/>
    <x v="4"/>
    <x v="244"/>
    <n v="7"/>
    <x v="3"/>
    <x v="0"/>
    <x v="3993"/>
    <n v="4.4800000000000004"/>
    <x v="265"/>
  </r>
  <r>
    <x v="18334"/>
    <x v="1"/>
    <n v="13.17"/>
    <n v="2"/>
    <n v="0.05"/>
    <x v="3"/>
    <x v="143"/>
    <n v="4"/>
    <x v="4"/>
    <x v="0"/>
    <x v="7939"/>
    <n v="4.34"/>
    <x v="1064"/>
  </r>
  <r>
    <x v="18335"/>
    <x v="0"/>
    <n v="324.87"/>
    <n v="1"/>
    <n v="0.05"/>
    <x v="5"/>
    <x v="261"/>
    <n v="5"/>
    <x v="3"/>
    <x v="0"/>
    <x v="12322"/>
    <n v="9.32"/>
    <x v="7168"/>
  </r>
  <r>
    <x v="18336"/>
    <x v="2"/>
    <n v="79.8"/>
    <n v="2"/>
    <n v="0.05"/>
    <x v="5"/>
    <x v="190"/>
    <n v="5"/>
    <x v="3"/>
    <x v="0"/>
    <x v="12323"/>
    <n v="6.4"/>
    <x v="1347"/>
  </r>
  <r>
    <x v="18337"/>
    <x v="0"/>
    <n v="84.78"/>
    <n v="1"/>
    <n v="0.15"/>
    <x v="0"/>
    <x v="649"/>
    <n v="4"/>
    <x v="2"/>
    <x v="0"/>
    <x v="6324"/>
    <n v="5.91"/>
    <x v="4127"/>
  </r>
  <r>
    <x v="18338"/>
    <x v="1"/>
    <n v="3.94"/>
    <n v="1"/>
    <n v="0"/>
    <x v="0"/>
    <x v="400"/>
    <n v="4"/>
    <x v="1"/>
    <x v="0"/>
    <x v="12324"/>
    <n v="1.64"/>
    <x v="2546"/>
  </r>
  <r>
    <x v="18339"/>
    <x v="2"/>
    <n v="114.63"/>
    <n v="1"/>
    <n v="0"/>
    <x v="4"/>
    <x v="565"/>
    <n v="6"/>
    <x v="3"/>
    <x v="0"/>
    <x v="12325"/>
    <n v="6.3"/>
    <x v="866"/>
  </r>
  <r>
    <x v="18340"/>
    <x v="4"/>
    <n v="69.39"/>
    <n v="1"/>
    <n v="0.15"/>
    <x v="0"/>
    <x v="153"/>
    <n v="6"/>
    <x v="3"/>
    <x v="0"/>
    <x v="2384"/>
    <n v="7.66"/>
    <x v="222"/>
  </r>
  <r>
    <x v="18341"/>
    <x v="6"/>
    <n v="182.23"/>
    <n v="1"/>
    <n v="0"/>
    <x v="1"/>
    <x v="222"/>
    <n v="4"/>
    <x v="4"/>
    <x v="0"/>
    <x v="12326"/>
    <n v="8.26"/>
    <x v="3245"/>
  </r>
  <r>
    <x v="18342"/>
    <x v="4"/>
    <n v="129.88999999999999"/>
    <n v="1"/>
    <n v="0"/>
    <x v="4"/>
    <x v="19"/>
    <n v="5"/>
    <x v="3"/>
    <x v="0"/>
    <x v="12327"/>
    <n v="8.18"/>
    <x v="7169"/>
  </r>
  <r>
    <x v="18343"/>
    <x v="5"/>
    <n v="24.66"/>
    <n v="3"/>
    <n v="0"/>
    <x v="0"/>
    <x v="119"/>
    <n v="3"/>
    <x v="2"/>
    <x v="0"/>
    <x v="7543"/>
    <n v="6.92"/>
    <x v="3543"/>
  </r>
  <r>
    <x v="18344"/>
    <x v="0"/>
    <n v="18.940000000000001"/>
    <n v="2"/>
    <n v="0"/>
    <x v="0"/>
    <x v="5"/>
    <n v="8"/>
    <x v="3"/>
    <x v="0"/>
    <x v="12328"/>
    <n v="3.38"/>
    <x v="1369"/>
  </r>
  <r>
    <x v="18345"/>
    <x v="5"/>
    <n v="10.69"/>
    <n v="1"/>
    <n v="0"/>
    <x v="5"/>
    <x v="356"/>
    <n v="5"/>
    <x v="2"/>
    <x v="0"/>
    <x v="1772"/>
    <n v="2.34"/>
    <x v="290"/>
  </r>
  <r>
    <x v="18346"/>
    <x v="3"/>
    <n v="17.27"/>
    <n v="1"/>
    <n v="0.15"/>
    <x v="4"/>
    <x v="588"/>
    <n v="4"/>
    <x v="1"/>
    <x v="0"/>
    <x v="4837"/>
    <n v="4.43"/>
    <x v="5131"/>
  </r>
  <r>
    <x v="18347"/>
    <x v="2"/>
    <n v="154.91"/>
    <n v="1"/>
    <n v="0"/>
    <x v="1"/>
    <x v="284"/>
    <n v="5"/>
    <x v="3"/>
    <x v="0"/>
    <x v="8336"/>
    <n v="6.8"/>
    <x v="1347"/>
  </r>
  <r>
    <x v="18348"/>
    <x v="0"/>
    <n v="112.21"/>
    <n v="1"/>
    <n v="0"/>
    <x v="3"/>
    <x v="633"/>
    <n v="4"/>
    <x v="1"/>
    <x v="0"/>
    <x v="12329"/>
    <n v="5.94"/>
    <x v="7170"/>
  </r>
  <r>
    <x v="18349"/>
    <x v="4"/>
    <n v="18.02"/>
    <n v="1"/>
    <n v="0"/>
    <x v="2"/>
    <x v="171"/>
    <n v="5"/>
    <x v="2"/>
    <x v="0"/>
    <x v="2493"/>
    <n v="4.22"/>
    <x v="568"/>
  </r>
  <r>
    <x v="18350"/>
    <x v="5"/>
    <n v="47.17"/>
    <n v="1"/>
    <n v="0"/>
    <x v="1"/>
    <x v="303"/>
    <n v="6"/>
    <x v="2"/>
    <x v="0"/>
    <x v="12330"/>
    <n v="7.2"/>
    <x v="3952"/>
  </r>
  <r>
    <x v="18351"/>
    <x v="3"/>
    <n v="6.79"/>
    <n v="1"/>
    <n v="0.15"/>
    <x v="2"/>
    <x v="293"/>
    <n v="4"/>
    <x v="2"/>
    <x v="0"/>
    <x v="12331"/>
    <n v="4.68"/>
    <x v="1553"/>
  </r>
  <r>
    <x v="18352"/>
    <x v="5"/>
    <n v="12.92"/>
    <n v="1"/>
    <n v="0.05"/>
    <x v="0"/>
    <x v="685"/>
    <n v="6"/>
    <x v="3"/>
    <x v="0"/>
    <x v="4099"/>
    <n v="5.83"/>
    <x v="470"/>
  </r>
  <r>
    <x v="18353"/>
    <x v="0"/>
    <n v="27.56"/>
    <n v="1"/>
    <n v="0"/>
    <x v="0"/>
    <x v="125"/>
    <n v="9"/>
    <x v="3"/>
    <x v="0"/>
    <x v="8012"/>
    <n v="5.65"/>
    <x v="1125"/>
  </r>
  <r>
    <x v="18354"/>
    <x v="6"/>
    <n v="53.62"/>
    <n v="1"/>
    <n v="0"/>
    <x v="4"/>
    <x v="423"/>
    <n v="4"/>
    <x v="4"/>
    <x v="0"/>
    <x v="2872"/>
    <n v="5.17"/>
    <x v="2838"/>
  </r>
  <r>
    <x v="18355"/>
    <x v="2"/>
    <n v="265.52999999999997"/>
    <n v="1"/>
    <n v="0.05"/>
    <x v="3"/>
    <x v="103"/>
    <n v="3"/>
    <x v="2"/>
    <x v="0"/>
    <x v="3529"/>
    <n v="10.19"/>
    <x v="5341"/>
  </r>
  <r>
    <x v="18356"/>
    <x v="2"/>
    <n v="312.33999999999997"/>
    <n v="2"/>
    <n v="0"/>
    <x v="4"/>
    <x v="197"/>
    <n v="4"/>
    <x v="1"/>
    <x v="0"/>
    <x v="12332"/>
    <n v="10.14"/>
    <x v="7171"/>
  </r>
  <r>
    <x v="18357"/>
    <x v="4"/>
    <n v="24.8"/>
    <n v="1"/>
    <n v="0.05"/>
    <x v="1"/>
    <x v="596"/>
    <n v="5"/>
    <x v="0"/>
    <x v="0"/>
    <x v="1864"/>
    <n v="5.57"/>
    <x v="1572"/>
  </r>
  <r>
    <x v="18358"/>
    <x v="5"/>
    <n v="34.619999999999997"/>
    <n v="3"/>
    <n v="0.15"/>
    <x v="4"/>
    <x v="59"/>
    <n v="4"/>
    <x v="4"/>
    <x v="0"/>
    <x v="4231"/>
    <n v="5.57"/>
    <x v="5024"/>
  </r>
  <r>
    <x v="18359"/>
    <x v="3"/>
    <n v="20.75"/>
    <n v="1"/>
    <n v="0.15"/>
    <x v="0"/>
    <x v="223"/>
    <n v="4"/>
    <x v="1"/>
    <x v="0"/>
    <x v="12333"/>
    <n v="2.56"/>
    <x v="4313"/>
  </r>
  <r>
    <x v="18360"/>
    <x v="0"/>
    <n v="652.79"/>
    <n v="1"/>
    <n v="0"/>
    <x v="0"/>
    <x v="672"/>
    <n v="5"/>
    <x v="2"/>
    <x v="0"/>
    <x v="12334"/>
    <n v="11.05"/>
    <x v="6545"/>
  </r>
  <r>
    <x v="18361"/>
    <x v="1"/>
    <n v="2.74"/>
    <n v="4"/>
    <n v="0.1"/>
    <x v="1"/>
    <x v="261"/>
    <n v="4"/>
    <x v="0"/>
    <x v="0"/>
    <x v="8445"/>
    <n v="2.84"/>
    <x v="2742"/>
  </r>
  <r>
    <x v="18362"/>
    <x v="0"/>
    <n v="36.700000000000003"/>
    <n v="1"/>
    <n v="0"/>
    <x v="0"/>
    <x v="426"/>
    <n v="3"/>
    <x v="2"/>
    <x v="0"/>
    <x v="12335"/>
    <n v="6.22"/>
    <x v="814"/>
  </r>
  <r>
    <x v="18363"/>
    <x v="3"/>
    <n v="42.65"/>
    <n v="1"/>
    <n v="0"/>
    <x v="5"/>
    <x v="380"/>
    <n v="5"/>
    <x v="0"/>
    <x v="0"/>
    <x v="12158"/>
    <n v="5.05"/>
    <x v="2041"/>
  </r>
  <r>
    <x v="18364"/>
    <x v="1"/>
    <n v="11.64"/>
    <n v="1"/>
    <n v="0.05"/>
    <x v="0"/>
    <x v="520"/>
    <n v="5"/>
    <x v="1"/>
    <x v="0"/>
    <x v="1841"/>
    <n v="3.65"/>
    <x v="686"/>
  </r>
  <r>
    <x v="18365"/>
    <x v="3"/>
    <n v="13.93"/>
    <n v="3"/>
    <n v="0"/>
    <x v="3"/>
    <x v="665"/>
    <n v="4"/>
    <x v="0"/>
    <x v="0"/>
    <x v="7204"/>
    <n v="6.23"/>
    <x v="5806"/>
  </r>
  <r>
    <x v="18366"/>
    <x v="5"/>
    <n v="12.39"/>
    <n v="2"/>
    <n v="0.05"/>
    <x v="2"/>
    <x v="580"/>
    <n v="5"/>
    <x v="4"/>
    <x v="0"/>
    <x v="4125"/>
    <n v="4.01"/>
    <x v="1777"/>
  </r>
  <r>
    <x v="18367"/>
    <x v="0"/>
    <n v="119.23"/>
    <n v="1"/>
    <n v="0"/>
    <x v="1"/>
    <x v="261"/>
    <n v="9"/>
    <x v="0"/>
    <x v="1"/>
    <x v="12336"/>
    <n v="7.11"/>
    <x v="4857"/>
  </r>
  <r>
    <x v="18368"/>
    <x v="2"/>
    <n v="79.150000000000006"/>
    <n v="1"/>
    <n v="0.1"/>
    <x v="0"/>
    <x v="319"/>
    <n v="3"/>
    <x v="2"/>
    <x v="0"/>
    <x v="2740"/>
    <n v="8.0500000000000007"/>
    <x v="1663"/>
  </r>
  <r>
    <x v="18369"/>
    <x v="5"/>
    <n v="30.49"/>
    <n v="2"/>
    <n v="0.15"/>
    <x v="0"/>
    <x v="469"/>
    <n v="4"/>
    <x v="0"/>
    <x v="0"/>
    <x v="12337"/>
    <n v="4.04"/>
    <x v="7172"/>
  </r>
  <r>
    <x v="18370"/>
    <x v="1"/>
    <n v="8.85"/>
    <n v="1"/>
    <n v="0"/>
    <x v="3"/>
    <x v="96"/>
    <n v="4"/>
    <x v="1"/>
    <x v="1"/>
    <x v="5542"/>
    <n v="3.54"/>
    <x v="363"/>
  </r>
  <r>
    <x v="18371"/>
    <x v="0"/>
    <n v="80.03"/>
    <n v="1"/>
    <n v="0"/>
    <x v="0"/>
    <x v="131"/>
    <n v="5"/>
    <x v="1"/>
    <x v="1"/>
    <x v="3617"/>
    <n v="6.29"/>
    <x v="109"/>
  </r>
  <r>
    <x v="18372"/>
    <x v="0"/>
    <n v="205.35"/>
    <n v="3"/>
    <n v="0"/>
    <x v="1"/>
    <x v="354"/>
    <n v="4"/>
    <x v="1"/>
    <x v="0"/>
    <x v="12338"/>
    <n v="10.4"/>
    <x v="7173"/>
  </r>
  <r>
    <x v="18373"/>
    <x v="0"/>
    <n v="120.88"/>
    <n v="1"/>
    <n v="0"/>
    <x v="4"/>
    <x v="186"/>
    <n v="4"/>
    <x v="1"/>
    <x v="0"/>
    <x v="12339"/>
    <n v="6.68"/>
    <x v="7174"/>
  </r>
  <r>
    <x v="18374"/>
    <x v="1"/>
    <n v="19.47"/>
    <n v="3"/>
    <n v="0"/>
    <x v="2"/>
    <x v="33"/>
    <n v="6"/>
    <x v="3"/>
    <x v="0"/>
    <x v="12340"/>
    <n v="7.48"/>
    <x v="69"/>
  </r>
  <r>
    <x v="18375"/>
    <x v="1"/>
    <n v="35.76"/>
    <n v="1"/>
    <n v="0.05"/>
    <x v="4"/>
    <x v="14"/>
    <n v="5"/>
    <x v="4"/>
    <x v="0"/>
    <x v="442"/>
    <n v="5.25"/>
    <x v="1909"/>
  </r>
  <r>
    <x v="18376"/>
    <x v="2"/>
    <n v="997.62"/>
    <n v="4"/>
    <n v="0"/>
    <x v="4"/>
    <x v="600"/>
    <n v="7"/>
    <x v="3"/>
    <x v="0"/>
    <x v="12341"/>
    <n v="12.49"/>
    <x v="7175"/>
  </r>
  <r>
    <x v="18377"/>
    <x v="5"/>
    <n v="13.03"/>
    <n v="1"/>
    <n v="0.15"/>
    <x v="4"/>
    <x v="667"/>
    <n v="4"/>
    <x v="4"/>
    <x v="0"/>
    <x v="9322"/>
    <n v="4.45"/>
    <x v="7"/>
  </r>
  <r>
    <x v="18378"/>
    <x v="3"/>
    <n v="4.7699999999999996"/>
    <n v="1"/>
    <n v="0"/>
    <x v="0"/>
    <x v="78"/>
    <n v="6"/>
    <x v="3"/>
    <x v="1"/>
    <x v="2962"/>
    <n v="2.96"/>
    <x v="2840"/>
  </r>
  <r>
    <x v="18379"/>
    <x v="2"/>
    <n v="54.09"/>
    <n v="1"/>
    <n v="0.05"/>
    <x v="5"/>
    <x v="101"/>
    <n v="5"/>
    <x v="0"/>
    <x v="0"/>
    <x v="12342"/>
    <n v="6.16"/>
    <x v="1130"/>
  </r>
  <r>
    <x v="18380"/>
    <x v="0"/>
    <n v="170.84"/>
    <n v="2"/>
    <n v="0"/>
    <x v="1"/>
    <x v="729"/>
    <n v="4"/>
    <x v="2"/>
    <x v="0"/>
    <x v="12343"/>
    <n v="9.2200000000000006"/>
    <x v="7176"/>
  </r>
  <r>
    <x v="18381"/>
    <x v="2"/>
    <n v="77.650000000000006"/>
    <n v="2"/>
    <n v="0"/>
    <x v="0"/>
    <x v="254"/>
    <n v="4"/>
    <x v="2"/>
    <x v="0"/>
    <x v="12344"/>
    <n v="6.94"/>
    <x v="433"/>
  </r>
  <r>
    <x v="18382"/>
    <x v="5"/>
    <n v="11.73"/>
    <n v="1"/>
    <n v="0.05"/>
    <x v="0"/>
    <x v="615"/>
    <n v="4"/>
    <x v="2"/>
    <x v="0"/>
    <x v="39"/>
    <n v="4.2300000000000004"/>
    <x v="999"/>
  </r>
  <r>
    <x v="18383"/>
    <x v="2"/>
    <n v="402.78"/>
    <n v="2"/>
    <n v="0"/>
    <x v="0"/>
    <x v="611"/>
    <n v="4"/>
    <x v="1"/>
    <x v="0"/>
    <x v="12345"/>
    <n v="8.9499999999999993"/>
    <x v="7177"/>
  </r>
  <r>
    <x v="18384"/>
    <x v="5"/>
    <n v="128.43"/>
    <n v="1"/>
    <n v="0.05"/>
    <x v="0"/>
    <x v="438"/>
    <n v="5"/>
    <x v="3"/>
    <x v="0"/>
    <x v="12346"/>
    <n v="6.4"/>
    <x v="3848"/>
  </r>
  <r>
    <x v="18385"/>
    <x v="1"/>
    <n v="4.32"/>
    <n v="1"/>
    <n v="0.05"/>
    <x v="4"/>
    <x v="389"/>
    <n v="7"/>
    <x v="1"/>
    <x v="0"/>
    <x v="2490"/>
    <n v="2.35"/>
    <x v="4829"/>
  </r>
  <r>
    <x v="18386"/>
    <x v="2"/>
    <n v="53.17"/>
    <n v="1"/>
    <n v="0"/>
    <x v="4"/>
    <x v="183"/>
    <n v="3"/>
    <x v="2"/>
    <x v="0"/>
    <x v="6163"/>
    <n v="3.52"/>
    <x v="2604"/>
  </r>
  <r>
    <x v="18387"/>
    <x v="6"/>
    <n v="14.14"/>
    <n v="2"/>
    <n v="0"/>
    <x v="2"/>
    <x v="407"/>
    <n v="5"/>
    <x v="3"/>
    <x v="0"/>
    <x v="1717"/>
    <n v="5.75"/>
    <x v="2487"/>
  </r>
  <r>
    <x v="18388"/>
    <x v="3"/>
    <n v="9.19"/>
    <n v="3"/>
    <n v="0"/>
    <x v="0"/>
    <x v="702"/>
    <n v="6"/>
    <x v="3"/>
    <x v="0"/>
    <x v="2728"/>
    <n v="6.91"/>
    <x v="3261"/>
  </r>
  <r>
    <x v="18389"/>
    <x v="1"/>
    <n v="66.34"/>
    <n v="1"/>
    <n v="0"/>
    <x v="3"/>
    <x v="555"/>
    <n v="6"/>
    <x v="3"/>
    <x v="0"/>
    <x v="12347"/>
    <n v="6.73"/>
    <x v="1972"/>
  </r>
  <r>
    <x v="18390"/>
    <x v="5"/>
    <n v="3.58"/>
    <n v="1"/>
    <n v="0"/>
    <x v="3"/>
    <x v="411"/>
    <n v="5"/>
    <x v="3"/>
    <x v="0"/>
    <x v="5555"/>
    <n v="1.82"/>
    <x v="153"/>
  </r>
  <r>
    <x v="18391"/>
    <x v="6"/>
    <n v="146.03"/>
    <n v="1"/>
    <n v="0"/>
    <x v="2"/>
    <x v="401"/>
    <n v="4"/>
    <x v="4"/>
    <x v="0"/>
    <x v="12348"/>
    <n v="6.85"/>
    <x v="7178"/>
  </r>
  <r>
    <x v="18392"/>
    <x v="1"/>
    <n v="3.14"/>
    <n v="3"/>
    <n v="0.05"/>
    <x v="4"/>
    <x v="339"/>
    <n v="3"/>
    <x v="2"/>
    <x v="0"/>
    <x v="5535"/>
    <n v="4.07"/>
    <x v="213"/>
  </r>
  <r>
    <x v="18393"/>
    <x v="2"/>
    <n v="124.05"/>
    <n v="3"/>
    <n v="0.1"/>
    <x v="0"/>
    <x v="634"/>
    <n v="4"/>
    <x v="4"/>
    <x v="0"/>
    <x v="7173"/>
    <n v="8.5399999999999991"/>
    <x v="4429"/>
  </r>
  <r>
    <x v="18394"/>
    <x v="0"/>
    <n v="21.83"/>
    <n v="3"/>
    <n v="0"/>
    <x v="2"/>
    <x v="252"/>
    <n v="5"/>
    <x v="4"/>
    <x v="0"/>
    <x v="9837"/>
    <n v="7.08"/>
    <x v="6516"/>
  </r>
  <r>
    <x v="18395"/>
    <x v="5"/>
    <n v="7.09"/>
    <n v="1"/>
    <n v="0"/>
    <x v="4"/>
    <x v="281"/>
    <n v="6"/>
    <x v="3"/>
    <x v="0"/>
    <x v="11223"/>
    <n v="2.42"/>
    <x v="4111"/>
  </r>
  <r>
    <x v="18396"/>
    <x v="2"/>
    <n v="89.9"/>
    <n v="1"/>
    <n v="0.2"/>
    <x v="4"/>
    <x v="102"/>
    <n v="7"/>
    <x v="0"/>
    <x v="0"/>
    <x v="12349"/>
    <n v="5.44"/>
    <x v="2386"/>
  </r>
  <r>
    <x v="18397"/>
    <x v="1"/>
    <n v="1.23"/>
    <n v="1"/>
    <n v="0"/>
    <x v="0"/>
    <x v="157"/>
    <n v="5"/>
    <x v="0"/>
    <x v="0"/>
    <x v="5182"/>
    <n v="0.53"/>
    <x v="535"/>
  </r>
  <r>
    <x v="18398"/>
    <x v="6"/>
    <n v="167.6"/>
    <n v="3"/>
    <n v="0"/>
    <x v="2"/>
    <x v="148"/>
    <n v="5"/>
    <x v="0"/>
    <x v="0"/>
    <x v="12350"/>
    <n v="9.89"/>
    <x v="7179"/>
  </r>
  <r>
    <x v="18399"/>
    <x v="0"/>
    <n v="37.83"/>
    <n v="1"/>
    <n v="0.15"/>
    <x v="3"/>
    <x v="338"/>
    <n v="6"/>
    <x v="0"/>
    <x v="0"/>
    <x v="9418"/>
    <n v="4.71"/>
    <x v="2191"/>
  </r>
  <r>
    <x v="18400"/>
    <x v="4"/>
    <n v="11.21"/>
    <n v="1"/>
    <n v="0"/>
    <x v="0"/>
    <x v="279"/>
    <n v="6"/>
    <x v="0"/>
    <x v="0"/>
    <x v="2017"/>
    <n v="4.54"/>
    <x v="638"/>
  </r>
  <r>
    <x v="18401"/>
    <x v="2"/>
    <n v="153.26"/>
    <n v="1"/>
    <n v="0.05"/>
    <x v="3"/>
    <x v="182"/>
    <n v="4"/>
    <x v="0"/>
    <x v="0"/>
    <x v="11148"/>
    <n v="8.08"/>
    <x v="5715"/>
  </r>
  <r>
    <x v="18402"/>
    <x v="2"/>
    <n v="505.49"/>
    <n v="2"/>
    <n v="0.2"/>
    <x v="0"/>
    <x v="366"/>
    <n v="5"/>
    <x v="4"/>
    <x v="0"/>
    <x v="12351"/>
    <n v="10.35"/>
    <x v="7180"/>
  </r>
  <r>
    <x v="18403"/>
    <x v="0"/>
    <n v="43.52"/>
    <n v="1"/>
    <n v="0.1"/>
    <x v="2"/>
    <x v="413"/>
    <n v="5"/>
    <x v="1"/>
    <x v="0"/>
    <x v="4359"/>
    <n v="7.45"/>
    <x v="2617"/>
  </r>
  <r>
    <x v="18404"/>
    <x v="5"/>
    <n v="17.350000000000001"/>
    <n v="1"/>
    <n v="0.1"/>
    <x v="0"/>
    <x v="612"/>
    <n v="5"/>
    <x v="2"/>
    <x v="0"/>
    <x v="100"/>
    <n v="3.69"/>
    <x v="655"/>
  </r>
  <r>
    <x v="18405"/>
    <x v="3"/>
    <n v="8.99"/>
    <n v="1"/>
    <n v="0"/>
    <x v="0"/>
    <x v="596"/>
    <n v="7"/>
    <x v="1"/>
    <x v="0"/>
    <x v="3106"/>
    <n v="2.4"/>
    <x v="116"/>
  </r>
  <r>
    <x v="18406"/>
    <x v="0"/>
    <n v="74.459999999999994"/>
    <n v="1"/>
    <n v="0"/>
    <x v="0"/>
    <x v="111"/>
    <n v="4"/>
    <x v="2"/>
    <x v="0"/>
    <x v="12352"/>
    <n v="5.58"/>
    <x v="6662"/>
  </r>
  <r>
    <x v="18407"/>
    <x v="4"/>
    <n v="41.22"/>
    <n v="1"/>
    <n v="0"/>
    <x v="1"/>
    <x v="627"/>
    <n v="5"/>
    <x v="3"/>
    <x v="0"/>
    <x v="11001"/>
    <n v="4.9400000000000004"/>
    <x v="6049"/>
  </r>
  <r>
    <x v="18408"/>
    <x v="2"/>
    <n v="510.87"/>
    <n v="1"/>
    <n v="0.05"/>
    <x v="1"/>
    <x v="461"/>
    <n v="4"/>
    <x v="1"/>
    <x v="0"/>
    <x v="12353"/>
    <n v="8.1999999999999993"/>
    <x v="6289"/>
  </r>
  <r>
    <x v="18409"/>
    <x v="1"/>
    <n v="5.36"/>
    <n v="1"/>
    <n v="0.1"/>
    <x v="3"/>
    <x v="126"/>
    <n v="5"/>
    <x v="1"/>
    <x v="0"/>
    <x v="12354"/>
    <n v="4.59"/>
    <x v="2662"/>
  </r>
  <r>
    <x v="18410"/>
    <x v="2"/>
    <n v="242.22"/>
    <n v="1"/>
    <n v="0"/>
    <x v="4"/>
    <x v="261"/>
    <n v="7"/>
    <x v="3"/>
    <x v="0"/>
    <x v="12355"/>
    <n v="9.67"/>
    <x v="4317"/>
  </r>
  <r>
    <x v="18411"/>
    <x v="4"/>
    <n v="55.63"/>
    <n v="1"/>
    <n v="0.15"/>
    <x v="4"/>
    <x v="487"/>
    <n v="4"/>
    <x v="4"/>
    <x v="0"/>
    <x v="12356"/>
    <n v="4.79"/>
    <x v="2709"/>
  </r>
  <r>
    <x v="18412"/>
    <x v="5"/>
    <n v="8.33"/>
    <n v="1"/>
    <n v="0"/>
    <x v="5"/>
    <x v="134"/>
    <n v="4"/>
    <x v="4"/>
    <x v="0"/>
    <x v="2307"/>
    <n v="2.0699999999999998"/>
    <x v="1111"/>
  </r>
  <r>
    <x v="18413"/>
    <x v="3"/>
    <n v="9.09"/>
    <n v="1"/>
    <n v="0"/>
    <x v="4"/>
    <x v="668"/>
    <n v="7"/>
    <x v="3"/>
    <x v="0"/>
    <x v="450"/>
    <n v="4.6500000000000004"/>
    <x v="417"/>
  </r>
  <r>
    <x v="18414"/>
    <x v="4"/>
    <n v="46.37"/>
    <n v="1"/>
    <n v="0"/>
    <x v="2"/>
    <x v="566"/>
    <n v="3"/>
    <x v="2"/>
    <x v="0"/>
    <x v="7323"/>
    <n v="5.12"/>
    <x v="3200"/>
  </r>
  <r>
    <x v="18415"/>
    <x v="1"/>
    <n v="41.09"/>
    <n v="1"/>
    <n v="0.15"/>
    <x v="0"/>
    <x v="428"/>
    <n v="6"/>
    <x v="1"/>
    <x v="0"/>
    <x v="9604"/>
    <n v="5.94"/>
    <x v="1556"/>
  </r>
  <r>
    <x v="18416"/>
    <x v="3"/>
    <n v="62.02"/>
    <n v="1"/>
    <n v="0"/>
    <x v="4"/>
    <x v="23"/>
    <n v="3"/>
    <x v="4"/>
    <x v="0"/>
    <x v="12357"/>
    <n v="6.76"/>
    <x v="5031"/>
  </r>
  <r>
    <x v="18417"/>
    <x v="4"/>
    <n v="50.1"/>
    <n v="4"/>
    <n v="0"/>
    <x v="0"/>
    <x v="345"/>
    <n v="3"/>
    <x v="4"/>
    <x v="0"/>
    <x v="12358"/>
    <n v="6.87"/>
    <x v="7181"/>
  </r>
  <r>
    <x v="18418"/>
    <x v="5"/>
    <n v="12.78"/>
    <n v="3"/>
    <n v="0.1"/>
    <x v="4"/>
    <x v="699"/>
    <n v="3"/>
    <x v="4"/>
    <x v="0"/>
    <x v="5961"/>
    <n v="5.2"/>
    <x v="1240"/>
  </r>
  <r>
    <x v="18419"/>
    <x v="2"/>
    <n v="321.14"/>
    <n v="2"/>
    <n v="0.05"/>
    <x v="5"/>
    <x v="24"/>
    <n v="6"/>
    <x v="3"/>
    <x v="0"/>
    <x v="12359"/>
    <n v="10.81"/>
    <x v="7182"/>
  </r>
  <r>
    <x v="18420"/>
    <x v="0"/>
    <n v="223.23"/>
    <n v="2"/>
    <n v="0"/>
    <x v="0"/>
    <x v="155"/>
    <n v="4"/>
    <x v="2"/>
    <x v="0"/>
    <x v="12360"/>
    <n v="8.7200000000000006"/>
    <x v="7183"/>
  </r>
  <r>
    <x v="18421"/>
    <x v="5"/>
    <n v="3.92"/>
    <n v="4"/>
    <n v="0.1"/>
    <x v="0"/>
    <x v="487"/>
    <n v="6"/>
    <x v="3"/>
    <x v="0"/>
    <x v="544"/>
    <n v="3.28"/>
    <x v="512"/>
  </r>
  <r>
    <x v="18422"/>
    <x v="1"/>
    <n v="21.01"/>
    <n v="1"/>
    <n v="0"/>
    <x v="2"/>
    <x v="586"/>
    <n v="7"/>
    <x v="3"/>
    <x v="0"/>
    <x v="202"/>
    <n v="5.48"/>
    <x v="4421"/>
  </r>
  <r>
    <x v="18423"/>
    <x v="0"/>
    <n v="151.28"/>
    <n v="1"/>
    <n v="0"/>
    <x v="4"/>
    <x v="539"/>
    <n v="3"/>
    <x v="2"/>
    <x v="0"/>
    <x v="12361"/>
    <n v="9.06"/>
    <x v="3719"/>
  </r>
  <r>
    <x v="18424"/>
    <x v="2"/>
    <n v="151.86000000000001"/>
    <n v="1"/>
    <n v="0"/>
    <x v="0"/>
    <x v="456"/>
    <n v="5"/>
    <x v="3"/>
    <x v="0"/>
    <x v="12362"/>
    <n v="6.46"/>
    <x v="2709"/>
  </r>
  <r>
    <x v="18425"/>
    <x v="3"/>
    <n v="54.15"/>
    <n v="1"/>
    <n v="0"/>
    <x v="1"/>
    <x v="514"/>
    <n v="5"/>
    <x v="1"/>
    <x v="0"/>
    <x v="12363"/>
    <n v="7.19"/>
    <x v="6409"/>
  </r>
  <r>
    <x v="18426"/>
    <x v="1"/>
    <n v="2.1"/>
    <n v="1"/>
    <n v="0.1"/>
    <x v="3"/>
    <x v="570"/>
    <n v="5"/>
    <x v="3"/>
    <x v="0"/>
    <x v="6015"/>
    <n v="0.95"/>
    <x v="2851"/>
  </r>
  <r>
    <x v="18427"/>
    <x v="6"/>
    <n v="256.76"/>
    <n v="1"/>
    <n v="0"/>
    <x v="4"/>
    <x v="300"/>
    <n v="8"/>
    <x v="0"/>
    <x v="0"/>
    <x v="12364"/>
    <n v="9.15"/>
    <x v="4972"/>
  </r>
  <r>
    <x v="18428"/>
    <x v="3"/>
    <n v="15.03"/>
    <n v="1"/>
    <n v="0"/>
    <x v="0"/>
    <x v="466"/>
    <n v="4"/>
    <x v="0"/>
    <x v="0"/>
    <x v="2730"/>
    <n v="4.2699999999999996"/>
    <x v="1493"/>
  </r>
  <r>
    <x v="18429"/>
    <x v="4"/>
    <n v="86.73"/>
    <n v="1"/>
    <n v="0.1"/>
    <x v="5"/>
    <x v="394"/>
    <n v="3"/>
    <x v="4"/>
    <x v="0"/>
    <x v="10245"/>
    <n v="8.5299999999999994"/>
    <x v="5042"/>
  </r>
  <r>
    <x v="18430"/>
    <x v="3"/>
    <n v="7.11"/>
    <n v="1"/>
    <n v="0.05"/>
    <x v="0"/>
    <x v="349"/>
    <n v="5"/>
    <x v="3"/>
    <x v="0"/>
    <x v="10439"/>
    <n v="5.18"/>
    <x v="1854"/>
  </r>
  <r>
    <x v="18431"/>
    <x v="1"/>
    <n v="12.04"/>
    <n v="1"/>
    <n v="0.15"/>
    <x v="1"/>
    <x v="713"/>
    <n v="3"/>
    <x v="4"/>
    <x v="0"/>
    <x v="1662"/>
    <n v="5.45"/>
    <x v="7184"/>
  </r>
  <r>
    <x v="18432"/>
    <x v="0"/>
    <n v="14.48"/>
    <n v="1"/>
    <n v="0"/>
    <x v="3"/>
    <x v="294"/>
    <n v="3"/>
    <x v="4"/>
    <x v="0"/>
    <x v="1349"/>
    <n v="5.14"/>
    <x v="875"/>
  </r>
  <r>
    <x v="18433"/>
    <x v="4"/>
    <n v="21.06"/>
    <n v="1"/>
    <n v="0"/>
    <x v="4"/>
    <x v="717"/>
    <n v="4"/>
    <x v="0"/>
    <x v="0"/>
    <x v="3380"/>
    <n v="4.79"/>
    <x v="972"/>
  </r>
  <r>
    <x v="18434"/>
    <x v="0"/>
    <n v="243.04"/>
    <n v="3"/>
    <n v="0.15"/>
    <x v="2"/>
    <x v="128"/>
    <n v="3"/>
    <x v="2"/>
    <x v="0"/>
    <x v="12365"/>
    <n v="10.74"/>
    <x v="7185"/>
  </r>
  <r>
    <x v="18435"/>
    <x v="0"/>
    <n v="89.76"/>
    <n v="1"/>
    <n v="0.2"/>
    <x v="4"/>
    <x v="592"/>
    <n v="5"/>
    <x v="0"/>
    <x v="0"/>
    <x v="5294"/>
    <n v="7.97"/>
    <x v="2100"/>
  </r>
  <r>
    <x v="18436"/>
    <x v="0"/>
    <n v="151.85"/>
    <n v="1"/>
    <n v="0"/>
    <x v="0"/>
    <x v="420"/>
    <n v="4"/>
    <x v="1"/>
    <x v="0"/>
    <x v="12366"/>
    <n v="7.31"/>
    <x v="7186"/>
  </r>
  <r>
    <x v="18437"/>
    <x v="2"/>
    <n v="585.02"/>
    <n v="3"/>
    <n v="0"/>
    <x v="1"/>
    <x v="598"/>
    <n v="5"/>
    <x v="1"/>
    <x v="0"/>
    <x v="12367"/>
    <n v="10.23"/>
    <x v="7187"/>
  </r>
  <r>
    <x v="18438"/>
    <x v="4"/>
    <n v="42.16"/>
    <n v="2"/>
    <n v="0"/>
    <x v="4"/>
    <x v="620"/>
    <n v="4"/>
    <x v="2"/>
    <x v="0"/>
    <x v="8435"/>
    <n v="7.13"/>
    <x v="858"/>
  </r>
  <r>
    <x v="18439"/>
    <x v="5"/>
    <n v="19.34"/>
    <n v="1"/>
    <n v="0"/>
    <x v="3"/>
    <x v="557"/>
    <n v="4"/>
    <x v="0"/>
    <x v="0"/>
    <x v="11923"/>
    <n v="4.57"/>
    <x v="1232"/>
  </r>
  <r>
    <x v="18440"/>
    <x v="0"/>
    <n v="201.43"/>
    <n v="1"/>
    <n v="0.05"/>
    <x v="4"/>
    <x v="391"/>
    <n v="4"/>
    <x v="0"/>
    <x v="0"/>
    <x v="12368"/>
    <n v="8.52"/>
    <x v="7188"/>
  </r>
  <r>
    <x v="18441"/>
    <x v="1"/>
    <n v="2.69"/>
    <n v="2"/>
    <n v="0"/>
    <x v="2"/>
    <x v="395"/>
    <n v="6"/>
    <x v="3"/>
    <x v="0"/>
    <x v="8433"/>
    <n v="3.29"/>
    <x v="2628"/>
  </r>
  <r>
    <x v="18442"/>
    <x v="6"/>
    <n v="17.3"/>
    <n v="1"/>
    <n v="0"/>
    <x v="5"/>
    <x v="424"/>
    <n v="4"/>
    <x v="0"/>
    <x v="0"/>
    <x v="5006"/>
    <n v="3.77"/>
    <x v="802"/>
  </r>
  <r>
    <x v="18443"/>
    <x v="0"/>
    <n v="138.07"/>
    <n v="1"/>
    <n v="0"/>
    <x v="1"/>
    <x v="430"/>
    <n v="5"/>
    <x v="2"/>
    <x v="0"/>
    <x v="12369"/>
    <n v="7.84"/>
    <x v="2471"/>
  </r>
  <r>
    <x v="18444"/>
    <x v="4"/>
    <n v="186.5"/>
    <n v="1"/>
    <n v="0"/>
    <x v="3"/>
    <x v="717"/>
    <n v="4"/>
    <x v="1"/>
    <x v="0"/>
    <x v="592"/>
    <n v="7.88"/>
    <x v="7189"/>
  </r>
  <r>
    <x v="18445"/>
    <x v="6"/>
    <n v="111.77"/>
    <n v="3"/>
    <n v="0"/>
    <x v="0"/>
    <x v="645"/>
    <n v="6"/>
    <x v="3"/>
    <x v="0"/>
    <x v="12370"/>
    <n v="8.7200000000000006"/>
    <x v="7190"/>
  </r>
  <r>
    <x v="18446"/>
    <x v="4"/>
    <n v="65.040000000000006"/>
    <n v="1"/>
    <n v="0"/>
    <x v="0"/>
    <x v="126"/>
    <n v="4"/>
    <x v="4"/>
    <x v="0"/>
    <x v="8426"/>
    <n v="6.32"/>
    <x v="574"/>
  </r>
  <r>
    <x v="18447"/>
    <x v="1"/>
    <n v="15.15"/>
    <n v="1"/>
    <n v="0"/>
    <x v="0"/>
    <x v="480"/>
    <n v="4"/>
    <x v="4"/>
    <x v="0"/>
    <x v="4771"/>
    <n v="4.3099999999999996"/>
    <x v="1219"/>
  </r>
  <r>
    <x v="18448"/>
    <x v="2"/>
    <n v="352.46"/>
    <n v="1"/>
    <n v="0"/>
    <x v="4"/>
    <x v="221"/>
    <n v="5"/>
    <x v="3"/>
    <x v="0"/>
    <x v="12371"/>
    <n v="8.11"/>
    <x v="3744"/>
  </r>
  <r>
    <x v="18449"/>
    <x v="2"/>
    <n v="121.56"/>
    <n v="1"/>
    <n v="0"/>
    <x v="0"/>
    <x v="456"/>
    <n v="6"/>
    <x v="0"/>
    <x v="0"/>
    <x v="12372"/>
    <n v="5.78"/>
    <x v="2442"/>
  </r>
  <r>
    <x v="18450"/>
    <x v="4"/>
    <n v="95.19"/>
    <n v="1"/>
    <n v="0"/>
    <x v="4"/>
    <x v="113"/>
    <n v="6"/>
    <x v="1"/>
    <x v="0"/>
    <x v="12373"/>
    <n v="8.6300000000000008"/>
    <x v="310"/>
  </r>
  <r>
    <x v="18451"/>
    <x v="3"/>
    <n v="24.05"/>
    <n v="1"/>
    <n v="0"/>
    <x v="4"/>
    <x v="312"/>
    <n v="4"/>
    <x v="1"/>
    <x v="0"/>
    <x v="4366"/>
    <n v="4.75"/>
    <x v="1833"/>
  </r>
  <r>
    <x v="18452"/>
    <x v="5"/>
    <n v="77.39"/>
    <n v="1"/>
    <n v="0.05"/>
    <x v="4"/>
    <x v="8"/>
    <n v="5"/>
    <x v="0"/>
    <x v="0"/>
    <x v="2372"/>
    <n v="6.39"/>
    <x v="1370"/>
  </r>
  <r>
    <x v="18453"/>
    <x v="2"/>
    <n v="73.260000000000005"/>
    <n v="1"/>
    <n v="0.05"/>
    <x v="2"/>
    <x v="470"/>
    <n v="5"/>
    <x v="4"/>
    <x v="0"/>
    <x v="10457"/>
    <n v="7.15"/>
    <x v="1294"/>
  </r>
  <r>
    <x v="18454"/>
    <x v="3"/>
    <n v="11.69"/>
    <n v="1"/>
    <n v="0.1"/>
    <x v="0"/>
    <x v="615"/>
    <n v="3"/>
    <x v="2"/>
    <x v="0"/>
    <x v="7639"/>
    <n v="4.58"/>
    <x v="1669"/>
  </r>
  <r>
    <x v="18455"/>
    <x v="2"/>
    <n v="84.01"/>
    <n v="1"/>
    <n v="0"/>
    <x v="0"/>
    <x v="499"/>
    <n v="5"/>
    <x v="1"/>
    <x v="0"/>
    <x v="12374"/>
    <n v="6.69"/>
    <x v="821"/>
  </r>
  <r>
    <x v="18456"/>
    <x v="3"/>
    <n v="51.02"/>
    <n v="1"/>
    <n v="0"/>
    <x v="0"/>
    <x v="486"/>
    <n v="7"/>
    <x v="3"/>
    <x v="1"/>
    <x v="771"/>
    <n v="6.97"/>
    <x v="6374"/>
  </r>
  <r>
    <x v="18457"/>
    <x v="2"/>
    <n v="603.49"/>
    <n v="2"/>
    <n v="0"/>
    <x v="0"/>
    <x v="520"/>
    <n v="4"/>
    <x v="0"/>
    <x v="0"/>
    <x v="12375"/>
    <n v="10.220000000000001"/>
    <x v="7191"/>
  </r>
  <r>
    <x v="18458"/>
    <x v="3"/>
    <n v="39.33"/>
    <n v="1"/>
    <n v="0"/>
    <x v="1"/>
    <x v="273"/>
    <n v="5"/>
    <x v="2"/>
    <x v="0"/>
    <x v="6602"/>
    <n v="5.99"/>
    <x v="1497"/>
  </r>
  <r>
    <x v="18459"/>
    <x v="3"/>
    <n v="30.81"/>
    <n v="1"/>
    <n v="0"/>
    <x v="2"/>
    <x v="168"/>
    <n v="5"/>
    <x v="1"/>
    <x v="0"/>
    <x v="6896"/>
    <n v="4.25"/>
    <x v="1933"/>
  </r>
  <r>
    <x v="18460"/>
    <x v="2"/>
    <n v="86.63"/>
    <n v="1"/>
    <n v="0"/>
    <x v="0"/>
    <x v="616"/>
    <n v="7"/>
    <x v="3"/>
    <x v="0"/>
    <x v="12376"/>
    <n v="7.7"/>
    <x v="3778"/>
  </r>
  <r>
    <x v="18461"/>
    <x v="6"/>
    <n v="61.21"/>
    <n v="1"/>
    <n v="0.05"/>
    <x v="5"/>
    <x v="231"/>
    <n v="6"/>
    <x v="4"/>
    <x v="0"/>
    <x v="7912"/>
    <n v="7.96"/>
    <x v="2240"/>
  </r>
  <r>
    <x v="18462"/>
    <x v="3"/>
    <n v="32.869999999999997"/>
    <n v="1"/>
    <n v="0.2"/>
    <x v="0"/>
    <x v="242"/>
    <n v="6"/>
    <x v="3"/>
    <x v="0"/>
    <x v="10625"/>
    <n v="4.1500000000000004"/>
    <x v="1091"/>
  </r>
  <r>
    <x v="18463"/>
    <x v="3"/>
    <n v="13.97"/>
    <n v="1"/>
    <n v="0.2"/>
    <x v="4"/>
    <x v="60"/>
    <n v="4"/>
    <x v="4"/>
    <x v="0"/>
    <x v="5788"/>
    <n v="3.29"/>
    <x v="3811"/>
  </r>
  <r>
    <x v="18464"/>
    <x v="3"/>
    <n v="34"/>
    <n v="1"/>
    <n v="0.1"/>
    <x v="4"/>
    <x v="236"/>
    <n v="4"/>
    <x v="1"/>
    <x v="0"/>
    <x v="1949"/>
    <n v="6.32"/>
    <x v="121"/>
  </r>
  <r>
    <x v="18465"/>
    <x v="6"/>
    <n v="43.04"/>
    <n v="1"/>
    <n v="0.1"/>
    <x v="0"/>
    <x v="41"/>
    <n v="4"/>
    <x v="0"/>
    <x v="0"/>
    <x v="7160"/>
    <n v="6.13"/>
    <x v="2826"/>
  </r>
  <r>
    <x v="18466"/>
    <x v="3"/>
    <n v="22.21"/>
    <n v="1"/>
    <n v="0"/>
    <x v="2"/>
    <x v="512"/>
    <n v="6"/>
    <x v="0"/>
    <x v="0"/>
    <x v="6801"/>
    <n v="4.5199999999999996"/>
    <x v="6310"/>
  </r>
  <r>
    <x v="18467"/>
    <x v="1"/>
    <n v="6.76"/>
    <n v="1"/>
    <n v="0"/>
    <x v="0"/>
    <x v="401"/>
    <n v="6"/>
    <x v="0"/>
    <x v="0"/>
    <x v="6358"/>
    <n v="3.92"/>
    <x v="1693"/>
  </r>
  <r>
    <x v="18468"/>
    <x v="1"/>
    <n v="34.5"/>
    <n v="1"/>
    <n v="0.1"/>
    <x v="1"/>
    <x v="90"/>
    <n v="3"/>
    <x v="2"/>
    <x v="0"/>
    <x v="4925"/>
    <n v="7.6"/>
    <x v="709"/>
  </r>
  <r>
    <x v="18469"/>
    <x v="6"/>
    <n v="67.44"/>
    <n v="1"/>
    <n v="0"/>
    <x v="0"/>
    <x v="38"/>
    <n v="7"/>
    <x v="2"/>
    <x v="0"/>
    <x v="11248"/>
    <n v="7.58"/>
    <x v="6514"/>
  </r>
  <r>
    <x v="18470"/>
    <x v="1"/>
    <n v="5.45"/>
    <n v="1"/>
    <n v="0"/>
    <x v="2"/>
    <x v="60"/>
    <n v="5"/>
    <x v="1"/>
    <x v="0"/>
    <x v="6067"/>
    <n v="2.52"/>
    <x v="1553"/>
  </r>
  <r>
    <x v="18471"/>
    <x v="1"/>
    <n v="1.77"/>
    <n v="2"/>
    <n v="0.05"/>
    <x v="2"/>
    <x v="292"/>
    <n v="5"/>
    <x v="3"/>
    <x v="0"/>
    <x v="719"/>
    <n v="1.08"/>
    <x v="2840"/>
  </r>
  <r>
    <x v="18472"/>
    <x v="4"/>
    <n v="12.73"/>
    <n v="2"/>
    <n v="0"/>
    <x v="0"/>
    <x v="248"/>
    <n v="9"/>
    <x v="2"/>
    <x v="0"/>
    <x v="5502"/>
    <n v="5.89"/>
    <x v="3986"/>
  </r>
  <r>
    <x v="18473"/>
    <x v="1"/>
    <n v="11.96"/>
    <n v="1"/>
    <n v="0.05"/>
    <x v="4"/>
    <x v="116"/>
    <n v="5"/>
    <x v="1"/>
    <x v="0"/>
    <x v="1252"/>
    <n v="2.89"/>
    <x v="2934"/>
  </r>
  <r>
    <x v="18474"/>
    <x v="4"/>
    <n v="64.38"/>
    <n v="1"/>
    <n v="0"/>
    <x v="0"/>
    <x v="663"/>
    <n v="4"/>
    <x v="1"/>
    <x v="0"/>
    <x v="5847"/>
    <n v="4.6399999999999997"/>
    <x v="3867"/>
  </r>
  <r>
    <x v="18475"/>
    <x v="2"/>
    <n v="1053.32"/>
    <n v="2"/>
    <n v="0"/>
    <x v="2"/>
    <x v="431"/>
    <n v="4"/>
    <x v="0"/>
    <x v="0"/>
    <x v="12377"/>
    <n v="11.52"/>
    <x v="7192"/>
  </r>
  <r>
    <x v="18476"/>
    <x v="1"/>
    <n v="12.96"/>
    <n v="2"/>
    <n v="0.1"/>
    <x v="4"/>
    <x v="513"/>
    <n v="5"/>
    <x v="1"/>
    <x v="0"/>
    <x v="3783"/>
    <n v="3.78"/>
    <x v="730"/>
  </r>
  <r>
    <x v="18477"/>
    <x v="4"/>
    <n v="61.14"/>
    <n v="1"/>
    <n v="0.1"/>
    <x v="0"/>
    <x v="167"/>
    <n v="6"/>
    <x v="0"/>
    <x v="0"/>
    <x v="12378"/>
    <n v="5.7"/>
    <x v="1776"/>
  </r>
  <r>
    <x v="18478"/>
    <x v="3"/>
    <n v="26.69"/>
    <n v="1"/>
    <n v="0"/>
    <x v="4"/>
    <x v="146"/>
    <n v="5"/>
    <x v="0"/>
    <x v="0"/>
    <x v="4313"/>
    <n v="4.21"/>
    <x v="1959"/>
  </r>
  <r>
    <x v="18479"/>
    <x v="1"/>
    <n v="31.65"/>
    <n v="1"/>
    <n v="0.15"/>
    <x v="0"/>
    <x v="101"/>
    <n v="5"/>
    <x v="4"/>
    <x v="0"/>
    <x v="12379"/>
    <n v="5.27"/>
    <x v="65"/>
  </r>
  <r>
    <x v="18480"/>
    <x v="2"/>
    <n v="167.05"/>
    <n v="1"/>
    <n v="0"/>
    <x v="0"/>
    <x v="40"/>
    <n v="5"/>
    <x v="0"/>
    <x v="0"/>
    <x v="12380"/>
    <n v="7.58"/>
    <x v="2619"/>
  </r>
  <r>
    <x v="18481"/>
    <x v="4"/>
    <n v="50.45"/>
    <n v="1"/>
    <n v="0"/>
    <x v="4"/>
    <x v="227"/>
    <n v="5"/>
    <x v="0"/>
    <x v="0"/>
    <x v="12381"/>
    <n v="6.36"/>
    <x v="1791"/>
  </r>
  <r>
    <x v="18482"/>
    <x v="3"/>
    <n v="81.73"/>
    <n v="1"/>
    <n v="0"/>
    <x v="4"/>
    <x v="254"/>
    <n v="7"/>
    <x v="3"/>
    <x v="0"/>
    <x v="11330"/>
    <n v="5.59"/>
    <x v="2358"/>
  </r>
  <r>
    <x v="18483"/>
    <x v="5"/>
    <n v="2.14"/>
    <n v="3"/>
    <n v="0"/>
    <x v="1"/>
    <x v="268"/>
    <n v="4"/>
    <x v="4"/>
    <x v="0"/>
    <x v="403"/>
    <n v="3.47"/>
    <x v="1646"/>
  </r>
  <r>
    <x v="18484"/>
    <x v="5"/>
    <n v="8.2200000000000006"/>
    <n v="2"/>
    <n v="0.05"/>
    <x v="0"/>
    <x v="513"/>
    <n v="4"/>
    <x v="4"/>
    <x v="0"/>
    <x v="100"/>
    <n v="1.44"/>
    <x v="987"/>
  </r>
  <r>
    <x v="18485"/>
    <x v="1"/>
    <n v="19.72"/>
    <n v="1"/>
    <n v="0.05"/>
    <x v="0"/>
    <x v="677"/>
    <n v="4"/>
    <x v="1"/>
    <x v="0"/>
    <x v="4215"/>
    <n v="4.6500000000000004"/>
    <x v="1556"/>
  </r>
  <r>
    <x v="18486"/>
    <x v="2"/>
    <n v="256.27999999999997"/>
    <n v="1"/>
    <n v="0"/>
    <x v="0"/>
    <x v="282"/>
    <n v="5"/>
    <x v="0"/>
    <x v="0"/>
    <x v="12382"/>
    <n v="7.82"/>
    <x v="2452"/>
  </r>
  <r>
    <x v="18487"/>
    <x v="0"/>
    <n v="34.28"/>
    <n v="1"/>
    <n v="0.15"/>
    <x v="5"/>
    <x v="73"/>
    <n v="7"/>
    <x v="4"/>
    <x v="0"/>
    <x v="3939"/>
    <n v="5.4"/>
    <x v="1266"/>
  </r>
  <r>
    <x v="18488"/>
    <x v="6"/>
    <n v="93.37"/>
    <n v="1"/>
    <n v="0"/>
    <x v="2"/>
    <x v="168"/>
    <n v="3"/>
    <x v="2"/>
    <x v="0"/>
    <x v="12383"/>
    <n v="5.71"/>
    <x v="6332"/>
  </r>
  <r>
    <x v="18489"/>
    <x v="6"/>
    <n v="81.17"/>
    <n v="2"/>
    <n v="0"/>
    <x v="3"/>
    <x v="691"/>
    <n v="7"/>
    <x v="3"/>
    <x v="0"/>
    <x v="12384"/>
    <n v="5.32"/>
    <x v="7193"/>
  </r>
  <r>
    <x v="18490"/>
    <x v="4"/>
    <n v="34.76"/>
    <n v="1"/>
    <n v="0.05"/>
    <x v="0"/>
    <x v="113"/>
    <n v="5"/>
    <x v="1"/>
    <x v="0"/>
    <x v="830"/>
    <n v="2.98"/>
    <x v="4632"/>
  </r>
  <r>
    <x v="18491"/>
    <x v="4"/>
    <n v="25.56"/>
    <n v="1"/>
    <n v="0"/>
    <x v="4"/>
    <x v="463"/>
    <n v="5"/>
    <x v="3"/>
    <x v="0"/>
    <x v="12385"/>
    <n v="5.2"/>
    <x v="5200"/>
  </r>
  <r>
    <x v="18492"/>
    <x v="4"/>
    <n v="7.65"/>
    <n v="1"/>
    <n v="0"/>
    <x v="4"/>
    <x v="125"/>
    <n v="3"/>
    <x v="4"/>
    <x v="0"/>
    <x v="5872"/>
    <n v="3.15"/>
    <x v="2871"/>
  </r>
  <r>
    <x v="18493"/>
    <x v="1"/>
    <n v="13.2"/>
    <n v="1"/>
    <n v="0.1"/>
    <x v="4"/>
    <x v="384"/>
    <n v="4"/>
    <x v="2"/>
    <x v="0"/>
    <x v="10737"/>
    <n v="3.3"/>
    <x v="1405"/>
  </r>
  <r>
    <x v="18494"/>
    <x v="1"/>
    <n v="10.59"/>
    <n v="1"/>
    <n v="0"/>
    <x v="5"/>
    <x v="0"/>
    <n v="3"/>
    <x v="2"/>
    <x v="0"/>
    <x v="2954"/>
    <n v="2"/>
    <x v="1943"/>
  </r>
  <r>
    <x v="18495"/>
    <x v="2"/>
    <n v="336.11"/>
    <n v="4"/>
    <n v="0.1"/>
    <x v="1"/>
    <x v="507"/>
    <n v="3"/>
    <x v="2"/>
    <x v="0"/>
    <x v="12386"/>
    <n v="10.19"/>
    <x v="7194"/>
  </r>
  <r>
    <x v="18496"/>
    <x v="4"/>
    <n v="5.12"/>
    <n v="2"/>
    <n v="0.05"/>
    <x v="4"/>
    <x v="634"/>
    <n v="6"/>
    <x v="3"/>
    <x v="0"/>
    <x v="3996"/>
    <n v="4.66"/>
    <x v="28"/>
  </r>
  <r>
    <x v="18497"/>
    <x v="0"/>
    <n v="21.36"/>
    <n v="1"/>
    <n v="0.1"/>
    <x v="0"/>
    <x v="143"/>
    <n v="7"/>
    <x v="3"/>
    <x v="0"/>
    <x v="590"/>
    <n v="4.0199999999999996"/>
    <x v="1636"/>
  </r>
  <r>
    <x v="18498"/>
    <x v="1"/>
    <n v="3.42"/>
    <n v="1"/>
    <n v="0"/>
    <x v="0"/>
    <x v="668"/>
    <n v="5"/>
    <x v="1"/>
    <x v="0"/>
    <x v="3201"/>
    <n v="2.7"/>
    <x v="1043"/>
  </r>
  <r>
    <x v="18499"/>
    <x v="1"/>
    <n v="8.83"/>
    <n v="2"/>
    <n v="0.05"/>
    <x v="0"/>
    <x v="130"/>
    <n v="4"/>
    <x v="0"/>
    <x v="0"/>
    <x v="1691"/>
    <n v="4.6500000000000004"/>
    <x v="1641"/>
  </r>
  <r>
    <x v="18500"/>
    <x v="3"/>
    <n v="43.42"/>
    <n v="5"/>
    <n v="0.1"/>
    <x v="3"/>
    <x v="9"/>
    <n v="3"/>
    <x v="2"/>
    <x v="0"/>
    <x v="12387"/>
    <n v="6.22"/>
    <x v="7195"/>
  </r>
  <r>
    <x v="18501"/>
    <x v="2"/>
    <n v="141.69999999999999"/>
    <n v="4"/>
    <n v="0"/>
    <x v="0"/>
    <x v="92"/>
    <n v="4"/>
    <x v="1"/>
    <x v="1"/>
    <x v="12388"/>
    <n v="10.15"/>
    <x v="1083"/>
  </r>
  <r>
    <x v="18502"/>
    <x v="4"/>
    <n v="86.23"/>
    <n v="1"/>
    <n v="0.05"/>
    <x v="0"/>
    <x v="333"/>
    <n v="5"/>
    <x v="4"/>
    <x v="0"/>
    <x v="12389"/>
    <n v="5.39"/>
    <x v="5147"/>
  </r>
  <r>
    <x v="18503"/>
    <x v="0"/>
    <n v="45.31"/>
    <n v="1"/>
    <n v="0"/>
    <x v="0"/>
    <x v="296"/>
    <n v="3"/>
    <x v="4"/>
    <x v="0"/>
    <x v="12390"/>
    <n v="6.81"/>
    <x v="338"/>
  </r>
  <r>
    <x v="18504"/>
    <x v="1"/>
    <n v="19.2"/>
    <n v="2"/>
    <n v="0"/>
    <x v="1"/>
    <x v="31"/>
    <n v="4"/>
    <x v="4"/>
    <x v="0"/>
    <x v="11795"/>
    <n v="7.07"/>
    <x v="137"/>
  </r>
  <r>
    <x v="18505"/>
    <x v="2"/>
    <n v="723.83"/>
    <n v="1"/>
    <n v="0.05"/>
    <x v="0"/>
    <x v="660"/>
    <n v="5"/>
    <x v="1"/>
    <x v="0"/>
    <x v="12391"/>
    <n v="10.36"/>
    <x v="5442"/>
  </r>
  <r>
    <x v="18506"/>
    <x v="5"/>
    <n v="35.340000000000003"/>
    <n v="1"/>
    <n v="0"/>
    <x v="4"/>
    <x v="357"/>
    <n v="4"/>
    <x v="2"/>
    <x v="1"/>
    <x v="1019"/>
    <n v="6.43"/>
    <x v="3119"/>
  </r>
  <r>
    <x v="18507"/>
    <x v="4"/>
    <n v="70.930000000000007"/>
    <n v="1"/>
    <n v="0.2"/>
    <x v="0"/>
    <x v="240"/>
    <n v="4"/>
    <x v="1"/>
    <x v="0"/>
    <x v="12392"/>
    <n v="7.79"/>
    <x v="3946"/>
  </r>
  <r>
    <x v="18508"/>
    <x v="0"/>
    <n v="15.16"/>
    <n v="1"/>
    <n v="0.2"/>
    <x v="3"/>
    <x v="331"/>
    <n v="8"/>
    <x v="0"/>
    <x v="0"/>
    <x v="2559"/>
    <n v="3.03"/>
    <x v="1005"/>
  </r>
  <r>
    <x v="18509"/>
    <x v="5"/>
    <n v="9.8800000000000008"/>
    <n v="1"/>
    <n v="0"/>
    <x v="4"/>
    <x v="557"/>
    <n v="4"/>
    <x v="0"/>
    <x v="0"/>
    <x v="2902"/>
    <n v="2.25"/>
    <x v="708"/>
  </r>
  <r>
    <x v="18510"/>
    <x v="6"/>
    <n v="31.51"/>
    <n v="2"/>
    <n v="0"/>
    <x v="4"/>
    <x v="233"/>
    <n v="7"/>
    <x v="1"/>
    <x v="0"/>
    <x v="12393"/>
    <n v="6.58"/>
    <x v="6689"/>
  </r>
  <r>
    <x v="18511"/>
    <x v="5"/>
    <n v="14.66"/>
    <n v="1"/>
    <n v="0"/>
    <x v="3"/>
    <x v="224"/>
    <n v="5"/>
    <x v="1"/>
    <x v="0"/>
    <x v="579"/>
    <n v="2.42"/>
    <x v="391"/>
  </r>
  <r>
    <x v="18512"/>
    <x v="5"/>
    <n v="10.6"/>
    <n v="1"/>
    <n v="0.05"/>
    <x v="4"/>
    <x v="458"/>
    <n v="5"/>
    <x v="1"/>
    <x v="0"/>
    <x v="12394"/>
    <n v="3.06"/>
    <x v="4232"/>
  </r>
  <r>
    <x v="18513"/>
    <x v="4"/>
    <n v="52.29"/>
    <n v="2"/>
    <n v="0.05"/>
    <x v="4"/>
    <x v="562"/>
    <n v="6"/>
    <x v="1"/>
    <x v="1"/>
    <x v="12395"/>
    <n v="6.54"/>
    <x v="2577"/>
  </r>
  <r>
    <x v="18514"/>
    <x v="0"/>
    <n v="119.83"/>
    <n v="1"/>
    <n v="0.05"/>
    <x v="0"/>
    <x v="442"/>
    <n v="3"/>
    <x v="4"/>
    <x v="0"/>
    <x v="12396"/>
    <n v="7.9"/>
    <x v="7196"/>
  </r>
  <r>
    <x v="18515"/>
    <x v="5"/>
    <n v="13.08"/>
    <n v="1"/>
    <n v="0"/>
    <x v="0"/>
    <x v="592"/>
    <n v="7"/>
    <x v="3"/>
    <x v="0"/>
    <x v="6307"/>
    <n v="2.14"/>
    <x v="2142"/>
  </r>
  <r>
    <x v="18516"/>
    <x v="2"/>
    <n v="524.01"/>
    <n v="3"/>
    <n v="0"/>
    <x v="2"/>
    <x v="605"/>
    <n v="5"/>
    <x v="4"/>
    <x v="0"/>
    <x v="12397"/>
    <n v="11.45"/>
    <x v="7197"/>
  </r>
  <r>
    <x v="18517"/>
    <x v="0"/>
    <n v="11.96"/>
    <n v="1"/>
    <n v="0"/>
    <x v="4"/>
    <x v="646"/>
    <n v="5"/>
    <x v="0"/>
    <x v="0"/>
    <x v="9255"/>
    <n v="2.71"/>
    <x v="294"/>
  </r>
  <r>
    <x v="18518"/>
    <x v="1"/>
    <n v="27.44"/>
    <n v="1"/>
    <n v="0"/>
    <x v="0"/>
    <x v="281"/>
    <n v="4"/>
    <x v="0"/>
    <x v="0"/>
    <x v="2273"/>
    <n v="3.44"/>
    <x v="1281"/>
  </r>
  <r>
    <x v="18519"/>
    <x v="1"/>
    <n v="1.04"/>
    <n v="1"/>
    <n v="0.1"/>
    <x v="2"/>
    <x v="340"/>
    <n v="4"/>
    <x v="4"/>
    <x v="0"/>
    <x v="766"/>
    <n v="1.93"/>
    <x v="1445"/>
  </r>
  <r>
    <x v="18520"/>
    <x v="5"/>
    <n v="13.83"/>
    <n v="2"/>
    <n v="0.1"/>
    <x v="2"/>
    <x v="636"/>
    <n v="3"/>
    <x v="4"/>
    <x v="0"/>
    <x v="12398"/>
    <n v="4.1100000000000003"/>
    <x v="444"/>
  </r>
  <r>
    <x v="18521"/>
    <x v="2"/>
    <n v="742.75"/>
    <n v="1"/>
    <n v="0.05"/>
    <x v="4"/>
    <x v="154"/>
    <n v="5"/>
    <x v="2"/>
    <x v="0"/>
    <x v="12399"/>
    <n v="9.7799999999999994"/>
    <x v="7198"/>
  </r>
  <r>
    <x v="18522"/>
    <x v="1"/>
    <n v="8.1300000000000008"/>
    <n v="1"/>
    <n v="0"/>
    <x v="4"/>
    <x v="409"/>
    <n v="4"/>
    <x v="2"/>
    <x v="0"/>
    <x v="4158"/>
    <n v="3.96"/>
    <x v="1641"/>
  </r>
  <r>
    <x v="18523"/>
    <x v="1"/>
    <n v="19.55"/>
    <n v="2"/>
    <n v="0.05"/>
    <x v="0"/>
    <x v="239"/>
    <n v="5"/>
    <x v="3"/>
    <x v="0"/>
    <x v="8136"/>
    <n v="5.94"/>
    <x v="3402"/>
  </r>
  <r>
    <x v="18524"/>
    <x v="6"/>
    <n v="60.71"/>
    <n v="5"/>
    <n v="0"/>
    <x v="3"/>
    <x v="502"/>
    <n v="7"/>
    <x v="1"/>
    <x v="0"/>
    <x v="12400"/>
    <n v="8.24"/>
    <x v="7199"/>
  </r>
  <r>
    <x v="18525"/>
    <x v="4"/>
    <n v="98.58"/>
    <n v="1"/>
    <n v="0.05"/>
    <x v="0"/>
    <x v="461"/>
    <n v="6"/>
    <x v="3"/>
    <x v="0"/>
    <x v="12401"/>
    <n v="6.7"/>
    <x v="2212"/>
  </r>
  <r>
    <x v="18526"/>
    <x v="0"/>
    <n v="953.96"/>
    <n v="1"/>
    <n v="0"/>
    <x v="3"/>
    <x v="169"/>
    <n v="6"/>
    <x v="4"/>
    <x v="0"/>
    <x v="12402"/>
    <n v="10.91"/>
    <x v="7200"/>
  </r>
  <r>
    <x v="18527"/>
    <x v="5"/>
    <n v="46.95"/>
    <n v="3"/>
    <n v="0"/>
    <x v="0"/>
    <x v="170"/>
    <n v="3"/>
    <x v="4"/>
    <x v="0"/>
    <x v="12403"/>
    <n v="6.29"/>
    <x v="658"/>
  </r>
  <r>
    <x v="18528"/>
    <x v="5"/>
    <n v="3.13"/>
    <n v="1"/>
    <n v="0"/>
    <x v="3"/>
    <x v="675"/>
    <n v="5"/>
    <x v="3"/>
    <x v="0"/>
    <x v="2229"/>
    <n v="0.34"/>
    <x v="239"/>
  </r>
  <r>
    <x v="18529"/>
    <x v="4"/>
    <n v="12.89"/>
    <n v="1"/>
    <n v="0.05"/>
    <x v="0"/>
    <x v="209"/>
    <n v="5"/>
    <x v="1"/>
    <x v="0"/>
    <x v="1678"/>
    <n v="5.19"/>
    <x v="1646"/>
  </r>
  <r>
    <x v="18530"/>
    <x v="4"/>
    <n v="43.38"/>
    <n v="1"/>
    <n v="0"/>
    <x v="2"/>
    <x v="266"/>
    <n v="3"/>
    <x v="4"/>
    <x v="0"/>
    <x v="12404"/>
    <n v="4.0199999999999996"/>
    <x v="3859"/>
  </r>
  <r>
    <x v="18531"/>
    <x v="6"/>
    <n v="330.54"/>
    <n v="1"/>
    <n v="0"/>
    <x v="4"/>
    <x v="231"/>
    <n v="6"/>
    <x v="0"/>
    <x v="0"/>
    <x v="7380"/>
    <n v="6.78"/>
    <x v="7201"/>
  </r>
  <r>
    <x v="18532"/>
    <x v="6"/>
    <n v="61.27"/>
    <n v="1"/>
    <n v="0"/>
    <x v="1"/>
    <x v="306"/>
    <n v="6"/>
    <x v="3"/>
    <x v="0"/>
    <x v="4530"/>
    <n v="5.74"/>
    <x v="1175"/>
  </r>
  <r>
    <x v="18533"/>
    <x v="0"/>
    <n v="52.71"/>
    <n v="1"/>
    <n v="0.1"/>
    <x v="3"/>
    <x v="715"/>
    <n v="5"/>
    <x v="3"/>
    <x v="0"/>
    <x v="1674"/>
    <n v="6.31"/>
    <x v="1755"/>
  </r>
  <r>
    <x v="18534"/>
    <x v="0"/>
    <n v="451.32"/>
    <n v="3"/>
    <n v="0"/>
    <x v="0"/>
    <x v="590"/>
    <n v="4"/>
    <x v="4"/>
    <x v="0"/>
    <x v="12405"/>
    <n v="10.14"/>
    <x v="7202"/>
  </r>
  <r>
    <x v="18535"/>
    <x v="6"/>
    <n v="131.31"/>
    <n v="1"/>
    <n v="0.15"/>
    <x v="3"/>
    <x v="424"/>
    <n v="3"/>
    <x v="2"/>
    <x v="0"/>
    <x v="12406"/>
    <n v="6.32"/>
    <x v="7129"/>
  </r>
  <r>
    <x v="18536"/>
    <x v="2"/>
    <n v="528.26"/>
    <n v="1"/>
    <n v="0.2"/>
    <x v="0"/>
    <x v="238"/>
    <n v="4"/>
    <x v="0"/>
    <x v="0"/>
    <x v="12407"/>
    <n v="9.14"/>
    <x v="529"/>
  </r>
  <r>
    <x v="18537"/>
    <x v="2"/>
    <n v="88.14"/>
    <n v="1"/>
    <n v="0.05"/>
    <x v="0"/>
    <x v="702"/>
    <n v="5"/>
    <x v="0"/>
    <x v="0"/>
    <x v="12408"/>
    <n v="4.91"/>
    <x v="1341"/>
  </r>
  <r>
    <x v="18538"/>
    <x v="3"/>
    <n v="10.46"/>
    <n v="4"/>
    <n v="0.1"/>
    <x v="3"/>
    <x v="185"/>
    <n v="5"/>
    <x v="3"/>
    <x v="0"/>
    <x v="9651"/>
    <n v="4.75"/>
    <x v="1691"/>
  </r>
  <r>
    <x v="18539"/>
    <x v="4"/>
    <n v="39.44"/>
    <n v="1"/>
    <n v="0.05"/>
    <x v="4"/>
    <x v="36"/>
    <n v="5"/>
    <x v="0"/>
    <x v="0"/>
    <x v="25"/>
    <n v="2.34"/>
    <x v="2005"/>
  </r>
  <r>
    <x v="18540"/>
    <x v="5"/>
    <n v="28.22"/>
    <n v="1"/>
    <n v="0.05"/>
    <x v="2"/>
    <x v="274"/>
    <n v="6"/>
    <x v="3"/>
    <x v="0"/>
    <x v="7372"/>
    <n v="4.71"/>
    <x v="1891"/>
  </r>
  <r>
    <x v="18541"/>
    <x v="5"/>
    <n v="10.39"/>
    <n v="2"/>
    <n v="0"/>
    <x v="0"/>
    <x v="369"/>
    <n v="6"/>
    <x v="3"/>
    <x v="0"/>
    <x v="5097"/>
    <n v="3.73"/>
    <x v="2262"/>
  </r>
  <r>
    <x v="18542"/>
    <x v="6"/>
    <n v="32.47"/>
    <n v="1"/>
    <n v="0"/>
    <x v="1"/>
    <x v="238"/>
    <n v="5"/>
    <x v="1"/>
    <x v="0"/>
    <x v="3566"/>
    <n v="5.6"/>
    <x v="878"/>
  </r>
  <r>
    <x v="18543"/>
    <x v="1"/>
    <n v="8.57"/>
    <n v="3"/>
    <n v="0"/>
    <x v="1"/>
    <x v="686"/>
    <n v="5"/>
    <x v="4"/>
    <x v="0"/>
    <x v="1842"/>
    <n v="4.55"/>
    <x v="3290"/>
  </r>
  <r>
    <x v="18544"/>
    <x v="2"/>
    <n v="229.45"/>
    <n v="1"/>
    <n v="0.05"/>
    <x v="2"/>
    <x v="22"/>
    <n v="3"/>
    <x v="4"/>
    <x v="0"/>
    <x v="12409"/>
    <n v="7.66"/>
    <x v="6967"/>
  </r>
  <r>
    <x v="18545"/>
    <x v="4"/>
    <n v="106.45"/>
    <n v="4"/>
    <n v="0"/>
    <x v="1"/>
    <x v="41"/>
    <n v="3"/>
    <x v="2"/>
    <x v="0"/>
    <x v="12410"/>
    <n v="8.27"/>
    <x v="7203"/>
  </r>
  <r>
    <x v="18546"/>
    <x v="4"/>
    <n v="138.47"/>
    <n v="1"/>
    <n v="0"/>
    <x v="0"/>
    <x v="130"/>
    <n v="7"/>
    <x v="3"/>
    <x v="0"/>
    <x v="12411"/>
    <n v="8.11"/>
    <x v="6856"/>
  </r>
  <r>
    <x v="18547"/>
    <x v="5"/>
    <n v="5.64"/>
    <n v="1"/>
    <n v="0.2"/>
    <x v="4"/>
    <x v="555"/>
    <n v="7"/>
    <x v="3"/>
    <x v="0"/>
    <x v="7254"/>
    <n v="2.56"/>
    <x v="1468"/>
  </r>
  <r>
    <x v="18548"/>
    <x v="3"/>
    <n v="11.03"/>
    <n v="1"/>
    <n v="0.15"/>
    <x v="2"/>
    <x v="687"/>
    <n v="6"/>
    <x v="1"/>
    <x v="0"/>
    <x v="3853"/>
    <n v="2.62"/>
    <x v="1610"/>
  </r>
  <r>
    <x v="18549"/>
    <x v="4"/>
    <n v="80.81"/>
    <n v="4"/>
    <n v="0"/>
    <x v="2"/>
    <x v="391"/>
    <n v="5"/>
    <x v="3"/>
    <x v="0"/>
    <x v="12412"/>
    <n v="9.36"/>
    <x v="7204"/>
  </r>
  <r>
    <x v="18550"/>
    <x v="2"/>
    <n v="141.36000000000001"/>
    <n v="1"/>
    <n v="0"/>
    <x v="2"/>
    <x v="164"/>
    <n v="7"/>
    <x v="3"/>
    <x v="0"/>
    <x v="12413"/>
    <n v="7.05"/>
    <x v="3232"/>
  </r>
  <r>
    <x v="18551"/>
    <x v="1"/>
    <n v="5.05"/>
    <n v="1"/>
    <n v="0.1"/>
    <x v="4"/>
    <x v="436"/>
    <n v="6"/>
    <x v="1"/>
    <x v="0"/>
    <x v="2438"/>
    <n v="3.18"/>
    <x v="1515"/>
  </r>
  <r>
    <x v="18552"/>
    <x v="6"/>
    <n v="121.02"/>
    <n v="1"/>
    <n v="0"/>
    <x v="3"/>
    <x v="471"/>
    <n v="5"/>
    <x v="3"/>
    <x v="0"/>
    <x v="12414"/>
    <n v="6.83"/>
    <x v="1518"/>
  </r>
  <r>
    <x v="18553"/>
    <x v="3"/>
    <n v="20.52"/>
    <n v="1"/>
    <n v="0.05"/>
    <x v="0"/>
    <x v="516"/>
    <n v="3"/>
    <x v="4"/>
    <x v="0"/>
    <x v="10117"/>
    <n v="3.38"/>
    <x v="4059"/>
  </r>
  <r>
    <x v="18554"/>
    <x v="1"/>
    <n v="17.010000000000002"/>
    <n v="1"/>
    <n v="0.15"/>
    <x v="5"/>
    <x v="442"/>
    <n v="3"/>
    <x v="4"/>
    <x v="0"/>
    <x v="8561"/>
    <n v="4.12"/>
    <x v="1264"/>
  </r>
  <r>
    <x v="18555"/>
    <x v="5"/>
    <n v="3.48"/>
    <n v="1"/>
    <n v="0"/>
    <x v="4"/>
    <x v="280"/>
    <n v="6"/>
    <x v="3"/>
    <x v="0"/>
    <x v="1127"/>
    <n v="1.81"/>
    <x v="563"/>
  </r>
  <r>
    <x v="18556"/>
    <x v="2"/>
    <n v="278.02"/>
    <n v="1"/>
    <n v="0.1"/>
    <x v="1"/>
    <x v="410"/>
    <n v="5"/>
    <x v="1"/>
    <x v="0"/>
    <x v="11967"/>
    <n v="9.11"/>
    <x v="4102"/>
  </r>
  <r>
    <x v="18557"/>
    <x v="0"/>
    <n v="157.11000000000001"/>
    <n v="4"/>
    <n v="0.3"/>
    <x v="4"/>
    <x v="433"/>
    <n v="5"/>
    <x v="2"/>
    <x v="0"/>
    <x v="12415"/>
    <n v="8.6199999999999992"/>
    <x v="7205"/>
  </r>
  <r>
    <x v="18558"/>
    <x v="0"/>
    <n v="94.69"/>
    <n v="4"/>
    <n v="0"/>
    <x v="0"/>
    <x v="715"/>
    <n v="4"/>
    <x v="2"/>
    <x v="0"/>
    <x v="12416"/>
    <n v="9.85"/>
    <x v="7206"/>
  </r>
  <r>
    <x v="18559"/>
    <x v="5"/>
    <n v="4.6900000000000004"/>
    <n v="3"/>
    <n v="0"/>
    <x v="2"/>
    <x v="78"/>
    <n v="6"/>
    <x v="3"/>
    <x v="0"/>
    <x v="5576"/>
    <n v="4.03"/>
    <x v="1610"/>
  </r>
  <r>
    <x v="18560"/>
    <x v="2"/>
    <n v="96.72"/>
    <n v="4"/>
    <n v="0.05"/>
    <x v="0"/>
    <x v="713"/>
    <n v="4"/>
    <x v="2"/>
    <x v="0"/>
    <x v="12417"/>
    <n v="7.65"/>
    <x v="1842"/>
  </r>
  <r>
    <x v="18561"/>
    <x v="0"/>
    <n v="126.75"/>
    <n v="4"/>
    <n v="0"/>
    <x v="5"/>
    <x v="86"/>
    <n v="5"/>
    <x v="1"/>
    <x v="0"/>
    <x v="12418"/>
    <n v="9.64"/>
    <x v="7207"/>
  </r>
  <r>
    <x v="18562"/>
    <x v="3"/>
    <n v="6.81"/>
    <n v="2"/>
    <n v="0"/>
    <x v="0"/>
    <x v="611"/>
    <n v="4"/>
    <x v="2"/>
    <x v="0"/>
    <x v="6866"/>
    <n v="4.9400000000000004"/>
    <x v="774"/>
  </r>
  <r>
    <x v="18563"/>
    <x v="1"/>
    <n v="5.77"/>
    <n v="4"/>
    <n v="0"/>
    <x v="0"/>
    <x v="62"/>
    <n v="3"/>
    <x v="4"/>
    <x v="0"/>
    <x v="3174"/>
    <n v="3.29"/>
    <x v="1164"/>
  </r>
  <r>
    <x v="18564"/>
    <x v="1"/>
    <n v="8.66"/>
    <n v="1"/>
    <n v="0.15"/>
    <x v="0"/>
    <x v="418"/>
    <n v="7"/>
    <x v="1"/>
    <x v="0"/>
    <x v="12419"/>
    <n v="3.09"/>
    <x v="626"/>
  </r>
  <r>
    <x v="18565"/>
    <x v="3"/>
    <n v="25.04"/>
    <n v="2"/>
    <n v="0"/>
    <x v="4"/>
    <x v="512"/>
    <n v="7"/>
    <x v="3"/>
    <x v="0"/>
    <x v="12309"/>
    <n v="7.52"/>
    <x v="4181"/>
  </r>
  <r>
    <x v="18566"/>
    <x v="3"/>
    <n v="10.55"/>
    <n v="1"/>
    <n v="0.2"/>
    <x v="4"/>
    <x v="196"/>
    <n v="6"/>
    <x v="0"/>
    <x v="0"/>
    <x v="7413"/>
    <n v="2.4900000000000002"/>
    <x v="941"/>
  </r>
  <r>
    <x v="18567"/>
    <x v="5"/>
    <n v="12.22"/>
    <n v="1"/>
    <n v="0.05"/>
    <x v="0"/>
    <x v="255"/>
    <n v="6"/>
    <x v="2"/>
    <x v="0"/>
    <x v="8962"/>
    <n v="3.33"/>
    <x v="941"/>
  </r>
  <r>
    <x v="18568"/>
    <x v="6"/>
    <n v="55.09"/>
    <n v="1"/>
    <n v="0"/>
    <x v="0"/>
    <x v="264"/>
    <n v="5"/>
    <x v="0"/>
    <x v="0"/>
    <x v="12420"/>
    <n v="6.52"/>
    <x v="7017"/>
  </r>
  <r>
    <x v="18569"/>
    <x v="5"/>
    <n v="4.01"/>
    <n v="1"/>
    <n v="0.1"/>
    <x v="0"/>
    <x v="8"/>
    <n v="4"/>
    <x v="0"/>
    <x v="1"/>
    <x v="4224"/>
    <n v="2.99"/>
    <x v="1132"/>
  </r>
  <r>
    <x v="18570"/>
    <x v="1"/>
    <n v="22.44"/>
    <n v="1"/>
    <n v="0"/>
    <x v="1"/>
    <x v="649"/>
    <n v="4"/>
    <x v="0"/>
    <x v="0"/>
    <x v="11583"/>
    <n v="4.6100000000000003"/>
    <x v="69"/>
  </r>
  <r>
    <x v="18571"/>
    <x v="5"/>
    <n v="28.67"/>
    <n v="1"/>
    <n v="0.05"/>
    <x v="0"/>
    <x v="53"/>
    <n v="5"/>
    <x v="1"/>
    <x v="0"/>
    <x v="2394"/>
    <n v="5.61"/>
    <x v="1190"/>
  </r>
  <r>
    <x v="18572"/>
    <x v="2"/>
    <n v="548.25"/>
    <n v="4"/>
    <n v="0"/>
    <x v="3"/>
    <x v="691"/>
    <n v="4"/>
    <x v="2"/>
    <x v="0"/>
    <x v="12421"/>
    <n v="11.87"/>
    <x v="7208"/>
  </r>
  <r>
    <x v="18573"/>
    <x v="4"/>
    <n v="12.84"/>
    <n v="1"/>
    <n v="0"/>
    <x v="1"/>
    <x v="380"/>
    <n v="4"/>
    <x v="0"/>
    <x v="0"/>
    <x v="7907"/>
    <n v="4.47"/>
    <x v="2131"/>
  </r>
  <r>
    <x v="18574"/>
    <x v="0"/>
    <n v="105.97"/>
    <n v="4"/>
    <n v="0"/>
    <x v="4"/>
    <x v="240"/>
    <n v="4"/>
    <x v="4"/>
    <x v="1"/>
    <x v="12422"/>
    <n v="7.61"/>
    <x v="7209"/>
  </r>
  <r>
    <x v="18575"/>
    <x v="6"/>
    <n v="49.42"/>
    <n v="1"/>
    <n v="0.05"/>
    <x v="4"/>
    <x v="583"/>
    <n v="5"/>
    <x v="0"/>
    <x v="0"/>
    <x v="12423"/>
    <n v="7.65"/>
    <x v="1898"/>
  </r>
  <r>
    <x v="18576"/>
    <x v="4"/>
    <n v="26.07"/>
    <n v="1"/>
    <n v="0"/>
    <x v="1"/>
    <x v="225"/>
    <n v="10"/>
    <x v="3"/>
    <x v="0"/>
    <x v="7666"/>
    <n v="5.4"/>
    <x v="3881"/>
  </r>
  <r>
    <x v="18577"/>
    <x v="4"/>
    <n v="8.35"/>
    <n v="1"/>
    <n v="0"/>
    <x v="4"/>
    <x v="194"/>
    <n v="5"/>
    <x v="1"/>
    <x v="0"/>
    <x v="5525"/>
    <n v="2.75"/>
    <x v="452"/>
  </r>
  <r>
    <x v="18578"/>
    <x v="0"/>
    <n v="393.91"/>
    <n v="1"/>
    <n v="0"/>
    <x v="0"/>
    <x v="88"/>
    <n v="5"/>
    <x v="2"/>
    <x v="0"/>
    <x v="12424"/>
    <n v="8.6199999999999992"/>
    <x v="7210"/>
  </r>
  <r>
    <x v="18579"/>
    <x v="1"/>
    <n v="37.979999999999997"/>
    <n v="1"/>
    <n v="0"/>
    <x v="1"/>
    <x v="490"/>
    <n v="6"/>
    <x v="3"/>
    <x v="0"/>
    <x v="3309"/>
    <n v="4.1100000000000003"/>
    <x v="124"/>
  </r>
  <r>
    <x v="18580"/>
    <x v="0"/>
    <n v="79.099999999999994"/>
    <n v="2"/>
    <n v="0.1"/>
    <x v="0"/>
    <x v="715"/>
    <n v="5"/>
    <x v="0"/>
    <x v="0"/>
    <x v="4267"/>
    <n v="5.77"/>
    <x v="4367"/>
  </r>
  <r>
    <x v="18581"/>
    <x v="2"/>
    <n v="676.31"/>
    <n v="2"/>
    <n v="0.2"/>
    <x v="2"/>
    <x v="180"/>
    <n v="6"/>
    <x v="3"/>
    <x v="0"/>
    <x v="12425"/>
    <n v="10.01"/>
    <x v="7211"/>
  </r>
  <r>
    <x v="18582"/>
    <x v="2"/>
    <n v="180.21"/>
    <n v="1"/>
    <n v="0"/>
    <x v="0"/>
    <x v="727"/>
    <n v="4"/>
    <x v="0"/>
    <x v="0"/>
    <x v="6117"/>
    <n v="6.19"/>
    <x v="602"/>
  </r>
  <r>
    <x v="18583"/>
    <x v="4"/>
    <n v="45.3"/>
    <n v="1"/>
    <n v="0.1"/>
    <x v="0"/>
    <x v="535"/>
    <n v="8"/>
    <x v="1"/>
    <x v="0"/>
    <x v="6031"/>
    <n v="3.66"/>
    <x v="1494"/>
  </r>
  <r>
    <x v="18584"/>
    <x v="1"/>
    <n v="18.97"/>
    <n v="2"/>
    <n v="0.15"/>
    <x v="1"/>
    <x v="514"/>
    <n v="4"/>
    <x v="1"/>
    <x v="0"/>
    <x v="7365"/>
    <n v="5.69"/>
    <x v="719"/>
  </r>
  <r>
    <x v="18585"/>
    <x v="1"/>
    <n v="10.75"/>
    <n v="1"/>
    <n v="0"/>
    <x v="2"/>
    <x v="387"/>
    <n v="5"/>
    <x v="0"/>
    <x v="0"/>
    <x v="2718"/>
    <n v="3.83"/>
    <x v="3402"/>
  </r>
  <r>
    <x v="18586"/>
    <x v="3"/>
    <n v="7.38"/>
    <n v="1"/>
    <n v="0"/>
    <x v="2"/>
    <x v="659"/>
    <n v="4"/>
    <x v="0"/>
    <x v="0"/>
    <x v="3977"/>
    <n v="3.82"/>
    <x v="13"/>
  </r>
  <r>
    <x v="18587"/>
    <x v="6"/>
    <n v="56.85"/>
    <n v="2"/>
    <n v="0"/>
    <x v="4"/>
    <x v="161"/>
    <n v="6"/>
    <x v="0"/>
    <x v="0"/>
    <x v="7019"/>
    <n v="7.86"/>
    <x v="3019"/>
  </r>
  <r>
    <x v="18588"/>
    <x v="5"/>
    <n v="30.03"/>
    <n v="3"/>
    <n v="0.15"/>
    <x v="3"/>
    <x v="245"/>
    <n v="3"/>
    <x v="2"/>
    <x v="0"/>
    <x v="11647"/>
    <n v="5.96"/>
    <x v="3865"/>
  </r>
  <r>
    <x v="18589"/>
    <x v="2"/>
    <n v="543.37"/>
    <n v="3"/>
    <n v="0"/>
    <x v="4"/>
    <x v="613"/>
    <n v="5"/>
    <x v="2"/>
    <x v="0"/>
    <x v="12426"/>
    <n v="10.68"/>
    <x v="7212"/>
  </r>
  <r>
    <x v="18590"/>
    <x v="0"/>
    <n v="64.290000000000006"/>
    <n v="1"/>
    <n v="0"/>
    <x v="4"/>
    <x v="664"/>
    <n v="5"/>
    <x v="3"/>
    <x v="0"/>
    <x v="6034"/>
    <n v="7.18"/>
    <x v="4047"/>
  </r>
  <r>
    <x v="18591"/>
    <x v="6"/>
    <n v="86.46"/>
    <n v="1"/>
    <n v="0.2"/>
    <x v="2"/>
    <x v="122"/>
    <n v="3"/>
    <x v="2"/>
    <x v="1"/>
    <x v="8063"/>
    <n v="7.54"/>
    <x v="7213"/>
  </r>
  <r>
    <x v="18592"/>
    <x v="1"/>
    <n v="4.0599999999999996"/>
    <n v="1"/>
    <n v="0"/>
    <x v="4"/>
    <x v="411"/>
    <n v="6"/>
    <x v="0"/>
    <x v="0"/>
    <x v="6142"/>
    <n v="2.3199999999999998"/>
    <x v="41"/>
  </r>
  <r>
    <x v="18593"/>
    <x v="6"/>
    <n v="38.43"/>
    <n v="1"/>
    <n v="0"/>
    <x v="3"/>
    <x v="593"/>
    <n v="4"/>
    <x v="0"/>
    <x v="0"/>
    <x v="5985"/>
    <n v="5.78"/>
    <x v="366"/>
  </r>
  <r>
    <x v="18594"/>
    <x v="4"/>
    <n v="12.69"/>
    <n v="2"/>
    <n v="0.15"/>
    <x v="4"/>
    <x v="580"/>
    <n v="5"/>
    <x v="0"/>
    <x v="0"/>
    <x v="5118"/>
    <n v="5.46"/>
    <x v="568"/>
  </r>
  <r>
    <x v="18595"/>
    <x v="1"/>
    <n v="8.59"/>
    <n v="1"/>
    <n v="0"/>
    <x v="4"/>
    <x v="477"/>
    <n v="6"/>
    <x v="2"/>
    <x v="0"/>
    <x v="551"/>
    <n v="3.66"/>
    <x v="3402"/>
  </r>
  <r>
    <x v="18596"/>
    <x v="6"/>
    <n v="135.13"/>
    <n v="4"/>
    <n v="0.05"/>
    <x v="0"/>
    <x v="363"/>
    <n v="3"/>
    <x v="2"/>
    <x v="0"/>
    <x v="12427"/>
    <n v="8.3699999999999992"/>
    <x v="7214"/>
  </r>
  <r>
    <x v="18597"/>
    <x v="5"/>
    <n v="43.57"/>
    <n v="1"/>
    <n v="0"/>
    <x v="1"/>
    <x v="104"/>
    <n v="5"/>
    <x v="3"/>
    <x v="0"/>
    <x v="10837"/>
    <n v="6.76"/>
    <x v="5622"/>
  </r>
  <r>
    <x v="18598"/>
    <x v="0"/>
    <n v="113.59"/>
    <n v="1"/>
    <n v="0.1"/>
    <x v="2"/>
    <x v="518"/>
    <n v="5"/>
    <x v="3"/>
    <x v="0"/>
    <x v="12428"/>
    <n v="9.5"/>
    <x v="3029"/>
  </r>
  <r>
    <x v="18599"/>
    <x v="2"/>
    <n v="393.09"/>
    <n v="1"/>
    <n v="0"/>
    <x v="0"/>
    <x v="653"/>
    <n v="4"/>
    <x v="1"/>
    <x v="0"/>
    <x v="8766"/>
    <n v="8.3000000000000007"/>
    <x v="7215"/>
  </r>
  <r>
    <x v="18600"/>
    <x v="2"/>
    <n v="150.87"/>
    <n v="1"/>
    <n v="0.1"/>
    <x v="0"/>
    <x v="652"/>
    <n v="8"/>
    <x v="3"/>
    <x v="0"/>
    <x v="12429"/>
    <n v="7.53"/>
    <x v="6523"/>
  </r>
  <r>
    <x v="18601"/>
    <x v="1"/>
    <n v="3.97"/>
    <n v="1"/>
    <n v="0"/>
    <x v="0"/>
    <x v="247"/>
    <n v="4"/>
    <x v="2"/>
    <x v="1"/>
    <x v="1721"/>
    <n v="3.07"/>
    <x v="713"/>
  </r>
  <r>
    <x v="18602"/>
    <x v="2"/>
    <n v="213.7"/>
    <n v="2"/>
    <n v="0"/>
    <x v="0"/>
    <x v="410"/>
    <n v="5"/>
    <x v="0"/>
    <x v="0"/>
    <x v="12430"/>
    <n v="10.119999999999999"/>
    <x v="82"/>
  </r>
  <r>
    <x v="18603"/>
    <x v="3"/>
    <n v="23.05"/>
    <n v="2"/>
    <n v="0"/>
    <x v="5"/>
    <x v="352"/>
    <n v="4"/>
    <x v="1"/>
    <x v="0"/>
    <x v="10926"/>
    <n v="5.29"/>
    <x v="1673"/>
  </r>
  <r>
    <x v="18604"/>
    <x v="0"/>
    <n v="14.49"/>
    <n v="1"/>
    <n v="0"/>
    <x v="3"/>
    <x v="191"/>
    <n v="5"/>
    <x v="1"/>
    <x v="0"/>
    <x v="2159"/>
    <n v="2.86"/>
    <x v="1294"/>
  </r>
  <r>
    <x v="18605"/>
    <x v="0"/>
    <n v="22.72"/>
    <n v="1"/>
    <n v="0"/>
    <x v="3"/>
    <x v="657"/>
    <n v="5"/>
    <x v="3"/>
    <x v="0"/>
    <x v="12431"/>
    <n v="5.7"/>
    <x v="1554"/>
  </r>
  <r>
    <x v="18606"/>
    <x v="0"/>
    <n v="141.18"/>
    <n v="1"/>
    <n v="0"/>
    <x v="2"/>
    <x v="242"/>
    <n v="6"/>
    <x v="1"/>
    <x v="0"/>
    <x v="12432"/>
    <n v="7.4"/>
    <x v="5350"/>
  </r>
  <r>
    <x v="18607"/>
    <x v="2"/>
    <n v="122.24"/>
    <n v="1"/>
    <n v="0"/>
    <x v="2"/>
    <x v="252"/>
    <n v="5"/>
    <x v="2"/>
    <x v="0"/>
    <x v="11993"/>
    <n v="8.0299999999999994"/>
    <x v="2657"/>
  </r>
  <r>
    <x v="18608"/>
    <x v="2"/>
    <n v="246.29"/>
    <n v="1"/>
    <n v="0"/>
    <x v="0"/>
    <x v="644"/>
    <n v="6"/>
    <x v="3"/>
    <x v="0"/>
    <x v="12433"/>
    <n v="8.32"/>
    <x v="3088"/>
  </r>
  <r>
    <x v="18609"/>
    <x v="2"/>
    <n v="946.01"/>
    <n v="2"/>
    <n v="0.05"/>
    <x v="4"/>
    <x v="51"/>
    <n v="6"/>
    <x v="3"/>
    <x v="0"/>
    <x v="12434"/>
    <n v="9.15"/>
    <x v="7216"/>
  </r>
  <r>
    <x v="18610"/>
    <x v="2"/>
    <n v="695.09"/>
    <n v="1"/>
    <n v="0.05"/>
    <x v="0"/>
    <x v="636"/>
    <n v="5"/>
    <x v="4"/>
    <x v="0"/>
    <x v="12435"/>
    <n v="7.98"/>
    <x v="7217"/>
  </r>
  <r>
    <x v="18611"/>
    <x v="2"/>
    <n v="71.39"/>
    <n v="1"/>
    <n v="0.1"/>
    <x v="4"/>
    <x v="218"/>
    <n v="4"/>
    <x v="0"/>
    <x v="0"/>
    <x v="10095"/>
    <n v="7.23"/>
    <x v="1127"/>
  </r>
  <r>
    <x v="18612"/>
    <x v="6"/>
    <n v="15.95"/>
    <n v="1"/>
    <n v="0"/>
    <x v="4"/>
    <x v="340"/>
    <n v="6"/>
    <x v="0"/>
    <x v="0"/>
    <x v="417"/>
    <n v="5.39"/>
    <x v="348"/>
  </r>
  <r>
    <x v="18613"/>
    <x v="2"/>
    <n v="101.01"/>
    <n v="1"/>
    <n v="0"/>
    <x v="5"/>
    <x v="187"/>
    <n v="3"/>
    <x v="2"/>
    <x v="0"/>
    <x v="2887"/>
    <n v="6.34"/>
    <x v="1513"/>
  </r>
  <r>
    <x v="18614"/>
    <x v="4"/>
    <n v="11.08"/>
    <n v="1"/>
    <n v="0.05"/>
    <x v="2"/>
    <x v="284"/>
    <n v="9"/>
    <x v="3"/>
    <x v="0"/>
    <x v="4694"/>
    <n v="2.57"/>
    <x v="491"/>
  </r>
  <r>
    <x v="18615"/>
    <x v="6"/>
    <n v="38.79"/>
    <n v="1"/>
    <n v="0"/>
    <x v="2"/>
    <x v="597"/>
    <n v="4"/>
    <x v="1"/>
    <x v="0"/>
    <x v="9365"/>
    <n v="5.33"/>
    <x v="960"/>
  </r>
  <r>
    <x v="18616"/>
    <x v="2"/>
    <n v="201.23"/>
    <n v="1"/>
    <n v="0"/>
    <x v="0"/>
    <x v="558"/>
    <n v="6"/>
    <x v="1"/>
    <x v="0"/>
    <x v="12436"/>
    <n v="7.83"/>
    <x v="4806"/>
  </r>
  <r>
    <x v="18617"/>
    <x v="1"/>
    <n v="2.14"/>
    <n v="1"/>
    <n v="0"/>
    <x v="2"/>
    <x v="193"/>
    <n v="4"/>
    <x v="2"/>
    <x v="0"/>
    <x v="12437"/>
    <n v="2.4300000000000002"/>
    <x v="1065"/>
  </r>
  <r>
    <x v="18618"/>
    <x v="0"/>
    <n v="91.26"/>
    <n v="1"/>
    <n v="0"/>
    <x v="5"/>
    <x v="273"/>
    <n v="4"/>
    <x v="2"/>
    <x v="0"/>
    <x v="12438"/>
    <n v="8.3000000000000007"/>
    <x v="1194"/>
  </r>
  <r>
    <x v="18619"/>
    <x v="1"/>
    <n v="10.94"/>
    <n v="2"/>
    <n v="0"/>
    <x v="2"/>
    <x v="120"/>
    <n v="5"/>
    <x v="3"/>
    <x v="0"/>
    <x v="12439"/>
    <n v="4.72"/>
    <x v="3402"/>
  </r>
  <r>
    <x v="18620"/>
    <x v="4"/>
    <n v="58.27"/>
    <n v="1"/>
    <n v="0"/>
    <x v="3"/>
    <x v="503"/>
    <n v="4"/>
    <x v="0"/>
    <x v="0"/>
    <x v="9460"/>
    <n v="5.46"/>
    <x v="4237"/>
  </r>
  <r>
    <x v="18621"/>
    <x v="2"/>
    <n v="219.47"/>
    <n v="2"/>
    <n v="0.3"/>
    <x v="0"/>
    <x v="475"/>
    <n v="5"/>
    <x v="3"/>
    <x v="0"/>
    <x v="12440"/>
    <n v="8.23"/>
    <x v="660"/>
  </r>
  <r>
    <x v="18622"/>
    <x v="3"/>
    <n v="11.6"/>
    <n v="2"/>
    <n v="0"/>
    <x v="4"/>
    <x v="669"/>
    <n v="5"/>
    <x v="4"/>
    <x v="1"/>
    <x v="811"/>
    <n v="3.92"/>
    <x v="1734"/>
  </r>
  <r>
    <x v="18623"/>
    <x v="4"/>
    <n v="55.67"/>
    <n v="1"/>
    <n v="0.1"/>
    <x v="1"/>
    <x v="120"/>
    <n v="4"/>
    <x v="2"/>
    <x v="0"/>
    <x v="12441"/>
    <n v="5.31"/>
    <x v="6069"/>
  </r>
  <r>
    <x v="18624"/>
    <x v="3"/>
    <n v="62.32"/>
    <n v="1"/>
    <n v="0.05"/>
    <x v="0"/>
    <x v="206"/>
    <n v="3"/>
    <x v="4"/>
    <x v="0"/>
    <x v="12442"/>
    <n v="7.47"/>
    <x v="4528"/>
  </r>
  <r>
    <x v="18625"/>
    <x v="0"/>
    <n v="76.489999999999995"/>
    <n v="1"/>
    <n v="0.05"/>
    <x v="0"/>
    <x v="651"/>
    <n v="5"/>
    <x v="2"/>
    <x v="0"/>
    <x v="12443"/>
    <n v="7.82"/>
    <x v="2357"/>
  </r>
  <r>
    <x v="18626"/>
    <x v="0"/>
    <n v="55.73"/>
    <n v="1"/>
    <n v="0.1"/>
    <x v="0"/>
    <x v="724"/>
    <n v="5"/>
    <x v="3"/>
    <x v="0"/>
    <x v="4569"/>
    <n v="5.51"/>
    <x v="1998"/>
  </r>
  <r>
    <x v="18627"/>
    <x v="5"/>
    <n v="26.88"/>
    <n v="1"/>
    <n v="0.05"/>
    <x v="0"/>
    <x v="303"/>
    <n v="4"/>
    <x v="0"/>
    <x v="0"/>
    <x v="4381"/>
    <n v="4.2699999999999996"/>
    <x v="6881"/>
  </r>
  <r>
    <x v="18628"/>
    <x v="4"/>
    <n v="108.14"/>
    <n v="1"/>
    <n v="0"/>
    <x v="0"/>
    <x v="80"/>
    <n v="6"/>
    <x v="3"/>
    <x v="0"/>
    <x v="12444"/>
    <n v="5.78"/>
    <x v="6823"/>
  </r>
  <r>
    <x v="18629"/>
    <x v="0"/>
    <n v="433.17"/>
    <n v="1"/>
    <n v="0.1"/>
    <x v="2"/>
    <x v="236"/>
    <n v="5"/>
    <x v="1"/>
    <x v="0"/>
    <x v="12445"/>
    <n v="7.49"/>
    <x v="7210"/>
  </r>
  <r>
    <x v="18630"/>
    <x v="0"/>
    <n v="42.74"/>
    <n v="1"/>
    <n v="0.15"/>
    <x v="2"/>
    <x v="244"/>
    <n v="5"/>
    <x v="0"/>
    <x v="0"/>
    <x v="7834"/>
    <n v="5.53"/>
    <x v="1285"/>
  </r>
  <r>
    <x v="18631"/>
    <x v="6"/>
    <n v="45.46"/>
    <n v="2"/>
    <n v="0.1"/>
    <x v="4"/>
    <x v="466"/>
    <n v="6"/>
    <x v="3"/>
    <x v="0"/>
    <x v="12446"/>
    <n v="6.71"/>
    <x v="3124"/>
  </r>
  <r>
    <x v="18632"/>
    <x v="2"/>
    <n v="817.97"/>
    <n v="1"/>
    <n v="0"/>
    <x v="0"/>
    <x v="238"/>
    <n v="5"/>
    <x v="1"/>
    <x v="0"/>
    <x v="12447"/>
    <n v="7.62"/>
    <x v="3547"/>
  </r>
  <r>
    <x v="18633"/>
    <x v="3"/>
    <n v="10.71"/>
    <n v="1"/>
    <n v="0.15"/>
    <x v="0"/>
    <x v="467"/>
    <n v="5"/>
    <x v="3"/>
    <x v="0"/>
    <x v="12448"/>
    <n v="1.65"/>
    <x v="432"/>
  </r>
  <r>
    <x v="18634"/>
    <x v="0"/>
    <n v="65.83"/>
    <n v="1"/>
    <n v="0"/>
    <x v="0"/>
    <x v="274"/>
    <n v="6"/>
    <x v="1"/>
    <x v="1"/>
    <x v="12449"/>
    <n v="9.1199999999999992"/>
    <x v="5795"/>
  </r>
  <r>
    <x v="18635"/>
    <x v="1"/>
    <n v="14.43"/>
    <n v="1"/>
    <n v="0"/>
    <x v="0"/>
    <x v="236"/>
    <n v="7"/>
    <x v="3"/>
    <x v="0"/>
    <x v="1782"/>
    <n v="4.01"/>
    <x v="2628"/>
  </r>
  <r>
    <x v="18636"/>
    <x v="6"/>
    <n v="92.57"/>
    <n v="3"/>
    <n v="0"/>
    <x v="1"/>
    <x v="488"/>
    <n v="5"/>
    <x v="2"/>
    <x v="0"/>
    <x v="12450"/>
    <n v="6.13"/>
    <x v="4583"/>
  </r>
  <r>
    <x v="18637"/>
    <x v="2"/>
    <n v="733.32"/>
    <n v="1"/>
    <n v="0"/>
    <x v="3"/>
    <x v="385"/>
    <n v="4"/>
    <x v="2"/>
    <x v="0"/>
    <x v="7720"/>
    <n v="9.59"/>
    <x v="5285"/>
  </r>
  <r>
    <x v="18638"/>
    <x v="0"/>
    <n v="134.6"/>
    <n v="1"/>
    <n v="0"/>
    <x v="4"/>
    <x v="484"/>
    <n v="5"/>
    <x v="3"/>
    <x v="0"/>
    <x v="12451"/>
    <n v="8.32"/>
    <x v="5675"/>
  </r>
  <r>
    <x v="18639"/>
    <x v="5"/>
    <n v="15.2"/>
    <n v="1"/>
    <n v="0.1"/>
    <x v="0"/>
    <x v="654"/>
    <n v="4"/>
    <x v="2"/>
    <x v="0"/>
    <x v="10399"/>
    <n v="2.14"/>
    <x v="1552"/>
  </r>
  <r>
    <x v="18640"/>
    <x v="3"/>
    <n v="4.88"/>
    <n v="1"/>
    <n v="0"/>
    <x v="1"/>
    <x v="636"/>
    <n v="5"/>
    <x v="1"/>
    <x v="0"/>
    <x v="1507"/>
    <n v="1.5"/>
    <x v="996"/>
  </r>
  <r>
    <x v="18641"/>
    <x v="4"/>
    <n v="186.42"/>
    <n v="1"/>
    <n v="0.05"/>
    <x v="2"/>
    <x v="317"/>
    <n v="4"/>
    <x v="2"/>
    <x v="0"/>
    <x v="12452"/>
    <n v="6.85"/>
    <x v="7218"/>
  </r>
  <r>
    <x v="18642"/>
    <x v="0"/>
    <n v="82.25"/>
    <n v="1"/>
    <n v="0.05"/>
    <x v="0"/>
    <x v="400"/>
    <n v="7"/>
    <x v="0"/>
    <x v="0"/>
    <x v="12453"/>
    <n v="8.77"/>
    <x v="7219"/>
  </r>
  <r>
    <x v="18643"/>
    <x v="0"/>
    <n v="121.92"/>
    <n v="3"/>
    <n v="0"/>
    <x v="0"/>
    <x v="212"/>
    <n v="6"/>
    <x v="3"/>
    <x v="1"/>
    <x v="12454"/>
    <n v="9.67"/>
    <x v="7220"/>
  </r>
  <r>
    <x v="18644"/>
    <x v="2"/>
    <n v="276.58999999999997"/>
    <n v="1"/>
    <n v="0"/>
    <x v="0"/>
    <x v="182"/>
    <n v="4"/>
    <x v="4"/>
    <x v="0"/>
    <x v="12455"/>
    <n v="7.8"/>
    <x v="5859"/>
  </r>
  <r>
    <x v="18645"/>
    <x v="6"/>
    <n v="141.69999999999999"/>
    <n v="1"/>
    <n v="0.05"/>
    <x v="3"/>
    <x v="211"/>
    <n v="6"/>
    <x v="3"/>
    <x v="0"/>
    <x v="12456"/>
    <n v="8.84"/>
    <x v="6109"/>
  </r>
  <r>
    <x v="18646"/>
    <x v="3"/>
    <n v="28.47"/>
    <n v="1"/>
    <n v="0"/>
    <x v="0"/>
    <x v="478"/>
    <n v="6"/>
    <x v="4"/>
    <x v="0"/>
    <x v="12457"/>
    <n v="5.21"/>
    <x v="1038"/>
  </r>
  <r>
    <x v="18647"/>
    <x v="4"/>
    <n v="25.63"/>
    <n v="1"/>
    <n v="0"/>
    <x v="2"/>
    <x v="573"/>
    <n v="6"/>
    <x v="0"/>
    <x v="0"/>
    <x v="12458"/>
    <n v="5.41"/>
    <x v="2816"/>
  </r>
  <r>
    <x v="18648"/>
    <x v="3"/>
    <n v="20.98"/>
    <n v="1"/>
    <n v="0.1"/>
    <x v="0"/>
    <x v="5"/>
    <n v="3"/>
    <x v="2"/>
    <x v="0"/>
    <x v="10683"/>
    <n v="3.59"/>
    <x v="716"/>
  </r>
  <r>
    <x v="18649"/>
    <x v="4"/>
    <n v="90.99"/>
    <n v="4"/>
    <n v="0"/>
    <x v="3"/>
    <x v="119"/>
    <n v="4"/>
    <x v="2"/>
    <x v="0"/>
    <x v="12459"/>
    <n v="10.53"/>
    <x v="7221"/>
  </r>
  <r>
    <x v="18650"/>
    <x v="4"/>
    <n v="54.35"/>
    <n v="1"/>
    <n v="0"/>
    <x v="4"/>
    <x v="342"/>
    <n v="5"/>
    <x v="4"/>
    <x v="0"/>
    <x v="12460"/>
    <n v="4.6399999999999997"/>
    <x v="4586"/>
  </r>
  <r>
    <x v="18651"/>
    <x v="6"/>
    <n v="314.05"/>
    <n v="2"/>
    <n v="0.15"/>
    <x v="0"/>
    <x v="670"/>
    <n v="5"/>
    <x v="4"/>
    <x v="0"/>
    <x v="12461"/>
    <n v="9.69"/>
    <x v="7222"/>
  </r>
  <r>
    <x v="18652"/>
    <x v="5"/>
    <n v="29.58"/>
    <n v="1"/>
    <n v="0"/>
    <x v="3"/>
    <x v="530"/>
    <n v="6"/>
    <x v="0"/>
    <x v="0"/>
    <x v="6737"/>
    <n v="3.42"/>
    <x v="3622"/>
  </r>
  <r>
    <x v="18653"/>
    <x v="3"/>
    <n v="19.27"/>
    <n v="1"/>
    <n v="0"/>
    <x v="0"/>
    <x v="181"/>
    <n v="3"/>
    <x v="4"/>
    <x v="0"/>
    <x v="11189"/>
    <n v="5.48"/>
    <x v="2386"/>
  </r>
  <r>
    <x v="18654"/>
    <x v="5"/>
    <n v="34.35"/>
    <n v="1"/>
    <n v="0"/>
    <x v="1"/>
    <x v="461"/>
    <n v="5"/>
    <x v="2"/>
    <x v="0"/>
    <x v="5645"/>
    <n v="5.4"/>
    <x v="2975"/>
  </r>
  <r>
    <x v="18655"/>
    <x v="0"/>
    <n v="86.86"/>
    <n v="1"/>
    <n v="0.05"/>
    <x v="2"/>
    <x v="545"/>
    <n v="6"/>
    <x v="0"/>
    <x v="0"/>
    <x v="3819"/>
    <n v="7.42"/>
    <x v="1682"/>
  </r>
  <r>
    <x v="18656"/>
    <x v="2"/>
    <n v="127.92"/>
    <n v="2"/>
    <n v="0"/>
    <x v="0"/>
    <x v="504"/>
    <n v="4"/>
    <x v="2"/>
    <x v="0"/>
    <x v="12462"/>
    <n v="8.2100000000000009"/>
    <x v="7223"/>
  </r>
  <r>
    <x v="18657"/>
    <x v="3"/>
    <n v="27.34"/>
    <n v="1"/>
    <n v="0"/>
    <x v="1"/>
    <x v="230"/>
    <n v="5"/>
    <x v="3"/>
    <x v="0"/>
    <x v="370"/>
    <n v="3.13"/>
    <x v="2622"/>
  </r>
  <r>
    <x v="18658"/>
    <x v="4"/>
    <n v="26.48"/>
    <n v="1"/>
    <n v="0"/>
    <x v="0"/>
    <x v="435"/>
    <n v="5"/>
    <x v="1"/>
    <x v="0"/>
    <x v="2192"/>
    <n v="5.17"/>
    <x v="5227"/>
  </r>
  <r>
    <x v="18659"/>
    <x v="5"/>
    <n v="2.5"/>
    <n v="1"/>
    <n v="0"/>
    <x v="2"/>
    <x v="152"/>
    <n v="5"/>
    <x v="3"/>
    <x v="0"/>
    <x v="2087"/>
    <n v="0"/>
    <x v="940"/>
  </r>
  <r>
    <x v="18660"/>
    <x v="4"/>
    <n v="16.84"/>
    <n v="1"/>
    <n v="0.2"/>
    <x v="2"/>
    <x v="307"/>
    <n v="5"/>
    <x v="0"/>
    <x v="0"/>
    <x v="12463"/>
    <n v="3.16"/>
    <x v="1375"/>
  </r>
  <r>
    <x v="18661"/>
    <x v="6"/>
    <n v="27.98"/>
    <n v="3"/>
    <n v="0"/>
    <x v="3"/>
    <x v="62"/>
    <n v="4"/>
    <x v="1"/>
    <x v="0"/>
    <x v="495"/>
    <n v="6.47"/>
    <x v="327"/>
  </r>
  <r>
    <x v="18662"/>
    <x v="3"/>
    <n v="41.81"/>
    <n v="1"/>
    <n v="0.05"/>
    <x v="0"/>
    <x v="338"/>
    <n v="7"/>
    <x v="1"/>
    <x v="1"/>
    <x v="12464"/>
    <n v="5.17"/>
    <x v="2470"/>
  </r>
  <r>
    <x v="18663"/>
    <x v="5"/>
    <n v="27.51"/>
    <n v="1"/>
    <n v="0"/>
    <x v="0"/>
    <x v="23"/>
    <n v="6"/>
    <x v="3"/>
    <x v="0"/>
    <x v="12465"/>
    <n v="5.33"/>
    <x v="3256"/>
  </r>
  <r>
    <x v="18664"/>
    <x v="5"/>
    <n v="20.75"/>
    <n v="1"/>
    <n v="0.15"/>
    <x v="0"/>
    <x v="622"/>
    <n v="5"/>
    <x v="3"/>
    <x v="0"/>
    <x v="12333"/>
    <n v="4.4800000000000004"/>
    <x v="972"/>
  </r>
  <r>
    <x v="18665"/>
    <x v="2"/>
    <n v="935.01"/>
    <n v="1"/>
    <n v="0.05"/>
    <x v="2"/>
    <x v="325"/>
    <n v="6"/>
    <x v="1"/>
    <x v="0"/>
    <x v="12466"/>
    <n v="10.07"/>
    <x v="4404"/>
  </r>
  <r>
    <x v="18666"/>
    <x v="4"/>
    <n v="14.64"/>
    <n v="2"/>
    <n v="0"/>
    <x v="0"/>
    <x v="340"/>
    <n v="5"/>
    <x v="0"/>
    <x v="0"/>
    <x v="4299"/>
    <n v="4.43"/>
    <x v="1448"/>
  </r>
  <r>
    <x v="18667"/>
    <x v="5"/>
    <n v="5.5"/>
    <n v="1"/>
    <n v="0.05"/>
    <x v="1"/>
    <x v="496"/>
    <n v="4"/>
    <x v="1"/>
    <x v="0"/>
    <x v="5950"/>
    <n v="3.61"/>
    <x v="2768"/>
  </r>
  <r>
    <x v="18668"/>
    <x v="0"/>
    <n v="325.70999999999998"/>
    <n v="1"/>
    <n v="0"/>
    <x v="1"/>
    <x v="32"/>
    <n v="4"/>
    <x v="2"/>
    <x v="0"/>
    <x v="12467"/>
    <n v="7.03"/>
    <x v="5873"/>
  </r>
  <r>
    <x v="18669"/>
    <x v="0"/>
    <n v="147.06"/>
    <n v="1"/>
    <n v="0.05"/>
    <x v="0"/>
    <x v="659"/>
    <n v="5"/>
    <x v="1"/>
    <x v="0"/>
    <x v="12468"/>
    <n v="8.2200000000000006"/>
    <x v="6311"/>
  </r>
  <r>
    <x v="18670"/>
    <x v="4"/>
    <n v="45.1"/>
    <n v="2"/>
    <n v="0.1"/>
    <x v="2"/>
    <x v="485"/>
    <n v="5"/>
    <x v="3"/>
    <x v="0"/>
    <x v="4075"/>
    <n v="4.66"/>
    <x v="3138"/>
  </r>
  <r>
    <x v="18671"/>
    <x v="3"/>
    <n v="35.99"/>
    <n v="1"/>
    <n v="0.05"/>
    <x v="4"/>
    <x v="366"/>
    <n v="6"/>
    <x v="3"/>
    <x v="0"/>
    <x v="10863"/>
    <n v="5.58"/>
    <x v="1047"/>
  </r>
  <r>
    <x v="18672"/>
    <x v="4"/>
    <n v="21.27"/>
    <n v="1"/>
    <n v="0"/>
    <x v="0"/>
    <x v="679"/>
    <n v="5"/>
    <x v="3"/>
    <x v="0"/>
    <x v="8618"/>
    <n v="5.54"/>
    <x v="2624"/>
  </r>
  <r>
    <x v="18673"/>
    <x v="5"/>
    <n v="19.77"/>
    <n v="1"/>
    <n v="0"/>
    <x v="4"/>
    <x v="394"/>
    <n v="3"/>
    <x v="2"/>
    <x v="0"/>
    <x v="12469"/>
    <n v="4.01"/>
    <x v="4315"/>
  </r>
  <r>
    <x v="18674"/>
    <x v="4"/>
    <n v="32.369999999999997"/>
    <n v="1"/>
    <n v="0"/>
    <x v="3"/>
    <x v="118"/>
    <n v="6"/>
    <x v="4"/>
    <x v="0"/>
    <x v="321"/>
    <n v="7.21"/>
    <x v="1620"/>
  </r>
  <r>
    <x v="18675"/>
    <x v="4"/>
    <n v="23.03"/>
    <n v="2"/>
    <n v="0"/>
    <x v="4"/>
    <x v="600"/>
    <n v="4"/>
    <x v="4"/>
    <x v="0"/>
    <x v="12470"/>
    <n v="4.87"/>
    <x v="6560"/>
  </r>
  <r>
    <x v="18676"/>
    <x v="2"/>
    <n v="729.25"/>
    <n v="1"/>
    <n v="0.05"/>
    <x v="3"/>
    <x v="17"/>
    <n v="5"/>
    <x v="1"/>
    <x v="1"/>
    <x v="12471"/>
    <n v="10.6"/>
    <x v="7224"/>
  </r>
  <r>
    <x v="18677"/>
    <x v="3"/>
    <n v="7.29"/>
    <n v="5"/>
    <n v="0"/>
    <x v="4"/>
    <x v="464"/>
    <n v="3"/>
    <x v="2"/>
    <x v="0"/>
    <x v="12472"/>
    <n v="6.16"/>
    <x v="640"/>
  </r>
  <r>
    <x v="18678"/>
    <x v="1"/>
    <n v="1.24"/>
    <n v="1"/>
    <n v="0"/>
    <x v="0"/>
    <x v="295"/>
    <n v="4"/>
    <x v="2"/>
    <x v="0"/>
    <x v="8174"/>
    <n v="0.05"/>
    <x v="2090"/>
  </r>
  <r>
    <x v="18679"/>
    <x v="2"/>
    <n v="194.59"/>
    <n v="1"/>
    <n v="0"/>
    <x v="0"/>
    <x v="511"/>
    <n v="6"/>
    <x v="0"/>
    <x v="0"/>
    <x v="12473"/>
    <n v="9.1"/>
    <x v="2676"/>
  </r>
  <r>
    <x v="18680"/>
    <x v="2"/>
    <n v="121.87"/>
    <n v="1"/>
    <n v="0"/>
    <x v="4"/>
    <x v="204"/>
    <n v="5"/>
    <x v="2"/>
    <x v="0"/>
    <x v="10808"/>
    <n v="7.12"/>
    <x v="3406"/>
  </r>
  <r>
    <x v="18681"/>
    <x v="0"/>
    <n v="229.38"/>
    <n v="1"/>
    <n v="0"/>
    <x v="2"/>
    <x v="378"/>
    <n v="5"/>
    <x v="1"/>
    <x v="0"/>
    <x v="3463"/>
    <n v="8.41"/>
    <x v="1100"/>
  </r>
  <r>
    <x v="18682"/>
    <x v="6"/>
    <n v="23.31"/>
    <n v="2"/>
    <n v="0.05"/>
    <x v="5"/>
    <x v="475"/>
    <n v="4"/>
    <x v="0"/>
    <x v="0"/>
    <x v="2427"/>
    <n v="5.8"/>
    <x v="485"/>
  </r>
  <r>
    <x v="18683"/>
    <x v="1"/>
    <n v="37.5"/>
    <n v="1"/>
    <n v="0.1"/>
    <x v="4"/>
    <x v="665"/>
    <n v="5"/>
    <x v="0"/>
    <x v="0"/>
    <x v="4846"/>
    <n v="4.01"/>
    <x v="721"/>
  </r>
  <r>
    <x v="18684"/>
    <x v="2"/>
    <n v="109.59"/>
    <n v="1"/>
    <n v="0.1"/>
    <x v="0"/>
    <x v="4"/>
    <n v="4"/>
    <x v="2"/>
    <x v="0"/>
    <x v="11680"/>
    <n v="7.07"/>
    <x v="141"/>
  </r>
  <r>
    <x v="18685"/>
    <x v="5"/>
    <n v="45.28"/>
    <n v="1"/>
    <n v="0"/>
    <x v="1"/>
    <x v="171"/>
    <n v="4"/>
    <x v="1"/>
    <x v="0"/>
    <x v="4668"/>
    <n v="4.76"/>
    <x v="963"/>
  </r>
  <r>
    <x v="18686"/>
    <x v="0"/>
    <n v="34.28"/>
    <n v="1"/>
    <n v="0"/>
    <x v="4"/>
    <x v="80"/>
    <n v="5"/>
    <x v="1"/>
    <x v="0"/>
    <x v="956"/>
    <n v="5.52"/>
    <x v="2480"/>
  </r>
  <r>
    <x v="18687"/>
    <x v="2"/>
    <n v="65.97"/>
    <n v="2"/>
    <n v="0.05"/>
    <x v="0"/>
    <x v="311"/>
    <n v="5"/>
    <x v="3"/>
    <x v="0"/>
    <x v="12474"/>
    <n v="8.3699999999999992"/>
    <x v="2175"/>
  </r>
  <r>
    <x v="18688"/>
    <x v="4"/>
    <n v="37.9"/>
    <n v="1"/>
    <n v="0"/>
    <x v="1"/>
    <x v="521"/>
    <n v="4"/>
    <x v="1"/>
    <x v="0"/>
    <x v="9510"/>
    <n v="6.76"/>
    <x v="1527"/>
  </r>
  <r>
    <x v="18689"/>
    <x v="1"/>
    <n v="6.8"/>
    <n v="1"/>
    <n v="0"/>
    <x v="0"/>
    <x v="489"/>
    <n v="4"/>
    <x v="2"/>
    <x v="0"/>
    <x v="1473"/>
    <n v="1.93"/>
    <x v="487"/>
  </r>
  <r>
    <x v="18690"/>
    <x v="5"/>
    <n v="19.91"/>
    <n v="1"/>
    <n v="0.05"/>
    <x v="0"/>
    <x v="541"/>
    <n v="3"/>
    <x v="2"/>
    <x v="0"/>
    <x v="9469"/>
    <n v="5.41"/>
    <x v="1656"/>
  </r>
  <r>
    <x v="18691"/>
    <x v="4"/>
    <n v="55.33"/>
    <n v="1"/>
    <n v="0"/>
    <x v="5"/>
    <x v="545"/>
    <n v="7"/>
    <x v="2"/>
    <x v="1"/>
    <x v="12475"/>
    <n v="6.81"/>
    <x v="1895"/>
  </r>
  <r>
    <x v="18692"/>
    <x v="1"/>
    <n v="36.86"/>
    <n v="1"/>
    <n v="0.05"/>
    <x v="0"/>
    <x v="137"/>
    <n v="5"/>
    <x v="3"/>
    <x v="0"/>
    <x v="9368"/>
    <n v="5.73"/>
    <x v="990"/>
  </r>
  <r>
    <x v="18693"/>
    <x v="2"/>
    <n v="1041.78"/>
    <n v="1"/>
    <n v="0.05"/>
    <x v="2"/>
    <x v="79"/>
    <n v="6"/>
    <x v="2"/>
    <x v="0"/>
    <x v="12476"/>
    <n v="10.18"/>
    <x v="7225"/>
  </r>
  <r>
    <x v="18694"/>
    <x v="4"/>
    <n v="38.590000000000003"/>
    <n v="1"/>
    <n v="0.15"/>
    <x v="1"/>
    <x v="208"/>
    <n v="4"/>
    <x v="1"/>
    <x v="0"/>
    <x v="12477"/>
    <n v="3.87"/>
    <x v="5546"/>
  </r>
  <r>
    <x v="18695"/>
    <x v="6"/>
    <n v="33.01"/>
    <n v="1"/>
    <n v="0"/>
    <x v="4"/>
    <x v="483"/>
    <n v="4"/>
    <x v="0"/>
    <x v="0"/>
    <x v="2032"/>
    <n v="7.64"/>
    <x v="337"/>
  </r>
  <r>
    <x v="18696"/>
    <x v="1"/>
    <n v="4.74"/>
    <n v="1"/>
    <n v="0.1"/>
    <x v="4"/>
    <x v="588"/>
    <n v="4"/>
    <x v="4"/>
    <x v="0"/>
    <x v="2816"/>
    <n v="3.42"/>
    <x v="1223"/>
  </r>
  <r>
    <x v="18697"/>
    <x v="0"/>
    <n v="23.83"/>
    <n v="3"/>
    <n v="0"/>
    <x v="0"/>
    <x v="452"/>
    <n v="5"/>
    <x v="3"/>
    <x v="0"/>
    <x v="12478"/>
    <n v="8.1"/>
    <x v="3689"/>
  </r>
  <r>
    <x v="18698"/>
    <x v="5"/>
    <n v="8.4600000000000009"/>
    <n v="1"/>
    <n v="0"/>
    <x v="3"/>
    <x v="256"/>
    <n v="4"/>
    <x v="1"/>
    <x v="0"/>
    <x v="2760"/>
    <n v="4.8899999999999997"/>
    <x v="284"/>
  </r>
  <r>
    <x v="18699"/>
    <x v="1"/>
    <n v="32.909999999999997"/>
    <n v="1"/>
    <n v="0.2"/>
    <x v="0"/>
    <x v="646"/>
    <n v="5"/>
    <x v="3"/>
    <x v="0"/>
    <x v="12479"/>
    <n v="7.11"/>
    <x v="7226"/>
  </r>
  <r>
    <x v="18700"/>
    <x v="2"/>
    <n v="197.39"/>
    <n v="3"/>
    <n v="0"/>
    <x v="2"/>
    <x v="249"/>
    <n v="6"/>
    <x v="3"/>
    <x v="0"/>
    <x v="12480"/>
    <n v="7.46"/>
    <x v="7227"/>
  </r>
  <r>
    <x v="18701"/>
    <x v="4"/>
    <n v="53.82"/>
    <n v="1"/>
    <n v="0.15"/>
    <x v="2"/>
    <x v="15"/>
    <n v="6"/>
    <x v="3"/>
    <x v="0"/>
    <x v="3442"/>
    <n v="5.16"/>
    <x v="2664"/>
  </r>
  <r>
    <x v="18702"/>
    <x v="2"/>
    <n v="1342.27"/>
    <n v="1"/>
    <n v="0.05"/>
    <x v="3"/>
    <x v="520"/>
    <n v="4"/>
    <x v="0"/>
    <x v="0"/>
    <x v="12481"/>
    <n v="11.5"/>
    <x v="7228"/>
  </r>
  <r>
    <x v="18703"/>
    <x v="5"/>
    <n v="4.22"/>
    <n v="1"/>
    <n v="0"/>
    <x v="5"/>
    <x v="103"/>
    <n v="4"/>
    <x v="1"/>
    <x v="0"/>
    <x v="4684"/>
    <n v="2.39"/>
    <x v="1037"/>
  </r>
  <r>
    <x v="18704"/>
    <x v="3"/>
    <n v="39.590000000000003"/>
    <n v="2"/>
    <n v="0"/>
    <x v="3"/>
    <x v="70"/>
    <n v="3"/>
    <x v="2"/>
    <x v="0"/>
    <x v="4150"/>
    <n v="8.42"/>
    <x v="1743"/>
  </r>
  <r>
    <x v="18705"/>
    <x v="2"/>
    <n v="440.96"/>
    <n v="1"/>
    <n v="0"/>
    <x v="2"/>
    <x v="710"/>
    <n v="4"/>
    <x v="2"/>
    <x v="0"/>
    <x v="12482"/>
    <n v="7.42"/>
    <x v="5348"/>
  </r>
  <r>
    <x v="18706"/>
    <x v="0"/>
    <n v="235.08"/>
    <n v="2"/>
    <n v="0"/>
    <x v="1"/>
    <x v="427"/>
    <n v="4"/>
    <x v="2"/>
    <x v="0"/>
    <x v="12483"/>
    <n v="9.4"/>
    <x v="7229"/>
  </r>
  <r>
    <x v="18707"/>
    <x v="0"/>
    <n v="29.43"/>
    <n v="1"/>
    <n v="0"/>
    <x v="5"/>
    <x v="433"/>
    <n v="3"/>
    <x v="4"/>
    <x v="0"/>
    <x v="9518"/>
    <n v="5.59"/>
    <x v="126"/>
  </r>
  <r>
    <x v="18708"/>
    <x v="6"/>
    <n v="78.510000000000005"/>
    <n v="1"/>
    <n v="0.1"/>
    <x v="4"/>
    <x v="540"/>
    <n v="3"/>
    <x v="2"/>
    <x v="0"/>
    <x v="9340"/>
    <n v="5.64"/>
    <x v="4254"/>
  </r>
  <r>
    <x v="18709"/>
    <x v="5"/>
    <n v="21.66"/>
    <n v="1"/>
    <n v="0"/>
    <x v="0"/>
    <x v="238"/>
    <n v="3"/>
    <x v="4"/>
    <x v="0"/>
    <x v="7227"/>
    <n v="4.8"/>
    <x v="72"/>
  </r>
  <r>
    <x v="18710"/>
    <x v="2"/>
    <n v="513.92999999999995"/>
    <n v="1"/>
    <n v="0.05"/>
    <x v="4"/>
    <x v="581"/>
    <n v="5"/>
    <x v="0"/>
    <x v="0"/>
    <x v="12484"/>
    <n v="10.28"/>
    <x v="3205"/>
  </r>
  <r>
    <x v="18711"/>
    <x v="0"/>
    <n v="174.19"/>
    <n v="1"/>
    <n v="0.05"/>
    <x v="4"/>
    <x v="162"/>
    <n v="4"/>
    <x v="0"/>
    <x v="0"/>
    <x v="12485"/>
    <n v="8.4"/>
    <x v="419"/>
  </r>
  <r>
    <x v="18712"/>
    <x v="2"/>
    <n v="325.02"/>
    <n v="2"/>
    <n v="0.1"/>
    <x v="4"/>
    <x v="632"/>
    <n v="4"/>
    <x v="2"/>
    <x v="0"/>
    <x v="12486"/>
    <n v="10.6"/>
    <x v="1362"/>
  </r>
  <r>
    <x v="18713"/>
    <x v="6"/>
    <n v="72.28"/>
    <n v="1"/>
    <n v="0.05"/>
    <x v="0"/>
    <x v="630"/>
    <n v="5"/>
    <x v="2"/>
    <x v="0"/>
    <x v="3370"/>
    <n v="5.32"/>
    <x v="2644"/>
  </r>
  <r>
    <x v="18714"/>
    <x v="6"/>
    <n v="289.5"/>
    <n v="1"/>
    <n v="0.15"/>
    <x v="0"/>
    <x v="162"/>
    <n v="6"/>
    <x v="2"/>
    <x v="0"/>
    <x v="12487"/>
    <n v="7.49"/>
    <x v="3527"/>
  </r>
  <r>
    <x v="18715"/>
    <x v="6"/>
    <n v="29.73"/>
    <n v="5"/>
    <n v="0"/>
    <x v="0"/>
    <x v="242"/>
    <n v="5"/>
    <x v="3"/>
    <x v="0"/>
    <x v="12488"/>
    <n v="6.74"/>
    <x v="4250"/>
  </r>
  <r>
    <x v="18716"/>
    <x v="2"/>
    <n v="124.29"/>
    <n v="1"/>
    <n v="0.1"/>
    <x v="0"/>
    <x v="136"/>
    <n v="4"/>
    <x v="0"/>
    <x v="0"/>
    <x v="12489"/>
    <n v="6.74"/>
    <x v="5946"/>
  </r>
  <r>
    <x v="18717"/>
    <x v="0"/>
    <n v="25.5"/>
    <n v="1"/>
    <n v="0.05"/>
    <x v="2"/>
    <x v="701"/>
    <n v="4"/>
    <x v="0"/>
    <x v="0"/>
    <x v="3602"/>
    <n v="3.91"/>
    <x v="421"/>
  </r>
  <r>
    <x v="18718"/>
    <x v="5"/>
    <n v="4.3499999999999996"/>
    <n v="1"/>
    <n v="0.05"/>
    <x v="0"/>
    <x v="392"/>
    <n v="5"/>
    <x v="2"/>
    <x v="0"/>
    <x v="4638"/>
    <n v="0.84"/>
    <x v="1901"/>
  </r>
  <r>
    <x v="18719"/>
    <x v="6"/>
    <n v="213.3"/>
    <n v="1"/>
    <n v="0"/>
    <x v="2"/>
    <x v="511"/>
    <n v="6"/>
    <x v="1"/>
    <x v="0"/>
    <x v="12490"/>
    <n v="9.06"/>
    <x v="7230"/>
  </r>
  <r>
    <x v="18720"/>
    <x v="5"/>
    <n v="20.34"/>
    <n v="1"/>
    <n v="0.1"/>
    <x v="0"/>
    <x v="55"/>
    <n v="4"/>
    <x v="0"/>
    <x v="0"/>
    <x v="7832"/>
    <n v="4.88"/>
    <x v="432"/>
  </r>
  <r>
    <x v="18721"/>
    <x v="4"/>
    <n v="139.46"/>
    <n v="3"/>
    <n v="0.05"/>
    <x v="0"/>
    <x v="595"/>
    <n v="5"/>
    <x v="4"/>
    <x v="1"/>
    <x v="12491"/>
    <n v="7.11"/>
    <x v="7231"/>
  </r>
  <r>
    <x v="18722"/>
    <x v="4"/>
    <n v="112.14"/>
    <n v="3"/>
    <n v="0"/>
    <x v="1"/>
    <x v="306"/>
    <n v="3"/>
    <x v="4"/>
    <x v="0"/>
    <x v="12492"/>
    <n v="7.62"/>
    <x v="7232"/>
  </r>
  <r>
    <x v="18723"/>
    <x v="0"/>
    <n v="57.06"/>
    <n v="1"/>
    <n v="0"/>
    <x v="5"/>
    <x v="21"/>
    <n v="6"/>
    <x v="3"/>
    <x v="1"/>
    <x v="12493"/>
    <n v="5.55"/>
    <x v="4646"/>
  </r>
  <r>
    <x v="18724"/>
    <x v="3"/>
    <n v="28.12"/>
    <n v="2"/>
    <n v="0"/>
    <x v="3"/>
    <x v="43"/>
    <n v="6"/>
    <x v="3"/>
    <x v="0"/>
    <x v="2215"/>
    <n v="3.87"/>
    <x v="3089"/>
  </r>
  <r>
    <x v="18725"/>
    <x v="4"/>
    <n v="28.46"/>
    <n v="1"/>
    <n v="0"/>
    <x v="5"/>
    <x v="361"/>
    <n v="3"/>
    <x v="4"/>
    <x v="0"/>
    <x v="7673"/>
    <n v="5.91"/>
    <x v="3749"/>
  </r>
  <r>
    <x v="18726"/>
    <x v="0"/>
    <n v="285.04000000000002"/>
    <n v="1"/>
    <n v="0"/>
    <x v="5"/>
    <x v="487"/>
    <n v="5"/>
    <x v="1"/>
    <x v="0"/>
    <x v="12494"/>
    <n v="9.33"/>
    <x v="5405"/>
  </r>
  <r>
    <x v="18727"/>
    <x v="6"/>
    <n v="140.31"/>
    <n v="4"/>
    <n v="0"/>
    <x v="3"/>
    <x v="341"/>
    <n v="7"/>
    <x v="0"/>
    <x v="0"/>
    <x v="12495"/>
    <n v="11.75"/>
    <x v="7233"/>
  </r>
  <r>
    <x v="18728"/>
    <x v="6"/>
    <n v="22.96"/>
    <n v="2"/>
    <n v="0"/>
    <x v="0"/>
    <x v="92"/>
    <n v="5"/>
    <x v="1"/>
    <x v="0"/>
    <x v="9089"/>
    <n v="5.08"/>
    <x v="5734"/>
  </r>
  <r>
    <x v="18729"/>
    <x v="2"/>
    <n v="144.91999999999999"/>
    <n v="1"/>
    <n v="0.2"/>
    <x v="0"/>
    <x v="337"/>
    <n v="5"/>
    <x v="1"/>
    <x v="0"/>
    <x v="12496"/>
    <n v="7.72"/>
    <x v="2361"/>
  </r>
  <r>
    <x v="18730"/>
    <x v="1"/>
    <n v="15.11"/>
    <n v="5"/>
    <n v="0.05"/>
    <x v="5"/>
    <x v="565"/>
    <n v="3"/>
    <x v="4"/>
    <x v="0"/>
    <x v="12497"/>
    <n v="5.8"/>
    <x v="2373"/>
  </r>
  <r>
    <x v="18731"/>
    <x v="3"/>
    <n v="9.92"/>
    <n v="2"/>
    <n v="0"/>
    <x v="1"/>
    <x v="335"/>
    <n v="4"/>
    <x v="4"/>
    <x v="0"/>
    <x v="7017"/>
    <n v="4.34"/>
    <x v="965"/>
  </r>
  <r>
    <x v="18732"/>
    <x v="0"/>
    <n v="110.55"/>
    <n v="3"/>
    <n v="0"/>
    <x v="0"/>
    <x v="643"/>
    <n v="6"/>
    <x v="1"/>
    <x v="0"/>
    <x v="208"/>
    <n v="8.4499999999999993"/>
    <x v="7234"/>
  </r>
  <r>
    <x v="18733"/>
    <x v="1"/>
    <n v="4.6900000000000004"/>
    <n v="1"/>
    <n v="0.1"/>
    <x v="1"/>
    <x v="532"/>
    <n v="5"/>
    <x v="3"/>
    <x v="0"/>
    <x v="4684"/>
    <n v="2.89"/>
    <x v="2257"/>
  </r>
  <r>
    <x v="18734"/>
    <x v="2"/>
    <n v="422.89"/>
    <n v="3"/>
    <n v="0.05"/>
    <x v="4"/>
    <x v="651"/>
    <n v="4"/>
    <x v="1"/>
    <x v="0"/>
    <x v="12498"/>
    <n v="9.83"/>
    <x v="7235"/>
  </r>
  <r>
    <x v="18735"/>
    <x v="3"/>
    <n v="4.91"/>
    <n v="1"/>
    <n v="0"/>
    <x v="0"/>
    <x v="544"/>
    <n v="4"/>
    <x v="1"/>
    <x v="0"/>
    <x v="3675"/>
    <n v="1.47"/>
    <x v="2877"/>
  </r>
  <r>
    <x v="18736"/>
    <x v="5"/>
    <n v="27.12"/>
    <n v="1"/>
    <n v="0"/>
    <x v="0"/>
    <x v="513"/>
    <n v="6"/>
    <x v="0"/>
    <x v="0"/>
    <x v="5240"/>
    <n v="4.33"/>
    <x v="1734"/>
  </r>
  <r>
    <x v="18737"/>
    <x v="0"/>
    <n v="64.11"/>
    <n v="1"/>
    <n v="0.05"/>
    <x v="0"/>
    <x v="600"/>
    <n v="4"/>
    <x v="4"/>
    <x v="0"/>
    <x v="12499"/>
    <n v="5.36"/>
    <x v="295"/>
  </r>
  <r>
    <x v="18738"/>
    <x v="6"/>
    <n v="69.42"/>
    <n v="1"/>
    <n v="0"/>
    <x v="1"/>
    <x v="493"/>
    <n v="4"/>
    <x v="2"/>
    <x v="0"/>
    <x v="12500"/>
    <n v="4.57"/>
    <x v="3141"/>
  </r>
  <r>
    <x v="18739"/>
    <x v="1"/>
    <n v="9.6999999999999993"/>
    <n v="3"/>
    <n v="0"/>
    <x v="3"/>
    <x v="399"/>
    <n v="4"/>
    <x v="0"/>
    <x v="0"/>
    <x v="7379"/>
    <n v="4.1100000000000003"/>
    <x v="672"/>
  </r>
  <r>
    <x v="18740"/>
    <x v="4"/>
    <n v="15.63"/>
    <n v="1"/>
    <n v="0"/>
    <x v="5"/>
    <x v="544"/>
    <n v="7"/>
    <x v="0"/>
    <x v="0"/>
    <x v="8931"/>
    <n v="4.9400000000000004"/>
    <x v="2225"/>
  </r>
  <r>
    <x v="18741"/>
    <x v="4"/>
    <n v="145.13"/>
    <n v="1"/>
    <n v="0"/>
    <x v="4"/>
    <x v="475"/>
    <n v="4"/>
    <x v="4"/>
    <x v="0"/>
    <x v="12501"/>
    <n v="6.47"/>
    <x v="6684"/>
  </r>
  <r>
    <x v="18742"/>
    <x v="0"/>
    <n v="10.02"/>
    <n v="1"/>
    <n v="0.1"/>
    <x v="4"/>
    <x v="143"/>
    <n v="3"/>
    <x v="4"/>
    <x v="0"/>
    <x v="9840"/>
    <n v="3.85"/>
    <x v="2546"/>
  </r>
  <r>
    <x v="18743"/>
    <x v="0"/>
    <n v="71.41"/>
    <n v="1"/>
    <n v="0.1"/>
    <x v="2"/>
    <x v="713"/>
    <n v="5"/>
    <x v="2"/>
    <x v="0"/>
    <x v="12310"/>
    <n v="6.5"/>
    <x v="7031"/>
  </r>
  <r>
    <x v="18744"/>
    <x v="2"/>
    <n v="94.71"/>
    <n v="1"/>
    <n v="0"/>
    <x v="1"/>
    <x v="693"/>
    <n v="4"/>
    <x v="4"/>
    <x v="0"/>
    <x v="11649"/>
    <n v="5.85"/>
    <x v="5287"/>
  </r>
  <r>
    <x v="18745"/>
    <x v="4"/>
    <n v="26.94"/>
    <n v="1"/>
    <n v="0.1"/>
    <x v="4"/>
    <x v="230"/>
    <n v="6"/>
    <x v="1"/>
    <x v="0"/>
    <x v="5601"/>
    <n v="4.95"/>
    <x v="725"/>
  </r>
  <r>
    <x v="18746"/>
    <x v="5"/>
    <n v="4.16"/>
    <n v="1"/>
    <n v="0.1"/>
    <x v="1"/>
    <x v="297"/>
    <n v="9"/>
    <x v="3"/>
    <x v="0"/>
    <x v="127"/>
    <n v="1.98"/>
    <x v="798"/>
  </r>
  <r>
    <x v="18747"/>
    <x v="3"/>
    <n v="14.66"/>
    <n v="1"/>
    <n v="0"/>
    <x v="3"/>
    <x v="504"/>
    <n v="7"/>
    <x v="1"/>
    <x v="0"/>
    <x v="579"/>
    <n v="3.41"/>
    <x v="2386"/>
  </r>
  <r>
    <x v="18748"/>
    <x v="4"/>
    <n v="15.6"/>
    <n v="3"/>
    <n v="0"/>
    <x v="2"/>
    <x v="106"/>
    <n v="5"/>
    <x v="1"/>
    <x v="0"/>
    <x v="9773"/>
    <n v="5.5"/>
    <x v="4295"/>
  </r>
  <r>
    <x v="18749"/>
    <x v="1"/>
    <n v="11.62"/>
    <n v="2"/>
    <n v="0"/>
    <x v="0"/>
    <x v="488"/>
    <n v="6"/>
    <x v="3"/>
    <x v="0"/>
    <x v="6021"/>
    <n v="5.37"/>
    <x v="1326"/>
  </r>
  <r>
    <x v="18750"/>
    <x v="5"/>
    <n v="2.2400000000000002"/>
    <n v="1"/>
    <n v="0"/>
    <x v="0"/>
    <x v="277"/>
    <n v="3"/>
    <x v="4"/>
    <x v="0"/>
    <x v="7937"/>
    <n v="2.09"/>
    <x v="1606"/>
  </r>
  <r>
    <x v="18751"/>
    <x v="0"/>
    <n v="102.88"/>
    <n v="2"/>
    <n v="0"/>
    <x v="0"/>
    <x v="471"/>
    <n v="4"/>
    <x v="1"/>
    <x v="0"/>
    <x v="2464"/>
    <n v="9.56"/>
    <x v="6096"/>
  </r>
  <r>
    <x v="18752"/>
    <x v="5"/>
    <n v="8.5399999999999991"/>
    <n v="3"/>
    <n v="0.1"/>
    <x v="1"/>
    <x v="0"/>
    <n v="5"/>
    <x v="0"/>
    <x v="0"/>
    <x v="2543"/>
    <n v="5.95"/>
    <x v="3549"/>
  </r>
  <r>
    <x v="18753"/>
    <x v="3"/>
    <n v="12.5"/>
    <n v="1"/>
    <n v="0.2"/>
    <x v="0"/>
    <x v="18"/>
    <n v="4"/>
    <x v="0"/>
    <x v="0"/>
    <x v="3284"/>
    <n v="4.51"/>
    <x v="3050"/>
  </r>
  <r>
    <x v="18754"/>
    <x v="6"/>
    <n v="53.07"/>
    <n v="2"/>
    <n v="0.1"/>
    <x v="2"/>
    <x v="278"/>
    <n v="6"/>
    <x v="4"/>
    <x v="0"/>
    <x v="12502"/>
    <n v="7.54"/>
    <x v="1077"/>
  </r>
  <r>
    <x v="18755"/>
    <x v="4"/>
    <n v="57"/>
    <n v="3"/>
    <n v="0"/>
    <x v="2"/>
    <x v="551"/>
    <n v="6"/>
    <x v="3"/>
    <x v="0"/>
    <x v="12503"/>
    <n v="8.31"/>
    <x v="7236"/>
  </r>
  <r>
    <x v="18756"/>
    <x v="4"/>
    <n v="74.709999999999994"/>
    <n v="1"/>
    <n v="0.05"/>
    <x v="5"/>
    <x v="698"/>
    <n v="5"/>
    <x v="2"/>
    <x v="0"/>
    <x v="5403"/>
    <n v="4.3099999999999996"/>
    <x v="4565"/>
  </r>
  <r>
    <x v="18757"/>
    <x v="4"/>
    <n v="24.67"/>
    <n v="1"/>
    <n v="0.05"/>
    <x v="3"/>
    <x v="151"/>
    <n v="4"/>
    <x v="2"/>
    <x v="0"/>
    <x v="1992"/>
    <n v="3.66"/>
    <x v="7237"/>
  </r>
  <r>
    <x v="18758"/>
    <x v="2"/>
    <n v="891.8"/>
    <n v="1"/>
    <n v="0"/>
    <x v="0"/>
    <x v="249"/>
    <n v="5"/>
    <x v="1"/>
    <x v="0"/>
    <x v="12504"/>
    <n v="9.7799999999999994"/>
    <x v="7238"/>
  </r>
  <r>
    <x v="18759"/>
    <x v="0"/>
    <n v="190.56"/>
    <n v="1"/>
    <n v="0"/>
    <x v="2"/>
    <x v="325"/>
    <n v="4"/>
    <x v="4"/>
    <x v="0"/>
    <x v="12505"/>
    <n v="9.69"/>
    <x v="6652"/>
  </r>
  <r>
    <x v="18760"/>
    <x v="0"/>
    <n v="78.099999999999994"/>
    <n v="1"/>
    <n v="0"/>
    <x v="4"/>
    <x v="191"/>
    <n v="4"/>
    <x v="4"/>
    <x v="0"/>
    <x v="12506"/>
    <n v="6.29"/>
    <x v="5808"/>
  </r>
  <r>
    <x v="18761"/>
    <x v="2"/>
    <n v="83.45"/>
    <n v="1"/>
    <n v="0"/>
    <x v="5"/>
    <x v="331"/>
    <n v="3"/>
    <x v="4"/>
    <x v="0"/>
    <x v="5106"/>
    <n v="6.7"/>
    <x v="6678"/>
  </r>
  <r>
    <x v="18762"/>
    <x v="5"/>
    <n v="18.16"/>
    <n v="1"/>
    <n v="0"/>
    <x v="4"/>
    <x v="576"/>
    <n v="5"/>
    <x v="3"/>
    <x v="1"/>
    <x v="814"/>
    <n v="4.2"/>
    <x v="757"/>
  </r>
  <r>
    <x v="18763"/>
    <x v="6"/>
    <n v="103.55"/>
    <n v="1"/>
    <n v="0"/>
    <x v="4"/>
    <x v="386"/>
    <n v="4"/>
    <x v="0"/>
    <x v="0"/>
    <x v="12507"/>
    <n v="7.64"/>
    <x v="7239"/>
  </r>
  <r>
    <x v="18764"/>
    <x v="0"/>
    <n v="29.29"/>
    <n v="1"/>
    <n v="0.2"/>
    <x v="0"/>
    <x v="599"/>
    <n v="6"/>
    <x v="3"/>
    <x v="0"/>
    <x v="1816"/>
    <n v="5.43"/>
    <x v="2039"/>
  </r>
  <r>
    <x v="18765"/>
    <x v="1"/>
    <n v="26.16"/>
    <n v="2"/>
    <n v="0.05"/>
    <x v="0"/>
    <x v="274"/>
    <n v="3"/>
    <x v="2"/>
    <x v="0"/>
    <x v="7310"/>
    <n v="4.24"/>
    <x v="1864"/>
  </r>
  <r>
    <x v="18766"/>
    <x v="1"/>
    <n v="7.32"/>
    <n v="1"/>
    <n v="0.15"/>
    <x v="2"/>
    <x v="393"/>
    <n v="4"/>
    <x v="0"/>
    <x v="0"/>
    <x v="5826"/>
    <n v="3.27"/>
    <x v="686"/>
  </r>
  <r>
    <x v="18767"/>
    <x v="2"/>
    <n v="103.73"/>
    <n v="1"/>
    <n v="0"/>
    <x v="1"/>
    <x v="562"/>
    <n v="5"/>
    <x v="4"/>
    <x v="1"/>
    <x v="12508"/>
    <n v="7.72"/>
    <x v="3008"/>
  </r>
  <r>
    <x v="18768"/>
    <x v="3"/>
    <n v="21.03"/>
    <n v="2"/>
    <n v="0"/>
    <x v="0"/>
    <x v="644"/>
    <n v="8"/>
    <x v="3"/>
    <x v="0"/>
    <x v="4168"/>
    <n v="6.49"/>
    <x v="3635"/>
  </r>
  <r>
    <x v="18769"/>
    <x v="5"/>
    <n v="12.78"/>
    <n v="1"/>
    <n v="0.15"/>
    <x v="4"/>
    <x v="304"/>
    <n v="3"/>
    <x v="2"/>
    <x v="0"/>
    <x v="1211"/>
    <n v="4.25"/>
    <x v="2079"/>
  </r>
  <r>
    <x v="18770"/>
    <x v="2"/>
    <n v="383.99"/>
    <n v="1"/>
    <n v="0"/>
    <x v="1"/>
    <x v="409"/>
    <n v="8"/>
    <x v="0"/>
    <x v="0"/>
    <x v="12509"/>
    <n v="7.72"/>
    <x v="501"/>
  </r>
  <r>
    <x v="18771"/>
    <x v="2"/>
    <n v="111.57"/>
    <n v="1"/>
    <n v="0.15"/>
    <x v="1"/>
    <x v="1"/>
    <n v="6"/>
    <x v="1"/>
    <x v="1"/>
    <x v="9093"/>
    <n v="7.28"/>
    <x v="5227"/>
  </r>
  <r>
    <x v="18772"/>
    <x v="4"/>
    <n v="6.03"/>
    <n v="1"/>
    <n v="0.1"/>
    <x v="1"/>
    <x v="256"/>
    <n v="5"/>
    <x v="0"/>
    <x v="0"/>
    <x v="5408"/>
    <n v="2.2000000000000002"/>
    <x v="1421"/>
  </r>
  <r>
    <x v="18773"/>
    <x v="4"/>
    <n v="36.82"/>
    <n v="1"/>
    <n v="0"/>
    <x v="0"/>
    <x v="667"/>
    <n v="7"/>
    <x v="3"/>
    <x v="0"/>
    <x v="7599"/>
    <n v="5.91"/>
    <x v="669"/>
  </r>
  <r>
    <x v="18774"/>
    <x v="1"/>
    <n v="3.25"/>
    <n v="1"/>
    <n v="0"/>
    <x v="4"/>
    <x v="476"/>
    <n v="6"/>
    <x v="0"/>
    <x v="0"/>
    <x v="6997"/>
    <n v="0"/>
    <x v="1781"/>
  </r>
  <r>
    <x v="18775"/>
    <x v="5"/>
    <n v="5.35"/>
    <n v="1"/>
    <n v="0.05"/>
    <x v="1"/>
    <x v="127"/>
    <n v="5"/>
    <x v="1"/>
    <x v="0"/>
    <x v="1008"/>
    <n v="1.83"/>
    <x v="1217"/>
  </r>
  <r>
    <x v="18776"/>
    <x v="2"/>
    <n v="418.22"/>
    <n v="1"/>
    <n v="0.15"/>
    <x v="0"/>
    <x v="476"/>
    <n v="5"/>
    <x v="3"/>
    <x v="0"/>
    <x v="12510"/>
    <n v="9.4499999999999993"/>
    <x v="7240"/>
  </r>
  <r>
    <x v="18777"/>
    <x v="5"/>
    <n v="7.89"/>
    <n v="1"/>
    <n v="0.05"/>
    <x v="4"/>
    <x v="143"/>
    <n v="3"/>
    <x v="4"/>
    <x v="0"/>
    <x v="1643"/>
    <n v="3.56"/>
    <x v="417"/>
  </r>
  <r>
    <x v="18778"/>
    <x v="2"/>
    <n v="645.57000000000005"/>
    <n v="1"/>
    <n v="0.05"/>
    <x v="0"/>
    <x v="33"/>
    <n v="5"/>
    <x v="2"/>
    <x v="0"/>
    <x v="12511"/>
    <n v="11.05"/>
    <x v="4907"/>
  </r>
  <r>
    <x v="18779"/>
    <x v="4"/>
    <n v="40.549999999999997"/>
    <n v="1"/>
    <n v="0.05"/>
    <x v="0"/>
    <x v="730"/>
    <n v="4"/>
    <x v="2"/>
    <x v="0"/>
    <x v="12512"/>
    <n v="4.9000000000000004"/>
    <x v="4632"/>
  </r>
  <r>
    <x v="18780"/>
    <x v="4"/>
    <n v="51.05"/>
    <n v="1"/>
    <n v="0"/>
    <x v="0"/>
    <x v="486"/>
    <n v="5"/>
    <x v="3"/>
    <x v="0"/>
    <x v="12513"/>
    <n v="6.07"/>
    <x v="2330"/>
  </r>
  <r>
    <x v="18781"/>
    <x v="4"/>
    <n v="24.03"/>
    <n v="3"/>
    <n v="0.1"/>
    <x v="4"/>
    <x v="535"/>
    <n v="5"/>
    <x v="4"/>
    <x v="0"/>
    <x v="12514"/>
    <n v="7.26"/>
    <x v="3872"/>
  </r>
  <r>
    <x v="18782"/>
    <x v="4"/>
    <n v="17.46"/>
    <n v="1"/>
    <n v="0.1"/>
    <x v="1"/>
    <x v="106"/>
    <n v="3"/>
    <x v="2"/>
    <x v="0"/>
    <x v="12515"/>
    <n v="4.9400000000000004"/>
    <x v="217"/>
  </r>
  <r>
    <x v="18783"/>
    <x v="6"/>
    <n v="27.02"/>
    <n v="1"/>
    <n v="0"/>
    <x v="2"/>
    <x v="509"/>
    <n v="4"/>
    <x v="2"/>
    <x v="0"/>
    <x v="5811"/>
    <n v="4.47"/>
    <x v="2672"/>
  </r>
  <r>
    <x v="18784"/>
    <x v="4"/>
    <n v="65.37"/>
    <n v="3"/>
    <n v="0"/>
    <x v="1"/>
    <x v="157"/>
    <n v="3"/>
    <x v="2"/>
    <x v="0"/>
    <x v="12516"/>
    <n v="7.34"/>
    <x v="7241"/>
  </r>
  <r>
    <x v="18785"/>
    <x v="5"/>
    <n v="24.98"/>
    <n v="2"/>
    <n v="0"/>
    <x v="4"/>
    <x v="290"/>
    <n v="6"/>
    <x v="4"/>
    <x v="0"/>
    <x v="12517"/>
    <n v="7.51"/>
    <x v="2619"/>
  </r>
  <r>
    <x v="18786"/>
    <x v="2"/>
    <n v="270.55"/>
    <n v="1"/>
    <n v="0.1"/>
    <x v="2"/>
    <x v="384"/>
    <n v="8"/>
    <x v="3"/>
    <x v="0"/>
    <x v="12293"/>
    <n v="7.57"/>
    <x v="3646"/>
  </r>
  <r>
    <x v="18787"/>
    <x v="3"/>
    <n v="40.24"/>
    <n v="1"/>
    <n v="0.2"/>
    <x v="4"/>
    <x v="204"/>
    <n v="3"/>
    <x v="2"/>
    <x v="0"/>
    <x v="10723"/>
    <n v="6.86"/>
    <x v="2066"/>
  </r>
  <r>
    <x v="18788"/>
    <x v="5"/>
    <n v="33.909999999999997"/>
    <n v="2"/>
    <n v="0.15"/>
    <x v="4"/>
    <x v="481"/>
    <n v="6"/>
    <x v="3"/>
    <x v="0"/>
    <x v="12518"/>
    <n v="5.61"/>
    <x v="1720"/>
  </r>
  <r>
    <x v="18789"/>
    <x v="2"/>
    <n v="239.71"/>
    <n v="1"/>
    <n v="0"/>
    <x v="4"/>
    <x v="561"/>
    <n v="3"/>
    <x v="2"/>
    <x v="0"/>
    <x v="12519"/>
    <n v="8.24"/>
    <x v="4565"/>
  </r>
  <r>
    <x v="18790"/>
    <x v="3"/>
    <n v="28.8"/>
    <n v="1"/>
    <n v="0"/>
    <x v="4"/>
    <x v="628"/>
    <n v="5"/>
    <x v="1"/>
    <x v="0"/>
    <x v="4625"/>
    <n v="3.85"/>
    <x v="5258"/>
  </r>
  <r>
    <x v="18791"/>
    <x v="0"/>
    <n v="330.16"/>
    <n v="1"/>
    <n v="0"/>
    <x v="1"/>
    <x v="240"/>
    <n v="6"/>
    <x v="3"/>
    <x v="0"/>
    <x v="12520"/>
    <n v="7.52"/>
    <x v="7242"/>
  </r>
  <r>
    <x v="18792"/>
    <x v="4"/>
    <n v="9.18"/>
    <n v="1"/>
    <n v="0.05"/>
    <x v="2"/>
    <x v="79"/>
    <n v="3"/>
    <x v="2"/>
    <x v="0"/>
    <x v="1630"/>
    <n v="3.61"/>
    <x v="417"/>
  </r>
  <r>
    <x v="18793"/>
    <x v="2"/>
    <n v="53.97"/>
    <n v="1"/>
    <n v="0"/>
    <x v="2"/>
    <x v="654"/>
    <n v="5"/>
    <x v="3"/>
    <x v="0"/>
    <x v="12521"/>
    <n v="5.54"/>
    <x v="1533"/>
  </r>
  <r>
    <x v="18794"/>
    <x v="6"/>
    <n v="73.06"/>
    <n v="1"/>
    <n v="0"/>
    <x v="4"/>
    <x v="515"/>
    <n v="4"/>
    <x v="0"/>
    <x v="0"/>
    <x v="12522"/>
    <n v="6.06"/>
    <x v="3003"/>
  </r>
  <r>
    <x v="18795"/>
    <x v="4"/>
    <n v="24.82"/>
    <n v="1"/>
    <n v="0"/>
    <x v="3"/>
    <x v="164"/>
    <n v="4"/>
    <x v="1"/>
    <x v="0"/>
    <x v="443"/>
    <n v="5.09"/>
    <x v="2094"/>
  </r>
  <r>
    <x v="18796"/>
    <x v="4"/>
    <n v="9.48"/>
    <n v="1"/>
    <n v="0.05"/>
    <x v="1"/>
    <x v="212"/>
    <n v="5"/>
    <x v="0"/>
    <x v="0"/>
    <x v="6302"/>
    <n v="2.2999999999999998"/>
    <x v="1900"/>
  </r>
  <r>
    <x v="18797"/>
    <x v="6"/>
    <n v="25.95"/>
    <n v="1"/>
    <n v="0.15"/>
    <x v="0"/>
    <x v="587"/>
    <n v="6"/>
    <x v="3"/>
    <x v="0"/>
    <x v="12523"/>
    <n v="5.99"/>
    <x v="4935"/>
  </r>
  <r>
    <x v="18798"/>
    <x v="1"/>
    <n v="4.92"/>
    <n v="1"/>
    <n v="0"/>
    <x v="3"/>
    <x v="456"/>
    <n v="5"/>
    <x v="3"/>
    <x v="0"/>
    <x v="11928"/>
    <n v="2.2599999999999998"/>
    <x v="468"/>
  </r>
  <r>
    <x v="18799"/>
    <x v="4"/>
    <n v="10.15"/>
    <n v="1"/>
    <n v="0"/>
    <x v="5"/>
    <x v="683"/>
    <n v="3"/>
    <x v="2"/>
    <x v="0"/>
    <x v="5982"/>
    <n v="4.75"/>
    <x v="1709"/>
  </r>
  <r>
    <x v="18800"/>
    <x v="6"/>
    <n v="47.79"/>
    <n v="3"/>
    <n v="0"/>
    <x v="0"/>
    <x v="725"/>
    <n v="4"/>
    <x v="4"/>
    <x v="0"/>
    <x v="12524"/>
    <n v="6.16"/>
    <x v="989"/>
  </r>
  <r>
    <x v="18801"/>
    <x v="1"/>
    <n v="2.88"/>
    <n v="1"/>
    <n v="0.1"/>
    <x v="2"/>
    <x v="211"/>
    <n v="4"/>
    <x v="2"/>
    <x v="0"/>
    <x v="1000"/>
    <n v="2.83"/>
    <x v="1"/>
  </r>
  <r>
    <x v="18802"/>
    <x v="2"/>
    <n v="368.5"/>
    <n v="3"/>
    <n v="0"/>
    <x v="1"/>
    <x v="599"/>
    <n v="5"/>
    <x v="1"/>
    <x v="0"/>
    <x v="12525"/>
    <n v="10.76"/>
    <x v="7243"/>
  </r>
  <r>
    <x v="18803"/>
    <x v="3"/>
    <n v="32.22"/>
    <n v="1"/>
    <n v="0.15"/>
    <x v="2"/>
    <x v="553"/>
    <n v="4"/>
    <x v="2"/>
    <x v="0"/>
    <x v="793"/>
    <n v="5.88"/>
    <x v="2328"/>
  </r>
  <r>
    <x v="18804"/>
    <x v="2"/>
    <n v="535.5"/>
    <n v="2"/>
    <n v="0.3"/>
    <x v="1"/>
    <x v="495"/>
    <n v="5"/>
    <x v="3"/>
    <x v="0"/>
    <x v="12526"/>
    <n v="10.24"/>
    <x v="4933"/>
  </r>
  <r>
    <x v="18805"/>
    <x v="5"/>
    <n v="42.09"/>
    <n v="2"/>
    <n v="0"/>
    <x v="5"/>
    <x v="396"/>
    <n v="6"/>
    <x v="3"/>
    <x v="0"/>
    <x v="7404"/>
    <n v="5.85"/>
    <x v="6150"/>
  </r>
  <r>
    <x v="18806"/>
    <x v="4"/>
    <n v="5.15"/>
    <n v="1"/>
    <n v="0.1"/>
    <x v="0"/>
    <x v="580"/>
    <n v="5"/>
    <x v="1"/>
    <x v="0"/>
    <x v="588"/>
    <n v="1.84"/>
    <x v="345"/>
  </r>
  <r>
    <x v="18807"/>
    <x v="4"/>
    <n v="14.54"/>
    <n v="1"/>
    <n v="0"/>
    <x v="0"/>
    <x v="20"/>
    <n v="4"/>
    <x v="1"/>
    <x v="0"/>
    <x v="7177"/>
    <n v="2.5499999999999998"/>
    <x v="132"/>
  </r>
  <r>
    <x v="18808"/>
    <x v="6"/>
    <n v="175.75"/>
    <n v="1"/>
    <n v="0"/>
    <x v="4"/>
    <x v="196"/>
    <n v="6"/>
    <x v="1"/>
    <x v="0"/>
    <x v="12527"/>
    <n v="8.48"/>
    <x v="533"/>
  </r>
  <r>
    <x v="18809"/>
    <x v="5"/>
    <n v="2.61"/>
    <n v="1"/>
    <n v="0"/>
    <x v="3"/>
    <x v="100"/>
    <n v="5"/>
    <x v="0"/>
    <x v="0"/>
    <x v="8048"/>
    <n v="0.81"/>
    <x v="999"/>
  </r>
  <r>
    <x v="18810"/>
    <x v="0"/>
    <n v="154.16999999999999"/>
    <n v="1"/>
    <n v="0"/>
    <x v="0"/>
    <x v="372"/>
    <n v="8"/>
    <x v="3"/>
    <x v="0"/>
    <x v="12528"/>
    <n v="5.65"/>
    <x v="1754"/>
  </r>
  <r>
    <x v="18811"/>
    <x v="6"/>
    <n v="29.61"/>
    <n v="3"/>
    <n v="0"/>
    <x v="0"/>
    <x v="20"/>
    <n v="4"/>
    <x v="4"/>
    <x v="0"/>
    <x v="12529"/>
    <n v="5.07"/>
    <x v="360"/>
  </r>
  <r>
    <x v="18812"/>
    <x v="1"/>
    <n v="10.3"/>
    <n v="1"/>
    <n v="0.1"/>
    <x v="0"/>
    <x v="561"/>
    <n v="4"/>
    <x v="0"/>
    <x v="0"/>
    <x v="11548"/>
    <n v="4.3499999999999996"/>
    <x v="844"/>
  </r>
  <r>
    <x v="18813"/>
    <x v="1"/>
    <n v="44.16"/>
    <n v="1"/>
    <n v="0"/>
    <x v="3"/>
    <x v="75"/>
    <n v="4"/>
    <x v="4"/>
    <x v="0"/>
    <x v="6246"/>
    <n v="7.27"/>
    <x v="6473"/>
  </r>
  <r>
    <x v="18814"/>
    <x v="6"/>
    <n v="112.87"/>
    <n v="2"/>
    <n v="0"/>
    <x v="5"/>
    <x v="69"/>
    <n v="5"/>
    <x v="1"/>
    <x v="0"/>
    <x v="12530"/>
    <n v="7.13"/>
    <x v="3524"/>
  </r>
  <r>
    <x v="18815"/>
    <x v="1"/>
    <n v="7.05"/>
    <n v="1"/>
    <n v="0"/>
    <x v="0"/>
    <x v="414"/>
    <n v="4"/>
    <x v="1"/>
    <x v="0"/>
    <x v="5434"/>
    <n v="4.97"/>
    <x v="1970"/>
  </r>
  <r>
    <x v="18816"/>
    <x v="5"/>
    <n v="24.97"/>
    <n v="3"/>
    <n v="0.15"/>
    <x v="2"/>
    <x v="301"/>
    <n v="5"/>
    <x v="3"/>
    <x v="0"/>
    <x v="3"/>
    <n v="5.87"/>
    <x v="186"/>
  </r>
  <r>
    <x v="18817"/>
    <x v="6"/>
    <n v="10.55"/>
    <n v="1"/>
    <n v="0.05"/>
    <x v="0"/>
    <x v="547"/>
    <n v="5"/>
    <x v="3"/>
    <x v="0"/>
    <x v="108"/>
    <n v="4.2"/>
    <x v="1606"/>
  </r>
  <r>
    <x v="18818"/>
    <x v="1"/>
    <n v="40.58"/>
    <n v="1"/>
    <n v="0"/>
    <x v="4"/>
    <x v="437"/>
    <n v="6"/>
    <x v="1"/>
    <x v="0"/>
    <x v="9003"/>
    <n v="7.13"/>
    <x v="3905"/>
  </r>
  <r>
    <x v="18819"/>
    <x v="5"/>
    <n v="10.3"/>
    <n v="1"/>
    <n v="0"/>
    <x v="0"/>
    <x v="668"/>
    <n v="7"/>
    <x v="1"/>
    <x v="0"/>
    <x v="2487"/>
    <n v="3.07"/>
    <x v="2322"/>
  </r>
  <r>
    <x v="18820"/>
    <x v="0"/>
    <n v="525.85"/>
    <n v="1"/>
    <n v="0"/>
    <x v="5"/>
    <x v="667"/>
    <n v="3"/>
    <x v="4"/>
    <x v="0"/>
    <x v="12531"/>
    <n v="9.6199999999999992"/>
    <x v="7244"/>
  </r>
  <r>
    <x v="18821"/>
    <x v="0"/>
    <n v="158.56"/>
    <n v="1"/>
    <n v="0.1"/>
    <x v="4"/>
    <x v="109"/>
    <n v="5"/>
    <x v="1"/>
    <x v="0"/>
    <x v="12532"/>
    <n v="6.96"/>
    <x v="1810"/>
  </r>
  <r>
    <x v="18822"/>
    <x v="2"/>
    <n v="160.1"/>
    <n v="1"/>
    <n v="0"/>
    <x v="0"/>
    <x v="496"/>
    <n v="5"/>
    <x v="4"/>
    <x v="0"/>
    <x v="12533"/>
    <n v="7.75"/>
    <x v="316"/>
  </r>
  <r>
    <x v="18823"/>
    <x v="2"/>
    <n v="360.44"/>
    <n v="1"/>
    <n v="0"/>
    <x v="2"/>
    <x v="548"/>
    <n v="4"/>
    <x v="4"/>
    <x v="0"/>
    <x v="12534"/>
    <n v="9.5"/>
    <x v="4459"/>
  </r>
  <r>
    <x v="18824"/>
    <x v="6"/>
    <n v="57.05"/>
    <n v="1"/>
    <n v="0"/>
    <x v="4"/>
    <x v="127"/>
    <n v="7"/>
    <x v="0"/>
    <x v="0"/>
    <x v="12535"/>
    <n v="4.97"/>
    <x v="2100"/>
  </r>
  <r>
    <x v="18825"/>
    <x v="3"/>
    <n v="28.22"/>
    <n v="1"/>
    <n v="0.05"/>
    <x v="5"/>
    <x v="431"/>
    <n v="5"/>
    <x v="0"/>
    <x v="0"/>
    <x v="7372"/>
    <n v="4.4800000000000004"/>
    <x v="6307"/>
  </r>
  <r>
    <x v="18826"/>
    <x v="5"/>
    <n v="32.75"/>
    <n v="1"/>
    <n v="0"/>
    <x v="4"/>
    <x v="20"/>
    <n v="4"/>
    <x v="0"/>
    <x v="0"/>
    <x v="10510"/>
    <n v="5.16"/>
    <x v="673"/>
  </r>
  <r>
    <x v="18827"/>
    <x v="1"/>
    <n v="9.3800000000000008"/>
    <n v="3"/>
    <n v="0"/>
    <x v="5"/>
    <x v="202"/>
    <n v="4"/>
    <x v="4"/>
    <x v="0"/>
    <x v="6888"/>
    <n v="6.11"/>
    <x v="3490"/>
  </r>
  <r>
    <x v="18828"/>
    <x v="0"/>
    <n v="43.07"/>
    <n v="2"/>
    <n v="0.1"/>
    <x v="1"/>
    <x v="678"/>
    <n v="7"/>
    <x v="3"/>
    <x v="0"/>
    <x v="3112"/>
    <n v="6.84"/>
    <x v="7245"/>
  </r>
  <r>
    <x v="18829"/>
    <x v="2"/>
    <n v="1345.92"/>
    <n v="1"/>
    <n v="0.05"/>
    <x v="3"/>
    <x v="632"/>
    <n v="4"/>
    <x v="4"/>
    <x v="0"/>
    <x v="12536"/>
    <n v="9.5399999999999991"/>
    <x v="7246"/>
  </r>
  <r>
    <x v="18830"/>
    <x v="3"/>
    <n v="16.04"/>
    <n v="1"/>
    <n v="0"/>
    <x v="4"/>
    <x v="182"/>
    <n v="5"/>
    <x v="3"/>
    <x v="0"/>
    <x v="984"/>
    <n v="2.9"/>
    <x v="1084"/>
  </r>
  <r>
    <x v="18831"/>
    <x v="2"/>
    <n v="113.07"/>
    <n v="1"/>
    <n v="0"/>
    <x v="1"/>
    <x v="167"/>
    <n v="5"/>
    <x v="1"/>
    <x v="0"/>
    <x v="12537"/>
    <n v="5.61"/>
    <x v="4360"/>
  </r>
  <r>
    <x v="18832"/>
    <x v="3"/>
    <n v="35.93"/>
    <n v="1"/>
    <n v="0"/>
    <x v="0"/>
    <x v="341"/>
    <n v="5"/>
    <x v="1"/>
    <x v="0"/>
    <x v="4562"/>
    <n v="5.55"/>
    <x v="2030"/>
  </r>
  <r>
    <x v="18833"/>
    <x v="3"/>
    <n v="29.09"/>
    <n v="3"/>
    <n v="0"/>
    <x v="0"/>
    <x v="607"/>
    <n v="5"/>
    <x v="3"/>
    <x v="0"/>
    <x v="12538"/>
    <n v="7.12"/>
    <x v="3792"/>
  </r>
  <r>
    <x v="18834"/>
    <x v="6"/>
    <n v="176.78"/>
    <n v="3"/>
    <n v="0"/>
    <x v="0"/>
    <x v="63"/>
    <n v="3"/>
    <x v="4"/>
    <x v="0"/>
    <x v="12539"/>
    <n v="9.4600000000000009"/>
    <x v="4993"/>
  </r>
  <r>
    <x v="18835"/>
    <x v="4"/>
    <n v="5.08"/>
    <n v="1"/>
    <n v="0"/>
    <x v="4"/>
    <x v="360"/>
    <n v="4"/>
    <x v="1"/>
    <x v="0"/>
    <x v="1008"/>
    <n v="2.38"/>
    <x v="2348"/>
  </r>
  <r>
    <x v="18836"/>
    <x v="2"/>
    <n v="188.66"/>
    <n v="1"/>
    <n v="0"/>
    <x v="3"/>
    <x v="523"/>
    <n v="5"/>
    <x v="0"/>
    <x v="0"/>
    <x v="12540"/>
    <n v="6.99"/>
    <x v="2678"/>
  </r>
  <r>
    <x v="18837"/>
    <x v="4"/>
    <n v="23.57"/>
    <n v="4"/>
    <n v="0"/>
    <x v="2"/>
    <x v="231"/>
    <n v="7"/>
    <x v="1"/>
    <x v="0"/>
    <x v="12541"/>
    <n v="6.74"/>
    <x v="5847"/>
  </r>
  <r>
    <x v="18838"/>
    <x v="6"/>
    <n v="263.2"/>
    <n v="1"/>
    <n v="0"/>
    <x v="5"/>
    <x v="691"/>
    <n v="7"/>
    <x v="3"/>
    <x v="0"/>
    <x v="12542"/>
    <n v="8.4600000000000009"/>
    <x v="4503"/>
  </r>
  <r>
    <x v="18839"/>
    <x v="0"/>
    <n v="66.650000000000006"/>
    <n v="4"/>
    <n v="0"/>
    <x v="0"/>
    <x v="386"/>
    <n v="5"/>
    <x v="2"/>
    <x v="0"/>
    <x v="12543"/>
    <n v="9.01"/>
    <x v="7247"/>
  </r>
  <r>
    <x v="18840"/>
    <x v="3"/>
    <n v="21.35"/>
    <n v="1"/>
    <n v="0"/>
    <x v="1"/>
    <x v="658"/>
    <n v="4"/>
    <x v="4"/>
    <x v="0"/>
    <x v="10463"/>
    <n v="4.6500000000000004"/>
    <x v="3532"/>
  </r>
  <r>
    <x v="18841"/>
    <x v="4"/>
    <n v="5.17"/>
    <n v="1"/>
    <n v="0"/>
    <x v="4"/>
    <x v="169"/>
    <n v="3"/>
    <x v="4"/>
    <x v="0"/>
    <x v="3319"/>
    <n v="3.57"/>
    <x v="2829"/>
  </r>
  <r>
    <x v="18842"/>
    <x v="5"/>
    <n v="34.47"/>
    <n v="2"/>
    <n v="0"/>
    <x v="0"/>
    <x v="310"/>
    <n v="4"/>
    <x v="2"/>
    <x v="0"/>
    <x v="12544"/>
    <n v="6.04"/>
    <x v="3809"/>
  </r>
  <r>
    <x v="18843"/>
    <x v="1"/>
    <n v="2.59"/>
    <n v="1"/>
    <n v="0"/>
    <x v="3"/>
    <x v="265"/>
    <n v="4"/>
    <x v="2"/>
    <x v="0"/>
    <x v="1000"/>
    <n v="1.3"/>
    <x v="875"/>
  </r>
  <r>
    <x v="18844"/>
    <x v="4"/>
    <n v="110.21"/>
    <n v="1"/>
    <n v="0.05"/>
    <x v="0"/>
    <x v="115"/>
    <n v="5"/>
    <x v="3"/>
    <x v="0"/>
    <x v="9465"/>
    <n v="8.14"/>
    <x v="3113"/>
  </r>
  <r>
    <x v="18845"/>
    <x v="6"/>
    <n v="140.63"/>
    <n v="1"/>
    <n v="0.05"/>
    <x v="0"/>
    <x v="74"/>
    <n v="3"/>
    <x v="4"/>
    <x v="0"/>
    <x v="12545"/>
    <n v="6.96"/>
    <x v="7248"/>
  </r>
  <r>
    <x v="18846"/>
    <x v="2"/>
    <n v="314.16000000000003"/>
    <n v="1"/>
    <n v="0.15"/>
    <x v="1"/>
    <x v="637"/>
    <n v="5"/>
    <x v="3"/>
    <x v="0"/>
    <x v="12546"/>
    <n v="8.4600000000000009"/>
    <x v="3302"/>
  </r>
  <r>
    <x v="18847"/>
    <x v="6"/>
    <n v="145.96"/>
    <n v="1"/>
    <n v="0.15"/>
    <x v="1"/>
    <x v="411"/>
    <n v="5"/>
    <x v="0"/>
    <x v="0"/>
    <x v="12547"/>
    <n v="4.4000000000000004"/>
    <x v="4200"/>
  </r>
  <r>
    <x v="18848"/>
    <x v="0"/>
    <n v="217.31"/>
    <n v="1"/>
    <n v="0.1"/>
    <x v="0"/>
    <x v="598"/>
    <n v="4"/>
    <x v="2"/>
    <x v="0"/>
    <x v="12548"/>
    <n v="8.52"/>
    <x v="7249"/>
  </r>
  <r>
    <x v="18849"/>
    <x v="3"/>
    <n v="37.14"/>
    <n v="1"/>
    <n v="0"/>
    <x v="4"/>
    <x v="620"/>
    <n v="5"/>
    <x v="0"/>
    <x v="0"/>
    <x v="2572"/>
    <n v="5.65"/>
    <x v="269"/>
  </r>
  <r>
    <x v="18850"/>
    <x v="4"/>
    <n v="58.17"/>
    <n v="1"/>
    <n v="0"/>
    <x v="0"/>
    <x v="580"/>
    <n v="3"/>
    <x v="2"/>
    <x v="0"/>
    <x v="9861"/>
    <n v="6.89"/>
    <x v="1044"/>
  </r>
  <r>
    <x v="18851"/>
    <x v="5"/>
    <n v="43.81"/>
    <n v="2"/>
    <n v="0.1"/>
    <x v="0"/>
    <x v="148"/>
    <n v="6"/>
    <x v="1"/>
    <x v="0"/>
    <x v="12549"/>
    <n v="5.47"/>
    <x v="2564"/>
  </r>
  <r>
    <x v="18852"/>
    <x v="2"/>
    <n v="228.73"/>
    <n v="2"/>
    <n v="0.1"/>
    <x v="3"/>
    <x v="421"/>
    <n v="6"/>
    <x v="3"/>
    <x v="0"/>
    <x v="12550"/>
    <n v="8.69"/>
    <x v="1096"/>
  </r>
  <r>
    <x v="18853"/>
    <x v="1"/>
    <n v="12"/>
    <n v="1"/>
    <n v="0.05"/>
    <x v="1"/>
    <x v="111"/>
    <n v="3"/>
    <x v="2"/>
    <x v="0"/>
    <x v="1383"/>
    <n v="4"/>
    <x v="3388"/>
  </r>
  <r>
    <x v="18854"/>
    <x v="2"/>
    <n v="1182.99"/>
    <n v="1"/>
    <n v="0"/>
    <x v="4"/>
    <x v="269"/>
    <n v="8"/>
    <x v="4"/>
    <x v="0"/>
    <x v="12551"/>
    <n v="9.93"/>
    <x v="7250"/>
  </r>
  <r>
    <x v="18855"/>
    <x v="4"/>
    <n v="27.89"/>
    <n v="1"/>
    <n v="0"/>
    <x v="1"/>
    <x v="603"/>
    <n v="4"/>
    <x v="4"/>
    <x v="0"/>
    <x v="8897"/>
    <n v="7.57"/>
    <x v="339"/>
  </r>
  <r>
    <x v="18856"/>
    <x v="3"/>
    <n v="37.049999999999997"/>
    <n v="3"/>
    <n v="0.05"/>
    <x v="4"/>
    <x v="648"/>
    <n v="5"/>
    <x v="1"/>
    <x v="0"/>
    <x v="12552"/>
    <n v="7.12"/>
    <x v="7251"/>
  </r>
  <r>
    <x v="18857"/>
    <x v="5"/>
    <n v="11.78"/>
    <n v="1"/>
    <n v="0"/>
    <x v="0"/>
    <x v="8"/>
    <n v="5"/>
    <x v="3"/>
    <x v="0"/>
    <x v="5789"/>
    <n v="3.41"/>
    <x v="2344"/>
  </r>
  <r>
    <x v="18858"/>
    <x v="3"/>
    <n v="18.559999999999999"/>
    <n v="1"/>
    <n v="0"/>
    <x v="1"/>
    <x v="574"/>
    <n v="7"/>
    <x v="3"/>
    <x v="0"/>
    <x v="2667"/>
    <n v="5.44"/>
    <x v="2903"/>
  </r>
  <r>
    <x v="18859"/>
    <x v="4"/>
    <n v="25.11"/>
    <n v="1"/>
    <n v="0"/>
    <x v="0"/>
    <x v="390"/>
    <n v="4"/>
    <x v="1"/>
    <x v="0"/>
    <x v="3240"/>
    <n v="5.53"/>
    <x v="1987"/>
  </r>
  <r>
    <x v="18860"/>
    <x v="5"/>
    <n v="5.27"/>
    <n v="1"/>
    <n v="0.1"/>
    <x v="2"/>
    <x v="400"/>
    <n v="6"/>
    <x v="0"/>
    <x v="0"/>
    <x v="5269"/>
    <n v="2.97"/>
    <x v="124"/>
  </r>
  <r>
    <x v="18861"/>
    <x v="3"/>
    <n v="90.78"/>
    <n v="1"/>
    <n v="0.05"/>
    <x v="0"/>
    <x v="257"/>
    <n v="4"/>
    <x v="1"/>
    <x v="0"/>
    <x v="7065"/>
    <n v="6.41"/>
    <x v="7252"/>
  </r>
  <r>
    <x v="18862"/>
    <x v="4"/>
    <n v="34.15"/>
    <n v="1"/>
    <n v="0.05"/>
    <x v="2"/>
    <x v="570"/>
    <n v="3"/>
    <x v="4"/>
    <x v="0"/>
    <x v="1124"/>
    <n v="6.22"/>
    <x v="15"/>
  </r>
  <r>
    <x v="18863"/>
    <x v="3"/>
    <n v="11.03"/>
    <n v="1"/>
    <n v="0"/>
    <x v="4"/>
    <x v="561"/>
    <n v="6"/>
    <x v="3"/>
    <x v="0"/>
    <x v="1492"/>
    <n v="2.5299999999999998"/>
    <x v="257"/>
  </r>
  <r>
    <x v="18864"/>
    <x v="6"/>
    <n v="112.19"/>
    <n v="4"/>
    <n v="0"/>
    <x v="1"/>
    <x v="526"/>
    <n v="7"/>
    <x v="3"/>
    <x v="0"/>
    <x v="12553"/>
    <n v="9.01"/>
    <x v="7253"/>
  </r>
  <r>
    <x v="18865"/>
    <x v="6"/>
    <n v="21.56"/>
    <n v="1"/>
    <n v="0.3"/>
    <x v="0"/>
    <x v="455"/>
    <n v="4"/>
    <x v="0"/>
    <x v="0"/>
    <x v="659"/>
    <n v="5.35"/>
    <x v="635"/>
  </r>
  <r>
    <x v="18866"/>
    <x v="6"/>
    <n v="87.09"/>
    <n v="1"/>
    <n v="0"/>
    <x v="2"/>
    <x v="71"/>
    <n v="5"/>
    <x v="1"/>
    <x v="0"/>
    <x v="12554"/>
    <n v="7.34"/>
    <x v="5042"/>
  </r>
  <r>
    <x v="18867"/>
    <x v="1"/>
    <n v="12.24"/>
    <n v="1"/>
    <n v="0"/>
    <x v="2"/>
    <x v="468"/>
    <n v="6"/>
    <x v="0"/>
    <x v="0"/>
    <x v="4512"/>
    <n v="4.88"/>
    <x v="5229"/>
  </r>
  <r>
    <x v="18868"/>
    <x v="5"/>
    <n v="6.29"/>
    <n v="4"/>
    <n v="0.05"/>
    <x v="0"/>
    <x v="253"/>
    <n v="4"/>
    <x v="0"/>
    <x v="0"/>
    <x v="6590"/>
    <n v="3.6"/>
    <x v="3807"/>
  </r>
  <r>
    <x v="18869"/>
    <x v="3"/>
    <n v="81.63"/>
    <n v="1"/>
    <n v="0.1"/>
    <x v="1"/>
    <x v="267"/>
    <n v="5"/>
    <x v="2"/>
    <x v="1"/>
    <x v="7837"/>
    <n v="6.57"/>
    <x v="2214"/>
  </r>
  <r>
    <x v="18870"/>
    <x v="2"/>
    <n v="343.5"/>
    <n v="1"/>
    <n v="0"/>
    <x v="0"/>
    <x v="423"/>
    <n v="5"/>
    <x v="3"/>
    <x v="0"/>
    <x v="12555"/>
    <n v="8.76"/>
    <x v="6525"/>
  </r>
  <r>
    <x v="18871"/>
    <x v="6"/>
    <n v="34.76"/>
    <n v="1"/>
    <n v="0.1"/>
    <x v="3"/>
    <x v="126"/>
    <n v="3"/>
    <x v="2"/>
    <x v="0"/>
    <x v="9127"/>
    <n v="5.95"/>
    <x v="1490"/>
  </r>
  <r>
    <x v="18872"/>
    <x v="1"/>
    <n v="24.6"/>
    <n v="1"/>
    <n v="0.15"/>
    <x v="2"/>
    <x v="92"/>
    <n v="8"/>
    <x v="1"/>
    <x v="0"/>
    <x v="67"/>
    <n v="5.53"/>
    <x v="3490"/>
  </r>
  <r>
    <x v="18873"/>
    <x v="4"/>
    <n v="23.03"/>
    <n v="3"/>
    <n v="0.1"/>
    <x v="4"/>
    <x v="181"/>
    <n v="7"/>
    <x v="0"/>
    <x v="0"/>
    <x v="4510"/>
    <n v="5.74"/>
    <x v="3195"/>
  </r>
  <r>
    <x v="18874"/>
    <x v="3"/>
    <n v="35.07"/>
    <n v="1"/>
    <n v="0"/>
    <x v="0"/>
    <x v="15"/>
    <n v="3"/>
    <x v="4"/>
    <x v="0"/>
    <x v="12556"/>
    <n v="4.8499999999999996"/>
    <x v="1504"/>
  </r>
  <r>
    <x v="18875"/>
    <x v="5"/>
    <n v="21.47"/>
    <n v="2"/>
    <n v="0.1"/>
    <x v="0"/>
    <x v="213"/>
    <n v="5"/>
    <x v="4"/>
    <x v="0"/>
    <x v="7281"/>
    <n v="5.96"/>
    <x v="4242"/>
  </r>
  <r>
    <x v="18876"/>
    <x v="3"/>
    <n v="7.26"/>
    <n v="2"/>
    <n v="0"/>
    <x v="1"/>
    <x v="257"/>
    <n v="5"/>
    <x v="0"/>
    <x v="0"/>
    <x v="7653"/>
    <n v="3.46"/>
    <x v="6300"/>
  </r>
  <r>
    <x v="18877"/>
    <x v="1"/>
    <n v="2.31"/>
    <n v="1"/>
    <n v="0"/>
    <x v="0"/>
    <x v="260"/>
    <n v="5"/>
    <x v="0"/>
    <x v="0"/>
    <x v="3200"/>
    <n v="1.85"/>
    <x v="1942"/>
  </r>
  <r>
    <x v="18878"/>
    <x v="0"/>
    <n v="133.13999999999999"/>
    <n v="1"/>
    <n v="0.15"/>
    <x v="3"/>
    <x v="393"/>
    <n v="3"/>
    <x v="4"/>
    <x v="0"/>
    <x v="10592"/>
    <n v="7.52"/>
    <x v="7254"/>
  </r>
  <r>
    <x v="18879"/>
    <x v="3"/>
    <n v="30.04"/>
    <n v="4"/>
    <n v="0"/>
    <x v="0"/>
    <x v="644"/>
    <n v="6"/>
    <x v="3"/>
    <x v="0"/>
    <x v="12557"/>
    <n v="5.62"/>
    <x v="7255"/>
  </r>
  <r>
    <x v="18880"/>
    <x v="2"/>
    <n v="95.66"/>
    <n v="1"/>
    <n v="0.15"/>
    <x v="2"/>
    <x v="342"/>
    <n v="5"/>
    <x v="1"/>
    <x v="0"/>
    <x v="12558"/>
    <n v="7.51"/>
    <x v="1205"/>
  </r>
  <r>
    <x v="18881"/>
    <x v="1"/>
    <n v="3.5"/>
    <n v="1"/>
    <n v="0.05"/>
    <x v="5"/>
    <x v="664"/>
    <n v="6"/>
    <x v="1"/>
    <x v="0"/>
    <x v="4003"/>
    <n v="1.19"/>
    <x v="470"/>
  </r>
  <r>
    <x v="18882"/>
    <x v="4"/>
    <n v="7.53"/>
    <n v="1"/>
    <n v="0"/>
    <x v="4"/>
    <x v="538"/>
    <n v="3"/>
    <x v="2"/>
    <x v="0"/>
    <x v="12559"/>
    <n v="3.12"/>
    <x v="798"/>
  </r>
  <r>
    <x v="18883"/>
    <x v="1"/>
    <n v="2.9"/>
    <n v="1"/>
    <n v="0.05"/>
    <x v="0"/>
    <x v="726"/>
    <n v="4"/>
    <x v="2"/>
    <x v="0"/>
    <x v="4910"/>
    <n v="1.1399999999999999"/>
    <x v="470"/>
  </r>
  <r>
    <x v="18884"/>
    <x v="4"/>
    <n v="48.61"/>
    <n v="1"/>
    <n v="0.2"/>
    <x v="0"/>
    <x v="321"/>
    <n v="3"/>
    <x v="4"/>
    <x v="0"/>
    <x v="12560"/>
    <n v="7.05"/>
    <x v="931"/>
  </r>
  <r>
    <x v="18885"/>
    <x v="4"/>
    <n v="16.010000000000002"/>
    <n v="1"/>
    <n v="0.05"/>
    <x v="0"/>
    <x v="454"/>
    <n v="4"/>
    <x v="1"/>
    <x v="0"/>
    <x v="12561"/>
    <n v="4.0199999999999996"/>
    <x v="2344"/>
  </r>
  <r>
    <x v="18886"/>
    <x v="0"/>
    <n v="54.85"/>
    <n v="1"/>
    <n v="0.1"/>
    <x v="2"/>
    <x v="243"/>
    <n v="5"/>
    <x v="0"/>
    <x v="0"/>
    <x v="550"/>
    <n v="7.6"/>
    <x v="2156"/>
  </r>
  <r>
    <x v="18887"/>
    <x v="6"/>
    <n v="89.67"/>
    <n v="1"/>
    <n v="0.15"/>
    <x v="1"/>
    <x v="647"/>
    <n v="4"/>
    <x v="1"/>
    <x v="0"/>
    <x v="12562"/>
    <n v="5.39"/>
    <x v="5470"/>
  </r>
  <r>
    <x v="18888"/>
    <x v="0"/>
    <n v="80.400000000000006"/>
    <n v="1"/>
    <n v="0"/>
    <x v="0"/>
    <x v="558"/>
    <n v="5"/>
    <x v="1"/>
    <x v="0"/>
    <x v="12563"/>
    <n v="6.43"/>
    <x v="2233"/>
  </r>
  <r>
    <x v="18889"/>
    <x v="4"/>
    <n v="96.73"/>
    <n v="1"/>
    <n v="0"/>
    <x v="0"/>
    <x v="138"/>
    <n v="5"/>
    <x v="4"/>
    <x v="0"/>
    <x v="12564"/>
    <n v="9.39"/>
    <x v="330"/>
  </r>
  <r>
    <x v="18890"/>
    <x v="3"/>
    <n v="23.74"/>
    <n v="3"/>
    <n v="0.2"/>
    <x v="1"/>
    <x v="552"/>
    <n v="5"/>
    <x v="2"/>
    <x v="0"/>
    <x v="12565"/>
    <n v="6.19"/>
    <x v="2883"/>
  </r>
  <r>
    <x v="18891"/>
    <x v="1"/>
    <n v="2.86"/>
    <n v="1"/>
    <n v="0.15"/>
    <x v="0"/>
    <x v="401"/>
    <n v="6"/>
    <x v="1"/>
    <x v="0"/>
    <x v="3756"/>
    <n v="3.11"/>
    <x v="633"/>
  </r>
  <r>
    <x v="18892"/>
    <x v="1"/>
    <n v="7.39"/>
    <n v="1"/>
    <n v="0.05"/>
    <x v="2"/>
    <x v="680"/>
    <n v="6"/>
    <x v="3"/>
    <x v="0"/>
    <x v="743"/>
    <n v="3.13"/>
    <x v="3918"/>
  </r>
  <r>
    <x v="18893"/>
    <x v="4"/>
    <n v="19.72"/>
    <n v="1"/>
    <n v="0.2"/>
    <x v="0"/>
    <x v="563"/>
    <n v="5"/>
    <x v="1"/>
    <x v="0"/>
    <x v="4796"/>
    <n v="4.08"/>
    <x v="521"/>
  </r>
  <r>
    <x v="18894"/>
    <x v="6"/>
    <n v="39.47"/>
    <n v="4"/>
    <n v="0.05"/>
    <x v="2"/>
    <x v="250"/>
    <n v="4"/>
    <x v="1"/>
    <x v="0"/>
    <x v="12566"/>
    <n v="7.45"/>
    <x v="7256"/>
  </r>
  <r>
    <x v="18895"/>
    <x v="6"/>
    <n v="39.14"/>
    <n v="1"/>
    <n v="0.05"/>
    <x v="0"/>
    <x v="568"/>
    <n v="5"/>
    <x v="1"/>
    <x v="0"/>
    <x v="3677"/>
    <n v="4.2300000000000004"/>
    <x v="2499"/>
  </r>
  <r>
    <x v="18896"/>
    <x v="6"/>
    <n v="63.29"/>
    <n v="1"/>
    <n v="0.05"/>
    <x v="3"/>
    <x v="475"/>
    <n v="6"/>
    <x v="1"/>
    <x v="0"/>
    <x v="12567"/>
    <n v="4.34"/>
    <x v="6648"/>
  </r>
  <r>
    <x v="18897"/>
    <x v="2"/>
    <n v="96.03"/>
    <n v="2"/>
    <n v="0.1"/>
    <x v="0"/>
    <x v="481"/>
    <n v="4"/>
    <x v="4"/>
    <x v="0"/>
    <x v="12568"/>
    <n v="6.51"/>
    <x v="1568"/>
  </r>
  <r>
    <x v="18898"/>
    <x v="3"/>
    <n v="10.130000000000001"/>
    <n v="1"/>
    <n v="0"/>
    <x v="4"/>
    <x v="626"/>
    <n v="4"/>
    <x v="2"/>
    <x v="0"/>
    <x v="2454"/>
    <n v="2.62"/>
    <x v="290"/>
  </r>
  <r>
    <x v="18899"/>
    <x v="5"/>
    <n v="25.77"/>
    <n v="2"/>
    <n v="0"/>
    <x v="4"/>
    <x v="36"/>
    <n v="5"/>
    <x v="4"/>
    <x v="0"/>
    <x v="12569"/>
    <n v="6.42"/>
    <x v="1834"/>
  </r>
  <r>
    <x v="18900"/>
    <x v="4"/>
    <n v="91.39"/>
    <n v="1"/>
    <n v="0"/>
    <x v="4"/>
    <x v="30"/>
    <n v="5"/>
    <x v="1"/>
    <x v="0"/>
    <x v="12570"/>
    <n v="7.01"/>
    <x v="7257"/>
  </r>
  <r>
    <x v="18901"/>
    <x v="4"/>
    <n v="5.68"/>
    <n v="1"/>
    <n v="0.1"/>
    <x v="5"/>
    <x v="724"/>
    <n v="8"/>
    <x v="1"/>
    <x v="1"/>
    <x v="1034"/>
    <n v="1.97"/>
    <x v="617"/>
  </r>
  <r>
    <x v="18902"/>
    <x v="4"/>
    <n v="9.2799999999999994"/>
    <n v="1"/>
    <n v="0"/>
    <x v="3"/>
    <x v="471"/>
    <n v="5"/>
    <x v="1"/>
    <x v="0"/>
    <x v="9597"/>
    <n v="4.17"/>
    <x v="470"/>
  </r>
  <r>
    <x v="18903"/>
    <x v="1"/>
    <n v="26.43"/>
    <n v="1"/>
    <n v="0"/>
    <x v="0"/>
    <x v="648"/>
    <n v="3"/>
    <x v="4"/>
    <x v="0"/>
    <x v="12571"/>
    <n v="5.2"/>
    <x v="3388"/>
  </r>
  <r>
    <x v="18904"/>
    <x v="5"/>
    <n v="6.75"/>
    <n v="2"/>
    <n v="0"/>
    <x v="4"/>
    <x v="327"/>
    <n v="4"/>
    <x v="4"/>
    <x v="0"/>
    <x v="3584"/>
    <n v="3.33"/>
    <x v="1125"/>
  </r>
  <r>
    <x v="18905"/>
    <x v="2"/>
    <n v="171.62"/>
    <n v="4"/>
    <n v="0.15"/>
    <x v="0"/>
    <x v="172"/>
    <n v="3"/>
    <x v="4"/>
    <x v="0"/>
    <x v="12572"/>
    <n v="10.52"/>
    <x v="7258"/>
  </r>
  <r>
    <x v="18906"/>
    <x v="5"/>
    <n v="10.09"/>
    <n v="1"/>
    <n v="0.05"/>
    <x v="4"/>
    <x v="132"/>
    <n v="5"/>
    <x v="1"/>
    <x v="0"/>
    <x v="7294"/>
    <n v="4.32"/>
    <x v="798"/>
  </r>
  <r>
    <x v="18907"/>
    <x v="0"/>
    <n v="274.52"/>
    <n v="5"/>
    <n v="0.1"/>
    <x v="0"/>
    <x v="146"/>
    <n v="5"/>
    <x v="0"/>
    <x v="0"/>
    <x v="12573"/>
    <n v="10.15"/>
    <x v="7259"/>
  </r>
  <r>
    <x v="18908"/>
    <x v="6"/>
    <n v="27.47"/>
    <n v="1"/>
    <n v="0"/>
    <x v="3"/>
    <x v="599"/>
    <n v="4"/>
    <x v="2"/>
    <x v="0"/>
    <x v="12574"/>
    <n v="4.49"/>
    <x v="5200"/>
  </r>
  <r>
    <x v="18909"/>
    <x v="0"/>
    <n v="230.43"/>
    <n v="2"/>
    <n v="0"/>
    <x v="2"/>
    <x v="174"/>
    <n v="3"/>
    <x v="4"/>
    <x v="0"/>
    <x v="12575"/>
    <n v="7.89"/>
    <x v="7260"/>
  </r>
  <r>
    <x v="18910"/>
    <x v="0"/>
    <n v="93.02"/>
    <n v="2"/>
    <n v="0.05"/>
    <x v="0"/>
    <x v="340"/>
    <n v="5"/>
    <x v="1"/>
    <x v="0"/>
    <x v="12576"/>
    <n v="8.1300000000000008"/>
    <x v="6645"/>
  </r>
  <r>
    <x v="18911"/>
    <x v="1"/>
    <n v="21.13"/>
    <n v="1"/>
    <n v="0"/>
    <x v="2"/>
    <x v="360"/>
    <n v="7"/>
    <x v="2"/>
    <x v="0"/>
    <x v="734"/>
    <n v="2.72"/>
    <x v="228"/>
  </r>
  <r>
    <x v="18912"/>
    <x v="3"/>
    <n v="31.54"/>
    <n v="1"/>
    <n v="0.2"/>
    <x v="2"/>
    <x v="680"/>
    <n v="6"/>
    <x v="1"/>
    <x v="0"/>
    <x v="9507"/>
    <n v="6.44"/>
    <x v="716"/>
  </r>
  <r>
    <x v="18913"/>
    <x v="4"/>
    <n v="69.760000000000005"/>
    <n v="1"/>
    <n v="0.1"/>
    <x v="3"/>
    <x v="24"/>
    <n v="7"/>
    <x v="3"/>
    <x v="0"/>
    <x v="12577"/>
    <n v="6.97"/>
    <x v="350"/>
  </r>
  <r>
    <x v="18914"/>
    <x v="2"/>
    <n v="89.28"/>
    <n v="4"/>
    <n v="0.05"/>
    <x v="3"/>
    <x v="14"/>
    <n v="7"/>
    <x v="0"/>
    <x v="0"/>
    <x v="12578"/>
    <n v="9.49"/>
    <x v="2207"/>
  </r>
  <r>
    <x v="18915"/>
    <x v="1"/>
    <n v="5.86"/>
    <n v="1"/>
    <n v="0"/>
    <x v="1"/>
    <x v="459"/>
    <n v="6"/>
    <x v="2"/>
    <x v="0"/>
    <x v="4474"/>
    <n v="2.2599999999999998"/>
    <x v="2946"/>
  </r>
  <r>
    <x v="18916"/>
    <x v="2"/>
    <n v="133.75"/>
    <n v="1"/>
    <n v="0.05"/>
    <x v="0"/>
    <x v="568"/>
    <n v="3"/>
    <x v="2"/>
    <x v="0"/>
    <x v="12579"/>
    <n v="6.82"/>
    <x v="7261"/>
  </r>
  <r>
    <x v="18917"/>
    <x v="6"/>
    <n v="23.23"/>
    <n v="1"/>
    <n v="0"/>
    <x v="2"/>
    <x v="404"/>
    <n v="5"/>
    <x v="2"/>
    <x v="0"/>
    <x v="12580"/>
    <n v="5.93"/>
    <x v="203"/>
  </r>
  <r>
    <x v="18918"/>
    <x v="0"/>
    <n v="144.24"/>
    <n v="3"/>
    <n v="0"/>
    <x v="4"/>
    <x v="178"/>
    <n v="4"/>
    <x v="1"/>
    <x v="0"/>
    <x v="12581"/>
    <n v="7.9"/>
    <x v="7262"/>
  </r>
  <r>
    <x v="18919"/>
    <x v="2"/>
    <n v="436.06"/>
    <n v="2"/>
    <n v="0.05"/>
    <x v="0"/>
    <x v="38"/>
    <n v="4"/>
    <x v="4"/>
    <x v="0"/>
    <x v="12582"/>
    <n v="9.3699999999999992"/>
    <x v="7263"/>
  </r>
  <r>
    <x v="18920"/>
    <x v="5"/>
    <n v="5"/>
    <n v="1"/>
    <n v="0"/>
    <x v="0"/>
    <x v="107"/>
    <n v="5"/>
    <x v="4"/>
    <x v="0"/>
    <x v="8176"/>
    <n v="1.56"/>
    <x v="2426"/>
  </r>
  <r>
    <x v="18921"/>
    <x v="1"/>
    <n v="20.27"/>
    <n v="2"/>
    <n v="0"/>
    <x v="3"/>
    <x v="606"/>
    <n v="4"/>
    <x v="2"/>
    <x v="0"/>
    <x v="8471"/>
    <n v="6.86"/>
    <x v="1763"/>
  </r>
  <r>
    <x v="18922"/>
    <x v="2"/>
    <n v="159.86000000000001"/>
    <n v="4"/>
    <n v="0"/>
    <x v="0"/>
    <x v="653"/>
    <n v="3"/>
    <x v="4"/>
    <x v="0"/>
    <x v="12583"/>
    <n v="8.49"/>
    <x v="7264"/>
  </r>
  <r>
    <x v="18923"/>
    <x v="2"/>
    <n v="203.69"/>
    <n v="1"/>
    <n v="0"/>
    <x v="5"/>
    <x v="601"/>
    <n v="7"/>
    <x v="3"/>
    <x v="0"/>
    <x v="12584"/>
    <n v="8.7100000000000009"/>
    <x v="3759"/>
  </r>
  <r>
    <x v="18924"/>
    <x v="5"/>
    <n v="100.31"/>
    <n v="4"/>
    <n v="0"/>
    <x v="5"/>
    <x v="641"/>
    <n v="4"/>
    <x v="2"/>
    <x v="0"/>
    <x v="12585"/>
    <n v="7.16"/>
    <x v="7265"/>
  </r>
  <r>
    <x v="18925"/>
    <x v="0"/>
    <n v="38.07"/>
    <n v="3"/>
    <n v="0"/>
    <x v="3"/>
    <x v="176"/>
    <n v="5"/>
    <x v="3"/>
    <x v="0"/>
    <x v="58"/>
    <n v="7"/>
    <x v="7257"/>
  </r>
  <r>
    <x v="18926"/>
    <x v="6"/>
    <n v="22.36"/>
    <n v="3"/>
    <n v="0"/>
    <x v="3"/>
    <x v="286"/>
    <n v="6"/>
    <x v="3"/>
    <x v="0"/>
    <x v="12586"/>
    <n v="8.23"/>
    <x v="2163"/>
  </r>
  <r>
    <x v="18927"/>
    <x v="0"/>
    <n v="51.17"/>
    <n v="1"/>
    <n v="0.2"/>
    <x v="4"/>
    <x v="226"/>
    <n v="6"/>
    <x v="4"/>
    <x v="0"/>
    <x v="239"/>
    <n v="4.7300000000000004"/>
    <x v="1447"/>
  </r>
  <r>
    <x v="18928"/>
    <x v="0"/>
    <n v="363.58"/>
    <n v="3"/>
    <n v="0"/>
    <x v="5"/>
    <x v="133"/>
    <n v="5"/>
    <x v="2"/>
    <x v="0"/>
    <x v="12587"/>
    <n v="10.5"/>
    <x v="7266"/>
  </r>
  <r>
    <x v="18929"/>
    <x v="4"/>
    <n v="11.29"/>
    <n v="5"/>
    <n v="0"/>
    <x v="0"/>
    <x v="318"/>
    <n v="6"/>
    <x v="0"/>
    <x v="0"/>
    <x v="12134"/>
    <n v="6.48"/>
    <x v="1752"/>
  </r>
  <r>
    <x v="18930"/>
    <x v="3"/>
    <n v="26.45"/>
    <n v="1"/>
    <n v="0"/>
    <x v="1"/>
    <x v="711"/>
    <n v="4"/>
    <x v="1"/>
    <x v="1"/>
    <x v="8726"/>
    <n v="4.55"/>
    <x v="6922"/>
  </r>
  <r>
    <x v="18931"/>
    <x v="2"/>
    <n v="562.02"/>
    <n v="2"/>
    <n v="0"/>
    <x v="1"/>
    <x v="482"/>
    <n v="7"/>
    <x v="1"/>
    <x v="0"/>
    <x v="12588"/>
    <n v="11.45"/>
    <x v="7267"/>
  </r>
  <r>
    <x v="18932"/>
    <x v="6"/>
    <n v="261.32"/>
    <n v="1"/>
    <n v="0.05"/>
    <x v="0"/>
    <x v="80"/>
    <n v="6"/>
    <x v="3"/>
    <x v="0"/>
    <x v="12589"/>
    <n v="11.01"/>
    <x v="7268"/>
  </r>
  <r>
    <x v="18933"/>
    <x v="3"/>
    <n v="18.93"/>
    <n v="1"/>
    <n v="0.1"/>
    <x v="4"/>
    <x v="562"/>
    <n v="6"/>
    <x v="3"/>
    <x v="0"/>
    <x v="897"/>
    <n v="4.22"/>
    <x v="1442"/>
  </r>
  <r>
    <x v="18934"/>
    <x v="5"/>
    <n v="14.03"/>
    <n v="1"/>
    <n v="0"/>
    <x v="4"/>
    <x v="116"/>
    <n v="5"/>
    <x v="2"/>
    <x v="0"/>
    <x v="6074"/>
    <n v="4.53"/>
    <x v="2162"/>
  </r>
  <r>
    <x v="18935"/>
    <x v="1"/>
    <n v="24.15"/>
    <n v="3"/>
    <n v="0"/>
    <x v="1"/>
    <x v="576"/>
    <n v="3"/>
    <x v="2"/>
    <x v="1"/>
    <x v="10046"/>
    <n v="7.45"/>
    <x v="2653"/>
  </r>
  <r>
    <x v="18936"/>
    <x v="1"/>
    <n v="3.87"/>
    <n v="1"/>
    <n v="0"/>
    <x v="4"/>
    <x v="716"/>
    <n v="5"/>
    <x v="4"/>
    <x v="0"/>
    <x v="1264"/>
    <n v="1.04"/>
    <x v="2989"/>
  </r>
  <r>
    <x v="18937"/>
    <x v="3"/>
    <n v="18.190000000000001"/>
    <n v="1"/>
    <n v="0.1"/>
    <x v="0"/>
    <x v="430"/>
    <n v="5"/>
    <x v="0"/>
    <x v="0"/>
    <x v="12590"/>
    <n v="3.97"/>
    <x v="1896"/>
  </r>
  <r>
    <x v="18938"/>
    <x v="4"/>
    <n v="54.92"/>
    <n v="1"/>
    <n v="0"/>
    <x v="0"/>
    <x v="586"/>
    <n v="5"/>
    <x v="3"/>
    <x v="0"/>
    <x v="1987"/>
    <n v="5.95"/>
    <x v="7269"/>
  </r>
  <r>
    <x v="18939"/>
    <x v="4"/>
    <n v="64.209999999999994"/>
    <n v="4"/>
    <n v="0"/>
    <x v="0"/>
    <x v="470"/>
    <n v="5"/>
    <x v="0"/>
    <x v="0"/>
    <x v="12591"/>
    <n v="8.51"/>
    <x v="7270"/>
  </r>
  <r>
    <x v="18940"/>
    <x v="6"/>
    <n v="21.66"/>
    <n v="1"/>
    <n v="0"/>
    <x v="4"/>
    <x v="611"/>
    <n v="3"/>
    <x v="2"/>
    <x v="0"/>
    <x v="7227"/>
    <n v="3.94"/>
    <x v="655"/>
  </r>
  <r>
    <x v="18941"/>
    <x v="6"/>
    <n v="208.5"/>
    <n v="1"/>
    <n v="0.05"/>
    <x v="0"/>
    <x v="35"/>
    <n v="4"/>
    <x v="0"/>
    <x v="0"/>
    <x v="12592"/>
    <n v="8.27"/>
    <x v="4751"/>
  </r>
  <r>
    <x v="18942"/>
    <x v="2"/>
    <n v="604.16"/>
    <n v="1"/>
    <n v="0"/>
    <x v="0"/>
    <x v="463"/>
    <n v="7"/>
    <x v="1"/>
    <x v="0"/>
    <x v="12593"/>
    <n v="10.63"/>
    <x v="5945"/>
  </r>
  <r>
    <x v="18943"/>
    <x v="1"/>
    <n v="6.02"/>
    <n v="1"/>
    <n v="0"/>
    <x v="0"/>
    <x v="311"/>
    <n v="7"/>
    <x v="3"/>
    <x v="0"/>
    <x v="2739"/>
    <n v="2.1800000000000002"/>
    <x v="2674"/>
  </r>
  <r>
    <x v="18944"/>
    <x v="2"/>
    <n v="260.27"/>
    <n v="1"/>
    <n v="0"/>
    <x v="2"/>
    <x v="237"/>
    <n v="5"/>
    <x v="0"/>
    <x v="0"/>
    <x v="4082"/>
    <n v="6.53"/>
    <x v="5082"/>
  </r>
  <r>
    <x v="18945"/>
    <x v="3"/>
    <n v="14.87"/>
    <n v="4"/>
    <n v="0"/>
    <x v="0"/>
    <x v="41"/>
    <n v="4"/>
    <x v="4"/>
    <x v="0"/>
    <x v="12594"/>
    <n v="4.21"/>
    <x v="7271"/>
  </r>
  <r>
    <x v="18946"/>
    <x v="3"/>
    <n v="100.23"/>
    <n v="1"/>
    <n v="0.05"/>
    <x v="0"/>
    <x v="133"/>
    <n v="5"/>
    <x v="0"/>
    <x v="0"/>
    <x v="12595"/>
    <n v="7.52"/>
    <x v="5917"/>
  </r>
  <r>
    <x v="18947"/>
    <x v="3"/>
    <n v="24.49"/>
    <n v="1"/>
    <n v="0"/>
    <x v="3"/>
    <x v="581"/>
    <n v="3"/>
    <x v="2"/>
    <x v="0"/>
    <x v="6441"/>
    <n v="3.98"/>
    <x v="2082"/>
  </r>
  <r>
    <x v="18948"/>
    <x v="3"/>
    <n v="10.73"/>
    <n v="1"/>
    <n v="0.1"/>
    <x v="0"/>
    <x v="394"/>
    <n v="6"/>
    <x v="1"/>
    <x v="0"/>
    <x v="4435"/>
    <n v="4.32"/>
    <x v="1876"/>
  </r>
  <r>
    <x v="18949"/>
    <x v="2"/>
    <n v="495.32"/>
    <n v="1"/>
    <n v="0.15"/>
    <x v="1"/>
    <x v="417"/>
    <n v="3"/>
    <x v="4"/>
    <x v="0"/>
    <x v="12596"/>
    <n v="8.5299999999999994"/>
    <x v="4649"/>
  </r>
  <r>
    <x v="18950"/>
    <x v="1"/>
    <n v="23.7"/>
    <n v="1"/>
    <n v="0.05"/>
    <x v="0"/>
    <x v="178"/>
    <n v="5"/>
    <x v="3"/>
    <x v="0"/>
    <x v="12597"/>
    <n v="2.84"/>
    <x v="659"/>
  </r>
  <r>
    <x v="18951"/>
    <x v="1"/>
    <n v="18.05"/>
    <n v="1"/>
    <n v="0.15"/>
    <x v="4"/>
    <x v="602"/>
    <n v="5"/>
    <x v="3"/>
    <x v="0"/>
    <x v="1232"/>
    <n v="4.6399999999999997"/>
    <x v="3280"/>
  </r>
  <r>
    <x v="18952"/>
    <x v="3"/>
    <n v="5.14"/>
    <n v="1"/>
    <n v="0"/>
    <x v="3"/>
    <x v="418"/>
    <n v="4"/>
    <x v="0"/>
    <x v="0"/>
    <x v="4023"/>
    <n v="2.34"/>
    <x v="1782"/>
  </r>
  <r>
    <x v="18953"/>
    <x v="4"/>
    <n v="21.68"/>
    <n v="3"/>
    <n v="0"/>
    <x v="0"/>
    <x v="331"/>
    <n v="4"/>
    <x v="1"/>
    <x v="0"/>
    <x v="8426"/>
    <n v="5.92"/>
    <x v="7272"/>
  </r>
  <r>
    <x v="18954"/>
    <x v="4"/>
    <n v="27.13"/>
    <n v="1"/>
    <n v="0"/>
    <x v="2"/>
    <x v="358"/>
    <n v="7"/>
    <x v="1"/>
    <x v="0"/>
    <x v="612"/>
    <n v="2.68"/>
    <x v="4006"/>
  </r>
  <r>
    <x v="18955"/>
    <x v="2"/>
    <n v="129.44999999999999"/>
    <n v="1"/>
    <n v="0"/>
    <x v="0"/>
    <x v="290"/>
    <n v="4"/>
    <x v="1"/>
    <x v="0"/>
    <x v="12598"/>
    <n v="8.49"/>
    <x v="2082"/>
  </r>
  <r>
    <x v="18956"/>
    <x v="3"/>
    <n v="19.079999999999998"/>
    <n v="1"/>
    <n v="0"/>
    <x v="4"/>
    <x v="218"/>
    <n v="4"/>
    <x v="2"/>
    <x v="0"/>
    <x v="8347"/>
    <n v="7.36"/>
    <x v="314"/>
  </r>
  <r>
    <x v="18957"/>
    <x v="0"/>
    <n v="60.68"/>
    <n v="1"/>
    <n v="0.1"/>
    <x v="5"/>
    <x v="688"/>
    <n v="5"/>
    <x v="0"/>
    <x v="0"/>
    <x v="3671"/>
    <n v="6.68"/>
    <x v="412"/>
  </r>
  <r>
    <x v="18958"/>
    <x v="0"/>
    <n v="14.89"/>
    <n v="1"/>
    <n v="0.05"/>
    <x v="0"/>
    <x v="491"/>
    <n v="4"/>
    <x v="0"/>
    <x v="0"/>
    <x v="6180"/>
    <n v="2.85"/>
    <x v="2135"/>
  </r>
  <r>
    <x v="18959"/>
    <x v="3"/>
    <n v="28.86"/>
    <n v="3"/>
    <n v="0.1"/>
    <x v="4"/>
    <x v="71"/>
    <n v="6"/>
    <x v="0"/>
    <x v="0"/>
    <x v="12599"/>
    <n v="5.59"/>
    <x v="6908"/>
  </r>
  <r>
    <x v="18960"/>
    <x v="5"/>
    <n v="13.26"/>
    <n v="1"/>
    <n v="0"/>
    <x v="0"/>
    <x v="275"/>
    <n v="5"/>
    <x v="3"/>
    <x v="0"/>
    <x v="1299"/>
    <n v="4.25"/>
    <x v="2322"/>
  </r>
  <r>
    <x v="18961"/>
    <x v="2"/>
    <n v="59.27"/>
    <n v="4"/>
    <n v="0"/>
    <x v="3"/>
    <x v="235"/>
    <n v="6"/>
    <x v="3"/>
    <x v="0"/>
    <x v="10894"/>
    <n v="8.16"/>
    <x v="7273"/>
  </r>
  <r>
    <x v="18962"/>
    <x v="3"/>
    <n v="69.19"/>
    <n v="1"/>
    <n v="0"/>
    <x v="1"/>
    <x v="251"/>
    <n v="5"/>
    <x v="0"/>
    <x v="0"/>
    <x v="5405"/>
    <n v="6.34"/>
    <x v="2570"/>
  </r>
  <r>
    <x v="18963"/>
    <x v="6"/>
    <n v="113.52"/>
    <n v="1"/>
    <n v="0"/>
    <x v="1"/>
    <x v="597"/>
    <n v="6"/>
    <x v="3"/>
    <x v="0"/>
    <x v="12600"/>
    <n v="6.65"/>
    <x v="5456"/>
  </r>
  <r>
    <x v="18964"/>
    <x v="1"/>
    <n v="2.0099999999999998"/>
    <n v="3"/>
    <n v="0.3"/>
    <x v="2"/>
    <x v="569"/>
    <n v="5"/>
    <x v="1"/>
    <x v="0"/>
    <x v="4684"/>
    <n v="1.48"/>
    <x v="3787"/>
  </r>
  <r>
    <x v="18965"/>
    <x v="6"/>
    <n v="226.51"/>
    <n v="1"/>
    <n v="0.1"/>
    <x v="4"/>
    <x v="194"/>
    <n v="3"/>
    <x v="2"/>
    <x v="0"/>
    <x v="12601"/>
    <n v="6.48"/>
    <x v="7274"/>
  </r>
  <r>
    <x v="18966"/>
    <x v="3"/>
    <n v="16.38"/>
    <n v="2"/>
    <n v="0"/>
    <x v="5"/>
    <x v="487"/>
    <n v="5"/>
    <x v="0"/>
    <x v="0"/>
    <x v="12602"/>
    <n v="5.25"/>
    <x v="6049"/>
  </r>
  <r>
    <x v="18967"/>
    <x v="5"/>
    <n v="7.39"/>
    <n v="1"/>
    <n v="0.3"/>
    <x v="4"/>
    <x v="265"/>
    <n v="4"/>
    <x v="1"/>
    <x v="0"/>
    <x v="3319"/>
    <n v="3.91"/>
    <x v="3171"/>
  </r>
  <r>
    <x v="18968"/>
    <x v="1"/>
    <n v="1.62"/>
    <n v="1"/>
    <n v="0"/>
    <x v="0"/>
    <x v="415"/>
    <n v="6"/>
    <x v="1"/>
    <x v="0"/>
    <x v="12603"/>
    <n v="1.59"/>
    <x v="32"/>
  </r>
  <r>
    <x v="18969"/>
    <x v="1"/>
    <n v="18.98"/>
    <n v="1"/>
    <n v="0.05"/>
    <x v="0"/>
    <x v="210"/>
    <n v="4"/>
    <x v="4"/>
    <x v="0"/>
    <x v="3586"/>
    <n v="4.1500000000000004"/>
    <x v="2396"/>
  </r>
  <r>
    <x v="18970"/>
    <x v="2"/>
    <n v="1182.3599999999999"/>
    <n v="1"/>
    <n v="0"/>
    <x v="4"/>
    <x v="666"/>
    <n v="3"/>
    <x v="4"/>
    <x v="0"/>
    <x v="12604"/>
    <n v="10.65"/>
    <x v="7275"/>
  </r>
  <r>
    <x v="18971"/>
    <x v="3"/>
    <n v="8.02"/>
    <n v="1"/>
    <n v="0"/>
    <x v="5"/>
    <x v="119"/>
    <n v="6"/>
    <x v="1"/>
    <x v="0"/>
    <x v="9886"/>
    <n v="1.54"/>
    <x v="1125"/>
  </r>
  <r>
    <x v="18972"/>
    <x v="5"/>
    <n v="12.61"/>
    <n v="3"/>
    <n v="0.05"/>
    <x v="0"/>
    <x v="499"/>
    <n v="8"/>
    <x v="3"/>
    <x v="0"/>
    <x v="5900"/>
    <n v="6.12"/>
    <x v="6565"/>
  </r>
  <r>
    <x v="18973"/>
    <x v="6"/>
    <n v="36.659999999999997"/>
    <n v="2"/>
    <n v="0"/>
    <x v="4"/>
    <x v="369"/>
    <n v="4"/>
    <x v="0"/>
    <x v="0"/>
    <x v="5506"/>
    <n v="6.54"/>
    <x v="1673"/>
  </r>
  <r>
    <x v="18974"/>
    <x v="0"/>
    <n v="121.88"/>
    <n v="1"/>
    <n v="0"/>
    <x v="2"/>
    <x v="709"/>
    <n v="6"/>
    <x v="1"/>
    <x v="0"/>
    <x v="12605"/>
    <n v="7.92"/>
    <x v="1897"/>
  </r>
  <r>
    <x v="18975"/>
    <x v="4"/>
    <n v="105.8"/>
    <n v="1"/>
    <n v="0.05"/>
    <x v="4"/>
    <x v="272"/>
    <n v="6"/>
    <x v="3"/>
    <x v="0"/>
    <x v="12606"/>
    <n v="7.27"/>
    <x v="6017"/>
  </r>
  <r>
    <x v="18976"/>
    <x v="3"/>
    <n v="6.43"/>
    <n v="1"/>
    <n v="0"/>
    <x v="4"/>
    <x v="691"/>
    <n v="7"/>
    <x v="3"/>
    <x v="0"/>
    <x v="4901"/>
    <n v="3.59"/>
    <x v="1037"/>
  </r>
  <r>
    <x v="18977"/>
    <x v="0"/>
    <n v="56.63"/>
    <n v="1"/>
    <n v="0"/>
    <x v="4"/>
    <x v="696"/>
    <n v="8"/>
    <x v="1"/>
    <x v="0"/>
    <x v="11597"/>
    <n v="7.18"/>
    <x v="2315"/>
  </r>
  <r>
    <x v="18978"/>
    <x v="0"/>
    <n v="33.69"/>
    <n v="1"/>
    <n v="0"/>
    <x v="3"/>
    <x v="60"/>
    <n v="4"/>
    <x v="1"/>
    <x v="0"/>
    <x v="4872"/>
    <n v="3.87"/>
    <x v="3790"/>
  </r>
  <r>
    <x v="18979"/>
    <x v="5"/>
    <n v="7.11"/>
    <n v="1"/>
    <n v="0.1"/>
    <x v="3"/>
    <x v="125"/>
    <n v="4"/>
    <x v="2"/>
    <x v="0"/>
    <x v="4513"/>
    <n v="2.4300000000000002"/>
    <x v="1680"/>
  </r>
  <r>
    <x v="18980"/>
    <x v="4"/>
    <n v="11.84"/>
    <n v="2"/>
    <n v="0.15"/>
    <x v="0"/>
    <x v="21"/>
    <n v="4"/>
    <x v="0"/>
    <x v="0"/>
    <x v="8095"/>
    <n v="5.15"/>
    <x v="2624"/>
  </r>
  <r>
    <x v="18981"/>
    <x v="6"/>
    <n v="109.01"/>
    <n v="2"/>
    <n v="0"/>
    <x v="0"/>
    <x v="641"/>
    <n v="4"/>
    <x v="4"/>
    <x v="0"/>
    <x v="12607"/>
    <n v="8.08"/>
    <x v="5941"/>
  </r>
  <r>
    <x v="18982"/>
    <x v="5"/>
    <n v="2.87"/>
    <n v="1"/>
    <n v="0"/>
    <x v="2"/>
    <x v="30"/>
    <n v="4"/>
    <x v="2"/>
    <x v="0"/>
    <x v="584"/>
    <n v="1.01"/>
    <x v="1335"/>
  </r>
  <r>
    <x v="18983"/>
    <x v="3"/>
    <n v="34.99"/>
    <n v="2"/>
    <n v="0"/>
    <x v="3"/>
    <x v="688"/>
    <n v="3"/>
    <x v="4"/>
    <x v="0"/>
    <x v="5953"/>
    <n v="5.86"/>
    <x v="7276"/>
  </r>
  <r>
    <x v="18984"/>
    <x v="0"/>
    <n v="30.18"/>
    <n v="1"/>
    <n v="0"/>
    <x v="4"/>
    <x v="266"/>
    <n v="3"/>
    <x v="2"/>
    <x v="0"/>
    <x v="12608"/>
    <n v="5.22"/>
    <x v="5072"/>
  </r>
  <r>
    <x v="18985"/>
    <x v="2"/>
    <n v="150.81"/>
    <n v="3"/>
    <n v="0"/>
    <x v="5"/>
    <x v="331"/>
    <n v="5"/>
    <x v="0"/>
    <x v="0"/>
    <x v="12609"/>
    <n v="8.91"/>
    <x v="7277"/>
  </r>
  <r>
    <x v="18986"/>
    <x v="6"/>
    <n v="51.65"/>
    <n v="1"/>
    <n v="0.15"/>
    <x v="2"/>
    <x v="460"/>
    <n v="6"/>
    <x v="3"/>
    <x v="0"/>
    <x v="12610"/>
    <n v="4.1399999999999997"/>
    <x v="1081"/>
  </r>
  <r>
    <x v="18987"/>
    <x v="1"/>
    <n v="7.32"/>
    <n v="2"/>
    <n v="0.05"/>
    <x v="4"/>
    <x v="507"/>
    <n v="3"/>
    <x v="2"/>
    <x v="0"/>
    <x v="679"/>
    <n v="5.55"/>
    <x v="7025"/>
  </r>
  <r>
    <x v="18988"/>
    <x v="5"/>
    <n v="5.73"/>
    <n v="1"/>
    <n v="0"/>
    <x v="4"/>
    <x v="303"/>
    <n v="5"/>
    <x v="2"/>
    <x v="0"/>
    <x v="4449"/>
    <n v="2.79"/>
    <x v="13"/>
  </r>
  <r>
    <x v="18989"/>
    <x v="3"/>
    <n v="19.440000000000001"/>
    <n v="1"/>
    <n v="0.05"/>
    <x v="1"/>
    <x v="540"/>
    <n v="6"/>
    <x v="3"/>
    <x v="0"/>
    <x v="8384"/>
    <n v="4.2"/>
    <x v="3319"/>
  </r>
  <r>
    <x v="18990"/>
    <x v="0"/>
    <n v="306.45999999999998"/>
    <n v="1"/>
    <n v="0"/>
    <x v="4"/>
    <x v="174"/>
    <n v="4"/>
    <x v="2"/>
    <x v="0"/>
    <x v="12611"/>
    <n v="9.7200000000000006"/>
    <x v="7278"/>
  </r>
  <r>
    <x v="18991"/>
    <x v="4"/>
    <n v="35.18"/>
    <n v="1"/>
    <n v="0"/>
    <x v="0"/>
    <x v="109"/>
    <n v="3"/>
    <x v="4"/>
    <x v="0"/>
    <x v="463"/>
    <n v="5.0599999999999996"/>
    <x v="3621"/>
  </r>
  <r>
    <x v="18992"/>
    <x v="6"/>
    <n v="12.78"/>
    <n v="1"/>
    <n v="0.2"/>
    <x v="1"/>
    <x v="31"/>
    <n v="3"/>
    <x v="4"/>
    <x v="0"/>
    <x v="7066"/>
    <n v="4.71"/>
    <x v="168"/>
  </r>
  <r>
    <x v="18993"/>
    <x v="2"/>
    <n v="196.78"/>
    <n v="3"/>
    <n v="0.05"/>
    <x v="4"/>
    <x v="274"/>
    <n v="3"/>
    <x v="2"/>
    <x v="0"/>
    <x v="12612"/>
    <n v="8.84"/>
    <x v="7279"/>
  </r>
  <r>
    <x v="18994"/>
    <x v="1"/>
    <n v="7.8"/>
    <n v="3"/>
    <n v="0.05"/>
    <x v="1"/>
    <x v="590"/>
    <n v="3"/>
    <x v="2"/>
    <x v="0"/>
    <x v="8617"/>
    <n v="4.5"/>
    <x v="1479"/>
  </r>
  <r>
    <x v="18995"/>
    <x v="4"/>
    <n v="21.38"/>
    <n v="1"/>
    <n v="0.05"/>
    <x v="4"/>
    <x v="67"/>
    <n v="3"/>
    <x v="2"/>
    <x v="0"/>
    <x v="2084"/>
    <n v="5.23"/>
    <x v="3641"/>
  </r>
  <r>
    <x v="18996"/>
    <x v="0"/>
    <n v="56.21"/>
    <n v="1"/>
    <n v="0"/>
    <x v="1"/>
    <x v="208"/>
    <n v="4"/>
    <x v="4"/>
    <x v="0"/>
    <x v="3879"/>
    <n v="7.33"/>
    <x v="3622"/>
  </r>
  <r>
    <x v="18997"/>
    <x v="4"/>
    <n v="15.91"/>
    <n v="1"/>
    <n v="0"/>
    <x v="4"/>
    <x v="720"/>
    <n v="5"/>
    <x v="2"/>
    <x v="1"/>
    <x v="789"/>
    <n v="2.5"/>
    <x v="6300"/>
  </r>
  <r>
    <x v="18998"/>
    <x v="0"/>
    <n v="423.31"/>
    <n v="1"/>
    <n v="0"/>
    <x v="0"/>
    <x v="171"/>
    <n v="8"/>
    <x v="3"/>
    <x v="0"/>
    <x v="12613"/>
    <n v="7.9"/>
    <x v="7280"/>
  </r>
  <r>
    <x v="18999"/>
    <x v="6"/>
    <n v="84.13"/>
    <n v="2"/>
    <n v="0"/>
    <x v="0"/>
    <x v="446"/>
    <n v="5"/>
    <x v="1"/>
    <x v="0"/>
    <x v="12614"/>
    <n v="8.41"/>
    <x v="7281"/>
  </r>
  <r>
    <x v="19000"/>
    <x v="4"/>
    <n v="42.83"/>
    <n v="5"/>
    <n v="0"/>
    <x v="2"/>
    <x v="422"/>
    <n v="5"/>
    <x v="0"/>
    <x v="0"/>
    <x v="12615"/>
    <n v="7.48"/>
    <x v="7282"/>
  </r>
  <r>
    <x v="19001"/>
    <x v="6"/>
    <n v="64.52"/>
    <n v="1"/>
    <n v="0"/>
    <x v="3"/>
    <x v="198"/>
    <n v="3"/>
    <x v="4"/>
    <x v="0"/>
    <x v="11627"/>
    <n v="7.44"/>
    <x v="3689"/>
  </r>
  <r>
    <x v="19002"/>
    <x v="3"/>
    <n v="26.51"/>
    <n v="1"/>
    <n v="0"/>
    <x v="0"/>
    <x v="510"/>
    <n v="4"/>
    <x v="1"/>
    <x v="0"/>
    <x v="12616"/>
    <n v="4.2300000000000004"/>
    <x v="240"/>
  </r>
  <r>
    <x v="19003"/>
    <x v="0"/>
    <n v="82.47"/>
    <n v="1"/>
    <n v="0"/>
    <x v="0"/>
    <x v="582"/>
    <n v="4"/>
    <x v="4"/>
    <x v="0"/>
    <x v="12617"/>
    <n v="5.84"/>
    <x v="1194"/>
  </r>
  <r>
    <x v="19004"/>
    <x v="4"/>
    <n v="62.42"/>
    <n v="2"/>
    <n v="0.2"/>
    <x v="1"/>
    <x v="240"/>
    <n v="4"/>
    <x v="1"/>
    <x v="0"/>
    <x v="12618"/>
    <n v="8.06"/>
    <x v="4975"/>
  </r>
  <r>
    <x v="19005"/>
    <x v="5"/>
    <n v="3.82"/>
    <n v="1"/>
    <n v="0.1"/>
    <x v="4"/>
    <x v="653"/>
    <n v="4"/>
    <x v="2"/>
    <x v="0"/>
    <x v="4711"/>
    <n v="1.2"/>
    <x v="3345"/>
  </r>
  <r>
    <x v="19006"/>
    <x v="2"/>
    <n v="59.79"/>
    <n v="4"/>
    <n v="0.1"/>
    <x v="4"/>
    <x v="140"/>
    <n v="6"/>
    <x v="3"/>
    <x v="0"/>
    <x v="12619"/>
    <n v="8.01"/>
    <x v="3109"/>
  </r>
  <r>
    <x v="19007"/>
    <x v="6"/>
    <n v="91.27"/>
    <n v="2"/>
    <n v="0.15"/>
    <x v="0"/>
    <x v="634"/>
    <n v="3"/>
    <x v="2"/>
    <x v="0"/>
    <x v="6834"/>
    <n v="6.92"/>
    <x v="5467"/>
  </r>
  <r>
    <x v="19008"/>
    <x v="0"/>
    <n v="184.41"/>
    <n v="2"/>
    <n v="0.05"/>
    <x v="0"/>
    <x v="203"/>
    <n v="5"/>
    <x v="2"/>
    <x v="1"/>
    <x v="12620"/>
    <n v="6.68"/>
    <x v="7283"/>
  </r>
  <r>
    <x v="19009"/>
    <x v="6"/>
    <n v="118.73"/>
    <n v="1"/>
    <n v="0"/>
    <x v="4"/>
    <x v="264"/>
    <n v="6"/>
    <x v="3"/>
    <x v="0"/>
    <x v="12621"/>
    <n v="8.41"/>
    <x v="1743"/>
  </r>
  <r>
    <x v="19010"/>
    <x v="0"/>
    <n v="76.959999999999994"/>
    <n v="1"/>
    <n v="0"/>
    <x v="1"/>
    <x v="583"/>
    <n v="6"/>
    <x v="1"/>
    <x v="0"/>
    <x v="12622"/>
    <n v="5.31"/>
    <x v="7119"/>
  </r>
  <r>
    <x v="19011"/>
    <x v="2"/>
    <n v="51.05"/>
    <n v="1"/>
    <n v="0"/>
    <x v="1"/>
    <x v="101"/>
    <n v="4"/>
    <x v="4"/>
    <x v="0"/>
    <x v="12513"/>
    <n v="8.76"/>
    <x v="2057"/>
  </r>
  <r>
    <x v="19012"/>
    <x v="1"/>
    <n v="2.7"/>
    <n v="1"/>
    <n v="0"/>
    <x v="4"/>
    <x v="721"/>
    <n v="3"/>
    <x v="2"/>
    <x v="0"/>
    <x v="4216"/>
    <n v="1.97"/>
    <x v="1795"/>
  </r>
  <r>
    <x v="19013"/>
    <x v="2"/>
    <n v="211.73"/>
    <n v="4"/>
    <n v="0.1"/>
    <x v="3"/>
    <x v="650"/>
    <n v="6"/>
    <x v="1"/>
    <x v="0"/>
    <x v="12623"/>
    <n v="10.99"/>
    <x v="7284"/>
  </r>
  <r>
    <x v="19014"/>
    <x v="2"/>
    <n v="404.8"/>
    <n v="1"/>
    <n v="0"/>
    <x v="1"/>
    <x v="444"/>
    <n v="3"/>
    <x v="2"/>
    <x v="1"/>
    <x v="12624"/>
    <n v="8.31"/>
    <x v="211"/>
  </r>
  <r>
    <x v="19015"/>
    <x v="0"/>
    <n v="59.25"/>
    <n v="3"/>
    <n v="0"/>
    <x v="0"/>
    <x v="508"/>
    <n v="6"/>
    <x v="2"/>
    <x v="0"/>
    <x v="8034"/>
    <n v="6.95"/>
    <x v="5850"/>
  </r>
  <r>
    <x v="19016"/>
    <x v="1"/>
    <n v="10.99"/>
    <n v="1"/>
    <n v="0.15"/>
    <x v="2"/>
    <x v="336"/>
    <n v="5"/>
    <x v="4"/>
    <x v="0"/>
    <x v="11714"/>
    <n v="3.18"/>
    <x v="1043"/>
  </r>
  <r>
    <x v="19017"/>
    <x v="4"/>
    <n v="14.49"/>
    <n v="1"/>
    <n v="0.05"/>
    <x v="5"/>
    <x v="291"/>
    <n v="3"/>
    <x v="4"/>
    <x v="1"/>
    <x v="5610"/>
    <n v="6.39"/>
    <x v="1512"/>
  </r>
  <r>
    <x v="19018"/>
    <x v="3"/>
    <n v="7.55"/>
    <n v="4"/>
    <n v="0.05"/>
    <x v="1"/>
    <x v="298"/>
    <n v="4"/>
    <x v="1"/>
    <x v="0"/>
    <x v="1981"/>
    <n v="4.82"/>
    <x v="7285"/>
  </r>
  <r>
    <x v="19019"/>
    <x v="3"/>
    <n v="36.270000000000003"/>
    <n v="1"/>
    <n v="0.2"/>
    <x v="0"/>
    <x v="605"/>
    <n v="6"/>
    <x v="1"/>
    <x v="0"/>
    <x v="4410"/>
    <n v="5.18"/>
    <x v="1948"/>
  </r>
  <r>
    <x v="19020"/>
    <x v="4"/>
    <n v="33.369999999999997"/>
    <n v="1"/>
    <n v="0.15"/>
    <x v="0"/>
    <x v="396"/>
    <n v="5"/>
    <x v="0"/>
    <x v="0"/>
    <x v="2731"/>
    <n v="5.34"/>
    <x v="965"/>
  </r>
  <r>
    <x v="19021"/>
    <x v="6"/>
    <n v="302.7"/>
    <n v="1"/>
    <n v="0"/>
    <x v="0"/>
    <x v="222"/>
    <n v="3"/>
    <x v="2"/>
    <x v="0"/>
    <x v="12625"/>
    <n v="8.9700000000000006"/>
    <x v="7286"/>
  </r>
  <r>
    <x v="19022"/>
    <x v="0"/>
    <n v="41.25"/>
    <n v="3"/>
    <n v="0.1"/>
    <x v="0"/>
    <x v="188"/>
    <n v="6"/>
    <x v="3"/>
    <x v="0"/>
    <x v="12626"/>
    <n v="7.33"/>
    <x v="1496"/>
  </r>
  <r>
    <x v="19023"/>
    <x v="3"/>
    <n v="17.55"/>
    <n v="1"/>
    <n v="0.15"/>
    <x v="2"/>
    <x v="427"/>
    <n v="6"/>
    <x v="1"/>
    <x v="0"/>
    <x v="9549"/>
    <n v="5.2"/>
    <x v="1412"/>
  </r>
  <r>
    <x v="19024"/>
    <x v="4"/>
    <n v="15.26"/>
    <n v="3"/>
    <n v="0.15"/>
    <x v="0"/>
    <x v="202"/>
    <n v="5"/>
    <x v="3"/>
    <x v="0"/>
    <x v="2975"/>
    <n v="6.75"/>
    <x v="1168"/>
  </r>
  <r>
    <x v="19025"/>
    <x v="1"/>
    <n v="4.8899999999999997"/>
    <n v="1"/>
    <n v="0.15"/>
    <x v="0"/>
    <x v="279"/>
    <n v="6"/>
    <x v="0"/>
    <x v="0"/>
    <x v="2459"/>
    <n v="0.8"/>
    <x v="2871"/>
  </r>
  <r>
    <x v="19026"/>
    <x v="2"/>
    <n v="382.09"/>
    <n v="1"/>
    <n v="0.1"/>
    <x v="2"/>
    <x v="46"/>
    <n v="5"/>
    <x v="3"/>
    <x v="0"/>
    <x v="12627"/>
    <n v="8.59"/>
    <x v="1922"/>
  </r>
  <r>
    <x v="19027"/>
    <x v="6"/>
    <n v="246.38"/>
    <n v="1"/>
    <n v="0.3"/>
    <x v="5"/>
    <x v="339"/>
    <n v="4"/>
    <x v="4"/>
    <x v="0"/>
    <x v="12628"/>
    <n v="6.73"/>
    <x v="5176"/>
  </r>
  <r>
    <x v="19028"/>
    <x v="1"/>
    <n v="2.81"/>
    <n v="1"/>
    <n v="0"/>
    <x v="2"/>
    <x v="92"/>
    <n v="4"/>
    <x v="1"/>
    <x v="0"/>
    <x v="8961"/>
    <n v="0.64"/>
    <x v="563"/>
  </r>
  <r>
    <x v="19029"/>
    <x v="2"/>
    <n v="95.11"/>
    <n v="1"/>
    <n v="0"/>
    <x v="0"/>
    <x v="516"/>
    <n v="3"/>
    <x v="2"/>
    <x v="0"/>
    <x v="9448"/>
    <n v="7.63"/>
    <x v="4374"/>
  </r>
  <r>
    <x v="19030"/>
    <x v="2"/>
    <n v="1040.04"/>
    <n v="1"/>
    <n v="0"/>
    <x v="0"/>
    <x v="612"/>
    <n v="5"/>
    <x v="4"/>
    <x v="0"/>
    <x v="12629"/>
    <n v="8.57"/>
    <x v="7287"/>
  </r>
  <r>
    <x v="19031"/>
    <x v="4"/>
    <n v="70.53"/>
    <n v="1"/>
    <n v="0.1"/>
    <x v="3"/>
    <x v="476"/>
    <n v="5"/>
    <x v="0"/>
    <x v="1"/>
    <x v="2492"/>
    <n v="6.33"/>
    <x v="5254"/>
  </r>
  <r>
    <x v="19032"/>
    <x v="5"/>
    <n v="9.3800000000000008"/>
    <n v="1"/>
    <n v="0"/>
    <x v="4"/>
    <x v="203"/>
    <n v="5"/>
    <x v="0"/>
    <x v="0"/>
    <x v="3853"/>
    <n v="3.03"/>
    <x v="1257"/>
  </r>
  <r>
    <x v="19033"/>
    <x v="6"/>
    <n v="61.37"/>
    <n v="1"/>
    <n v="0"/>
    <x v="4"/>
    <x v="475"/>
    <n v="4"/>
    <x v="1"/>
    <x v="0"/>
    <x v="8841"/>
    <n v="4.8099999999999996"/>
    <x v="3045"/>
  </r>
  <r>
    <x v="19034"/>
    <x v="5"/>
    <n v="32.590000000000003"/>
    <n v="1"/>
    <n v="0.05"/>
    <x v="0"/>
    <x v="231"/>
    <n v="4"/>
    <x v="1"/>
    <x v="0"/>
    <x v="232"/>
    <n v="6.22"/>
    <x v="3083"/>
  </r>
  <r>
    <x v="19035"/>
    <x v="0"/>
    <n v="168.01"/>
    <n v="2"/>
    <n v="0"/>
    <x v="4"/>
    <x v="574"/>
    <n v="5"/>
    <x v="3"/>
    <x v="0"/>
    <x v="12630"/>
    <n v="8.7799999999999994"/>
    <x v="7288"/>
  </r>
  <r>
    <x v="19036"/>
    <x v="1"/>
    <n v="13.38"/>
    <n v="1"/>
    <n v="0"/>
    <x v="0"/>
    <x v="334"/>
    <n v="4"/>
    <x v="2"/>
    <x v="1"/>
    <x v="1592"/>
    <n v="3.43"/>
    <x v="951"/>
  </r>
  <r>
    <x v="19037"/>
    <x v="0"/>
    <n v="273.38"/>
    <n v="2"/>
    <n v="0"/>
    <x v="4"/>
    <x v="107"/>
    <n v="5"/>
    <x v="0"/>
    <x v="0"/>
    <x v="12631"/>
    <n v="9.89"/>
    <x v="7289"/>
  </r>
  <r>
    <x v="19038"/>
    <x v="5"/>
    <n v="9.3699999999999992"/>
    <n v="1"/>
    <n v="0"/>
    <x v="4"/>
    <x v="64"/>
    <n v="5"/>
    <x v="1"/>
    <x v="0"/>
    <x v="3363"/>
    <n v="3.41"/>
    <x v="1124"/>
  </r>
  <r>
    <x v="19039"/>
    <x v="4"/>
    <n v="16.670000000000002"/>
    <n v="1"/>
    <n v="0"/>
    <x v="1"/>
    <x v="528"/>
    <n v="6"/>
    <x v="0"/>
    <x v="0"/>
    <x v="9072"/>
    <n v="5.64"/>
    <x v="776"/>
  </r>
  <r>
    <x v="19040"/>
    <x v="4"/>
    <n v="30.92"/>
    <n v="2"/>
    <n v="0"/>
    <x v="2"/>
    <x v="341"/>
    <n v="4"/>
    <x v="0"/>
    <x v="0"/>
    <x v="4466"/>
    <n v="6.96"/>
    <x v="1446"/>
  </r>
  <r>
    <x v="19041"/>
    <x v="4"/>
    <n v="5.37"/>
    <n v="1"/>
    <n v="0"/>
    <x v="1"/>
    <x v="648"/>
    <n v="7"/>
    <x v="1"/>
    <x v="0"/>
    <x v="3626"/>
    <n v="1.83"/>
    <x v="2090"/>
  </r>
  <r>
    <x v="19042"/>
    <x v="4"/>
    <n v="39.799999999999997"/>
    <n v="1"/>
    <n v="0"/>
    <x v="0"/>
    <x v="187"/>
    <n v="5"/>
    <x v="2"/>
    <x v="0"/>
    <x v="4883"/>
    <n v="4.8499999999999996"/>
    <x v="2236"/>
  </r>
  <r>
    <x v="19043"/>
    <x v="2"/>
    <n v="197.71"/>
    <n v="1"/>
    <n v="0"/>
    <x v="2"/>
    <x v="365"/>
    <n v="6"/>
    <x v="3"/>
    <x v="0"/>
    <x v="12632"/>
    <n v="7.6"/>
    <x v="3714"/>
  </r>
  <r>
    <x v="19044"/>
    <x v="0"/>
    <n v="28.63"/>
    <n v="1"/>
    <n v="0.05"/>
    <x v="0"/>
    <x v="25"/>
    <n v="5"/>
    <x v="3"/>
    <x v="0"/>
    <x v="7507"/>
    <n v="4.68"/>
    <x v="2937"/>
  </r>
  <r>
    <x v="19045"/>
    <x v="2"/>
    <n v="727.08"/>
    <n v="1"/>
    <n v="0"/>
    <x v="1"/>
    <x v="56"/>
    <n v="5"/>
    <x v="0"/>
    <x v="0"/>
    <x v="12633"/>
    <n v="9.18"/>
    <x v="7290"/>
  </r>
  <r>
    <x v="19046"/>
    <x v="0"/>
    <n v="38.46"/>
    <n v="1"/>
    <n v="0.1"/>
    <x v="4"/>
    <x v="166"/>
    <n v="6"/>
    <x v="3"/>
    <x v="0"/>
    <x v="233"/>
    <n v="5.65"/>
    <x v="888"/>
  </r>
  <r>
    <x v="19047"/>
    <x v="2"/>
    <n v="447.82"/>
    <n v="3"/>
    <n v="0"/>
    <x v="0"/>
    <x v="705"/>
    <n v="4"/>
    <x v="4"/>
    <x v="0"/>
    <x v="12634"/>
    <n v="10.55"/>
    <x v="7291"/>
  </r>
  <r>
    <x v="19048"/>
    <x v="0"/>
    <n v="171.06"/>
    <n v="1"/>
    <n v="0.2"/>
    <x v="4"/>
    <x v="512"/>
    <n v="3"/>
    <x v="2"/>
    <x v="0"/>
    <x v="12635"/>
    <n v="9.69"/>
    <x v="44"/>
  </r>
  <r>
    <x v="19049"/>
    <x v="1"/>
    <n v="1.57"/>
    <n v="1"/>
    <n v="0"/>
    <x v="1"/>
    <x v="509"/>
    <n v="4"/>
    <x v="0"/>
    <x v="0"/>
    <x v="1493"/>
    <n v="0.94"/>
    <x v="2840"/>
  </r>
  <r>
    <x v="19050"/>
    <x v="4"/>
    <n v="32.43"/>
    <n v="2"/>
    <n v="0"/>
    <x v="1"/>
    <x v="231"/>
    <n v="4"/>
    <x v="2"/>
    <x v="0"/>
    <x v="6460"/>
    <n v="4.37"/>
    <x v="6261"/>
  </r>
  <r>
    <x v="19051"/>
    <x v="2"/>
    <n v="260.27"/>
    <n v="1"/>
    <n v="0"/>
    <x v="1"/>
    <x v="522"/>
    <n v="4"/>
    <x v="2"/>
    <x v="0"/>
    <x v="4082"/>
    <n v="10.4"/>
    <x v="3149"/>
  </r>
  <r>
    <x v="19052"/>
    <x v="4"/>
    <n v="88.64"/>
    <n v="1"/>
    <n v="0"/>
    <x v="2"/>
    <x v="89"/>
    <n v="3"/>
    <x v="2"/>
    <x v="0"/>
    <x v="12636"/>
    <n v="8.1199999999999992"/>
    <x v="1829"/>
  </r>
  <r>
    <x v="19053"/>
    <x v="5"/>
    <n v="21.26"/>
    <n v="1"/>
    <n v="0"/>
    <x v="4"/>
    <x v="147"/>
    <n v="5"/>
    <x v="0"/>
    <x v="1"/>
    <x v="12637"/>
    <n v="4.2699999999999996"/>
    <x v="1049"/>
  </r>
  <r>
    <x v="19054"/>
    <x v="4"/>
    <n v="8.2200000000000006"/>
    <n v="3"/>
    <n v="0.1"/>
    <x v="2"/>
    <x v="667"/>
    <n v="3"/>
    <x v="2"/>
    <x v="0"/>
    <x v="12638"/>
    <n v="3.72"/>
    <x v="3749"/>
  </r>
  <r>
    <x v="19055"/>
    <x v="0"/>
    <n v="88.42"/>
    <n v="1"/>
    <n v="0"/>
    <x v="2"/>
    <x v="363"/>
    <n v="3"/>
    <x v="2"/>
    <x v="0"/>
    <x v="6531"/>
    <n v="7.11"/>
    <x v="4538"/>
  </r>
  <r>
    <x v="19056"/>
    <x v="5"/>
    <n v="9.0399999999999991"/>
    <n v="1"/>
    <n v="0"/>
    <x v="4"/>
    <x v="326"/>
    <n v="4"/>
    <x v="0"/>
    <x v="0"/>
    <x v="9358"/>
    <n v="4.32"/>
    <x v="1037"/>
  </r>
  <r>
    <x v="19057"/>
    <x v="4"/>
    <n v="14.22"/>
    <n v="1"/>
    <n v="0.1"/>
    <x v="2"/>
    <x v="588"/>
    <n v="3"/>
    <x v="4"/>
    <x v="0"/>
    <x v="5319"/>
    <n v="3.02"/>
    <x v="753"/>
  </r>
  <r>
    <x v="19058"/>
    <x v="0"/>
    <n v="52.53"/>
    <n v="1"/>
    <n v="0.15"/>
    <x v="2"/>
    <x v="224"/>
    <n v="5"/>
    <x v="4"/>
    <x v="0"/>
    <x v="12639"/>
    <n v="3.99"/>
    <x v="1247"/>
  </r>
  <r>
    <x v="19059"/>
    <x v="2"/>
    <n v="646.04"/>
    <n v="4"/>
    <n v="0.15"/>
    <x v="2"/>
    <x v="545"/>
    <n v="4"/>
    <x v="0"/>
    <x v="0"/>
    <x v="12640"/>
    <n v="11"/>
    <x v="7292"/>
  </r>
  <r>
    <x v="19060"/>
    <x v="2"/>
    <n v="364.46"/>
    <n v="2"/>
    <n v="0"/>
    <x v="1"/>
    <x v="585"/>
    <n v="6"/>
    <x v="3"/>
    <x v="0"/>
    <x v="12641"/>
    <n v="10.33"/>
    <x v="4604"/>
  </r>
  <r>
    <x v="19061"/>
    <x v="4"/>
    <n v="33.11"/>
    <n v="2"/>
    <n v="0"/>
    <x v="4"/>
    <x v="485"/>
    <n v="5"/>
    <x v="1"/>
    <x v="1"/>
    <x v="12642"/>
    <n v="6.03"/>
    <x v="475"/>
  </r>
  <r>
    <x v="19062"/>
    <x v="0"/>
    <n v="177.84"/>
    <n v="1"/>
    <n v="0.05"/>
    <x v="0"/>
    <x v="186"/>
    <n v="3"/>
    <x v="2"/>
    <x v="0"/>
    <x v="12643"/>
    <n v="7.81"/>
    <x v="5903"/>
  </r>
  <r>
    <x v="19063"/>
    <x v="5"/>
    <n v="69.83"/>
    <n v="3"/>
    <n v="0.1"/>
    <x v="4"/>
    <x v="383"/>
    <n v="8"/>
    <x v="3"/>
    <x v="0"/>
    <x v="12644"/>
    <n v="10.210000000000001"/>
    <x v="6060"/>
  </r>
  <r>
    <x v="19064"/>
    <x v="4"/>
    <n v="133.80000000000001"/>
    <n v="1"/>
    <n v="0.05"/>
    <x v="2"/>
    <x v="299"/>
    <n v="4"/>
    <x v="1"/>
    <x v="0"/>
    <x v="12645"/>
    <n v="5.89"/>
    <x v="5627"/>
  </r>
  <r>
    <x v="19065"/>
    <x v="0"/>
    <n v="23.41"/>
    <n v="1"/>
    <n v="0"/>
    <x v="0"/>
    <x v="154"/>
    <n v="5"/>
    <x v="1"/>
    <x v="0"/>
    <x v="12646"/>
    <n v="5.67"/>
    <x v="1033"/>
  </r>
  <r>
    <x v="19066"/>
    <x v="4"/>
    <n v="24.86"/>
    <n v="1"/>
    <n v="0.1"/>
    <x v="2"/>
    <x v="149"/>
    <n v="4"/>
    <x v="0"/>
    <x v="0"/>
    <x v="7170"/>
    <n v="4.24"/>
    <x v="4469"/>
  </r>
  <r>
    <x v="19067"/>
    <x v="4"/>
    <n v="23.47"/>
    <n v="1"/>
    <n v="0"/>
    <x v="4"/>
    <x v="242"/>
    <n v="4"/>
    <x v="1"/>
    <x v="0"/>
    <x v="12647"/>
    <n v="5.28"/>
    <x v="3556"/>
  </r>
  <r>
    <x v="19068"/>
    <x v="0"/>
    <n v="116.27"/>
    <n v="1"/>
    <n v="0"/>
    <x v="3"/>
    <x v="368"/>
    <n v="6"/>
    <x v="3"/>
    <x v="0"/>
    <x v="12648"/>
    <n v="7.43"/>
    <x v="6381"/>
  </r>
  <r>
    <x v="19069"/>
    <x v="1"/>
    <n v="2.25"/>
    <n v="1"/>
    <n v="0.05"/>
    <x v="4"/>
    <x v="421"/>
    <n v="4"/>
    <x v="2"/>
    <x v="0"/>
    <x v="12437"/>
    <n v="3.01"/>
    <x v="1692"/>
  </r>
  <r>
    <x v="19070"/>
    <x v="2"/>
    <n v="877.92"/>
    <n v="1"/>
    <n v="0"/>
    <x v="0"/>
    <x v="583"/>
    <n v="5"/>
    <x v="0"/>
    <x v="0"/>
    <x v="12649"/>
    <n v="9.32"/>
    <x v="7293"/>
  </r>
  <r>
    <x v="19071"/>
    <x v="3"/>
    <n v="40.380000000000003"/>
    <n v="1"/>
    <n v="0"/>
    <x v="4"/>
    <x v="375"/>
    <n v="5"/>
    <x v="3"/>
    <x v="0"/>
    <x v="1184"/>
    <n v="7.77"/>
    <x v="2200"/>
  </r>
  <r>
    <x v="19072"/>
    <x v="1"/>
    <n v="2.72"/>
    <n v="1"/>
    <n v="0"/>
    <x v="2"/>
    <x v="352"/>
    <n v="7"/>
    <x v="3"/>
    <x v="0"/>
    <x v="6122"/>
    <n v="1"/>
    <x v="1333"/>
  </r>
  <r>
    <x v="19073"/>
    <x v="0"/>
    <n v="48.63"/>
    <n v="1"/>
    <n v="0.1"/>
    <x v="4"/>
    <x v="222"/>
    <n v="5"/>
    <x v="2"/>
    <x v="0"/>
    <x v="6162"/>
    <n v="7.56"/>
    <x v="2501"/>
  </r>
  <r>
    <x v="19074"/>
    <x v="6"/>
    <n v="25.18"/>
    <n v="1"/>
    <n v="0"/>
    <x v="4"/>
    <x v="289"/>
    <n v="5"/>
    <x v="3"/>
    <x v="0"/>
    <x v="7230"/>
    <n v="7.08"/>
    <x v="167"/>
  </r>
  <r>
    <x v="19075"/>
    <x v="3"/>
    <n v="18.91"/>
    <n v="1"/>
    <n v="0"/>
    <x v="5"/>
    <x v="63"/>
    <n v="7"/>
    <x v="3"/>
    <x v="0"/>
    <x v="9469"/>
    <n v="4.5999999999999996"/>
    <x v="1439"/>
  </r>
  <r>
    <x v="19076"/>
    <x v="4"/>
    <n v="113.58"/>
    <n v="1"/>
    <n v="0"/>
    <x v="4"/>
    <x v="247"/>
    <n v="4"/>
    <x v="4"/>
    <x v="0"/>
    <x v="9092"/>
    <n v="8.5500000000000007"/>
    <x v="2907"/>
  </r>
  <r>
    <x v="19077"/>
    <x v="2"/>
    <n v="386.24"/>
    <n v="1"/>
    <n v="0"/>
    <x v="0"/>
    <x v="109"/>
    <n v="4"/>
    <x v="4"/>
    <x v="0"/>
    <x v="12650"/>
    <n v="7.92"/>
    <x v="1780"/>
  </r>
  <r>
    <x v="19078"/>
    <x v="4"/>
    <n v="50.74"/>
    <n v="1"/>
    <n v="0.15"/>
    <x v="0"/>
    <x v="272"/>
    <n v="4"/>
    <x v="2"/>
    <x v="0"/>
    <x v="12651"/>
    <n v="6.65"/>
    <x v="542"/>
  </r>
  <r>
    <x v="19079"/>
    <x v="2"/>
    <n v="75.16"/>
    <n v="1"/>
    <n v="0.1"/>
    <x v="0"/>
    <x v="191"/>
    <n v="6"/>
    <x v="0"/>
    <x v="0"/>
    <x v="12652"/>
    <n v="7.58"/>
    <x v="1340"/>
  </r>
  <r>
    <x v="19080"/>
    <x v="5"/>
    <n v="48.56"/>
    <n v="1"/>
    <n v="0"/>
    <x v="2"/>
    <x v="408"/>
    <n v="8"/>
    <x v="3"/>
    <x v="0"/>
    <x v="5719"/>
    <n v="5.13"/>
    <x v="1332"/>
  </r>
  <r>
    <x v="19081"/>
    <x v="3"/>
    <n v="11.07"/>
    <n v="1"/>
    <n v="0"/>
    <x v="4"/>
    <x v="414"/>
    <n v="4"/>
    <x v="0"/>
    <x v="1"/>
    <x v="3087"/>
    <n v="4.09"/>
    <x v="1580"/>
  </r>
  <r>
    <x v="19082"/>
    <x v="5"/>
    <n v="47.31"/>
    <n v="1"/>
    <n v="0"/>
    <x v="0"/>
    <x v="658"/>
    <n v="4"/>
    <x v="2"/>
    <x v="0"/>
    <x v="12653"/>
    <n v="7.41"/>
    <x v="5799"/>
  </r>
  <r>
    <x v="19083"/>
    <x v="4"/>
    <n v="34.75"/>
    <n v="3"/>
    <n v="0"/>
    <x v="0"/>
    <x v="685"/>
    <n v="4"/>
    <x v="2"/>
    <x v="0"/>
    <x v="541"/>
    <n v="7.35"/>
    <x v="7294"/>
  </r>
  <r>
    <x v="19084"/>
    <x v="5"/>
    <n v="16.8"/>
    <n v="2"/>
    <n v="0"/>
    <x v="0"/>
    <x v="44"/>
    <n v="6"/>
    <x v="4"/>
    <x v="0"/>
    <x v="12654"/>
    <n v="5.04"/>
    <x v="179"/>
  </r>
  <r>
    <x v="19085"/>
    <x v="4"/>
    <n v="50.67"/>
    <n v="2"/>
    <n v="0.15"/>
    <x v="3"/>
    <x v="683"/>
    <n v="3"/>
    <x v="4"/>
    <x v="0"/>
    <x v="12655"/>
    <n v="6.31"/>
    <x v="7295"/>
  </r>
  <r>
    <x v="19086"/>
    <x v="2"/>
    <n v="160.63"/>
    <n v="2"/>
    <n v="0"/>
    <x v="0"/>
    <x v="317"/>
    <n v="7"/>
    <x v="3"/>
    <x v="0"/>
    <x v="12656"/>
    <n v="9.34"/>
    <x v="3356"/>
  </r>
  <r>
    <x v="19087"/>
    <x v="3"/>
    <n v="47.23"/>
    <n v="5"/>
    <n v="0.2"/>
    <x v="4"/>
    <x v="710"/>
    <n v="6"/>
    <x v="3"/>
    <x v="0"/>
    <x v="4054"/>
    <n v="8.84"/>
    <x v="2314"/>
  </r>
  <r>
    <x v="19088"/>
    <x v="1"/>
    <n v="42.85"/>
    <n v="1"/>
    <n v="0.05"/>
    <x v="4"/>
    <x v="293"/>
    <n v="6"/>
    <x v="3"/>
    <x v="0"/>
    <x v="2942"/>
    <n v="5.13"/>
    <x v="468"/>
  </r>
  <r>
    <x v="19089"/>
    <x v="0"/>
    <n v="53.89"/>
    <n v="1"/>
    <n v="0.2"/>
    <x v="2"/>
    <x v="519"/>
    <n v="5"/>
    <x v="1"/>
    <x v="0"/>
    <x v="11965"/>
    <n v="5.01"/>
    <x v="1456"/>
  </r>
  <r>
    <x v="19090"/>
    <x v="0"/>
    <n v="10.02"/>
    <n v="3"/>
    <n v="0.05"/>
    <x v="4"/>
    <x v="679"/>
    <n v="4"/>
    <x v="2"/>
    <x v="0"/>
    <x v="7530"/>
    <n v="5.57"/>
    <x v="257"/>
  </r>
  <r>
    <x v="19091"/>
    <x v="0"/>
    <n v="108.19"/>
    <n v="2"/>
    <n v="0"/>
    <x v="0"/>
    <x v="671"/>
    <n v="5"/>
    <x v="3"/>
    <x v="0"/>
    <x v="12657"/>
    <n v="7.74"/>
    <x v="7296"/>
  </r>
  <r>
    <x v="19092"/>
    <x v="0"/>
    <n v="128.31"/>
    <n v="1"/>
    <n v="0.05"/>
    <x v="0"/>
    <x v="693"/>
    <n v="7"/>
    <x v="0"/>
    <x v="1"/>
    <x v="9801"/>
    <n v="6.43"/>
    <x v="782"/>
  </r>
  <r>
    <x v="19093"/>
    <x v="4"/>
    <n v="8.23"/>
    <n v="1"/>
    <n v="0.2"/>
    <x v="0"/>
    <x v="328"/>
    <n v="5"/>
    <x v="1"/>
    <x v="0"/>
    <x v="306"/>
    <n v="2.13"/>
    <x v="452"/>
  </r>
  <r>
    <x v="19094"/>
    <x v="0"/>
    <n v="157.13"/>
    <n v="1"/>
    <n v="0"/>
    <x v="2"/>
    <x v="195"/>
    <n v="5"/>
    <x v="0"/>
    <x v="0"/>
    <x v="12658"/>
    <n v="7.38"/>
    <x v="148"/>
  </r>
  <r>
    <x v="19095"/>
    <x v="0"/>
    <n v="55.48"/>
    <n v="2"/>
    <n v="0.15"/>
    <x v="4"/>
    <x v="275"/>
    <n v="4"/>
    <x v="2"/>
    <x v="0"/>
    <x v="5923"/>
    <n v="9.06"/>
    <x v="3163"/>
  </r>
  <r>
    <x v="19096"/>
    <x v="6"/>
    <n v="323.3"/>
    <n v="1"/>
    <n v="0.3"/>
    <x v="1"/>
    <x v="155"/>
    <n v="4"/>
    <x v="0"/>
    <x v="0"/>
    <x v="12659"/>
    <n v="8.5299999999999994"/>
    <x v="7297"/>
  </r>
  <r>
    <x v="19097"/>
    <x v="2"/>
    <n v="544.19000000000005"/>
    <n v="2"/>
    <n v="0"/>
    <x v="3"/>
    <x v="60"/>
    <n v="4"/>
    <x v="4"/>
    <x v="1"/>
    <x v="12660"/>
    <n v="9.26"/>
    <x v="7298"/>
  </r>
  <r>
    <x v="19098"/>
    <x v="3"/>
    <n v="4.8499999999999996"/>
    <n v="1"/>
    <n v="0"/>
    <x v="2"/>
    <x v="178"/>
    <n v="7"/>
    <x v="1"/>
    <x v="0"/>
    <x v="8141"/>
    <n v="1.83"/>
    <x v="2278"/>
  </r>
  <r>
    <x v="19099"/>
    <x v="6"/>
    <n v="313.57"/>
    <n v="1"/>
    <n v="0"/>
    <x v="4"/>
    <x v="45"/>
    <n v="5"/>
    <x v="3"/>
    <x v="0"/>
    <x v="12661"/>
    <n v="7.2"/>
    <x v="7299"/>
  </r>
  <r>
    <x v="19100"/>
    <x v="0"/>
    <n v="43.94"/>
    <n v="4"/>
    <n v="0.15"/>
    <x v="0"/>
    <x v="517"/>
    <n v="5"/>
    <x v="4"/>
    <x v="0"/>
    <x v="9117"/>
    <n v="7.71"/>
    <x v="7300"/>
  </r>
  <r>
    <x v="19101"/>
    <x v="3"/>
    <n v="42.23"/>
    <n v="2"/>
    <n v="0.05"/>
    <x v="2"/>
    <x v="505"/>
    <n v="4"/>
    <x v="0"/>
    <x v="0"/>
    <x v="12014"/>
    <n v="6.02"/>
    <x v="7301"/>
  </r>
  <r>
    <x v="19102"/>
    <x v="6"/>
    <n v="111.36"/>
    <n v="2"/>
    <n v="0.1"/>
    <x v="4"/>
    <x v="689"/>
    <n v="5"/>
    <x v="0"/>
    <x v="0"/>
    <x v="12662"/>
    <n v="7.61"/>
    <x v="4244"/>
  </r>
  <r>
    <x v="19103"/>
    <x v="0"/>
    <n v="111.19"/>
    <n v="4"/>
    <n v="0"/>
    <x v="4"/>
    <x v="487"/>
    <n v="7"/>
    <x v="3"/>
    <x v="0"/>
    <x v="12663"/>
    <n v="8.7200000000000006"/>
    <x v="7302"/>
  </r>
  <r>
    <x v="19104"/>
    <x v="4"/>
    <n v="137.65"/>
    <n v="1"/>
    <n v="0"/>
    <x v="1"/>
    <x v="411"/>
    <n v="4"/>
    <x v="2"/>
    <x v="0"/>
    <x v="12664"/>
    <n v="7.45"/>
    <x v="7303"/>
  </r>
  <r>
    <x v="19105"/>
    <x v="5"/>
    <n v="20.309999999999999"/>
    <n v="2"/>
    <n v="0.05"/>
    <x v="2"/>
    <x v="31"/>
    <n v="4"/>
    <x v="0"/>
    <x v="0"/>
    <x v="3051"/>
    <n v="6.68"/>
    <x v="6523"/>
  </r>
  <r>
    <x v="19106"/>
    <x v="1"/>
    <n v="26.77"/>
    <n v="2"/>
    <n v="0.1"/>
    <x v="3"/>
    <x v="503"/>
    <n v="5"/>
    <x v="0"/>
    <x v="0"/>
    <x v="5454"/>
    <n v="5.51"/>
    <x v="2653"/>
  </r>
  <r>
    <x v="19107"/>
    <x v="4"/>
    <n v="91.46"/>
    <n v="1"/>
    <n v="0.05"/>
    <x v="0"/>
    <x v="336"/>
    <n v="4"/>
    <x v="0"/>
    <x v="0"/>
    <x v="12665"/>
    <n v="6.97"/>
    <x v="108"/>
  </r>
  <r>
    <x v="19108"/>
    <x v="1"/>
    <n v="15.68"/>
    <n v="1"/>
    <n v="0.05"/>
    <x v="1"/>
    <x v="568"/>
    <n v="3"/>
    <x v="2"/>
    <x v="0"/>
    <x v="2517"/>
    <n v="4.8"/>
    <x v="844"/>
  </r>
  <r>
    <x v="19109"/>
    <x v="3"/>
    <n v="19.510000000000002"/>
    <n v="4"/>
    <n v="0.05"/>
    <x v="0"/>
    <x v="342"/>
    <n v="3"/>
    <x v="2"/>
    <x v="0"/>
    <x v="10732"/>
    <n v="6.75"/>
    <x v="3523"/>
  </r>
  <r>
    <x v="19110"/>
    <x v="0"/>
    <n v="23.6"/>
    <n v="1"/>
    <n v="0"/>
    <x v="2"/>
    <x v="336"/>
    <n v="5"/>
    <x v="4"/>
    <x v="0"/>
    <x v="2901"/>
    <n v="5.68"/>
    <x v="1796"/>
  </r>
  <r>
    <x v="19111"/>
    <x v="1"/>
    <n v="3.2"/>
    <n v="1"/>
    <n v="0"/>
    <x v="2"/>
    <x v="395"/>
    <n v="4"/>
    <x v="1"/>
    <x v="0"/>
    <x v="4186"/>
    <n v="2.37"/>
    <x v="2486"/>
  </r>
  <r>
    <x v="19112"/>
    <x v="1"/>
    <n v="11.02"/>
    <n v="3"/>
    <n v="0.15"/>
    <x v="4"/>
    <x v="578"/>
    <n v="6"/>
    <x v="2"/>
    <x v="0"/>
    <x v="4372"/>
    <n v="4.84"/>
    <x v="3046"/>
  </r>
  <r>
    <x v="19113"/>
    <x v="4"/>
    <n v="24.85"/>
    <n v="2"/>
    <n v="0"/>
    <x v="0"/>
    <x v="295"/>
    <n v="4"/>
    <x v="1"/>
    <x v="0"/>
    <x v="7310"/>
    <n v="4.3"/>
    <x v="2053"/>
  </r>
  <r>
    <x v="19114"/>
    <x v="4"/>
    <n v="16.46"/>
    <n v="1"/>
    <n v="0"/>
    <x v="0"/>
    <x v="285"/>
    <n v="4"/>
    <x v="0"/>
    <x v="0"/>
    <x v="2794"/>
    <n v="3.84"/>
    <x v="2673"/>
  </r>
  <r>
    <x v="19115"/>
    <x v="5"/>
    <n v="69.14"/>
    <n v="1"/>
    <n v="0"/>
    <x v="2"/>
    <x v="468"/>
    <n v="6"/>
    <x v="0"/>
    <x v="0"/>
    <x v="6109"/>
    <n v="5.7"/>
    <x v="88"/>
  </r>
  <r>
    <x v="19116"/>
    <x v="0"/>
    <n v="267.57"/>
    <n v="5"/>
    <n v="0"/>
    <x v="5"/>
    <x v="274"/>
    <n v="7"/>
    <x v="0"/>
    <x v="0"/>
    <x v="12666"/>
    <n v="11.65"/>
    <x v="7304"/>
  </r>
  <r>
    <x v="19117"/>
    <x v="4"/>
    <n v="32.659999999999997"/>
    <n v="1"/>
    <n v="0"/>
    <x v="0"/>
    <x v="610"/>
    <n v="5"/>
    <x v="3"/>
    <x v="0"/>
    <x v="12667"/>
    <n v="6.1"/>
    <x v="104"/>
  </r>
  <r>
    <x v="19118"/>
    <x v="1"/>
    <n v="27.97"/>
    <n v="1"/>
    <n v="0"/>
    <x v="0"/>
    <x v="328"/>
    <n v="4"/>
    <x v="2"/>
    <x v="0"/>
    <x v="11906"/>
    <n v="5.38"/>
    <x v="901"/>
  </r>
  <r>
    <x v="19119"/>
    <x v="4"/>
    <n v="8.01"/>
    <n v="1"/>
    <n v="0.1"/>
    <x v="4"/>
    <x v="187"/>
    <n v="3"/>
    <x v="4"/>
    <x v="0"/>
    <x v="2634"/>
    <n v="3.7"/>
    <x v="5234"/>
  </r>
  <r>
    <x v="19120"/>
    <x v="3"/>
    <n v="5.56"/>
    <n v="1"/>
    <n v="0.3"/>
    <x v="0"/>
    <x v="563"/>
    <n v="5"/>
    <x v="3"/>
    <x v="0"/>
    <x v="9859"/>
    <n v="1.02"/>
    <x v="2010"/>
  </r>
  <r>
    <x v="19121"/>
    <x v="0"/>
    <n v="399.37"/>
    <n v="1"/>
    <n v="0"/>
    <x v="3"/>
    <x v="215"/>
    <n v="5"/>
    <x v="1"/>
    <x v="0"/>
    <x v="12668"/>
    <n v="7.76"/>
    <x v="7305"/>
  </r>
  <r>
    <x v="19122"/>
    <x v="0"/>
    <n v="163.69999999999999"/>
    <n v="2"/>
    <n v="0"/>
    <x v="5"/>
    <x v="428"/>
    <n v="3"/>
    <x v="4"/>
    <x v="0"/>
    <x v="5855"/>
    <n v="7.67"/>
    <x v="7306"/>
  </r>
  <r>
    <x v="19123"/>
    <x v="2"/>
    <n v="519.70000000000005"/>
    <n v="1"/>
    <n v="0.15"/>
    <x v="0"/>
    <x v="341"/>
    <n v="4"/>
    <x v="2"/>
    <x v="0"/>
    <x v="12669"/>
    <n v="8.76"/>
    <x v="7307"/>
  </r>
  <r>
    <x v="19124"/>
    <x v="4"/>
    <n v="92.96"/>
    <n v="1"/>
    <n v="0.15"/>
    <x v="0"/>
    <x v="560"/>
    <n v="6"/>
    <x v="2"/>
    <x v="1"/>
    <x v="12670"/>
    <n v="7"/>
    <x v="4498"/>
  </r>
  <r>
    <x v="19125"/>
    <x v="2"/>
    <n v="67.78"/>
    <n v="1"/>
    <n v="0.2"/>
    <x v="4"/>
    <x v="202"/>
    <n v="3"/>
    <x v="4"/>
    <x v="0"/>
    <x v="12671"/>
    <n v="5.74"/>
    <x v="1283"/>
  </r>
  <r>
    <x v="19126"/>
    <x v="6"/>
    <n v="134.41"/>
    <n v="2"/>
    <n v="0.1"/>
    <x v="0"/>
    <x v="587"/>
    <n v="5"/>
    <x v="0"/>
    <x v="0"/>
    <x v="12672"/>
    <n v="8.4600000000000009"/>
    <x v="7308"/>
  </r>
  <r>
    <x v="19127"/>
    <x v="6"/>
    <n v="53.39"/>
    <n v="1"/>
    <n v="0"/>
    <x v="4"/>
    <x v="532"/>
    <n v="3"/>
    <x v="2"/>
    <x v="0"/>
    <x v="5489"/>
    <n v="5.45"/>
    <x v="3500"/>
  </r>
  <r>
    <x v="19128"/>
    <x v="5"/>
    <n v="35.51"/>
    <n v="1"/>
    <n v="0.05"/>
    <x v="0"/>
    <x v="138"/>
    <n v="4"/>
    <x v="1"/>
    <x v="0"/>
    <x v="6972"/>
    <n v="4.7"/>
    <x v="4655"/>
  </r>
  <r>
    <x v="19129"/>
    <x v="6"/>
    <n v="58.23"/>
    <n v="2"/>
    <n v="0"/>
    <x v="0"/>
    <x v="46"/>
    <n v="6"/>
    <x v="1"/>
    <x v="0"/>
    <x v="12673"/>
    <n v="7.81"/>
    <x v="4262"/>
  </r>
  <r>
    <x v="19130"/>
    <x v="2"/>
    <n v="524.29"/>
    <n v="3"/>
    <n v="0"/>
    <x v="2"/>
    <x v="480"/>
    <n v="5"/>
    <x v="1"/>
    <x v="0"/>
    <x v="12674"/>
    <n v="10.57"/>
    <x v="7309"/>
  </r>
  <r>
    <x v="19131"/>
    <x v="1"/>
    <n v="31.49"/>
    <n v="3"/>
    <n v="0"/>
    <x v="0"/>
    <x v="220"/>
    <n v="5"/>
    <x v="1"/>
    <x v="0"/>
    <x v="12675"/>
    <n v="6.65"/>
    <x v="239"/>
  </r>
  <r>
    <x v="19132"/>
    <x v="4"/>
    <n v="25.38"/>
    <n v="1"/>
    <n v="0.15"/>
    <x v="0"/>
    <x v="349"/>
    <n v="6"/>
    <x v="0"/>
    <x v="0"/>
    <x v="5118"/>
    <n v="4.4800000000000004"/>
    <x v="6300"/>
  </r>
  <r>
    <x v="19133"/>
    <x v="4"/>
    <n v="36.159999999999997"/>
    <n v="1"/>
    <n v="0"/>
    <x v="0"/>
    <x v="361"/>
    <n v="5"/>
    <x v="1"/>
    <x v="0"/>
    <x v="4295"/>
    <n v="4.1900000000000004"/>
    <x v="1629"/>
  </r>
  <r>
    <x v="19134"/>
    <x v="6"/>
    <n v="85.81"/>
    <n v="1"/>
    <n v="0"/>
    <x v="4"/>
    <x v="570"/>
    <n v="5"/>
    <x v="3"/>
    <x v="1"/>
    <x v="12676"/>
    <n v="6.63"/>
    <x v="423"/>
  </r>
  <r>
    <x v="19135"/>
    <x v="2"/>
    <n v="428.38"/>
    <n v="1"/>
    <n v="0"/>
    <x v="0"/>
    <x v="588"/>
    <n v="4"/>
    <x v="0"/>
    <x v="0"/>
    <x v="273"/>
    <n v="8.9700000000000006"/>
    <x v="4778"/>
  </r>
  <r>
    <x v="19136"/>
    <x v="2"/>
    <n v="654.04"/>
    <n v="2"/>
    <n v="0"/>
    <x v="4"/>
    <x v="146"/>
    <n v="6"/>
    <x v="3"/>
    <x v="1"/>
    <x v="12677"/>
    <n v="10.18"/>
    <x v="7310"/>
  </r>
  <r>
    <x v="19137"/>
    <x v="5"/>
    <n v="6.65"/>
    <n v="2"/>
    <n v="0"/>
    <x v="0"/>
    <x v="283"/>
    <n v="5"/>
    <x v="1"/>
    <x v="0"/>
    <x v="2291"/>
    <n v="4.34"/>
    <x v="570"/>
  </r>
  <r>
    <x v="19138"/>
    <x v="4"/>
    <n v="148.18"/>
    <n v="1"/>
    <n v="0"/>
    <x v="4"/>
    <x v="30"/>
    <n v="7"/>
    <x v="1"/>
    <x v="0"/>
    <x v="7970"/>
    <n v="7.37"/>
    <x v="7311"/>
  </r>
  <r>
    <x v="19139"/>
    <x v="6"/>
    <n v="161.41999999999999"/>
    <n v="2"/>
    <n v="0.1"/>
    <x v="1"/>
    <x v="687"/>
    <n v="4"/>
    <x v="0"/>
    <x v="0"/>
    <x v="12678"/>
    <n v="7.91"/>
    <x v="7312"/>
  </r>
  <r>
    <x v="19140"/>
    <x v="5"/>
    <n v="4.96"/>
    <n v="1"/>
    <n v="0"/>
    <x v="2"/>
    <x v="240"/>
    <n v="7"/>
    <x v="0"/>
    <x v="0"/>
    <x v="1677"/>
    <n v="2.74"/>
    <x v="1468"/>
  </r>
  <r>
    <x v="19141"/>
    <x v="1"/>
    <n v="6.39"/>
    <n v="1"/>
    <n v="0"/>
    <x v="1"/>
    <x v="698"/>
    <n v="5"/>
    <x v="2"/>
    <x v="0"/>
    <x v="3410"/>
    <n v="2.69"/>
    <x v="608"/>
  </r>
  <r>
    <x v="19142"/>
    <x v="4"/>
    <n v="19.23"/>
    <n v="1"/>
    <n v="0.1"/>
    <x v="0"/>
    <x v="601"/>
    <n v="5"/>
    <x v="0"/>
    <x v="0"/>
    <x v="5419"/>
    <n v="4.1500000000000004"/>
    <x v="1249"/>
  </r>
  <r>
    <x v="19143"/>
    <x v="2"/>
    <n v="106.29"/>
    <n v="1"/>
    <n v="0.15"/>
    <x v="1"/>
    <x v="54"/>
    <n v="6"/>
    <x v="1"/>
    <x v="0"/>
    <x v="12679"/>
    <n v="6.98"/>
    <x v="72"/>
  </r>
  <r>
    <x v="19144"/>
    <x v="6"/>
    <n v="111.76"/>
    <n v="2"/>
    <n v="0"/>
    <x v="0"/>
    <x v="122"/>
    <n v="7"/>
    <x v="0"/>
    <x v="0"/>
    <x v="12680"/>
    <n v="10.14"/>
    <x v="7313"/>
  </r>
  <r>
    <x v="19145"/>
    <x v="4"/>
    <n v="8.35"/>
    <n v="1"/>
    <n v="0.05"/>
    <x v="4"/>
    <x v="712"/>
    <n v="4"/>
    <x v="2"/>
    <x v="0"/>
    <x v="5534"/>
    <n v="4.28"/>
    <x v="1832"/>
  </r>
  <r>
    <x v="19146"/>
    <x v="3"/>
    <n v="25.37"/>
    <n v="1"/>
    <n v="0.05"/>
    <x v="1"/>
    <x v="671"/>
    <n v="5"/>
    <x v="3"/>
    <x v="0"/>
    <x v="12681"/>
    <n v="3.08"/>
    <x v="1911"/>
  </r>
  <r>
    <x v="19147"/>
    <x v="3"/>
    <n v="46.09"/>
    <n v="1"/>
    <n v="0.2"/>
    <x v="4"/>
    <x v="248"/>
    <n v="3"/>
    <x v="4"/>
    <x v="0"/>
    <x v="5904"/>
    <n v="5.77"/>
    <x v="4047"/>
  </r>
  <r>
    <x v="19148"/>
    <x v="3"/>
    <n v="14.01"/>
    <n v="1"/>
    <n v="0"/>
    <x v="0"/>
    <x v="514"/>
    <n v="3"/>
    <x v="2"/>
    <x v="0"/>
    <x v="1004"/>
    <n v="5.95"/>
    <x v="2278"/>
  </r>
  <r>
    <x v="19149"/>
    <x v="6"/>
    <n v="76.150000000000006"/>
    <n v="3"/>
    <n v="0.1"/>
    <x v="0"/>
    <x v="534"/>
    <n v="5"/>
    <x v="0"/>
    <x v="0"/>
    <x v="12682"/>
    <n v="8.2899999999999991"/>
    <x v="7314"/>
  </r>
  <r>
    <x v="19150"/>
    <x v="5"/>
    <n v="5.0599999999999996"/>
    <n v="1"/>
    <n v="0.05"/>
    <x v="0"/>
    <x v="128"/>
    <n v="3"/>
    <x v="4"/>
    <x v="0"/>
    <x v="2768"/>
    <n v="2.36"/>
    <x v="162"/>
  </r>
  <r>
    <x v="19151"/>
    <x v="4"/>
    <n v="67.66"/>
    <n v="1"/>
    <n v="0"/>
    <x v="0"/>
    <x v="719"/>
    <n v="3"/>
    <x v="4"/>
    <x v="0"/>
    <x v="5141"/>
    <n v="4.96"/>
    <x v="6435"/>
  </r>
  <r>
    <x v="19152"/>
    <x v="3"/>
    <n v="61.66"/>
    <n v="1"/>
    <n v="0"/>
    <x v="0"/>
    <x v="618"/>
    <n v="7"/>
    <x v="2"/>
    <x v="0"/>
    <x v="1848"/>
    <n v="7.08"/>
    <x v="7315"/>
  </r>
  <r>
    <x v="19153"/>
    <x v="4"/>
    <n v="69.88"/>
    <n v="1"/>
    <n v="0"/>
    <x v="0"/>
    <x v="126"/>
    <n v="3"/>
    <x v="2"/>
    <x v="0"/>
    <x v="8096"/>
    <n v="5.35"/>
    <x v="423"/>
  </r>
  <r>
    <x v="19154"/>
    <x v="4"/>
    <n v="11.45"/>
    <n v="4"/>
    <n v="0"/>
    <x v="0"/>
    <x v="307"/>
    <n v="5"/>
    <x v="1"/>
    <x v="0"/>
    <x v="1161"/>
    <n v="7.02"/>
    <x v="1030"/>
  </r>
  <r>
    <x v="19155"/>
    <x v="2"/>
    <n v="187.74"/>
    <n v="1"/>
    <n v="0.05"/>
    <x v="3"/>
    <x v="10"/>
    <n v="6"/>
    <x v="0"/>
    <x v="0"/>
    <x v="12683"/>
    <n v="10.01"/>
    <x v="2393"/>
  </r>
  <r>
    <x v="19156"/>
    <x v="3"/>
    <n v="7.66"/>
    <n v="1"/>
    <n v="0.15"/>
    <x v="3"/>
    <x v="344"/>
    <n v="5"/>
    <x v="0"/>
    <x v="0"/>
    <x v="10024"/>
    <n v="1.21"/>
    <x v="1331"/>
  </r>
  <r>
    <x v="19157"/>
    <x v="1"/>
    <n v="12.72"/>
    <n v="1"/>
    <n v="0"/>
    <x v="3"/>
    <x v="246"/>
    <n v="3"/>
    <x v="2"/>
    <x v="0"/>
    <x v="4445"/>
    <n v="1.98"/>
    <x v="979"/>
  </r>
  <r>
    <x v="19158"/>
    <x v="5"/>
    <n v="27.21"/>
    <n v="1"/>
    <n v="0.05"/>
    <x v="0"/>
    <x v="628"/>
    <n v="5"/>
    <x v="3"/>
    <x v="0"/>
    <x v="3711"/>
    <n v="5.74"/>
    <x v="874"/>
  </r>
  <r>
    <x v="19159"/>
    <x v="4"/>
    <n v="186.99"/>
    <n v="1"/>
    <n v="0.05"/>
    <x v="0"/>
    <x v="304"/>
    <n v="7"/>
    <x v="3"/>
    <x v="0"/>
    <x v="12684"/>
    <n v="7.76"/>
    <x v="7316"/>
  </r>
  <r>
    <x v="19160"/>
    <x v="6"/>
    <n v="78.73"/>
    <n v="2"/>
    <n v="0"/>
    <x v="0"/>
    <x v="446"/>
    <n v="4"/>
    <x v="2"/>
    <x v="0"/>
    <x v="12685"/>
    <n v="7.57"/>
    <x v="4760"/>
  </r>
  <r>
    <x v="19161"/>
    <x v="4"/>
    <n v="54.86"/>
    <n v="1"/>
    <n v="0"/>
    <x v="0"/>
    <x v="729"/>
    <n v="4"/>
    <x v="4"/>
    <x v="0"/>
    <x v="5185"/>
    <n v="5.78"/>
    <x v="3127"/>
  </r>
  <r>
    <x v="19162"/>
    <x v="6"/>
    <n v="21.08"/>
    <n v="1"/>
    <n v="0.1"/>
    <x v="1"/>
    <x v="641"/>
    <n v="4"/>
    <x v="0"/>
    <x v="0"/>
    <x v="12686"/>
    <n v="4.57"/>
    <x v="491"/>
  </r>
  <r>
    <x v="19163"/>
    <x v="5"/>
    <n v="5.32"/>
    <n v="1"/>
    <n v="0.1"/>
    <x v="1"/>
    <x v="292"/>
    <n v="6"/>
    <x v="3"/>
    <x v="0"/>
    <x v="726"/>
    <n v="3.84"/>
    <x v="226"/>
  </r>
  <r>
    <x v="19164"/>
    <x v="4"/>
    <n v="17.96"/>
    <n v="1"/>
    <n v="0"/>
    <x v="0"/>
    <x v="521"/>
    <n v="6"/>
    <x v="3"/>
    <x v="0"/>
    <x v="4552"/>
    <n v="4.4000000000000004"/>
    <x v="1034"/>
  </r>
  <r>
    <x v="19165"/>
    <x v="2"/>
    <n v="68.16"/>
    <n v="1"/>
    <n v="0"/>
    <x v="2"/>
    <x v="245"/>
    <n v="4"/>
    <x v="1"/>
    <x v="0"/>
    <x v="12687"/>
    <n v="4.2300000000000004"/>
    <x v="5382"/>
  </r>
  <r>
    <x v="19166"/>
    <x v="4"/>
    <n v="30.79"/>
    <n v="1"/>
    <n v="0.15"/>
    <x v="0"/>
    <x v="362"/>
    <n v="4"/>
    <x v="2"/>
    <x v="1"/>
    <x v="798"/>
    <n v="4.3099999999999996"/>
    <x v="1861"/>
  </r>
  <r>
    <x v="19167"/>
    <x v="4"/>
    <n v="153.47"/>
    <n v="4"/>
    <n v="0.2"/>
    <x v="0"/>
    <x v="367"/>
    <n v="5"/>
    <x v="1"/>
    <x v="0"/>
    <x v="12688"/>
    <n v="9.33"/>
    <x v="7317"/>
  </r>
  <r>
    <x v="19168"/>
    <x v="3"/>
    <n v="28.93"/>
    <n v="1"/>
    <n v="0.1"/>
    <x v="1"/>
    <x v="418"/>
    <n v="7"/>
    <x v="0"/>
    <x v="0"/>
    <x v="1636"/>
    <n v="4.95"/>
    <x v="3798"/>
  </r>
  <r>
    <x v="19169"/>
    <x v="4"/>
    <n v="33.159999999999997"/>
    <n v="1"/>
    <n v="0"/>
    <x v="0"/>
    <x v="174"/>
    <n v="6"/>
    <x v="3"/>
    <x v="0"/>
    <x v="12689"/>
    <n v="6.06"/>
    <x v="2904"/>
  </r>
  <r>
    <x v="19170"/>
    <x v="2"/>
    <n v="271.32"/>
    <n v="1"/>
    <n v="0"/>
    <x v="4"/>
    <x v="132"/>
    <n v="6"/>
    <x v="3"/>
    <x v="0"/>
    <x v="12690"/>
    <n v="8.51"/>
    <x v="2726"/>
  </r>
  <r>
    <x v="19171"/>
    <x v="3"/>
    <n v="6.88"/>
    <n v="3"/>
    <n v="0.15"/>
    <x v="4"/>
    <x v="556"/>
    <n v="5"/>
    <x v="0"/>
    <x v="0"/>
    <x v="4985"/>
    <n v="2.56"/>
    <x v="104"/>
  </r>
  <r>
    <x v="19172"/>
    <x v="5"/>
    <n v="4"/>
    <n v="1"/>
    <n v="0.05"/>
    <x v="0"/>
    <x v="523"/>
    <n v="5"/>
    <x v="0"/>
    <x v="0"/>
    <x v="3452"/>
    <n v="0.06"/>
    <x v="753"/>
  </r>
  <r>
    <x v="19173"/>
    <x v="0"/>
    <n v="49.47"/>
    <n v="1"/>
    <n v="0.1"/>
    <x v="0"/>
    <x v="202"/>
    <n v="7"/>
    <x v="3"/>
    <x v="0"/>
    <x v="12691"/>
    <n v="7.11"/>
    <x v="2746"/>
  </r>
  <r>
    <x v="19174"/>
    <x v="0"/>
    <n v="58.19"/>
    <n v="1"/>
    <n v="0"/>
    <x v="2"/>
    <x v="607"/>
    <n v="5"/>
    <x v="0"/>
    <x v="0"/>
    <x v="8133"/>
    <n v="5.43"/>
    <x v="3173"/>
  </r>
  <r>
    <x v="19175"/>
    <x v="2"/>
    <n v="92.6"/>
    <n v="5"/>
    <n v="0.05"/>
    <x v="0"/>
    <x v="368"/>
    <n v="5"/>
    <x v="3"/>
    <x v="0"/>
    <x v="12692"/>
    <n v="10.14"/>
    <x v="7318"/>
  </r>
  <r>
    <x v="19176"/>
    <x v="0"/>
    <n v="164.8"/>
    <n v="1"/>
    <n v="0.15"/>
    <x v="2"/>
    <x v="677"/>
    <n v="5"/>
    <x v="3"/>
    <x v="0"/>
    <x v="6174"/>
    <n v="6.68"/>
    <x v="3211"/>
  </r>
  <r>
    <x v="19177"/>
    <x v="4"/>
    <n v="131.16999999999999"/>
    <n v="1"/>
    <n v="0"/>
    <x v="4"/>
    <x v="654"/>
    <n v="8"/>
    <x v="3"/>
    <x v="0"/>
    <x v="12693"/>
    <n v="7.64"/>
    <x v="6406"/>
  </r>
  <r>
    <x v="19178"/>
    <x v="1"/>
    <n v="3.52"/>
    <n v="1"/>
    <n v="0.2"/>
    <x v="5"/>
    <x v="617"/>
    <n v="9"/>
    <x v="3"/>
    <x v="0"/>
    <x v="11018"/>
    <n v="2.04"/>
    <x v="215"/>
  </r>
  <r>
    <x v="19179"/>
    <x v="2"/>
    <n v="641.80999999999995"/>
    <n v="1"/>
    <n v="0.05"/>
    <x v="0"/>
    <x v="328"/>
    <n v="5"/>
    <x v="1"/>
    <x v="0"/>
    <x v="12694"/>
    <n v="8.61"/>
    <x v="7319"/>
  </r>
  <r>
    <x v="19180"/>
    <x v="4"/>
    <n v="22.42"/>
    <n v="1"/>
    <n v="0"/>
    <x v="0"/>
    <x v="3"/>
    <n v="7"/>
    <x v="3"/>
    <x v="0"/>
    <x v="11219"/>
    <n v="4.87"/>
    <x v="1230"/>
  </r>
  <r>
    <x v="19181"/>
    <x v="2"/>
    <n v="353.45"/>
    <n v="3"/>
    <n v="0.05"/>
    <x v="0"/>
    <x v="54"/>
    <n v="4"/>
    <x v="0"/>
    <x v="0"/>
    <x v="12695"/>
    <n v="11.89"/>
    <x v="7320"/>
  </r>
  <r>
    <x v="19182"/>
    <x v="5"/>
    <n v="3.83"/>
    <n v="1"/>
    <n v="0.05"/>
    <x v="0"/>
    <x v="276"/>
    <n v="4"/>
    <x v="2"/>
    <x v="0"/>
    <x v="8218"/>
    <n v="1.41"/>
    <x v="2090"/>
  </r>
  <r>
    <x v="19183"/>
    <x v="0"/>
    <n v="46.01"/>
    <n v="1"/>
    <n v="0.05"/>
    <x v="1"/>
    <x v="549"/>
    <n v="4"/>
    <x v="0"/>
    <x v="0"/>
    <x v="2212"/>
    <n v="5.22"/>
    <x v="3799"/>
  </r>
  <r>
    <x v="19184"/>
    <x v="5"/>
    <n v="5.38"/>
    <n v="1"/>
    <n v="0.05"/>
    <x v="1"/>
    <x v="482"/>
    <n v="3"/>
    <x v="4"/>
    <x v="0"/>
    <x v="1034"/>
    <n v="1.23"/>
    <x v="1901"/>
  </r>
  <r>
    <x v="19185"/>
    <x v="6"/>
    <n v="27.29"/>
    <n v="1"/>
    <n v="0"/>
    <x v="2"/>
    <x v="485"/>
    <n v="6"/>
    <x v="3"/>
    <x v="0"/>
    <x v="12696"/>
    <n v="5.8"/>
    <x v="3085"/>
  </r>
  <r>
    <x v="19186"/>
    <x v="1"/>
    <n v="36.68"/>
    <n v="1"/>
    <n v="0"/>
    <x v="1"/>
    <x v="524"/>
    <n v="6"/>
    <x v="2"/>
    <x v="0"/>
    <x v="5219"/>
    <n v="6.52"/>
    <x v="171"/>
  </r>
  <r>
    <x v="19187"/>
    <x v="2"/>
    <n v="197"/>
    <n v="2"/>
    <n v="0"/>
    <x v="0"/>
    <x v="700"/>
    <n v="4"/>
    <x v="1"/>
    <x v="0"/>
    <x v="12697"/>
    <n v="8.84"/>
    <x v="1789"/>
  </r>
  <r>
    <x v="19188"/>
    <x v="4"/>
    <n v="15.73"/>
    <n v="1"/>
    <n v="0"/>
    <x v="4"/>
    <x v="531"/>
    <n v="4"/>
    <x v="0"/>
    <x v="0"/>
    <x v="4523"/>
    <n v="2.84"/>
    <x v="1413"/>
  </r>
  <r>
    <x v="19189"/>
    <x v="6"/>
    <n v="28.48"/>
    <n v="1"/>
    <n v="0.05"/>
    <x v="4"/>
    <x v="348"/>
    <n v="3"/>
    <x v="4"/>
    <x v="0"/>
    <x v="6071"/>
    <n v="4.3"/>
    <x v="6562"/>
  </r>
  <r>
    <x v="19190"/>
    <x v="3"/>
    <n v="30.38"/>
    <n v="1"/>
    <n v="0.05"/>
    <x v="0"/>
    <x v="470"/>
    <n v="6"/>
    <x v="3"/>
    <x v="0"/>
    <x v="10822"/>
    <n v="4.93"/>
    <x v="4587"/>
  </r>
  <r>
    <x v="19191"/>
    <x v="6"/>
    <n v="134.65"/>
    <n v="1"/>
    <n v="0.3"/>
    <x v="0"/>
    <x v="116"/>
    <n v="3"/>
    <x v="2"/>
    <x v="1"/>
    <x v="12698"/>
    <n v="5.51"/>
    <x v="4196"/>
  </r>
  <r>
    <x v="19192"/>
    <x v="3"/>
    <n v="98.55"/>
    <n v="1"/>
    <n v="0.1"/>
    <x v="0"/>
    <x v="138"/>
    <n v="5"/>
    <x v="1"/>
    <x v="0"/>
    <x v="12699"/>
    <n v="8.06"/>
    <x v="5647"/>
  </r>
  <r>
    <x v="19193"/>
    <x v="3"/>
    <n v="27.1"/>
    <n v="1"/>
    <n v="0"/>
    <x v="5"/>
    <x v="600"/>
    <n v="6"/>
    <x v="3"/>
    <x v="0"/>
    <x v="10956"/>
    <n v="6.39"/>
    <x v="6468"/>
  </r>
  <r>
    <x v="19194"/>
    <x v="1"/>
    <n v="9.08"/>
    <n v="1"/>
    <n v="0.1"/>
    <x v="3"/>
    <x v="321"/>
    <n v="5"/>
    <x v="3"/>
    <x v="0"/>
    <x v="3333"/>
    <n v="4.83"/>
    <x v="729"/>
  </r>
  <r>
    <x v="19195"/>
    <x v="1"/>
    <n v="4.34"/>
    <n v="2"/>
    <n v="0"/>
    <x v="1"/>
    <x v="662"/>
    <n v="6"/>
    <x v="0"/>
    <x v="0"/>
    <x v="487"/>
    <n v="1.9"/>
    <x v="4347"/>
  </r>
  <r>
    <x v="19196"/>
    <x v="2"/>
    <n v="63.04"/>
    <n v="1"/>
    <n v="0"/>
    <x v="4"/>
    <x v="555"/>
    <n v="3"/>
    <x v="2"/>
    <x v="0"/>
    <x v="12700"/>
    <n v="6.09"/>
    <x v="415"/>
  </r>
  <r>
    <x v="19197"/>
    <x v="0"/>
    <n v="290.02999999999997"/>
    <n v="1"/>
    <n v="0"/>
    <x v="4"/>
    <x v="202"/>
    <n v="5"/>
    <x v="3"/>
    <x v="0"/>
    <x v="12701"/>
    <n v="7.07"/>
    <x v="7321"/>
  </r>
  <r>
    <x v="19198"/>
    <x v="0"/>
    <n v="214.77"/>
    <n v="1"/>
    <n v="0.05"/>
    <x v="0"/>
    <x v="257"/>
    <n v="6"/>
    <x v="3"/>
    <x v="0"/>
    <x v="12702"/>
    <n v="8.49"/>
    <x v="7322"/>
  </r>
  <r>
    <x v="19199"/>
    <x v="4"/>
    <n v="83.2"/>
    <n v="1"/>
    <n v="0.1"/>
    <x v="0"/>
    <x v="44"/>
    <n v="5"/>
    <x v="2"/>
    <x v="0"/>
    <x v="8153"/>
    <n v="5.98"/>
    <x v="1025"/>
  </r>
  <r>
    <x v="19200"/>
    <x v="2"/>
    <n v="176.32"/>
    <n v="1"/>
    <n v="0"/>
    <x v="4"/>
    <x v="462"/>
    <n v="4"/>
    <x v="4"/>
    <x v="0"/>
    <x v="12703"/>
    <n v="7.51"/>
    <x v="1988"/>
  </r>
  <r>
    <x v="19201"/>
    <x v="0"/>
    <n v="68.27"/>
    <n v="1"/>
    <n v="0.15"/>
    <x v="0"/>
    <x v="171"/>
    <n v="3"/>
    <x v="2"/>
    <x v="0"/>
    <x v="7377"/>
    <n v="5.22"/>
    <x v="2354"/>
  </r>
  <r>
    <x v="19202"/>
    <x v="1"/>
    <n v="21.16"/>
    <n v="1"/>
    <n v="0.1"/>
    <x v="5"/>
    <x v="447"/>
    <n v="7"/>
    <x v="3"/>
    <x v="1"/>
    <x v="6809"/>
    <n v="4.1399999999999997"/>
    <x v="1"/>
  </r>
  <r>
    <x v="19203"/>
    <x v="2"/>
    <n v="428.09"/>
    <n v="2"/>
    <n v="0"/>
    <x v="5"/>
    <x v="436"/>
    <n v="5"/>
    <x v="3"/>
    <x v="0"/>
    <x v="12704"/>
    <n v="8.84"/>
    <x v="7323"/>
  </r>
  <r>
    <x v="19204"/>
    <x v="5"/>
    <n v="22.62"/>
    <n v="3"/>
    <n v="0"/>
    <x v="0"/>
    <x v="129"/>
    <n v="5"/>
    <x v="3"/>
    <x v="0"/>
    <x v="12705"/>
    <n v="6.5"/>
    <x v="7324"/>
  </r>
  <r>
    <x v="19205"/>
    <x v="4"/>
    <n v="44.78"/>
    <n v="1"/>
    <n v="0.15"/>
    <x v="4"/>
    <x v="499"/>
    <n v="3"/>
    <x v="2"/>
    <x v="1"/>
    <x v="12706"/>
    <n v="5.97"/>
    <x v="6922"/>
  </r>
  <r>
    <x v="19206"/>
    <x v="3"/>
    <n v="14.26"/>
    <n v="1"/>
    <n v="0.1"/>
    <x v="0"/>
    <x v="444"/>
    <n v="5"/>
    <x v="3"/>
    <x v="0"/>
    <x v="360"/>
    <n v="3.59"/>
    <x v="5131"/>
  </r>
  <r>
    <x v="19207"/>
    <x v="0"/>
    <n v="188"/>
    <n v="1"/>
    <n v="0.1"/>
    <x v="0"/>
    <x v="99"/>
    <n v="4"/>
    <x v="0"/>
    <x v="0"/>
    <x v="12707"/>
    <n v="7.51"/>
    <x v="7325"/>
  </r>
  <r>
    <x v="19208"/>
    <x v="4"/>
    <n v="27.01"/>
    <n v="1"/>
    <n v="0"/>
    <x v="4"/>
    <x v="455"/>
    <n v="4"/>
    <x v="4"/>
    <x v="0"/>
    <x v="3163"/>
    <n v="4.16"/>
    <x v="1190"/>
  </r>
  <r>
    <x v="19209"/>
    <x v="5"/>
    <n v="28.1"/>
    <n v="1"/>
    <n v="0.1"/>
    <x v="0"/>
    <x v="43"/>
    <n v="5"/>
    <x v="3"/>
    <x v="0"/>
    <x v="12708"/>
    <n v="5.1100000000000003"/>
    <x v="1052"/>
  </r>
  <r>
    <x v="19210"/>
    <x v="1"/>
    <n v="3.78"/>
    <n v="1"/>
    <n v="0"/>
    <x v="0"/>
    <x v="543"/>
    <n v="5"/>
    <x v="3"/>
    <x v="0"/>
    <x v="8134"/>
    <n v="3.49"/>
    <x v="4318"/>
  </r>
  <r>
    <x v="19211"/>
    <x v="0"/>
    <n v="127.54"/>
    <n v="1"/>
    <n v="0.2"/>
    <x v="0"/>
    <x v="170"/>
    <n v="6"/>
    <x v="1"/>
    <x v="1"/>
    <x v="804"/>
    <n v="7.26"/>
    <x v="5737"/>
  </r>
  <r>
    <x v="19212"/>
    <x v="6"/>
    <n v="53.47"/>
    <n v="2"/>
    <n v="0"/>
    <x v="1"/>
    <x v="657"/>
    <n v="4"/>
    <x v="2"/>
    <x v="0"/>
    <x v="12709"/>
    <n v="8.2899999999999991"/>
    <x v="5044"/>
  </r>
  <r>
    <x v="19213"/>
    <x v="3"/>
    <n v="46.21"/>
    <n v="1"/>
    <n v="0.15"/>
    <x v="3"/>
    <x v="250"/>
    <n v="6"/>
    <x v="3"/>
    <x v="0"/>
    <x v="1441"/>
    <n v="5.22"/>
    <x v="4304"/>
  </r>
  <r>
    <x v="19214"/>
    <x v="2"/>
    <n v="287.66000000000003"/>
    <n v="1"/>
    <n v="0.05"/>
    <x v="4"/>
    <x v="140"/>
    <n v="5"/>
    <x v="3"/>
    <x v="0"/>
    <x v="12710"/>
    <n v="8.2899999999999991"/>
    <x v="1012"/>
  </r>
  <r>
    <x v="19215"/>
    <x v="2"/>
    <n v="367.92"/>
    <n v="1"/>
    <n v="0.2"/>
    <x v="1"/>
    <x v="704"/>
    <n v="7"/>
    <x v="0"/>
    <x v="0"/>
    <x v="12711"/>
    <n v="8.6300000000000008"/>
    <x v="2603"/>
  </r>
  <r>
    <x v="19216"/>
    <x v="5"/>
    <n v="3.71"/>
    <n v="1"/>
    <n v="0.05"/>
    <x v="0"/>
    <x v="180"/>
    <n v="4"/>
    <x v="1"/>
    <x v="1"/>
    <x v="5516"/>
    <n v="2.81"/>
    <x v="2894"/>
  </r>
  <r>
    <x v="19217"/>
    <x v="0"/>
    <n v="100.02"/>
    <n v="1"/>
    <n v="0"/>
    <x v="0"/>
    <x v="586"/>
    <n v="4"/>
    <x v="0"/>
    <x v="0"/>
    <x v="12712"/>
    <n v="7.02"/>
    <x v="559"/>
  </r>
  <r>
    <x v="19218"/>
    <x v="4"/>
    <n v="79.61"/>
    <n v="3"/>
    <n v="0.05"/>
    <x v="0"/>
    <x v="102"/>
    <n v="4"/>
    <x v="0"/>
    <x v="0"/>
    <x v="12713"/>
    <n v="9.06"/>
    <x v="7326"/>
  </r>
  <r>
    <x v="19219"/>
    <x v="1"/>
    <n v="26.89"/>
    <n v="1"/>
    <n v="0"/>
    <x v="0"/>
    <x v="352"/>
    <n v="6"/>
    <x v="3"/>
    <x v="0"/>
    <x v="5307"/>
    <n v="5.07"/>
    <x v="633"/>
  </r>
  <r>
    <x v="19220"/>
    <x v="2"/>
    <n v="465.07"/>
    <n v="2"/>
    <n v="0.15"/>
    <x v="0"/>
    <x v="194"/>
    <n v="4"/>
    <x v="2"/>
    <x v="0"/>
    <x v="12714"/>
    <n v="9.5399999999999991"/>
    <x v="7327"/>
  </r>
  <r>
    <x v="19221"/>
    <x v="4"/>
    <n v="31.66"/>
    <n v="2"/>
    <n v="0"/>
    <x v="2"/>
    <x v="138"/>
    <n v="5"/>
    <x v="4"/>
    <x v="0"/>
    <x v="3040"/>
    <n v="6.04"/>
    <x v="109"/>
  </r>
  <r>
    <x v="19222"/>
    <x v="5"/>
    <n v="7.85"/>
    <n v="1"/>
    <n v="0"/>
    <x v="4"/>
    <x v="337"/>
    <n v="5"/>
    <x v="0"/>
    <x v="1"/>
    <x v="4707"/>
    <n v="4.1900000000000004"/>
    <x v="1905"/>
  </r>
  <r>
    <x v="19223"/>
    <x v="0"/>
    <n v="74.900000000000006"/>
    <n v="2"/>
    <n v="0.1"/>
    <x v="4"/>
    <x v="587"/>
    <n v="4"/>
    <x v="4"/>
    <x v="0"/>
    <x v="12715"/>
    <n v="7.07"/>
    <x v="3208"/>
  </r>
  <r>
    <x v="19224"/>
    <x v="3"/>
    <n v="23.2"/>
    <n v="1"/>
    <n v="0"/>
    <x v="4"/>
    <x v="511"/>
    <n v="5"/>
    <x v="3"/>
    <x v="0"/>
    <x v="811"/>
    <n v="4.3899999999999997"/>
    <x v="3645"/>
  </r>
  <r>
    <x v="19225"/>
    <x v="2"/>
    <n v="51.89"/>
    <n v="1"/>
    <n v="0"/>
    <x v="4"/>
    <x v="692"/>
    <n v="6"/>
    <x v="0"/>
    <x v="0"/>
    <x v="5399"/>
    <n v="7.36"/>
    <x v="45"/>
  </r>
  <r>
    <x v="19226"/>
    <x v="1"/>
    <n v="33"/>
    <n v="1"/>
    <n v="0.3"/>
    <x v="3"/>
    <x v="619"/>
    <n v="5"/>
    <x v="1"/>
    <x v="0"/>
    <x v="379"/>
    <n v="4.93"/>
    <x v="1223"/>
  </r>
  <r>
    <x v="19227"/>
    <x v="2"/>
    <n v="186.88"/>
    <n v="3"/>
    <n v="0"/>
    <x v="1"/>
    <x v="708"/>
    <n v="4"/>
    <x v="2"/>
    <x v="0"/>
    <x v="12716"/>
    <n v="8.68"/>
    <x v="7328"/>
  </r>
  <r>
    <x v="19228"/>
    <x v="4"/>
    <n v="83.35"/>
    <n v="1"/>
    <n v="0"/>
    <x v="5"/>
    <x v="226"/>
    <n v="4"/>
    <x v="1"/>
    <x v="1"/>
    <x v="12717"/>
    <n v="5.43"/>
    <x v="1723"/>
  </r>
  <r>
    <x v="19229"/>
    <x v="2"/>
    <n v="298.49"/>
    <n v="1"/>
    <n v="0"/>
    <x v="4"/>
    <x v="715"/>
    <n v="8"/>
    <x v="3"/>
    <x v="0"/>
    <x v="12718"/>
    <n v="6.63"/>
    <x v="1062"/>
  </r>
  <r>
    <x v="19230"/>
    <x v="0"/>
    <n v="152.88999999999999"/>
    <n v="3"/>
    <n v="0"/>
    <x v="0"/>
    <x v="41"/>
    <n v="5"/>
    <x v="3"/>
    <x v="0"/>
    <x v="12719"/>
    <n v="10.42"/>
    <x v="7329"/>
  </r>
  <r>
    <x v="19231"/>
    <x v="5"/>
    <n v="30.03"/>
    <n v="1"/>
    <n v="0"/>
    <x v="1"/>
    <x v="50"/>
    <n v="6"/>
    <x v="3"/>
    <x v="0"/>
    <x v="6292"/>
    <n v="4.53"/>
    <x v="2848"/>
  </r>
  <r>
    <x v="19232"/>
    <x v="4"/>
    <n v="21.69"/>
    <n v="2"/>
    <n v="0"/>
    <x v="0"/>
    <x v="438"/>
    <n v="5"/>
    <x v="0"/>
    <x v="0"/>
    <x v="12404"/>
    <n v="5.12"/>
    <x v="1915"/>
  </r>
  <r>
    <x v="19233"/>
    <x v="2"/>
    <n v="352.77"/>
    <n v="1"/>
    <n v="0.05"/>
    <x v="0"/>
    <x v="225"/>
    <n v="6"/>
    <x v="3"/>
    <x v="0"/>
    <x v="12720"/>
    <n v="9.67"/>
    <x v="1904"/>
  </r>
  <r>
    <x v="19234"/>
    <x v="0"/>
    <n v="193.4"/>
    <n v="1"/>
    <n v="0.2"/>
    <x v="0"/>
    <x v="0"/>
    <n v="4"/>
    <x v="1"/>
    <x v="0"/>
    <x v="12721"/>
    <n v="7.56"/>
    <x v="3376"/>
  </r>
  <r>
    <x v="19235"/>
    <x v="1"/>
    <n v="20.399999999999999"/>
    <n v="1"/>
    <n v="0"/>
    <x v="0"/>
    <x v="574"/>
    <n v="4"/>
    <x v="2"/>
    <x v="0"/>
    <x v="861"/>
    <n v="3.63"/>
    <x v="41"/>
  </r>
  <r>
    <x v="19236"/>
    <x v="2"/>
    <n v="224.8"/>
    <n v="1"/>
    <n v="0.2"/>
    <x v="0"/>
    <x v="347"/>
    <n v="4"/>
    <x v="4"/>
    <x v="0"/>
    <x v="12722"/>
    <n v="8.39"/>
    <x v="5572"/>
  </r>
  <r>
    <x v="19237"/>
    <x v="0"/>
    <n v="181.67"/>
    <n v="1"/>
    <n v="0"/>
    <x v="3"/>
    <x v="346"/>
    <n v="6"/>
    <x v="0"/>
    <x v="0"/>
    <x v="12723"/>
    <n v="7.06"/>
    <x v="3148"/>
  </r>
  <r>
    <x v="19238"/>
    <x v="6"/>
    <n v="45.34"/>
    <n v="2"/>
    <n v="0.05"/>
    <x v="4"/>
    <x v="39"/>
    <n v="5"/>
    <x v="1"/>
    <x v="0"/>
    <x v="12724"/>
    <n v="6.27"/>
    <x v="920"/>
  </r>
  <r>
    <x v="19239"/>
    <x v="5"/>
    <n v="4.6100000000000003"/>
    <n v="1"/>
    <n v="0"/>
    <x v="0"/>
    <x v="120"/>
    <n v="6"/>
    <x v="0"/>
    <x v="0"/>
    <x v="2584"/>
    <n v="4.1399999999999997"/>
    <x v="639"/>
  </r>
  <r>
    <x v="19240"/>
    <x v="6"/>
    <n v="21.78"/>
    <n v="1"/>
    <n v="0.15"/>
    <x v="1"/>
    <x v="100"/>
    <n v="6"/>
    <x v="3"/>
    <x v="0"/>
    <x v="1495"/>
    <n v="4.72"/>
    <x v="2498"/>
  </r>
  <r>
    <x v="19241"/>
    <x v="2"/>
    <n v="279"/>
    <n v="1"/>
    <n v="0.15"/>
    <x v="0"/>
    <x v="653"/>
    <n v="3"/>
    <x v="4"/>
    <x v="1"/>
    <x v="12725"/>
    <n v="9.7200000000000006"/>
    <x v="4324"/>
  </r>
  <r>
    <x v="19242"/>
    <x v="0"/>
    <n v="73.64"/>
    <n v="3"/>
    <n v="0.1"/>
    <x v="4"/>
    <x v="447"/>
    <n v="6"/>
    <x v="3"/>
    <x v="0"/>
    <x v="12726"/>
    <n v="10.18"/>
    <x v="5788"/>
  </r>
  <r>
    <x v="19243"/>
    <x v="2"/>
    <n v="135.97999999999999"/>
    <n v="1"/>
    <n v="0"/>
    <x v="1"/>
    <x v="110"/>
    <n v="4"/>
    <x v="0"/>
    <x v="0"/>
    <x v="12727"/>
    <n v="7.33"/>
    <x v="6251"/>
  </r>
  <r>
    <x v="19244"/>
    <x v="3"/>
    <n v="15.16"/>
    <n v="1"/>
    <n v="0"/>
    <x v="1"/>
    <x v="466"/>
    <n v="4"/>
    <x v="1"/>
    <x v="0"/>
    <x v="3685"/>
    <n v="5.24"/>
    <x v="4391"/>
  </r>
  <r>
    <x v="19245"/>
    <x v="2"/>
    <n v="222.5"/>
    <n v="4"/>
    <n v="0.2"/>
    <x v="1"/>
    <x v="385"/>
    <n v="4"/>
    <x v="2"/>
    <x v="0"/>
    <x v="12728"/>
    <n v="11.24"/>
    <x v="7330"/>
  </r>
  <r>
    <x v="19246"/>
    <x v="2"/>
    <n v="312.11"/>
    <n v="2"/>
    <n v="0"/>
    <x v="2"/>
    <x v="704"/>
    <n v="6"/>
    <x v="3"/>
    <x v="0"/>
    <x v="12729"/>
    <n v="8.61"/>
    <x v="7331"/>
  </r>
  <r>
    <x v="19247"/>
    <x v="4"/>
    <n v="7.93"/>
    <n v="1"/>
    <n v="0"/>
    <x v="1"/>
    <x v="125"/>
    <n v="7"/>
    <x v="3"/>
    <x v="0"/>
    <x v="5534"/>
    <n v="3.58"/>
    <x v="2851"/>
  </r>
  <r>
    <x v="19248"/>
    <x v="1"/>
    <n v="32.42"/>
    <n v="2"/>
    <n v="0"/>
    <x v="3"/>
    <x v="611"/>
    <n v="5"/>
    <x v="3"/>
    <x v="0"/>
    <x v="7014"/>
    <n v="7.33"/>
    <x v="1854"/>
  </r>
  <r>
    <x v="19249"/>
    <x v="6"/>
    <n v="55.78"/>
    <n v="1"/>
    <n v="0"/>
    <x v="0"/>
    <x v="40"/>
    <n v="4"/>
    <x v="4"/>
    <x v="0"/>
    <x v="12730"/>
    <n v="6.21"/>
    <x v="2977"/>
  </r>
  <r>
    <x v="19250"/>
    <x v="2"/>
    <n v="360.54"/>
    <n v="1"/>
    <n v="0"/>
    <x v="3"/>
    <x v="97"/>
    <n v="5"/>
    <x v="3"/>
    <x v="0"/>
    <x v="12731"/>
    <n v="9.15"/>
    <x v="7103"/>
  </r>
  <r>
    <x v="19251"/>
    <x v="4"/>
    <n v="22.99"/>
    <n v="1"/>
    <n v="0"/>
    <x v="3"/>
    <x v="383"/>
    <n v="4"/>
    <x v="2"/>
    <x v="0"/>
    <x v="5571"/>
    <n v="5.36"/>
    <x v="1098"/>
  </r>
  <r>
    <x v="19252"/>
    <x v="2"/>
    <n v="516.09"/>
    <n v="1"/>
    <n v="0.1"/>
    <x v="4"/>
    <x v="7"/>
    <n v="5"/>
    <x v="3"/>
    <x v="0"/>
    <x v="12732"/>
    <n v="8.4700000000000006"/>
    <x v="5373"/>
  </r>
  <r>
    <x v="19253"/>
    <x v="4"/>
    <n v="35.18"/>
    <n v="1"/>
    <n v="0.15"/>
    <x v="2"/>
    <x v="644"/>
    <n v="7"/>
    <x v="1"/>
    <x v="0"/>
    <x v="12733"/>
    <n v="6.65"/>
    <x v="596"/>
  </r>
  <r>
    <x v="19254"/>
    <x v="6"/>
    <n v="48.18"/>
    <n v="1"/>
    <n v="0"/>
    <x v="2"/>
    <x v="514"/>
    <n v="6"/>
    <x v="1"/>
    <x v="1"/>
    <x v="2950"/>
    <n v="5.4"/>
    <x v="3904"/>
  </r>
  <r>
    <x v="19255"/>
    <x v="6"/>
    <n v="336.36"/>
    <n v="2"/>
    <n v="0.1"/>
    <x v="4"/>
    <x v="366"/>
    <n v="8"/>
    <x v="3"/>
    <x v="0"/>
    <x v="12734"/>
    <n v="9.4700000000000006"/>
    <x v="7332"/>
  </r>
  <r>
    <x v="19256"/>
    <x v="5"/>
    <n v="41.41"/>
    <n v="1"/>
    <n v="0"/>
    <x v="1"/>
    <x v="385"/>
    <n v="6"/>
    <x v="0"/>
    <x v="0"/>
    <x v="12735"/>
    <n v="5.19"/>
    <x v="5224"/>
  </r>
  <r>
    <x v="19257"/>
    <x v="1"/>
    <n v="3.62"/>
    <n v="1"/>
    <n v="0.2"/>
    <x v="4"/>
    <x v="349"/>
    <n v="5"/>
    <x v="4"/>
    <x v="0"/>
    <x v="6829"/>
    <n v="1.34"/>
    <x v="2265"/>
  </r>
  <r>
    <x v="19258"/>
    <x v="0"/>
    <n v="168.8"/>
    <n v="1"/>
    <n v="0.15"/>
    <x v="0"/>
    <x v="16"/>
    <n v="8"/>
    <x v="3"/>
    <x v="0"/>
    <x v="1347"/>
    <n v="6.61"/>
    <x v="7333"/>
  </r>
  <r>
    <x v="19259"/>
    <x v="5"/>
    <n v="29.61"/>
    <n v="1"/>
    <n v="0.05"/>
    <x v="4"/>
    <x v="186"/>
    <n v="4"/>
    <x v="2"/>
    <x v="0"/>
    <x v="9998"/>
    <n v="4.46"/>
    <x v="4156"/>
  </r>
  <r>
    <x v="19260"/>
    <x v="6"/>
    <n v="13.46"/>
    <n v="2"/>
    <n v="0"/>
    <x v="0"/>
    <x v="9"/>
    <n v="7"/>
    <x v="1"/>
    <x v="0"/>
    <x v="11169"/>
    <n v="3.63"/>
    <x v="2855"/>
  </r>
  <r>
    <x v="19261"/>
    <x v="3"/>
    <n v="82.46"/>
    <n v="3"/>
    <n v="0.15"/>
    <x v="0"/>
    <x v="178"/>
    <n v="4"/>
    <x v="2"/>
    <x v="0"/>
    <x v="12736"/>
    <n v="8.43"/>
    <x v="3545"/>
  </r>
  <r>
    <x v="19262"/>
    <x v="1"/>
    <n v="4.49"/>
    <n v="1"/>
    <n v="0"/>
    <x v="0"/>
    <x v="629"/>
    <n v="3"/>
    <x v="2"/>
    <x v="0"/>
    <x v="4741"/>
    <n v="3.53"/>
    <x v="3135"/>
  </r>
  <r>
    <x v="19263"/>
    <x v="1"/>
    <n v="32.47"/>
    <n v="2"/>
    <n v="0.1"/>
    <x v="5"/>
    <x v="435"/>
    <n v="4"/>
    <x v="1"/>
    <x v="0"/>
    <x v="10312"/>
    <n v="4.53"/>
    <x v="1669"/>
  </r>
  <r>
    <x v="19264"/>
    <x v="1"/>
    <n v="14.98"/>
    <n v="2"/>
    <n v="0"/>
    <x v="3"/>
    <x v="78"/>
    <n v="4"/>
    <x v="2"/>
    <x v="0"/>
    <x v="4511"/>
    <n v="4.8600000000000003"/>
    <x v="455"/>
  </r>
  <r>
    <x v="19265"/>
    <x v="4"/>
    <n v="40.29"/>
    <n v="1"/>
    <n v="0.05"/>
    <x v="0"/>
    <x v="561"/>
    <n v="6"/>
    <x v="3"/>
    <x v="0"/>
    <x v="12737"/>
    <n v="5.09"/>
    <x v="5245"/>
  </r>
  <r>
    <x v="19266"/>
    <x v="4"/>
    <n v="80.77"/>
    <n v="1"/>
    <n v="0.15"/>
    <x v="0"/>
    <x v="670"/>
    <n v="4"/>
    <x v="1"/>
    <x v="0"/>
    <x v="5835"/>
    <n v="7.71"/>
    <x v="4806"/>
  </r>
  <r>
    <x v="19267"/>
    <x v="1"/>
    <n v="15.8"/>
    <n v="1"/>
    <n v="0.1"/>
    <x v="4"/>
    <x v="210"/>
    <n v="7"/>
    <x v="0"/>
    <x v="0"/>
    <x v="672"/>
    <n v="3.93"/>
    <x v="763"/>
  </r>
  <r>
    <x v="19268"/>
    <x v="0"/>
    <n v="187.49"/>
    <n v="1"/>
    <n v="0"/>
    <x v="3"/>
    <x v="703"/>
    <n v="6"/>
    <x v="3"/>
    <x v="0"/>
    <x v="12738"/>
    <n v="7.87"/>
    <x v="5146"/>
  </r>
  <r>
    <x v="19269"/>
    <x v="5"/>
    <n v="40.369999999999997"/>
    <n v="1"/>
    <n v="0"/>
    <x v="0"/>
    <x v="421"/>
    <n v="4"/>
    <x v="2"/>
    <x v="0"/>
    <x v="3951"/>
    <n v="5.61"/>
    <x v="3930"/>
  </r>
  <r>
    <x v="19270"/>
    <x v="6"/>
    <n v="72.650000000000006"/>
    <n v="1"/>
    <n v="0.2"/>
    <x v="4"/>
    <x v="12"/>
    <n v="4"/>
    <x v="1"/>
    <x v="0"/>
    <x v="12739"/>
    <n v="5.97"/>
    <x v="1122"/>
  </r>
  <r>
    <x v="19271"/>
    <x v="5"/>
    <n v="12.91"/>
    <n v="1"/>
    <n v="0"/>
    <x v="4"/>
    <x v="538"/>
    <n v="7"/>
    <x v="3"/>
    <x v="0"/>
    <x v="9677"/>
    <n v="3.93"/>
    <x v="314"/>
  </r>
  <r>
    <x v="19272"/>
    <x v="2"/>
    <n v="797.62"/>
    <n v="1"/>
    <n v="0.1"/>
    <x v="4"/>
    <x v="125"/>
    <n v="4"/>
    <x v="0"/>
    <x v="0"/>
    <x v="12740"/>
    <n v="9.77"/>
    <x v="7334"/>
  </r>
  <r>
    <x v="19273"/>
    <x v="0"/>
    <n v="220.51"/>
    <n v="4"/>
    <n v="0.05"/>
    <x v="2"/>
    <x v="488"/>
    <n v="6"/>
    <x v="1"/>
    <x v="0"/>
    <x v="12741"/>
    <n v="10.95"/>
    <x v="7335"/>
  </r>
  <r>
    <x v="19274"/>
    <x v="5"/>
    <n v="2.38"/>
    <n v="3"/>
    <n v="0.2"/>
    <x v="4"/>
    <x v="87"/>
    <n v="4"/>
    <x v="2"/>
    <x v="0"/>
    <x v="1623"/>
    <n v="1.89"/>
    <x v="4101"/>
  </r>
  <r>
    <x v="19275"/>
    <x v="0"/>
    <n v="149.66999999999999"/>
    <n v="2"/>
    <n v="0.2"/>
    <x v="5"/>
    <x v="158"/>
    <n v="4"/>
    <x v="1"/>
    <x v="0"/>
    <x v="12742"/>
    <n v="8.64"/>
    <x v="7336"/>
  </r>
  <r>
    <x v="19276"/>
    <x v="6"/>
    <n v="240.34"/>
    <n v="1"/>
    <n v="0"/>
    <x v="4"/>
    <x v="26"/>
    <n v="4"/>
    <x v="0"/>
    <x v="0"/>
    <x v="12743"/>
    <n v="7.77"/>
    <x v="7337"/>
  </r>
  <r>
    <x v="19277"/>
    <x v="6"/>
    <n v="123.15"/>
    <n v="1"/>
    <n v="0"/>
    <x v="4"/>
    <x v="106"/>
    <n v="7"/>
    <x v="3"/>
    <x v="0"/>
    <x v="12744"/>
    <n v="7.43"/>
    <x v="3269"/>
  </r>
  <r>
    <x v="19278"/>
    <x v="2"/>
    <n v="312.01"/>
    <n v="3"/>
    <n v="0"/>
    <x v="0"/>
    <x v="270"/>
    <n v="4"/>
    <x v="0"/>
    <x v="0"/>
    <x v="12745"/>
    <n v="9.3699999999999992"/>
    <x v="3676"/>
  </r>
  <r>
    <x v="19279"/>
    <x v="2"/>
    <n v="112.87"/>
    <n v="1"/>
    <n v="0"/>
    <x v="4"/>
    <x v="484"/>
    <n v="6"/>
    <x v="3"/>
    <x v="0"/>
    <x v="12746"/>
    <n v="8.11"/>
    <x v="155"/>
  </r>
  <r>
    <x v="19280"/>
    <x v="6"/>
    <n v="305.72000000000003"/>
    <n v="1"/>
    <n v="0.05"/>
    <x v="3"/>
    <x v="161"/>
    <n v="6"/>
    <x v="4"/>
    <x v="0"/>
    <x v="9943"/>
    <n v="8.26"/>
    <x v="7338"/>
  </r>
  <r>
    <x v="19281"/>
    <x v="2"/>
    <n v="369.94"/>
    <n v="1"/>
    <n v="0"/>
    <x v="0"/>
    <x v="251"/>
    <n v="7"/>
    <x v="0"/>
    <x v="1"/>
    <x v="7723"/>
    <n v="8.4700000000000006"/>
    <x v="7019"/>
  </r>
  <r>
    <x v="19282"/>
    <x v="4"/>
    <n v="10.24"/>
    <n v="1"/>
    <n v="0.15"/>
    <x v="1"/>
    <x v="90"/>
    <n v="3"/>
    <x v="4"/>
    <x v="0"/>
    <x v="1832"/>
    <n v="2.96"/>
    <x v="402"/>
  </r>
  <r>
    <x v="19283"/>
    <x v="1"/>
    <n v="35.58"/>
    <n v="1"/>
    <n v="0"/>
    <x v="1"/>
    <x v="162"/>
    <n v="6"/>
    <x v="3"/>
    <x v="0"/>
    <x v="4239"/>
    <n v="5.96"/>
    <x v="719"/>
  </r>
  <r>
    <x v="19284"/>
    <x v="3"/>
    <n v="20.81"/>
    <n v="1"/>
    <n v="0.3"/>
    <x v="4"/>
    <x v="80"/>
    <n v="3"/>
    <x v="2"/>
    <x v="0"/>
    <x v="7568"/>
    <n v="5.0199999999999996"/>
    <x v="2867"/>
  </r>
  <r>
    <x v="19285"/>
    <x v="1"/>
    <n v="3.25"/>
    <n v="1"/>
    <n v="0.05"/>
    <x v="1"/>
    <x v="376"/>
    <n v="4"/>
    <x v="1"/>
    <x v="0"/>
    <x v="763"/>
    <n v="2.87"/>
    <x v="1"/>
  </r>
  <r>
    <x v="19286"/>
    <x v="4"/>
    <n v="17.63"/>
    <n v="2"/>
    <n v="0"/>
    <x v="1"/>
    <x v="131"/>
    <n v="6"/>
    <x v="4"/>
    <x v="0"/>
    <x v="3146"/>
    <n v="3.68"/>
    <x v="2523"/>
  </r>
  <r>
    <x v="19287"/>
    <x v="3"/>
    <n v="87.19"/>
    <n v="2"/>
    <n v="0.05"/>
    <x v="0"/>
    <x v="265"/>
    <n v="9"/>
    <x v="3"/>
    <x v="0"/>
    <x v="12747"/>
    <n v="5.38"/>
    <x v="7339"/>
  </r>
  <r>
    <x v="19288"/>
    <x v="4"/>
    <n v="33.21"/>
    <n v="1"/>
    <n v="0"/>
    <x v="2"/>
    <x v="212"/>
    <n v="4"/>
    <x v="2"/>
    <x v="0"/>
    <x v="12748"/>
    <n v="5.13"/>
    <x v="5476"/>
  </r>
  <r>
    <x v="19289"/>
    <x v="2"/>
    <n v="226.85"/>
    <n v="4"/>
    <n v="0"/>
    <x v="4"/>
    <x v="252"/>
    <n v="4"/>
    <x v="1"/>
    <x v="1"/>
    <x v="12749"/>
    <n v="11.91"/>
    <x v="7340"/>
  </r>
  <r>
    <x v="19290"/>
    <x v="1"/>
    <n v="9.77"/>
    <n v="1"/>
    <n v="0"/>
    <x v="2"/>
    <x v="283"/>
    <n v="3"/>
    <x v="2"/>
    <x v="0"/>
    <x v="8609"/>
    <n v="2.96"/>
    <x v="608"/>
  </r>
  <r>
    <x v="19291"/>
    <x v="2"/>
    <n v="441.86"/>
    <n v="3"/>
    <n v="0.1"/>
    <x v="0"/>
    <x v="377"/>
    <n v="3"/>
    <x v="4"/>
    <x v="0"/>
    <x v="12750"/>
    <n v="11.18"/>
    <x v="7341"/>
  </r>
  <r>
    <x v="19292"/>
    <x v="4"/>
    <n v="27.33"/>
    <n v="1"/>
    <n v="0"/>
    <x v="0"/>
    <x v="0"/>
    <n v="6"/>
    <x v="3"/>
    <x v="0"/>
    <x v="12751"/>
    <n v="5"/>
    <x v="3024"/>
  </r>
  <r>
    <x v="19293"/>
    <x v="5"/>
    <n v="12.75"/>
    <n v="1"/>
    <n v="0.2"/>
    <x v="5"/>
    <x v="268"/>
    <n v="6"/>
    <x v="3"/>
    <x v="0"/>
    <x v="2184"/>
    <n v="3.64"/>
    <x v="2426"/>
  </r>
  <r>
    <x v="19294"/>
    <x v="5"/>
    <n v="28.96"/>
    <n v="1"/>
    <n v="0"/>
    <x v="4"/>
    <x v="296"/>
    <n v="5"/>
    <x v="3"/>
    <x v="0"/>
    <x v="7472"/>
    <n v="6.67"/>
    <x v="716"/>
  </r>
  <r>
    <x v="19295"/>
    <x v="1"/>
    <n v="9.14"/>
    <n v="1"/>
    <n v="0"/>
    <x v="3"/>
    <x v="717"/>
    <n v="4"/>
    <x v="0"/>
    <x v="0"/>
    <x v="648"/>
    <n v="3.65"/>
    <x v="633"/>
  </r>
  <r>
    <x v="19296"/>
    <x v="2"/>
    <n v="456.34"/>
    <n v="2"/>
    <n v="0.1"/>
    <x v="0"/>
    <x v="375"/>
    <n v="6"/>
    <x v="2"/>
    <x v="0"/>
    <x v="12752"/>
    <n v="11.59"/>
    <x v="7342"/>
  </r>
  <r>
    <x v="19297"/>
    <x v="2"/>
    <n v="1114.67"/>
    <n v="2"/>
    <n v="0.05"/>
    <x v="5"/>
    <x v="651"/>
    <n v="4"/>
    <x v="2"/>
    <x v="0"/>
    <x v="12753"/>
    <n v="11.18"/>
    <x v="7343"/>
  </r>
  <r>
    <x v="19298"/>
    <x v="0"/>
    <n v="442.4"/>
    <n v="2"/>
    <n v="0"/>
    <x v="1"/>
    <x v="318"/>
    <n v="3"/>
    <x v="2"/>
    <x v="0"/>
    <x v="12754"/>
    <n v="10.47"/>
    <x v="7344"/>
  </r>
  <r>
    <x v="19299"/>
    <x v="3"/>
    <n v="17.510000000000002"/>
    <n v="1"/>
    <n v="0.1"/>
    <x v="0"/>
    <x v="108"/>
    <n v="5"/>
    <x v="1"/>
    <x v="0"/>
    <x v="12283"/>
    <n v="5"/>
    <x v="568"/>
  </r>
  <r>
    <x v="19300"/>
    <x v="2"/>
    <n v="136.72999999999999"/>
    <n v="1"/>
    <n v="0.05"/>
    <x v="1"/>
    <x v="658"/>
    <n v="6"/>
    <x v="3"/>
    <x v="0"/>
    <x v="12327"/>
    <n v="5.8"/>
    <x v="894"/>
  </r>
  <r>
    <x v="19301"/>
    <x v="2"/>
    <n v="144.03"/>
    <n v="3"/>
    <n v="0.05"/>
    <x v="0"/>
    <x v="289"/>
    <n v="4"/>
    <x v="0"/>
    <x v="0"/>
    <x v="12755"/>
    <n v="9.89"/>
    <x v="170"/>
  </r>
  <r>
    <x v="19302"/>
    <x v="6"/>
    <n v="178.2"/>
    <n v="1"/>
    <n v="0.15"/>
    <x v="0"/>
    <x v="615"/>
    <n v="6"/>
    <x v="1"/>
    <x v="0"/>
    <x v="12756"/>
    <n v="7.74"/>
    <x v="7084"/>
  </r>
  <r>
    <x v="19303"/>
    <x v="6"/>
    <n v="18.170000000000002"/>
    <n v="1"/>
    <n v="0.1"/>
    <x v="0"/>
    <x v="350"/>
    <n v="5"/>
    <x v="0"/>
    <x v="0"/>
    <x v="129"/>
    <n v="5.52"/>
    <x v="348"/>
  </r>
  <r>
    <x v="19304"/>
    <x v="2"/>
    <n v="63.41"/>
    <n v="1"/>
    <n v="0"/>
    <x v="0"/>
    <x v="611"/>
    <n v="5"/>
    <x v="3"/>
    <x v="0"/>
    <x v="7235"/>
    <n v="5.34"/>
    <x v="136"/>
  </r>
  <r>
    <x v="19305"/>
    <x v="1"/>
    <n v="16.059999999999999"/>
    <n v="4"/>
    <n v="0"/>
    <x v="5"/>
    <x v="463"/>
    <n v="4"/>
    <x v="0"/>
    <x v="0"/>
    <x v="12757"/>
    <n v="5.64"/>
    <x v="13"/>
  </r>
  <r>
    <x v="19306"/>
    <x v="4"/>
    <n v="123.45"/>
    <n v="1"/>
    <n v="0.15"/>
    <x v="1"/>
    <x v="265"/>
    <n v="5"/>
    <x v="2"/>
    <x v="0"/>
    <x v="12758"/>
    <n v="5.94"/>
    <x v="4839"/>
  </r>
  <r>
    <x v="19307"/>
    <x v="1"/>
    <n v="4.46"/>
    <n v="1"/>
    <n v="0"/>
    <x v="5"/>
    <x v="54"/>
    <n v="4"/>
    <x v="4"/>
    <x v="0"/>
    <x v="8238"/>
    <n v="2.3199999999999998"/>
    <x v="453"/>
  </r>
  <r>
    <x v="19308"/>
    <x v="1"/>
    <n v="1.74"/>
    <n v="1"/>
    <n v="0"/>
    <x v="0"/>
    <x v="110"/>
    <n v="6"/>
    <x v="2"/>
    <x v="0"/>
    <x v="8658"/>
    <n v="2.2400000000000002"/>
    <x v="1661"/>
  </r>
  <r>
    <x v="19309"/>
    <x v="0"/>
    <n v="307.11"/>
    <n v="4"/>
    <n v="0"/>
    <x v="1"/>
    <x v="521"/>
    <n v="5"/>
    <x v="2"/>
    <x v="0"/>
    <x v="12759"/>
    <n v="12.11"/>
    <x v="7345"/>
  </r>
  <r>
    <x v="19310"/>
    <x v="0"/>
    <n v="67.569999999999993"/>
    <n v="1"/>
    <n v="0"/>
    <x v="4"/>
    <x v="339"/>
    <n v="4"/>
    <x v="0"/>
    <x v="0"/>
    <x v="3511"/>
    <n v="6.5"/>
    <x v="2692"/>
  </r>
  <r>
    <x v="19311"/>
    <x v="4"/>
    <n v="44.23"/>
    <n v="1"/>
    <n v="0"/>
    <x v="5"/>
    <x v="486"/>
    <n v="5"/>
    <x v="1"/>
    <x v="0"/>
    <x v="10925"/>
    <n v="5.55"/>
    <x v="5922"/>
  </r>
  <r>
    <x v="19312"/>
    <x v="5"/>
    <n v="37.58"/>
    <n v="1"/>
    <n v="0.1"/>
    <x v="0"/>
    <x v="205"/>
    <n v="5"/>
    <x v="4"/>
    <x v="0"/>
    <x v="12760"/>
    <n v="6.67"/>
    <x v="624"/>
  </r>
  <r>
    <x v="19313"/>
    <x v="4"/>
    <n v="19.14"/>
    <n v="1"/>
    <n v="0"/>
    <x v="4"/>
    <x v="519"/>
    <n v="7"/>
    <x v="0"/>
    <x v="0"/>
    <x v="9412"/>
    <n v="4.46"/>
    <x v="4495"/>
  </r>
  <r>
    <x v="19314"/>
    <x v="3"/>
    <n v="25.52"/>
    <n v="2"/>
    <n v="0"/>
    <x v="0"/>
    <x v="718"/>
    <n v="4"/>
    <x v="2"/>
    <x v="0"/>
    <x v="8588"/>
    <n v="6.77"/>
    <x v="1297"/>
  </r>
  <r>
    <x v="19315"/>
    <x v="3"/>
    <n v="119.84"/>
    <n v="1"/>
    <n v="0.15"/>
    <x v="2"/>
    <x v="322"/>
    <n v="4"/>
    <x v="1"/>
    <x v="0"/>
    <x v="12761"/>
    <n v="5.54"/>
    <x v="7346"/>
  </r>
  <r>
    <x v="19316"/>
    <x v="4"/>
    <n v="71.48"/>
    <n v="2"/>
    <n v="0"/>
    <x v="2"/>
    <x v="356"/>
    <n v="4"/>
    <x v="2"/>
    <x v="0"/>
    <x v="166"/>
    <n v="6.93"/>
    <x v="2001"/>
  </r>
  <r>
    <x v="19317"/>
    <x v="1"/>
    <n v="7.67"/>
    <n v="2"/>
    <n v="0"/>
    <x v="4"/>
    <x v="79"/>
    <n v="4"/>
    <x v="2"/>
    <x v="0"/>
    <x v="1232"/>
    <n v="4.5199999999999996"/>
    <x v="2508"/>
  </r>
  <r>
    <x v="19318"/>
    <x v="5"/>
    <n v="30.73"/>
    <n v="1"/>
    <n v="0"/>
    <x v="1"/>
    <x v="119"/>
    <n v="4"/>
    <x v="0"/>
    <x v="0"/>
    <x v="12762"/>
    <n v="4.83"/>
    <x v="866"/>
  </r>
  <r>
    <x v="19319"/>
    <x v="2"/>
    <n v="57.15"/>
    <n v="1"/>
    <n v="0"/>
    <x v="1"/>
    <x v="240"/>
    <n v="4"/>
    <x v="2"/>
    <x v="0"/>
    <x v="1675"/>
    <n v="4.41"/>
    <x v="1949"/>
  </r>
  <r>
    <x v="19320"/>
    <x v="0"/>
    <n v="41.93"/>
    <n v="5"/>
    <n v="0"/>
    <x v="0"/>
    <x v="511"/>
    <n v="5"/>
    <x v="0"/>
    <x v="0"/>
    <x v="12763"/>
    <n v="8.35"/>
    <x v="7347"/>
  </r>
  <r>
    <x v="19321"/>
    <x v="4"/>
    <n v="72.12"/>
    <n v="1"/>
    <n v="0"/>
    <x v="0"/>
    <x v="441"/>
    <n v="7"/>
    <x v="3"/>
    <x v="0"/>
    <x v="12764"/>
    <n v="3.35"/>
    <x v="6649"/>
  </r>
  <r>
    <x v="19322"/>
    <x v="1"/>
    <n v="5"/>
    <n v="1"/>
    <n v="0.2"/>
    <x v="1"/>
    <x v="448"/>
    <n v="5"/>
    <x v="3"/>
    <x v="0"/>
    <x v="3802"/>
    <n v="1.85"/>
    <x v="385"/>
  </r>
  <r>
    <x v="19323"/>
    <x v="4"/>
    <n v="11.63"/>
    <n v="2"/>
    <n v="0.05"/>
    <x v="3"/>
    <x v="459"/>
    <n v="3"/>
    <x v="4"/>
    <x v="0"/>
    <x v="1358"/>
    <n v="4.5999999999999996"/>
    <x v="5684"/>
  </r>
  <r>
    <x v="19324"/>
    <x v="1"/>
    <n v="5.57"/>
    <n v="1"/>
    <n v="0.15"/>
    <x v="5"/>
    <x v="296"/>
    <n v="5"/>
    <x v="0"/>
    <x v="0"/>
    <x v="258"/>
    <n v="1.62"/>
    <x v="1281"/>
  </r>
  <r>
    <x v="19325"/>
    <x v="4"/>
    <n v="14.24"/>
    <n v="2"/>
    <n v="0"/>
    <x v="2"/>
    <x v="504"/>
    <n v="7"/>
    <x v="1"/>
    <x v="0"/>
    <x v="12765"/>
    <n v="5.77"/>
    <x v="1739"/>
  </r>
  <r>
    <x v="19326"/>
    <x v="4"/>
    <n v="31.84"/>
    <n v="2"/>
    <n v="0"/>
    <x v="4"/>
    <x v="108"/>
    <n v="4"/>
    <x v="4"/>
    <x v="0"/>
    <x v="12766"/>
    <n v="6.68"/>
    <x v="7348"/>
  </r>
  <r>
    <x v="19327"/>
    <x v="6"/>
    <n v="23.08"/>
    <n v="1"/>
    <n v="0.2"/>
    <x v="1"/>
    <x v="550"/>
    <n v="6"/>
    <x v="0"/>
    <x v="0"/>
    <x v="10693"/>
    <n v="5.65"/>
    <x v="361"/>
  </r>
  <r>
    <x v="19328"/>
    <x v="2"/>
    <n v="640.96"/>
    <n v="3"/>
    <n v="0"/>
    <x v="0"/>
    <x v="78"/>
    <n v="7"/>
    <x v="3"/>
    <x v="0"/>
    <x v="12767"/>
    <n v="10.99"/>
    <x v="7349"/>
  </r>
  <r>
    <x v="19329"/>
    <x v="1"/>
    <n v="20.93"/>
    <n v="1"/>
    <n v="0"/>
    <x v="2"/>
    <x v="73"/>
    <n v="3"/>
    <x v="4"/>
    <x v="0"/>
    <x v="658"/>
    <n v="4.43"/>
    <x v="209"/>
  </r>
  <r>
    <x v="19330"/>
    <x v="2"/>
    <n v="169.17"/>
    <n v="2"/>
    <n v="0.05"/>
    <x v="0"/>
    <x v="529"/>
    <n v="6"/>
    <x v="0"/>
    <x v="0"/>
    <x v="12768"/>
    <n v="8.35"/>
    <x v="5683"/>
  </r>
  <r>
    <x v="19331"/>
    <x v="1"/>
    <n v="10.66"/>
    <n v="4"/>
    <n v="0"/>
    <x v="1"/>
    <x v="668"/>
    <n v="3"/>
    <x v="2"/>
    <x v="0"/>
    <x v="3035"/>
    <n v="5.98"/>
    <x v="3918"/>
  </r>
  <r>
    <x v="19332"/>
    <x v="5"/>
    <n v="39.979999999999997"/>
    <n v="1"/>
    <n v="0.2"/>
    <x v="1"/>
    <x v="149"/>
    <n v="6"/>
    <x v="1"/>
    <x v="0"/>
    <x v="6550"/>
    <n v="5.27"/>
    <x v="3206"/>
  </r>
  <r>
    <x v="19333"/>
    <x v="5"/>
    <n v="54.03"/>
    <n v="1"/>
    <n v="0"/>
    <x v="0"/>
    <x v="386"/>
    <n v="6"/>
    <x v="3"/>
    <x v="0"/>
    <x v="9001"/>
    <n v="5.0999999999999996"/>
    <x v="1061"/>
  </r>
  <r>
    <x v="19334"/>
    <x v="0"/>
    <n v="22.57"/>
    <n v="1"/>
    <n v="0.15"/>
    <x v="0"/>
    <x v="32"/>
    <n v="3"/>
    <x v="2"/>
    <x v="0"/>
    <x v="9589"/>
    <n v="3.9"/>
    <x v="415"/>
  </r>
  <r>
    <x v="19335"/>
    <x v="0"/>
    <n v="178.56"/>
    <n v="1"/>
    <n v="0"/>
    <x v="4"/>
    <x v="501"/>
    <n v="7"/>
    <x v="4"/>
    <x v="0"/>
    <x v="12769"/>
    <n v="7.22"/>
    <x v="7350"/>
  </r>
  <r>
    <x v="19336"/>
    <x v="0"/>
    <n v="29.17"/>
    <n v="1"/>
    <n v="0"/>
    <x v="4"/>
    <x v="20"/>
    <n v="6"/>
    <x v="3"/>
    <x v="0"/>
    <x v="4911"/>
    <n v="3.8"/>
    <x v="1245"/>
  </r>
  <r>
    <x v="19337"/>
    <x v="1"/>
    <n v="1.27"/>
    <n v="1"/>
    <n v="0"/>
    <x v="4"/>
    <x v="656"/>
    <n v="4"/>
    <x v="4"/>
    <x v="0"/>
    <x v="3260"/>
    <n v="0"/>
    <x v="562"/>
  </r>
  <r>
    <x v="19338"/>
    <x v="2"/>
    <n v="76.73"/>
    <n v="2"/>
    <n v="0"/>
    <x v="0"/>
    <x v="375"/>
    <n v="5"/>
    <x v="0"/>
    <x v="0"/>
    <x v="12770"/>
    <n v="9.43"/>
    <x v="6251"/>
  </r>
  <r>
    <x v="19339"/>
    <x v="0"/>
    <n v="122.94"/>
    <n v="1"/>
    <n v="0"/>
    <x v="0"/>
    <x v="596"/>
    <n v="5"/>
    <x v="1"/>
    <x v="0"/>
    <x v="12771"/>
    <n v="8.0299999999999994"/>
    <x v="5256"/>
  </r>
  <r>
    <x v="19340"/>
    <x v="1"/>
    <n v="7.23"/>
    <n v="1"/>
    <n v="0"/>
    <x v="2"/>
    <x v="623"/>
    <n v="4"/>
    <x v="1"/>
    <x v="0"/>
    <x v="12772"/>
    <n v="3.62"/>
    <x v="2261"/>
  </r>
  <r>
    <x v="19341"/>
    <x v="0"/>
    <n v="26.63"/>
    <n v="2"/>
    <n v="0"/>
    <x v="3"/>
    <x v="505"/>
    <n v="5"/>
    <x v="3"/>
    <x v="0"/>
    <x v="4677"/>
    <n v="6.49"/>
    <x v="220"/>
  </r>
  <r>
    <x v="19342"/>
    <x v="0"/>
    <n v="94.67"/>
    <n v="2"/>
    <n v="0.1"/>
    <x v="1"/>
    <x v="231"/>
    <n v="3"/>
    <x v="2"/>
    <x v="0"/>
    <x v="12773"/>
    <n v="7.97"/>
    <x v="4301"/>
  </r>
  <r>
    <x v="19343"/>
    <x v="3"/>
    <n v="20.39"/>
    <n v="1"/>
    <n v="0.05"/>
    <x v="0"/>
    <x v="195"/>
    <n v="4"/>
    <x v="2"/>
    <x v="0"/>
    <x v="639"/>
    <n v="3.43"/>
    <x v="1190"/>
  </r>
  <r>
    <x v="19344"/>
    <x v="1"/>
    <n v="21.39"/>
    <n v="1"/>
    <n v="0.05"/>
    <x v="4"/>
    <x v="587"/>
    <n v="3"/>
    <x v="4"/>
    <x v="0"/>
    <x v="3120"/>
    <n v="5.31"/>
    <x v="2194"/>
  </r>
  <r>
    <x v="19345"/>
    <x v="4"/>
    <n v="58.57"/>
    <n v="1"/>
    <n v="0"/>
    <x v="1"/>
    <x v="512"/>
    <n v="4"/>
    <x v="4"/>
    <x v="0"/>
    <x v="9714"/>
    <n v="6.75"/>
    <x v="2741"/>
  </r>
  <r>
    <x v="19346"/>
    <x v="1"/>
    <n v="9.26"/>
    <n v="1"/>
    <n v="0.15"/>
    <x v="3"/>
    <x v="101"/>
    <n v="5"/>
    <x v="3"/>
    <x v="0"/>
    <x v="7045"/>
    <n v="5.89"/>
    <x v="7351"/>
  </r>
  <r>
    <x v="19347"/>
    <x v="4"/>
    <n v="24.28"/>
    <n v="3"/>
    <n v="0"/>
    <x v="2"/>
    <x v="238"/>
    <n v="7"/>
    <x v="3"/>
    <x v="1"/>
    <x v="5010"/>
    <n v="5.37"/>
    <x v="4910"/>
  </r>
  <r>
    <x v="19348"/>
    <x v="5"/>
    <n v="2.04"/>
    <n v="1"/>
    <n v="0"/>
    <x v="0"/>
    <x v="721"/>
    <n v="3"/>
    <x v="2"/>
    <x v="0"/>
    <x v="4755"/>
    <n v="3.35"/>
    <x v="1909"/>
  </r>
  <r>
    <x v="19349"/>
    <x v="4"/>
    <n v="92.72"/>
    <n v="4"/>
    <n v="0"/>
    <x v="0"/>
    <x v="485"/>
    <n v="6"/>
    <x v="3"/>
    <x v="0"/>
    <x v="12774"/>
    <n v="7.7"/>
    <x v="7352"/>
  </r>
  <r>
    <x v="19350"/>
    <x v="2"/>
    <n v="150.94"/>
    <n v="3"/>
    <n v="0.3"/>
    <x v="4"/>
    <x v="6"/>
    <n v="5"/>
    <x v="1"/>
    <x v="0"/>
    <x v="12775"/>
    <n v="7.1"/>
    <x v="7353"/>
  </r>
  <r>
    <x v="19351"/>
    <x v="5"/>
    <n v="6.72"/>
    <n v="3"/>
    <n v="0"/>
    <x v="3"/>
    <x v="477"/>
    <n v="3"/>
    <x v="2"/>
    <x v="0"/>
    <x v="6404"/>
    <n v="4.2300000000000004"/>
    <x v="94"/>
  </r>
  <r>
    <x v="19352"/>
    <x v="0"/>
    <n v="184.66"/>
    <n v="1"/>
    <n v="0.15"/>
    <x v="4"/>
    <x v="342"/>
    <n v="3"/>
    <x v="4"/>
    <x v="0"/>
    <x v="664"/>
    <n v="6.11"/>
    <x v="2609"/>
  </r>
  <r>
    <x v="19353"/>
    <x v="0"/>
    <n v="19.79"/>
    <n v="1"/>
    <n v="0.15"/>
    <x v="4"/>
    <x v="580"/>
    <n v="5"/>
    <x v="0"/>
    <x v="0"/>
    <x v="12776"/>
    <n v="5.69"/>
    <x v="620"/>
  </r>
  <r>
    <x v="19354"/>
    <x v="0"/>
    <n v="50.11"/>
    <n v="1"/>
    <n v="0"/>
    <x v="3"/>
    <x v="694"/>
    <n v="5"/>
    <x v="1"/>
    <x v="0"/>
    <x v="12777"/>
    <n v="6.84"/>
    <x v="2035"/>
  </r>
  <r>
    <x v="19355"/>
    <x v="3"/>
    <n v="16.989999999999998"/>
    <n v="2"/>
    <n v="0"/>
    <x v="4"/>
    <x v="44"/>
    <n v="5"/>
    <x v="4"/>
    <x v="1"/>
    <x v="1195"/>
    <n v="4.7699999999999996"/>
    <x v="2977"/>
  </r>
  <r>
    <x v="19356"/>
    <x v="4"/>
    <n v="33.65"/>
    <n v="1"/>
    <n v="0.05"/>
    <x v="2"/>
    <x v="130"/>
    <n v="5"/>
    <x v="0"/>
    <x v="1"/>
    <x v="2822"/>
    <n v="4.88"/>
    <x v="960"/>
  </r>
  <r>
    <x v="19357"/>
    <x v="4"/>
    <n v="13.45"/>
    <n v="1"/>
    <n v="0.1"/>
    <x v="3"/>
    <x v="728"/>
    <n v="4"/>
    <x v="1"/>
    <x v="0"/>
    <x v="9189"/>
    <n v="3.49"/>
    <x v="2877"/>
  </r>
  <r>
    <x v="19358"/>
    <x v="0"/>
    <n v="15.39"/>
    <n v="2"/>
    <n v="0"/>
    <x v="3"/>
    <x v="584"/>
    <n v="6"/>
    <x v="3"/>
    <x v="0"/>
    <x v="12778"/>
    <n v="5.32"/>
    <x v="1337"/>
  </r>
  <r>
    <x v="19359"/>
    <x v="2"/>
    <n v="256.66000000000003"/>
    <n v="3"/>
    <n v="0.1"/>
    <x v="2"/>
    <x v="509"/>
    <n v="4"/>
    <x v="4"/>
    <x v="0"/>
    <x v="12779"/>
    <n v="9.82"/>
    <x v="1765"/>
  </r>
  <r>
    <x v="19360"/>
    <x v="6"/>
    <n v="53.5"/>
    <n v="1"/>
    <n v="0"/>
    <x v="5"/>
    <x v="604"/>
    <n v="5"/>
    <x v="2"/>
    <x v="0"/>
    <x v="10327"/>
    <n v="6.63"/>
    <x v="105"/>
  </r>
  <r>
    <x v="19361"/>
    <x v="5"/>
    <n v="8.59"/>
    <n v="1"/>
    <n v="0"/>
    <x v="4"/>
    <x v="295"/>
    <n v="5"/>
    <x v="3"/>
    <x v="0"/>
    <x v="551"/>
    <n v="4.45"/>
    <x v="1428"/>
  </r>
  <r>
    <x v="19362"/>
    <x v="6"/>
    <n v="41.03"/>
    <n v="1"/>
    <n v="0.15"/>
    <x v="0"/>
    <x v="670"/>
    <n v="7"/>
    <x v="3"/>
    <x v="1"/>
    <x v="4912"/>
    <n v="8.31"/>
    <x v="1656"/>
  </r>
  <r>
    <x v="19363"/>
    <x v="0"/>
    <n v="102.37"/>
    <n v="5"/>
    <n v="0"/>
    <x v="1"/>
    <x v="176"/>
    <n v="7"/>
    <x v="3"/>
    <x v="0"/>
    <x v="12780"/>
    <n v="8.48"/>
    <x v="7354"/>
  </r>
  <r>
    <x v="19364"/>
    <x v="3"/>
    <n v="3.54"/>
    <n v="2"/>
    <n v="0"/>
    <x v="0"/>
    <x v="729"/>
    <n v="5"/>
    <x v="3"/>
    <x v="1"/>
    <x v="5140"/>
    <n v="3.07"/>
    <x v="4871"/>
  </r>
  <r>
    <x v="19365"/>
    <x v="2"/>
    <n v="86.45"/>
    <n v="2"/>
    <n v="0"/>
    <x v="5"/>
    <x v="243"/>
    <n v="4"/>
    <x v="4"/>
    <x v="0"/>
    <x v="12781"/>
    <n v="7.15"/>
    <x v="3045"/>
  </r>
  <r>
    <x v="19366"/>
    <x v="1"/>
    <n v="6.18"/>
    <n v="1"/>
    <n v="0"/>
    <x v="4"/>
    <x v="196"/>
    <n v="7"/>
    <x v="3"/>
    <x v="0"/>
    <x v="4658"/>
    <n v="3.35"/>
    <x v="2628"/>
  </r>
  <r>
    <x v="19367"/>
    <x v="3"/>
    <n v="19.010000000000002"/>
    <n v="1"/>
    <n v="0"/>
    <x v="3"/>
    <x v="57"/>
    <n v="5"/>
    <x v="1"/>
    <x v="0"/>
    <x v="595"/>
    <n v="6.32"/>
    <x v="1006"/>
  </r>
  <r>
    <x v="19368"/>
    <x v="4"/>
    <n v="63.19"/>
    <n v="2"/>
    <n v="0.15"/>
    <x v="2"/>
    <x v="126"/>
    <n v="4"/>
    <x v="4"/>
    <x v="1"/>
    <x v="9435"/>
    <n v="7.54"/>
    <x v="7026"/>
  </r>
  <r>
    <x v="19369"/>
    <x v="4"/>
    <n v="22.05"/>
    <n v="1"/>
    <n v="0.05"/>
    <x v="3"/>
    <x v="2"/>
    <n v="5"/>
    <x v="0"/>
    <x v="0"/>
    <x v="12782"/>
    <n v="5.67"/>
    <x v="590"/>
  </r>
  <r>
    <x v="19370"/>
    <x v="6"/>
    <n v="118.14"/>
    <n v="2"/>
    <n v="0.1"/>
    <x v="1"/>
    <x v="711"/>
    <n v="7"/>
    <x v="0"/>
    <x v="0"/>
    <x v="12783"/>
    <n v="8.07"/>
    <x v="5727"/>
  </r>
  <r>
    <x v="19371"/>
    <x v="3"/>
    <n v="15"/>
    <n v="4"/>
    <n v="0"/>
    <x v="5"/>
    <x v="27"/>
    <n v="7"/>
    <x v="1"/>
    <x v="0"/>
    <x v="12784"/>
    <n v="6.77"/>
    <x v="1025"/>
  </r>
  <r>
    <x v="19372"/>
    <x v="4"/>
    <n v="78.28"/>
    <n v="1"/>
    <n v="0"/>
    <x v="4"/>
    <x v="606"/>
    <n v="4"/>
    <x v="4"/>
    <x v="0"/>
    <x v="2304"/>
    <n v="6.5"/>
    <x v="5210"/>
  </r>
  <r>
    <x v="19373"/>
    <x v="0"/>
    <n v="96.26"/>
    <n v="2"/>
    <n v="0"/>
    <x v="4"/>
    <x v="379"/>
    <n v="4"/>
    <x v="2"/>
    <x v="0"/>
    <x v="9264"/>
    <n v="9.14"/>
    <x v="7355"/>
  </r>
  <r>
    <x v="19374"/>
    <x v="6"/>
    <n v="86.66"/>
    <n v="1"/>
    <n v="0"/>
    <x v="0"/>
    <x v="436"/>
    <n v="4"/>
    <x v="0"/>
    <x v="0"/>
    <x v="12785"/>
    <n v="6.8"/>
    <x v="5474"/>
  </r>
  <r>
    <x v="19375"/>
    <x v="4"/>
    <n v="33.08"/>
    <n v="1"/>
    <n v="0.1"/>
    <x v="4"/>
    <x v="535"/>
    <n v="5"/>
    <x v="3"/>
    <x v="0"/>
    <x v="8942"/>
    <n v="3.36"/>
    <x v="1456"/>
  </r>
  <r>
    <x v="19376"/>
    <x v="0"/>
    <n v="28.77"/>
    <n v="1"/>
    <n v="0.2"/>
    <x v="1"/>
    <x v="641"/>
    <n v="3"/>
    <x v="2"/>
    <x v="1"/>
    <x v="1819"/>
    <n v="3.67"/>
    <x v="376"/>
  </r>
  <r>
    <x v="19377"/>
    <x v="4"/>
    <n v="14.23"/>
    <n v="4"/>
    <n v="0.1"/>
    <x v="3"/>
    <x v="680"/>
    <n v="5"/>
    <x v="4"/>
    <x v="0"/>
    <x v="2934"/>
    <n v="6.3"/>
    <x v="2400"/>
  </r>
  <r>
    <x v="19378"/>
    <x v="2"/>
    <n v="216.29"/>
    <n v="1"/>
    <n v="0.2"/>
    <x v="0"/>
    <x v="63"/>
    <n v="5"/>
    <x v="4"/>
    <x v="0"/>
    <x v="12786"/>
    <n v="8.0299999999999994"/>
    <x v="1703"/>
  </r>
  <r>
    <x v="19379"/>
    <x v="0"/>
    <n v="23.7"/>
    <n v="1"/>
    <n v="0.2"/>
    <x v="3"/>
    <x v="709"/>
    <n v="6"/>
    <x v="1"/>
    <x v="0"/>
    <x v="10366"/>
    <n v="3.89"/>
    <x v="802"/>
  </r>
  <r>
    <x v="19380"/>
    <x v="6"/>
    <n v="24.85"/>
    <n v="2"/>
    <n v="0"/>
    <x v="1"/>
    <x v="379"/>
    <n v="7"/>
    <x v="2"/>
    <x v="0"/>
    <x v="7310"/>
    <n v="6.26"/>
    <x v="5100"/>
  </r>
  <r>
    <x v="19381"/>
    <x v="4"/>
    <n v="53.06"/>
    <n v="1"/>
    <n v="0.05"/>
    <x v="2"/>
    <x v="359"/>
    <n v="5"/>
    <x v="2"/>
    <x v="0"/>
    <x v="3122"/>
    <n v="7.26"/>
    <x v="6661"/>
  </r>
  <r>
    <x v="19382"/>
    <x v="6"/>
    <n v="108.63"/>
    <n v="2"/>
    <n v="0.1"/>
    <x v="3"/>
    <x v="85"/>
    <n v="6"/>
    <x v="1"/>
    <x v="0"/>
    <x v="12787"/>
    <n v="8.36"/>
    <x v="3586"/>
  </r>
  <r>
    <x v="19383"/>
    <x v="6"/>
    <n v="23.4"/>
    <n v="1"/>
    <n v="0.05"/>
    <x v="5"/>
    <x v="184"/>
    <n v="4"/>
    <x v="0"/>
    <x v="0"/>
    <x v="8617"/>
    <n v="5.0199999999999996"/>
    <x v="116"/>
  </r>
  <r>
    <x v="19384"/>
    <x v="0"/>
    <n v="263.18"/>
    <n v="1"/>
    <n v="0.05"/>
    <x v="5"/>
    <x v="194"/>
    <n v="4"/>
    <x v="2"/>
    <x v="1"/>
    <x v="12788"/>
    <n v="8.6199999999999992"/>
    <x v="1474"/>
  </r>
  <r>
    <x v="19385"/>
    <x v="1"/>
    <n v="26.58"/>
    <n v="3"/>
    <n v="0"/>
    <x v="1"/>
    <x v="702"/>
    <n v="8"/>
    <x v="3"/>
    <x v="0"/>
    <x v="2521"/>
    <n v="7.24"/>
    <x v="1031"/>
  </r>
  <r>
    <x v="19386"/>
    <x v="1"/>
    <n v="7.29"/>
    <n v="2"/>
    <n v="0"/>
    <x v="0"/>
    <x v="371"/>
    <n v="5"/>
    <x v="0"/>
    <x v="0"/>
    <x v="1471"/>
    <n v="5.13"/>
    <x v="6726"/>
  </r>
  <r>
    <x v="19387"/>
    <x v="3"/>
    <n v="19.88"/>
    <n v="1"/>
    <n v="0"/>
    <x v="3"/>
    <x v="646"/>
    <n v="6"/>
    <x v="3"/>
    <x v="0"/>
    <x v="7253"/>
    <n v="5.18"/>
    <x v="1045"/>
  </r>
  <r>
    <x v="19388"/>
    <x v="3"/>
    <n v="42.62"/>
    <n v="1"/>
    <n v="0"/>
    <x v="0"/>
    <x v="454"/>
    <n v="3"/>
    <x v="4"/>
    <x v="0"/>
    <x v="4582"/>
    <n v="4.42"/>
    <x v="5067"/>
  </r>
  <r>
    <x v="19389"/>
    <x v="4"/>
    <n v="75.72"/>
    <n v="2"/>
    <n v="0"/>
    <x v="0"/>
    <x v="384"/>
    <n v="5"/>
    <x v="4"/>
    <x v="0"/>
    <x v="12789"/>
    <n v="8.1999999999999993"/>
    <x v="7356"/>
  </r>
  <r>
    <x v="19390"/>
    <x v="1"/>
    <n v="6.93"/>
    <n v="5"/>
    <n v="0"/>
    <x v="4"/>
    <x v="510"/>
    <n v="6"/>
    <x v="1"/>
    <x v="0"/>
    <x v="4403"/>
    <n v="6.64"/>
    <x v="755"/>
  </r>
  <r>
    <x v="19391"/>
    <x v="1"/>
    <n v="6.02"/>
    <n v="5"/>
    <n v="0"/>
    <x v="0"/>
    <x v="120"/>
    <n v="5"/>
    <x v="1"/>
    <x v="0"/>
    <x v="342"/>
    <n v="5.95"/>
    <x v="2944"/>
  </r>
  <r>
    <x v="19392"/>
    <x v="6"/>
    <n v="117.35"/>
    <n v="1"/>
    <n v="0"/>
    <x v="4"/>
    <x v="31"/>
    <n v="6"/>
    <x v="0"/>
    <x v="0"/>
    <x v="12790"/>
    <n v="8.9600000000000009"/>
    <x v="4114"/>
  </r>
  <r>
    <x v="19393"/>
    <x v="2"/>
    <n v="196.84"/>
    <n v="2"/>
    <n v="0.05"/>
    <x v="2"/>
    <x v="114"/>
    <n v="7"/>
    <x v="2"/>
    <x v="0"/>
    <x v="12791"/>
    <n v="9.32"/>
    <x v="7357"/>
  </r>
  <r>
    <x v="19394"/>
    <x v="6"/>
    <n v="124.99"/>
    <n v="5"/>
    <n v="0"/>
    <x v="4"/>
    <x v="29"/>
    <n v="5"/>
    <x v="0"/>
    <x v="0"/>
    <x v="12792"/>
    <n v="10.16"/>
    <x v="7358"/>
  </r>
  <r>
    <x v="19395"/>
    <x v="4"/>
    <n v="11.83"/>
    <n v="2"/>
    <n v="0"/>
    <x v="1"/>
    <x v="6"/>
    <n v="5"/>
    <x v="3"/>
    <x v="0"/>
    <x v="1713"/>
    <n v="4.96"/>
    <x v="87"/>
  </r>
  <r>
    <x v="19396"/>
    <x v="4"/>
    <n v="59.81"/>
    <n v="1"/>
    <n v="0"/>
    <x v="2"/>
    <x v="710"/>
    <n v="5"/>
    <x v="0"/>
    <x v="0"/>
    <x v="12793"/>
    <n v="6.87"/>
    <x v="2392"/>
  </r>
  <r>
    <x v="19397"/>
    <x v="6"/>
    <n v="161.22"/>
    <n v="1"/>
    <n v="0.15"/>
    <x v="0"/>
    <x v="252"/>
    <n v="6"/>
    <x v="3"/>
    <x v="0"/>
    <x v="12794"/>
    <n v="7.76"/>
    <x v="5208"/>
  </r>
  <r>
    <x v="19398"/>
    <x v="1"/>
    <n v="31.94"/>
    <n v="2"/>
    <n v="0"/>
    <x v="3"/>
    <x v="9"/>
    <n v="4"/>
    <x v="2"/>
    <x v="0"/>
    <x v="6148"/>
    <n v="6.32"/>
    <x v="4347"/>
  </r>
  <r>
    <x v="19399"/>
    <x v="2"/>
    <n v="247.97"/>
    <n v="2"/>
    <n v="0"/>
    <x v="4"/>
    <x v="427"/>
    <n v="5"/>
    <x v="1"/>
    <x v="0"/>
    <x v="12795"/>
    <n v="8.65"/>
    <x v="7359"/>
  </r>
  <r>
    <x v="19400"/>
    <x v="2"/>
    <n v="317.04000000000002"/>
    <n v="1"/>
    <n v="0"/>
    <x v="2"/>
    <x v="294"/>
    <n v="5"/>
    <x v="3"/>
    <x v="0"/>
    <x v="4202"/>
    <n v="8.99"/>
    <x v="1461"/>
  </r>
  <r>
    <x v="19401"/>
    <x v="4"/>
    <n v="21.76"/>
    <n v="1"/>
    <n v="0.05"/>
    <x v="4"/>
    <x v="336"/>
    <n v="6"/>
    <x v="0"/>
    <x v="0"/>
    <x v="12796"/>
    <n v="2.34"/>
    <x v="1402"/>
  </r>
  <r>
    <x v="19402"/>
    <x v="1"/>
    <n v="3.15"/>
    <n v="2"/>
    <n v="0"/>
    <x v="4"/>
    <x v="276"/>
    <n v="5"/>
    <x v="0"/>
    <x v="0"/>
    <x v="128"/>
    <n v="3.59"/>
    <x v="3388"/>
  </r>
  <r>
    <x v="19403"/>
    <x v="6"/>
    <n v="28.69"/>
    <n v="1"/>
    <n v="0.05"/>
    <x v="0"/>
    <x v="434"/>
    <n v="5"/>
    <x v="1"/>
    <x v="0"/>
    <x v="1748"/>
    <n v="5.01"/>
    <x v="1232"/>
  </r>
  <r>
    <x v="19404"/>
    <x v="6"/>
    <n v="193.06"/>
    <n v="2"/>
    <n v="0.05"/>
    <x v="0"/>
    <x v="83"/>
    <n v="8"/>
    <x v="2"/>
    <x v="0"/>
    <x v="12797"/>
    <n v="8.93"/>
    <x v="2412"/>
  </r>
  <r>
    <x v="19405"/>
    <x v="0"/>
    <n v="112.67"/>
    <n v="5"/>
    <n v="0.05"/>
    <x v="1"/>
    <x v="90"/>
    <n v="3"/>
    <x v="2"/>
    <x v="0"/>
    <x v="4269"/>
    <n v="8.89"/>
    <x v="6600"/>
  </r>
  <r>
    <x v="19406"/>
    <x v="3"/>
    <n v="14.57"/>
    <n v="5"/>
    <n v="0.2"/>
    <x v="5"/>
    <x v="301"/>
    <n v="5"/>
    <x v="1"/>
    <x v="0"/>
    <x v="816"/>
    <n v="6.5"/>
    <x v="404"/>
  </r>
  <r>
    <x v="19407"/>
    <x v="4"/>
    <n v="103.07"/>
    <n v="1"/>
    <n v="0.05"/>
    <x v="5"/>
    <x v="673"/>
    <n v="3"/>
    <x v="2"/>
    <x v="0"/>
    <x v="12798"/>
    <n v="6.44"/>
    <x v="7360"/>
  </r>
  <r>
    <x v="19408"/>
    <x v="2"/>
    <n v="89.26"/>
    <n v="2"/>
    <n v="0"/>
    <x v="0"/>
    <x v="217"/>
    <n v="4"/>
    <x v="1"/>
    <x v="0"/>
    <x v="12799"/>
    <n v="8.66"/>
    <x v="4464"/>
  </r>
  <r>
    <x v="19409"/>
    <x v="5"/>
    <n v="19.739999999999998"/>
    <n v="1"/>
    <n v="0"/>
    <x v="0"/>
    <x v="131"/>
    <n v="6"/>
    <x v="0"/>
    <x v="0"/>
    <x v="9384"/>
    <n v="5.66"/>
    <x v="4495"/>
  </r>
  <r>
    <x v="19410"/>
    <x v="0"/>
    <n v="215.96"/>
    <n v="1"/>
    <n v="0"/>
    <x v="4"/>
    <x v="604"/>
    <n v="4"/>
    <x v="2"/>
    <x v="0"/>
    <x v="12800"/>
    <n v="8.1"/>
    <x v="3491"/>
  </r>
  <r>
    <x v="19411"/>
    <x v="4"/>
    <n v="11.56"/>
    <n v="1"/>
    <n v="0"/>
    <x v="4"/>
    <x v="58"/>
    <n v="4"/>
    <x v="1"/>
    <x v="0"/>
    <x v="3994"/>
    <n v="3.36"/>
    <x v="524"/>
  </r>
  <r>
    <x v="19412"/>
    <x v="3"/>
    <n v="6.15"/>
    <n v="2"/>
    <n v="0.1"/>
    <x v="1"/>
    <x v="276"/>
    <n v="5"/>
    <x v="0"/>
    <x v="0"/>
    <x v="3087"/>
    <n v="2.2999999999999998"/>
    <x v="1572"/>
  </r>
  <r>
    <x v="19413"/>
    <x v="4"/>
    <n v="6.67"/>
    <n v="1"/>
    <n v="0"/>
    <x v="0"/>
    <x v="698"/>
    <n v="5"/>
    <x v="2"/>
    <x v="1"/>
    <x v="4811"/>
    <n v="3.08"/>
    <x v="2425"/>
  </r>
  <r>
    <x v="19414"/>
    <x v="0"/>
    <n v="384.8"/>
    <n v="1"/>
    <n v="0.1"/>
    <x v="0"/>
    <x v="78"/>
    <n v="6"/>
    <x v="3"/>
    <x v="0"/>
    <x v="12801"/>
    <n v="8.67"/>
    <x v="7361"/>
  </r>
  <r>
    <x v="19415"/>
    <x v="4"/>
    <n v="62.93"/>
    <n v="1"/>
    <n v="0"/>
    <x v="3"/>
    <x v="175"/>
    <n v="4"/>
    <x v="2"/>
    <x v="0"/>
    <x v="12802"/>
    <n v="7.04"/>
    <x v="7362"/>
  </r>
  <r>
    <x v="19416"/>
    <x v="6"/>
    <n v="17.29"/>
    <n v="1"/>
    <n v="0"/>
    <x v="4"/>
    <x v="504"/>
    <n v="4"/>
    <x v="1"/>
    <x v="0"/>
    <x v="5567"/>
    <n v="4.9800000000000004"/>
    <x v="967"/>
  </r>
  <r>
    <x v="19417"/>
    <x v="4"/>
    <n v="59.7"/>
    <n v="3"/>
    <n v="0.15"/>
    <x v="2"/>
    <x v="404"/>
    <n v="5"/>
    <x v="1"/>
    <x v="0"/>
    <x v="12803"/>
    <n v="7.31"/>
    <x v="7363"/>
  </r>
  <r>
    <x v="19418"/>
    <x v="0"/>
    <n v="57.64"/>
    <n v="2"/>
    <n v="0.15"/>
    <x v="0"/>
    <x v="640"/>
    <n v="6"/>
    <x v="3"/>
    <x v="0"/>
    <x v="12804"/>
    <n v="6.22"/>
    <x v="2756"/>
  </r>
  <r>
    <x v="19419"/>
    <x v="6"/>
    <n v="21.39"/>
    <n v="2"/>
    <n v="0"/>
    <x v="0"/>
    <x v="712"/>
    <n v="5"/>
    <x v="0"/>
    <x v="0"/>
    <x v="12805"/>
    <n v="3.61"/>
    <x v="2757"/>
  </r>
  <r>
    <x v="19420"/>
    <x v="6"/>
    <n v="487.53"/>
    <n v="1"/>
    <n v="0.1"/>
    <x v="2"/>
    <x v="51"/>
    <n v="4"/>
    <x v="2"/>
    <x v="0"/>
    <x v="12806"/>
    <n v="9.6300000000000008"/>
    <x v="7364"/>
  </r>
  <r>
    <x v="19421"/>
    <x v="0"/>
    <n v="36.11"/>
    <n v="1"/>
    <n v="0.05"/>
    <x v="5"/>
    <x v="312"/>
    <n v="6"/>
    <x v="0"/>
    <x v="0"/>
    <x v="6556"/>
    <n v="5.6"/>
    <x v="846"/>
  </r>
  <r>
    <x v="19422"/>
    <x v="2"/>
    <n v="570.70000000000005"/>
    <n v="2"/>
    <n v="0"/>
    <x v="4"/>
    <x v="431"/>
    <n v="5"/>
    <x v="3"/>
    <x v="0"/>
    <x v="12807"/>
    <n v="11.88"/>
    <x v="7365"/>
  </r>
  <r>
    <x v="19423"/>
    <x v="1"/>
    <n v="29.07"/>
    <n v="3"/>
    <n v="0"/>
    <x v="0"/>
    <x v="467"/>
    <n v="5"/>
    <x v="3"/>
    <x v="0"/>
    <x v="8417"/>
    <n v="7.78"/>
    <x v="2851"/>
  </r>
  <r>
    <x v="19424"/>
    <x v="2"/>
    <n v="295.61"/>
    <n v="1"/>
    <n v="0.1"/>
    <x v="0"/>
    <x v="443"/>
    <n v="4"/>
    <x v="0"/>
    <x v="0"/>
    <x v="12808"/>
    <n v="6.06"/>
    <x v="5203"/>
  </r>
  <r>
    <x v="19425"/>
    <x v="6"/>
    <n v="376.77"/>
    <n v="2"/>
    <n v="0.15"/>
    <x v="3"/>
    <x v="2"/>
    <n v="3"/>
    <x v="4"/>
    <x v="0"/>
    <x v="12809"/>
    <n v="10.08"/>
    <x v="7366"/>
  </r>
  <r>
    <x v="19426"/>
    <x v="1"/>
    <n v="2.68"/>
    <n v="1"/>
    <n v="0.05"/>
    <x v="1"/>
    <x v="719"/>
    <n v="4"/>
    <x v="2"/>
    <x v="0"/>
    <x v="933"/>
    <n v="1.94"/>
    <x v="499"/>
  </r>
  <r>
    <x v="19427"/>
    <x v="4"/>
    <n v="164.34"/>
    <n v="1"/>
    <n v="0"/>
    <x v="0"/>
    <x v="207"/>
    <n v="4"/>
    <x v="0"/>
    <x v="0"/>
    <x v="12810"/>
    <n v="9.15"/>
    <x v="6353"/>
  </r>
  <r>
    <x v="19428"/>
    <x v="2"/>
    <n v="73.819999999999993"/>
    <n v="1"/>
    <n v="0"/>
    <x v="0"/>
    <x v="686"/>
    <n v="6"/>
    <x v="3"/>
    <x v="0"/>
    <x v="11257"/>
    <n v="6.12"/>
    <x v="905"/>
  </r>
  <r>
    <x v="19429"/>
    <x v="4"/>
    <n v="36.9"/>
    <n v="1"/>
    <n v="0"/>
    <x v="2"/>
    <x v="17"/>
    <n v="7"/>
    <x v="0"/>
    <x v="0"/>
    <x v="481"/>
    <n v="5.3"/>
    <x v="5546"/>
  </r>
  <r>
    <x v="19430"/>
    <x v="4"/>
    <n v="99.95"/>
    <n v="4"/>
    <n v="0"/>
    <x v="0"/>
    <x v="574"/>
    <n v="6"/>
    <x v="3"/>
    <x v="0"/>
    <x v="12811"/>
    <n v="8.44"/>
    <x v="113"/>
  </r>
  <r>
    <x v="19431"/>
    <x v="0"/>
    <n v="116.07"/>
    <n v="1"/>
    <n v="0"/>
    <x v="0"/>
    <x v="542"/>
    <n v="4"/>
    <x v="2"/>
    <x v="0"/>
    <x v="572"/>
    <n v="7.84"/>
    <x v="4210"/>
  </r>
  <r>
    <x v="19432"/>
    <x v="3"/>
    <n v="24.46"/>
    <n v="3"/>
    <n v="0"/>
    <x v="0"/>
    <x v="189"/>
    <n v="4"/>
    <x v="0"/>
    <x v="0"/>
    <x v="2790"/>
    <n v="6.39"/>
    <x v="6020"/>
  </r>
  <r>
    <x v="19433"/>
    <x v="6"/>
    <n v="27.26"/>
    <n v="1"/>
    <n v="0"/>
    <x v="4"/>
    <x v="39"/>
    <n v="4"/>
    <x v="1"/>
    <x v="0"/>
    <x v="1748"/>
    <n v="3.31"/>
    <x v="527"/>
  </r>
  <r>
    <x v="19434"/>
    <x v="1"/>
    <n v="55.74"/>
    <n v="1"/>
    <n v="0.3"/>
    <x v="4"/>
    <x v="512"/>
    <n v="6"/>
    <x v="1"/>
    <x v="0"/>
    <x v="4990"/>
    <n v="6.44"/>
    <x v="2298"/>
  </r>
  <r>
    <x v="19435"/>
    <x v="0"/>
    <n v="44.61"/>
    <n v="1"/>
    <n v="0.15"/>
    <x v="4"/>
    <x v="641"/>
    <n v="5"/>
    <x v="1"/>
    <x v="0"/>
    <x v="10569"/>
    <n v="4.29"/>
    <x v="410"/>
  </r>
  <r>
    <x v="19436"/>
    <x v="6"/>
    <n v="202.59"/>
    <n v="1"/>
    <n v="0"/>
    <x v="0"/>
    <x v="589"/>
    <n v="3"/>
    <x v="2"/>
    <x v="0"/>
    <x v="12812"/>
    <n v="7.96"/>
    <x v="4896"/>
  </r>
  <r>
    <x v="19437"/>
    <x v="2"/>
    <n v="1069.29"/>
    <n v="1"/>
    <n v="0.1"/>
    <x v="4"/>
    <x v="490"/>
    <n v="4"/>
    <x v="1"/>
    <x v="0"/>
    <x v="12813"/>
    <n v="8.9600000000000009"/>
    <x v="7367"/>
  </r>
  <r>
    <x v="19438"/>
    <x v="4"/>
    <n v="21.2"/>
    <n v="1"/>
    <n v="0"/>
    <x v="1"/>
    <x v="629"/>
    <n v="3"/>
    <x v="4"/>
    <x v="0"/>
    <x v="7921"/>
    <n v="3.15"/>
    <x v="3447"/>
  </r>
  <r>
    <x v="19439"/>
    <x v="2"/>
    <n v="476.15"/>
    <n v="2"/>
    <n v="0.1"/>
    <x v="1"/>
    <x v="573"/>
    <n v="3"/>
    <x v="4"/>
    <x v="0"/>
    <x v="12814"/>
    <n v="12.13"/>
    <x v="3742"/>
  </r>
  <r>
    <x v="19440"/>
    <x v="6"/>
    <n v="18.239999999999998"/>
    <n v="1"/>
    <n v="0"/>
    <x v="5"/>
    <x v="215"/>
    <n v="3"/>
    <x v="4"/>
    <x v="1"/>
    <x v="8747"/>
    <n v="3.53"/>
    <x v="290"/>
  </r>
  <r>
    <x v="19441"/>
    <x v="1"/>
    <n v="18.809999999999999"/>
    <n v="1"/>
    <n v="0"/>
    <x v="5"/>
    <x v="257"/>
    <n v="4"/>
    <x v="2"/>
    <x v="0"/>
    <x v="12815"/>
    <n v="6.49"/>
    <x v="7368"/>
  </r>
  <r>
    <x v="19442"/>
    <x v="1"/>
    <n v="9.7200000000000006"/>
    <n v="1"/>
    <n v="0"/>
    <x v="0"/>
    <x v="425"/>
    <n v="5"/>
    <x v="3"/>
    <x v="0"/>
    <x v="6910"/>
    <n v="4.03"/>
    <x v="223"/>
  </r>
  <r>
    <x v="19443"/>
    <x v="4"/>
    <n v="11.17"/>
    <n v="1"/>
    <n v="0.05"/>
    <x v="5"/>
    <x v="668"/>
    <n v="4"/>
    <x v="4"/>
    <x v="0"/>
    <x v="695"/>
    <n v="5.07"/>
    <x v="265"/>
  </r>
  <r>
    <x v="19444"/>
    <x v="4"/>
    <n v="115.64"/>
    <n v="1"/>
    <n v="0"/>
    <x v="2"/>
    <x v="729"/>
    <n v="4"/>
    <x v="4"/>
    <x v="0"/>
    <x v="2683"/>
    <n v="8.07"/>
    <x v="7252"/>
  </r>
  <r>
    <x v="19445"/>
    <x v="4"/>
    <n v="60.85"/>
    <n v="2"/>
    <n v="0"/>
    <x v="0"/>
    <x v="469"/>
    <n v="7"/>
    <x v="0"/>
    <x v="1"/>
    <x v="12816"/>
    <n v="6.62"/>
    <x v="7369"/>
  </r>
  <r>
    <x v="19446"/>
    <x v="4"/>
    <n v="14.08"/>
    <n v="3"/>
    <n v="0.1"/>
    <x v="0"/>
    <x v="81"/>
    <n v="4"/>
    <x v="1"/>
    <x v="0"/>
    <x v="3568"/>
    <n v="6.37"/>
    <x v="1645"/>
  </r>
  <r>
    <x v="19447"/>
    <x v="2"/>
    <n v="297.33"/>
    <n v="1"/>
    <n v="0"/>
    <x v="3"/>
    <x v="117"/>
    <n v="6"/>
    <x v="1"/>
    <x v="0"/>
    <x v="12817"/>
    <n v="7.66"/>
    <x v="197"/>
  </r>
  <r>
    <x v="19448"/>
    <x v="2"/>
    <n v="178.16"/>
    <n v="2"/>
    <n v="0"/>
    <x v="4"/>
    <x v="334"/>
    <n v="5"/>
    <x v="1"/>
    <x v="0"/>
    <x v="12818"/>
    <n v="8.44"/>
    <x v="7370"/>
  </r>
  <r>
    <x v="19449"/>
    <x v="4"/>
    <n v="65.959999999999994"/>
    <n v="5"/>
    <n v="0.05"/>
    <x v="2"/>
    <x v="633"/>
    <n v="4"/>
    <x v="0"/>
    <x v="0"/>
    <x v="12819"/>
    <n v="8.2200000000000006"/>
    <x v="7371"/>
  </r>
  <r>
    <x v="19450"/>
    <x v="2"/>
    <n v="370.91"/>
    <n v="2"/>
    <n v="0"/>
    <x v="3"/>
    <x v="358"/>
    <n v="4"/>
    <x v="2"/>
    <x v="0"/>
    <x v="12820"/>
    <n v="9.43"/>
    <x v="7372"/>
  </r>
  <r>
    <x v="19451"/>
    <x v="2"/>
    <n v="118.3"/>
    <n v="1"/>
    <n v="0"/>
    <x v="2"/>
    <x v="691"/>
    <n v="4"/>
    <x v="1"/>
    <x v="0"/>
    <x v="12821"/>
    <n v="6.73"/>
    <x v="701"/>
  </r>
  <r>
    <x v="19452"/>
    <x v="6"/>
    <n v="37.26"/>
    <n v="1"/>
    <n v="0"/>
    <x v="4"/>
    <x v="566"/>
    <n v="5"/>
    <x v="0"/>
    <x v="0"/>
    <x v="5214"/>
    <n v="5.16"/>
    <x v="47"/>
  </r>
  <r>
    <x v="19453"/>
    <x v="3"/>
    <n v="32.869999999999997"/>
    <n v="2"/>
    <n v="0"/>
    <x v="0"/>
    <x v="611"/>
    <n v="4"/>
    <x v="4"/>
    <x v="0"/>
    <x v="7824"/>
    <n v="5.87"/>
    <x v="1947"/>
  </r>
  <r>
    <x v="19454"/>
    <x v="1"/>
    <n v="15.8"/>
    <n v="1"/>
    <n v="0.05"/>
    <x v="2"/>
    <x v="239"/>
    <n v="6"/>
    <x v="1"/>
    <x v="0"/>
    <x v="12822"/>
    <n v="4.8899999999999997"/>
    <x v="55"/>
  </r>
  <r>
    <x v="19455"/>
    <x v="0"/>
    <n v="59.29"/>
    <n v="1"/>
    <n v="0"/>
    <x v="0"/>
    <x v="505"/>
    <n v="5"/>
    <x v="0"/>
    <x v="1"/>
    <x v="12823"/>
    <n v="5.7"/>
    <x v="493"/>
  </r>
  <r>
    <x v="19456"/>
    <x v="0"/>
    <n v="95.66"/>
    <n v="1"/>
    <n v="0.05"/>
    <x v="3"/>
    <x v="210"/>
    <n v="7"/>
    <x v="3"/>
    <x v="1"/>
    <x v="8633"/>
    <n v="6.63"/>
    <x v="2896"/>
  </r>
  <r>
    <x v="19457"/>
    <x v="2"/>
    <n v="254.62"/>
    <n v="1"/>
    <n v="0"/>
    <x v="0"/>
    <x v="521"/>
    <n v="5"/>
    <x v="2"/>
    <x v="0"/>
    <x v="12824"/>
    <n v="9.74"/>
    <x v="4748"/>
  </r>
  <r>
    <x v="19458"/>
    <x v="2"/>
    <n v="93.19"/>
    <n v="1"/>
    <n v="0"/>
    <x v="4"/>
    <x v="42"/>
    <n v="6"/>
    <x v="3"/>
    <x v="0"/>
    <x v="12825"/>
    <n v="6.59"/>
    <x v="965"/>
  </r>
  <r>
    <x v="19459"/>
    <x v="6"/>
    <n v="105.42"/>
    <n v="1"/>
    <n v="0.1"/>
    <x v="4"/>
    <x v="315"/>
    <n v="8"/>
    <x v="3"/>
    <x v="0"/>
    <x v="3361"/>
    <n v="6.82"/>
    <x v="3894"/>
  </r>
  <r>
    <x v="19460"/>
    <x v="4"/>
    <n v="20.100000000000001"/>
    <n v="1"/>
    <n v="0"/>
    <x v="4"/>
    <x v="370"/>
    <n v="5"/>
    <x v="0"/>
    <x v="0"/>
    <x v="10428"/>
    <n v="4.6900000000000004"/>
    <x v="4255"/>
  </r>
  <r>
    <x v="19461"/>
    <x v="5"/>
    <n v="14.11"/>
    <n v="1"/>
    <n v="0"/>
    <x v="3"/>
    <x v="250"/>
    <n v="4"/>
    <x v="0"/>
    <x v="0"/>
    <x v="544"/>
    <n v="4.01"/>
    <x v="2115"/>
  </r>
  <r>
    <x v="19462"/>
    <x v="6"/>
    <n v="17.32"/>
    <n v="1"/>
    <n v="0"/>
    <x v="2"/>
    <x v="573"/>
    <n v="5"/>
    <x v="3"/>
    <x v="0"/>
    <x v="12826"/>
    <n v="4.7300000000000004"/>
    <x v="167"/>
  </r>
  <r>
    <x v="19463"/>
    <x v="6"/>
    <n v="103.62"/>
    <n v="1"/>
    <n v="0.2"/>
    <x v="0"/>
    <x v="563"/>
    <n v="5"/>
    <x v="3"/>
    <x v="0"/>
    <x v="3716"/>
    <n v="6.5"/>
    <x v="3097"/>
  </r>
  <r>
    <x v="19464"/>
    <x v="6"/>
    <n v="189.96"/>
    <n v="2"/>
    <n v="0"/>
    <x v="2"/>
    <x v="301"/>
    <n v="3"/>
    <x v="4"/>
    <x v="0"/>
    <x v="12827"/>
    <n v="8.9600000000000009"/>
    <x v="7373"/>
  </r>
  <r>
    <x v="19465"/>
    <x v="6"/>
    <n v="92.9"/>
    <n v="1"/>
    <n v="0.15"/>
    <x v="0"/>
    <x v="437"/>
    <n v="5"/>
    <x v="1"/>
    <x v="0"/>
    <x v="2910"/>
    <n v="7.3"/>
    <x v="2139"/>
  </r>
  <r>
    <x v="19466"/>
    <x v="3"/>
    <n v="25.25"/>
    <n v="1"/>
    <n v="0.05"/>
    <x v="4"/>
    <x v="528"/>
    <n v="8"/>
    <x v="0"/>
    <x v="0"/>
    <x v="12828"/>
    <n v="4.62"/>
    <x v="3178"/>
  </r>
  <r>
    <x v="19467"/>
    <x v="6"/>
    <n v="120.01"/>
    <n v="3"/>
    <n v="0"/>
    <x v="0"/>
    <x v="412"/>
    <n v="3"/>
    <x v="4"/>
    <x v="0"/>
    <x v="12829"/>
    <n v="8.61"/>
    <x v="7374"/>
  </r>
  <r>
    <x v="19468"/>
    <x v="3"/>
    <n v="8.36"/>
    <n v="3"/>
    <n v="0.05"/>
    <x v="5"/>
    <x v="432"/>
    <n v="5"/>
    <x v="4"/>
    <x v="0"/>
    <x v="12830"/>
    <n v="4.9000000000000004"/>
    <x v="1448"/>
  </r>
  <r>
    <x v="19469"/>
    <x v="4"/>
    <n v="8.5"/>
    <n v="1"/>
    <n v="0.05"/>
    <x v="3"/>
    <x v="436"/>
    <n v="5"/>
    <x v="1"/>
    <x v="0"/>
    <x v="10546"/>
    <n v="4.59"/>
    <x v="2807"/>
  </r>
  <r>
    <x v="19470"/>
    <x v="4"/>
    <n v="99.6"/>
    <n v="1"/>
    <n v="0.05"/>
    <x v="0"/>
    <x v="21"/>
    <n v="5"/>
    <x v="0"/>
    <x v="0"/>
    <x v="9769"/>
    <n v="8.07"/>
    <x v="5569"/>
  </r>
  <r>
    <x v="19471"/>
    <x v="0"/>
    <n v="256.83999999999997"/>
    <n v="3"/>
    <n v="0"/>
    <x v="0"/>
    <x v="240"/>
    <n v="5"/>
    <x v="2"/>
    <x v="0"/>
    <x v="12831"/>
    <n v="11.16"/>
    <x v="7375"/>
  </r>
  <r>
    <x v="19472"/>
    <x v="2"/>
    <n v="305.67"/>
    <n v="1"/>
    <n v="0.15"/>
    <x v="2"/>
    <x v="67"/>
    <n v="6"/>
    <x v="3"/>
    <x v="0"/>
    <x v="12832"/>
    <n v="7.4"/>
    <x v="5876"/>
  </r>
  <r>
    <x v="19473"/>
    <x v="1"/>
    <n v="3.89"/>
    <n v="3"/>
    <n v="0.1"/>
    <x v="0"/>
    <x v="49"/>
    <n v="6"/>
    <x v="1"/>
    <x v="0"/>
    <x v="10519"/>
    <n v="3.27"/>
    <x v="1043"/>
  </r>
  <r>
    <x v="19474"/>
    <x v="4"/>
    <n v="88.56"/>
    <n v="1"/>
    <n v="0.2"/>
    <x v="3"/>
    <x v="664"/>
    <n v="6"/>
    <x v="1"/>
    <x v="0"/>
    <x v="12833"/>
    <n v="7.44"/>
    <x v="2439"/>
  </r>
  <r>
    <x v="19475"/>
    <x v="2"/>
    <n v="130.85"/>
    <n v="1"/>
    <n v="0.1"/>
    <x v="2"/>
    <x v="246"/>
    <n v="3"/>
    <x v="2"/>
    <x v="0"/>
    <x v="5153"/>
    <n v="9.7899999999999991"/>
    <x v="549"/>
  </r>
  <r>
    <x v="19476"/>
    <x v="0"/>
    <n v="269.74"/>
    <n v="3"/>
    <n v="0"/>
    <x v="1"/>
    <x v="183"/>
    <n v="4"/>
    <x v="4"/>
    <x v="0"/>
    <x v="12834"/>
    <n v="10.74"/>
    <x v="7376"/>
  </r>
  <r>
    <x v="19477"/>
    <x v="5"/>
    <n v="12.84"/>
    <n v="2"/>
    <n v="0"/>
    <x v="4"/>
    <x v="436"/>
    <n v="5"/>
    <x v="0"/>
    <x v="0"/>
    <x v="34"/>
    <n v="4.38"/>
    <x v="2787"/>
  </r>
  <r>
    <x v="19478"/>
    <x v="0"/>
    <n v="17.8"/>
    <n v="1"/>
    <n v="0"/>
    <x v="1"/>
    <x v="166"/>
    <n v="4"/>
    <x v="2"/>
    <x v="0"/>
    <x v="9463"/>
    <n v="5.89"/>
    <x v="1368"/>
  </r>
  <r>
    <x v="19479"/>
    <x v="4"/>
    <n v="88.46"/>
    <n v="2"/>
    <n v="0"/>
    <x v="4"/>
    <x v="399"/>
    <n v="7"/>
    <x v="0"/>
    <x v="0"/>
    <x v="12835"/>
    <n v="6.96"/>
    <x v="4752"/>
  </r>
  <r>
    <x v="19480"/>
    <x v="3"/>
    <n v="23.15"/>
    <n v="1"/>
    <n v="0"/>
    <x v="0"/>
    <x v="168"/>
    <n v="8"/>
    <x v="3"/>
    <x v="0"/>
    <x v="2241"/>
    <n v="5.01"/>
    <x v="1777"/>
  </r>
  <r>
    <x v="19481"/>
    <x v="3"/>
    <n v="12.39"/>
    <n v="2"/>
    <n v="0"/>
    <x v="1"/>
    <x v="607"/>
    <n v="3"/>
    <x v="4"/>
    <x v="0"/>
    <x v="5470"/>
    <n v="2.98"/>
    <x v="177"/>
  </r>
  <r>
    <x v="19482"/>
    <x v="6"/>
    <n v="69.31"/>
    <n v="1"/>
    <n v="0"/>
    <x v="0"/>
    <x v="222"/>
    <n v="3"/>
    <x v="2"/>
    <x v="0"/>
    <x v="1058"/>
    <n v="6.77"/>
    <x v="198"/>
  </r>
  <r>
    <x v="19483"/>
    <x v="5"/>
    <n v="44.74"/>
    <n v="1"/>
    <n v="0"/>
    <x v="0"/>
    <x v="654"/>
    <n v="5"/>
    <x v="3"/>
    <x v="0"/>
    <x v="12836"/>
    <n v="5.2"/>
    <x v="2470"/>
  </r>
  <r>
    <x v="19484"/>
    <x v="6"/>
    <n v="32.33"/>
    <n v="3"/>
    <n v="0.05"/>
    <x v="4"/>
    <x v="714"/>
    <n v="5"/>
    <x v="0"/>
    <x v="0"/>
    <x v="12837"/>
    <n v="6.06"/>
    <x v="360"/>
  </r>
  <r>
    <x v="19485"/>
    <x v="2"/>
    <n v="85.61"/>
    <n v="1"/>
    <n v="0.2"/>
    <x v="0"/>
    <x v="716"/>
    <n v="4"/>
    <x v="2"/>
    <x v="0"/>
    <x v="10786"/>
    <n v="4.7699999999999996"/>
    <x v="1442"/>
  </r>
  <r>
    <x v="19486"/>
    <x v="2"/>
    <n v="549.25"/>
    <n v="1"/>
    <n v="0"/>
    <x v="0"/>
    <x v="521"/>
    <n v="7"/>
    <x v="0"/>
    <x v="0"/>
    <x v="12838"/>
    <n v="10.31"/>
    <x v="7377"/>
  </r>
  <r>
    <x v="19487"/>
    <x v="1"/>
    <n v="13.8"/>
    <n v="5"/>
    <n v="0"/>
    <x v="1"/>
    <x v="266"/>
    <n v="4"/>
    <x v="1"/>
    <x v="0"/>
    <x v="12839"/>
    <n v="5.67"/>
    <x v="865"/>
  </r>
  <r>
    <x v="19488"/>
    <x v="4"/>
    <n v="105.3"/>
    <n v="5"/>
    <n v="0.15"/>
    <x v="4"/>
    <x v="607"/>
    <n v="3"/>
    <x v="2"/>
    <x v="1"/>
    <x v="12840"/>
    <n v="11.37"/>
    <x v="7378"/>
  </r>
  <r>
    <x v="19489"/>
    <x v="4"/>
    <n v="23.49"/>
    <n v="1"/>
    <n v="0"/>
    <x v="0"/>
    <x v="531"/>
    <n v="4"/>
    <x v="1"/>
    <x v="0"/>
    <x v="195"/>
    <n v="5.49"/>
    <x v="2487"/>
  </r>
  <r>
    <x v="19490"/>
    <x v="6"/>
    <n v="91.01"/>
    <n v="3"/>
    <n v="0.05"/>
    <x v="0"/>
    <x v="149"/>
    <n v="5"/>
    <x v="1"/>
    <x v="0"/>
    <x v="12841"/>
    <n v="7.24"/>
    <x v="7379"/>
  </r>
  <r>
    <x v="19491"/>
    <x v="3"/>
    <n v="4.0599999999999996"/>
    <n v="1"/>
    <n v="0"/>
    <x v="1"/>
    <x v="664"/>
    <n v="5"/>
    <x v="0"/>
    <x v="0"/>
    <x v="6142"/>
    <n v="0.56999999999999995"/>
    <x v="1111"/>
  </r>
  <r>
    <x v="19492"/>
    <x v="0"/>
    <n v="256.89999999999998"/>
    <n v="1"/>
    <n v="0"/>
    <x v="4"/>
    <x v="492"/>
    <n v="6"/>
    <x v="0"/>
    <x v="0"/>
    <x v="12842"/>
    <n v="8.6"/>
    <x v="1547"/>
  </r>
  <r>
    <x v="19493"/>
    <x v="2"/>
    <n v="118.96"/>
    <n v="4"/>
    <n v="0"/>
    <x v="3"/>
    <x v="466"/>
    <n v="4"/>
    <x v="2"/>
    <x v="0"/>
    <x v="12843"/>
    <n v="8.4600000000000009"/>
    <x v="7322"/>
  </r>
  <r>
    <x v="19494"/>
    <x v="2"/>
    <n v="89.56"/>
    <n v="2"/>
    <n v="0"/>
    <x v="4"/>
    <x v="187"/>
    <n v="4"/>
    <x v="0"/>
    <x v="0"/>
    <x v="12844"/>
    <n v="9.32"/>
    <x v="4905"/>
  </r>
  <r>
    <x v="19495"/>
    <x v="6"/>
    <n v="75.17"/>
    <n v="1"/>
    <n v="0.1"/>
    <x v="2"/>
    <x v="177"/>
    <n v="4"/>
    <x v="1"/>
    <x v="0"/>
    <x v="12845"/>
    <n v="4.8099999999999996"/>
    <x v="1123"/>
  </r>
  <r>
    <x v="19496"/>
    <x v="2"/>
    <n v="494"/>
    <n v="1"/>
    <n v="0.05"/>
    <x v="5"/>
    <x v="238"/>
    <n v="5"/>
    <x v="3"/>
    <x v="0"/>
    <x v="12846"/>
    <n v="8.7100000000000009"/>
    <x v="6838"/>
  </r>
  <r>
    <x v="19497"/>
    <x v="0"/>
    <n v="41"/>
    <n v="1"/>
    <n v="0.2"/>
    <x v="3"/>
    <x v="474"/>
    <n v="4"/>
    <x v="2"/>
    <x v="0"/>
    <x v="12477"/>
    <n v="5.67"/>
    <x v="899"/>
  </r>
  <r>
    <x v="19498"/>
    <x v="6"/>
    <n v="36.15"/>
    <n v="2"/>
    <n v="0.05"/>
    <x v="0"/>
    <x v="19"/>
    <n v="4"/>
    <x v="2"/>
    <x v="0"/>
    <x v="12847"/>
    <n v="5.37"/>
    <x v="7380"/>
  </r>
  <r>
    <x v="19499"/>
    <x v="1"/>
    <n v="5.99"/>
    <n v="1"/>
    <n v="0"/>
    <x v="4"/>
    <x v="310"/>
    <n v="6"/>
    <x v="3"/>
    <x v="0"/>
    <x v="2602"/>
    <n v="3.77"/>
    <x v="2508"/>
  </r>
  <r>
    <x v="19500"/>
    <x v="5"/>
    <n v="34.770000000000003"/>
    <n v="1"/>
    <n v="0"/>
    <x v="2"/>
    <x v="566"/>
    <n v="6"/>
    <x v="2"/>
    <x v="0"/>
    <x v="5823"/>
    <n v="3.5"/>
    <x v="3114"/>
  </r>
  <r>
    <x v="19501"/>
    <x v="5"/>
    <n v="29.06"/>
    <n v="1"/>
    <n v="0"/>
    <x v="1"/>
    <x v="584"/>
    <n v="3"/>
    <x v="4"/>
    <x v="0"/>
    <x v="10697"/>
    <n v="5.23"/>
    <x v="4899"/>
  </r>
  <r>
    <x v="19502"/>
    <x v="4"/>
    <n v="20.46"/>
    <n v="1"/>
    <n v="0.15"/>
    <x v="0"/>
    <x v="710"/>
    <n v="4"/>
    <x v="4"/>
    <x v="0"/>
    <x v="419"/>
    <n v="4.71"/>
    <x v="738"/>
  </r>
  <r>
    <x v="19503"/>
    <x v="1"/>
    <n v="4.88"/>
    <n v="1"/>
    <n v="0"/>
    <x v="0"/>
    <x v="709"/>
    <n v="7"/>
    <x v="1"/>
    <x v="1"/>
    <x v="1507"/>
    <n v="2"/>
    <x v="573"/>
  </r>
  <r>
    <x v="19504"/>
    <x v="6"/>
    <n v="242.96"/>
    <n v="1"/>
    <n v="0"/>
    <x v="4"/>
    <x v="117"/>
    <n v="5"/>
    <x v="0"/>
    <x v="0"/>
    <x v="9813"/>
    <n v="8"/>
    <x v="4630"/>
  </r>
  <r>
    <x v="19505"/>
    <x v="1"/>
    <n v="13.56"/>
    <n v="1"/>
    <n v="0.15"/>
    <x v="4"/>
    <x v="462"/>
    <n v="4"/>
    <x v="4"/>
    <x v="0"/>
    <x v="9154"/>
    <n v="4.28"/>
    <x v="2296"/>
  </r>
  <r>
    <x v="19506"/>
    <x v="2"/>
    <n v="132.83000000000001"/>
    <n v="1"/>
    <n v="0"/>
    <x v="3"/>
    <x v="395"/>
    <n v="4"/>
    <x v="0"/>
    <x v="0"/>
    <x v="12848"/>
    <n v="7.73"/>
    <x v="4395"/>
  </r>
  <r>
    <x v="19507"/>
    <x v="2"/>
    <n v="99.16"/>
    <n v="1"/>
    <n v="0"/>
    <x v="4"/>
    <x v="516"/>
    <n v="4"/>
    <x v="4"/>
    <x v="1"/>
    <x v="12849"/>
    <n v="6.06"/>
    <x v="976"/>
  </r>
  <r>
    <x v="19508"/>
    <x v="0"/>
    <n v="19.010000000000002"/>
    <n v="1"/>
    <n v="0.1"/>
    <x v="5"/>
    <x v="48"/>
    <n v="6"/>
    <x v="3"/>
    <x v="0"/>
    <x v="6068"/>
    <n v="6.19"/>
    <x v="2894"/>
  </r>
  <r>
    <x v="19509"/>
    <x v="5"/>
    <n v="7.56"/>
    <n v="1"/>
    <n v="0"/>
    <x v="5"/>
    <x v="245"/>
    <n v="6"/>
    <x v="3"/>
    <x v="0"/>
    <x v="32"/>
    <n v="3.53"/>
    <x v="2795"/>
  </r>
  <r>
    <x v="19510"/>
    <x v="0"/>
    <n v="177.62"/>
    <n v="1"/>
    <n v="0"/>
    <x v="2"/>
    <x v="478"/>
    <n v="7"/>
    <x v="3"/>
    <x v="1"/>
    <x v="12850"/>
    <n v="8.09"/>
    <x v="1105"/>
  </r>
  <r>
    <x v="19511"/>
    <x v="1"/>
    <n v="7.12"/>
    <n v="1"/>
    <n v="0"/>
    <x v="4"/>
    <x v="343"/>
    <n v="10"/>
    <x v="3"/>
    <x v="0"/>
    <x v="13"/>
    <n v="2.61"/>
    <x v="3404"/>
  </r>
  <r>
    <x v="19512"/>
    <x v="4"/>
    <n v="169.86"/>
    <n v="1"/>
    <n v="0.1"/>
    <x v="0"/>
    <x v="600"/>
    <n v="5"/>
    <x v="3"/>
    <x v="1"/>
    <x v="12851"/>
    <n v="7.35"/>
    <x v="6686"/>
  </r>
  <r>
    <x v="19513"/>
    <x v="2"/>
    <n v="177.38"/>
    <n v="2"/>
    <n v="0"/>
    <x v="2"/>
    <x v="402"/>
    <n v="3"/>
    <x v="4"/>
    <x v="0"/>
    <x v="12852"/>
    <n v="8.84"/>
    <x v="7381"/>
  </r>
  <r>
    <x v="19514"/>
    <x v="5"/>
    <n v="5.2"/>
    <n v="1"/>
    <n v="0.2"/>
    <x v="4"/>
    <x v="438"/>
    <n v="5"/>
    <x v="3"/>
    <x v="0"/>
    <x v="2459"/>
    <n v="2.09"/>
    <x v="535"/>
  </r>
  <r>
    <x v="19515"/>
    <x v="3"/>
    <n v="7.76"/>
    <n v="1"/>
    <n v="0"/>
    <x v="3"/>
    <x v="266"/>
    <n v="5"/>
    <x v="1"/>
    <x v="0"/>
    <x v="4676"/>
    <n v="3.03"/>
    <x v="675"/>
  </r>
  <r>
    <x v="19516"/>
    <x v="0"/>
    <n v="98.26"/>
    <n v="1"/>
    <n v="0"/>
    <x v="0"/>
    <x v="281"/>
    <n v="4"/>
    <x v="1"/>
    <x v="0"/>
    <x v="9661"/>
    <n v="6.29"/>
    <x v="2756"/>
  </r>
  <r>
    <x v="19517"/>
    <x v="5"/>
    <n v="56.51"/>
    <n v="2"/>
    <n v="0"/>
    <x v="4"/>
    <x v="465"/>
    <n v="5"/>
    <x v="3"/>
    <x v="1"/>
    <x v="12853"/>
    <n v="7.47"/>
    <x v="5182"/>
  </r>
  <r>
    <x v="19518"/>
    <x v="5"/>
    <n v="47.34"/>
    <n v="1"/>
    <n v="0.1"/>
    <x v="0"/>
    <x v="3"/>
    <n v="6"/>
    <x v="0"/>
    <x v="0"/>
    <x v="11385"/>
    <n v="7.24"/>
    <x v="5162"/>
  </r>
  <r>
    <x v="19519"/>
    <x v="4"/>
    <n v="14.96"/>
    <n v="1"/>
    <n v="0"/>
    <x v="4"/>
    <x v="158"/>
    <n v="4"/>
    <x v="4"/>
    <x v="0"/>
    <x v="5224"/>
    <n v="5.85"/>
    <x v="348"/>
  </r>
  <r>
    <x v="19520"/>
    <x v="5"/>
    <n v="29.62"/>
    <n v="5"/>
    <n v="0"/>
    <x v="5"/>
    <x v="486"/>
    <n v="4"/>
    <x v="2"/>
    <x v="0"/>
    <x v="12854"/>
    <n v="6.7"/>
    <x v="7382"/>
  </r>
  <r>
    <x v="19521"/>
    <x v="4"/>
    <n v="73.63"/>
    <n v="1"/>
    <n v="0.2"/>
    <x v="4"/>
    <x v="683"/>
    <n v="4"/>
    <x v="2"/>
    <x v="0"/>
    <x v="7528"/>
    <n v="5.64"/>
    <x v="2007"/>
  </r>
  <r>
    <x v="19522"/>
    <x v="3"/>
    <n v="7.43"/>
    <n v="1"/>
    <n v="0"/>
    <x v="2"/>
    <x v="616"/>
    <n v="5"/>
    <x v="1"/>
    <x v="0"/>
    <x v="10984"/>
    <n v="1.54"/>
    <x v="2708"/>
  </r>
  <r>
    <x v="19523"/>
    <x v="4"/>
    <n v="22.41"/>
    <n v="4"/>
    <n v="0"/>
    <x v="5"/>
    <x v="396"/>
    <n v="7"/>
    <x v="3"/>
    <x v="0"/>
    <x v="12855"/>
    <n v="8.83"/>
    <x v="2623"/>
  </r>
  <r>
    <x v="19524"/>
    <x v="4"/>
    <n v="8.89"/>
    <n v="1"/>
    <n v="0.15"/>
    <x v="5"/>
    <x v="664"/>
    <n v="5"/>
    <x v="1"/>
    <x v="0"/>
    <x v="32"/>
    <n v="3.74"/>
    <x v="875"/>
  </r>
  <r>
    <x v="19525"/>
    <x v="0"/>
    <n v="20.239999999999998"/>
    <n v="1"/>
    <n v="0.15"/>
    <x v="4"/>
    <x v="555"/>
    <n v="5"/>
    <x v="0"/>
    <x v="0"/>
    <x v="10215"/>
    <n v="4.26"/>
    <x v="217"/>
  </r>
  <r>
    <x v="19526"/>
    <x v="4"/>
    <n v="33.69"/>
    <n v="1"/>
    <n v="0.05"/>
    <x v="5"/>
    <x v="221"/>
    <n v="5"/>
    <x v="1"/>
    <x v="0"/>
    <x v="12856"/>
    <n v="4.8499999999999996"/>
    <x v="1136"/>
  </r>
  <r>
    <x v="19527"/>
    <x v="2"/>
    <n v="265.05"/>
    <n v="1"/>
    <n v="0"/>
    <x v="3"/>
    <x v="544"/>
    <n v="4"/>
    <x v="0"/>
    <x v="0"/>
    <x v="12857"/>
    <n v="10.029999999999999"/>
    <x v="6412"/>
  </r>
  <r>
    <x v="19528"/>
    <x v="0"/>
    <n v="14.38"/>
    <n v="1"/>
    <n v="0.05"/>
    <x v="4"/>
    <x v="407"/>
    <n v="6"/>
    <x v="3"/>
    <x v="0"/>
    <x v="5827"/>
    <n v="4.08"/>
    <x v="1864"/>
  </r>
  <r>
    <x v="19529"/>
    <x v="0"/>
    <n v="456.11"/>
    <n v="1"/>
    <n v="0.1"/>
    <x v="4"/>
    <x v="570"/>
    <n v="7"/>
    <x v="3"/>
    <x v="0"/>
    <x v="12858"/>
    <n v="9.3800000000000008"/>
    <x v="7383"/>
  </r>
  <r>
    <x v="19530"/>
    <x v="2"/>
    <n v="266.49"/>
    <n v="1"/>
    <n v="0"/>
    <x v="3"/>
    <x v="158"/>
    <n v="4"/>
    <x v="2"/>
    <x v="0"/>
    <x v="12859"/>
    <n v="7.83"/>
    <x v="614"/>
  </r>
  <r>
    <x v="19531"/>
    <x v="2"/>
    <n v="553.89"/>
    <n v="2"/>
    <n v="0.05"/>
    <x v="4"/>
    <x v="571"/>
    <n v="6"/>
    <x v="3"/>
    <x v="0"/>
    <x v="12860"/>
    <n v="10.25"/>
    <x v="7384"/>
  </r>
  <r>
    <x v="19532"/>
    <x v="2"/>
    <n v="377.49"/>
    <n v="1"/>
    <n v="0"/>
    <x v="0"/>
    <x v="92"/>
    <n v="7"/>
    <x v="3"/>
    <x v="0"/>
    <x v="12861"/>
    <n v="8.67"/>
    <x v="2950"/>
  </r>
  <r>
    <x v="19533"/>
    <x v="2"/>
    <n v="363.88"/>
    <n v="1"/>
    <n v="0"/>
    <x v="5"/>
    <x v="728"/>
    <n v="3"/>
    <x v="2"/>
    <x v="0"/>
    <x v="12862"/>
    <n v="8.2100000000000009"/>
    <x v="1485"/>
  </r>
  <r>
    <x v="19534"/>
    <x v="4"/>
    <n v="22.76"/>
    <n v="1"/>
    <n v="0"/>
    <x v="4"/>
    <x v="17"/>
    <n v="3"/>
    <x v="2"/>
    <x v="0"/>
    <x v="3259"/>
    <n v="4.5"/>
    <x v="2350"/>
  </r>
  <r>
    <x v="19535"/>
    <x v="2"/>
    <n v="758.94"/>
    <n v="1"/>
    <n v="0.15"/>
    <x v="4"/>
    <x v="401"/>
    <n v="6"/>
    <x v="1"/>
    <x v="0"/>
    <x v="12863"/>
    <n v="9.86"/>
    <x v="1349"/>
  </r>
  <r>
    <x v="19536"/>
    <x v="1"/>
    <n v="5.69"/>
    <n v="1"/>
    <n v="0.15"/>
    <x v="4"/>
    <x v="210"/>
    <n v="5"/>
    <x v="1"/>
    <x v="0"/>
    <x v="56"/>
    <n v="2.37"/>
    <x v="2934"/>
  </r>
  <r>
    <x v="19537"/>
    <x v="4"/>
    <n v="153.80000000000001"/>
    <n v="1"/>
    <n v="0.05"/>
    <x v="2"/>
    <x v="19"/>
    <n v="6"/>
    <x v="3"/>
    <x v="0"/>
    <x v="12864"/>
    <n v="7.69"/>
    <x v="7385"/>
  </r>
  <r>
    <x v="19538"/>
    <x v="2"/>
    <n v="63.07"/>
    <n v="1"/>
    <n v="0"/>
    <x v="0"/>
    <x v="146"/>
    <n v="5"/>
    <x v="4"/>
    <x v="0"/>
    <x v="12865"/>
    <n v="7.55"/>
    <x v="2131"/>
  </r>
  <r>
    <x v="19539"/>
    <x v="0"/>
    <n v="26.04"/>
    <n v="1"/>
    <n v="0.05"/>
    <x v="4"/>
    <x v="19"/>
    <n v="3"/>
    <x v="2"/>
    <x v="0"/>
    <x v="2745"/>
    <n v="5.25"/>
    <x v="2352"/>
  </r>
  <r>
    <x v="19540"/>
    <x v="4"/>
    <n v="68.75"/>
    <n v="2"/>
    <n v="0"/>
    <x v="2"/>
    <x v="261"/>
    <n v="4"/>
    <x v="2"/>
    <x v="0"/>
    <x v="12866"/>
    <n v="6.84"/>
    <x v="1055"/>
  </r>
  <r>
    <x v="19541"/>
    <x v="2"/>
    <n v="354.94"/>
    <n v="2"/>
    <n v="0"/>
    <x v="3"/>
    <x v="99"/>
    <n v="3"/>
    <x v="2"/>
    <x v="0"/>
    <x v="12867"/>
    <n v="9.08"/>
    <x v="7386"/>
  </r>
  <r>
    <x v="19542"/>
    <x v="6"/>
    <n v="134.15"/>
    <n v="1"/>
    <n v="0"/>
    <x v="4"/>
    <x v="241"/>
    <n v="5"/>
    <x v="3"/>
    <x v="0"/>
    <x v="12868"/>
    <n v="6.08"/>
    <x v="7387"/>
  </r>
  <r>
    <x v="19543"/>
    <x v="3"/>
    <n v="28.14"/>
    <n v="1"/>
    <n v="0.15"/>
    <x v="3"/>
    <x v="31"/>
    <n v="5"/>
    <x v="0"/>
    <x v="0"/>
    <x v="12869"/>
    <n v="4.82"/>
    <x v="1737"/>
  </r>
  <r>
    <x v="19544"/>
    <x v="2"/>
    <n v="293.45"/>
    <n v="2"/>
    <n v="0"/>
    <x v="0"/>
    <x v="673"/>
    <n v="3"/>
    <x v="4"/>
    <x v="0"/>
    <x v="12870"/>
    <n v="9.91"/>
    <x v="4885"/>
  </r>
  <r>
    <x v="19545"/>
    <x v="0"/>
    <n v="14.17"/>
    <n v="1"/>
    <n v="0.05"/>
    <x v="0"/>
    <x v="383"/>
    <n v="5"/>
    <x v="3"/>
    <x v="0"/>
    <x v="1761"/>
    <n v="3.73"/>
    <x v="4033"/>
  </r>
  <r>
    <x v="19546"/>
    <x v="2"/>
    <n v="587.88"/>
    <n v="1"/>
    <n v="0.1"/>
    <x v="1"/>
    <x v="606"/>
    <n v="4"/>
    <x v="0"/>
    <x v="0"/>
    <x v="12871"/>
    <n v="8.4"/>
    <x v="23"/>
  </r>
  <r>
    <x v="19547"/>
    <x v="4"/>
    <n v="40.090000000000003"/>
    <n v="1"/>
    <n v="0.1"/>
    <x v="4"/>
    <x v="362"/>
    <n v="3"/>
    <x v="4"/>
    <x v="0"/>
    <x v="11254"/>
    <n v="5.21"/>
    <x v="6668"/>
  </r>
  <r>
    <x v="19548"/>
    <x v="0"/>
    <n v="24.73"/>
    <n v="1"/>
    <n v="0"/>
    <x v="0"/>
    <x v="669"/>
    <n v="5"/>
    <x v="0"/>
    <x v="0"/>
    <x v="1"/>
    <n v="5.99"/>
    <x v="1796"/>
  </r>
  <r>
    <x v="19549"/>
    <x v="5"/>
    <n v="6.2"/>
    <n v="1"/>
    <n v="0"/>
    <x v="0"/>
    <x v="511"/>
    <n v="6"/>
    <x v="3"/>
    <x v="0"/>
    <x v="41"/>
    <n v="3.51"/>
    <x v="228"/>
  </r>
  <r>
    <x v="19550"/>
    <x v="6"/>
    <n v="116.66"/>
    <n v="1"/>
    <n v="0.15"/>
    <x v="2"/>
    <x v="438"/>
    <n v="6"/>
    <x v="3"/>
    <x v="0"/>
    <x v="12849"/>
    <n v="6.13"/>
    <x v="7388"/>
  </r>
  <r>
    <x v="19551"/>
    <x v="1"/>
    <n v="2.06"/>
    <n v="1"/>
    <n v="0"/>
    <x v="0"/>
    <x v="686"/>
    <n v="5"/>
    <x v="2"/>
    <x v="0"/>
    <x v="1609"/>
    <n v="0.83"/>
    <x v="2218"/>
  </r>
  <r>
    <x v="19552"/>
    <x v="2"/>
    <n v="711.78"/>
    <n v="1"/>
    <n v="0"/>
    <x v="0"/>
    <x v="131"/>
    <n v="6"/>
    <x v="2"/>
    <x v="0"/>
    <x v="12872"/>
    <n v="10.029999999999999"/>
    <x v="6518"/>
  </r>
  <r>
    <x v="19553"/>
    <x v="3"/>
    <n v="41.32"/>
    <n v="3"/>
    <n v="0"/>
    <x v="0"/>
    <x v="8"/>
    <n v="3"/>
    <x v="2"/>
    <x v="0"/>
    <x v="7129"/>
    <n v="6.97"/>
    <x v="7389"/>
  </r>
  <r>
    <x v="19554"/>
    <x v="2"/>
    <n v="168.87"/>
    <n v="1"/>
    <n v="0.05"/>
    <x v="0"/>
    <x v="149"/>
    <n v="5"/>
    <x v="0"/>
    <x v="1"/>
    <x v="12873"/>
    <n v="8.5"/>
    <x v="1398"/>
  </r>
  <r>
    <x v="19555"/>
    <x v="5"/>
    <n v="44.28"/>
    <n v="2"/>
    <n v="0.2"/>
    <x v="4"/>
    <x v="287"/>
    <n v="6"/>
    <x v="3"/>
    <x v="0"/>
    <x v="12833"/>
    <n v="7.43"/>
    <x v="627"/>
  </r>
  <r>
    <x v="19556"/>
    <x v="0"/>
    <n v="294.97000000000003"/>
    <n v="1"/>
    <n v="0.05"/>
    <x v="1"/>
    <x v="649"/>
    <n v="4"/>
    <x v="1"/>
    <x v="0"/>
    <x v="12874"/>
    <n v="8.17"/>
    <x v="7390"/>
  </r>
  <r>
    <x v="19557"/>
    <x v="2"/>
    <n v="641.24"/>
    <n v="4"/>
    <n v="0.2"/>
    <x v="0"/>
    <x v="115"/>
    <n v="4"/>
    <x v="2"/>
    <x v="0"/>
    <x v="12875"/>
    <n v="11.53"/>
    <x v="7391"/>
  </r>
  <r>
    <x v="19558"/>
    <x v="4"/>
    <n v="23.08"/>
    <n v="1"/>
    <n v="0.2"/>
    <x v="0"/>
    <x v="239"/>
    <n v="4"/>
    <x v="4"/>
    <x v="0"/>
    <x v="10693"/>
    <n v="3.38"/>
    <x v="1708"/>
  </r>
  <r>
    <x v="19559"/>
    <x v="4"/>
    <n v="57.45"/>
    <n v="2"/>
    <n v="0.1"/>
    <x v="0"/>
    <x v="163"/>
    <n v="8"/>
    <x v="3"/>
    <x v="0"/>
    <x v="465"/>
    <n v="6.86"/>
    <x v="7392"/>
  </r>
  <r>
    <x v="19560"/>
    <x v="5"/>
    <n v="13.81"/>
    <n v="1"/>
    <n v="0"/>
    <x v="0"/>
    <x v="376"/>
    <n v="7"/>
    <x v="3"/>
    <x v="0"/>
    <x v="5730"/>
    <n v="2.84"/>
    <x v="1572"/>
  </r>
  <r>
    <x v="19561"/>
    <x v="2"/>
    <n v="301.58"/>
    <n v="1"/>
    <n v="0.1"/>
    <x v="3"/>
    <x v="33"/>
    <n v="4"/>
    <x v="0"/>
    <x v="0"/>
    <x v="12876"/>
    <n v="7.33"/>
    <x v="2168"/>
  </r>
  <r>
    <x v="19562"/>
    <x v="3"/>
    <n v="15.91"/>
    <n v="2"/>
    <n v="0.15"/>
    <x v="4"/>
    <x v="675"/>
    <n v="4"/>
    <x v="0"/>
    <x v="0"/>
    <x v="12877"/>
    <n v="4.82"/>
    <x v="6922"/>
  </r>
  <r>
    <x v="19563"/>
    <x v="5"/>
    <n v="2.08"/>
    <n v="1"/>
    <n v="0.15"/>
    <x v="3"/>
    <x v="489"/>
    <n v="5"/>
    <x v="4"/>
    <x v="0"/>
    <x v="2537"/>
    <n v="2.42"/>
    <x v="3817"/>
  </r>
  <r>
    <x v="19564"/>
    <x v="6"/>
    <n v="10.99"/>
    <n v="2"/>
    <n v="0.05"/>
    <x v="4"/>
    <x v="336"/>
    <n v="6"/>
    <x v="4"/>
    <x v="0"/>
    <x v="4964"/>
    <n v="4.91"/>
    <x v="3320"/>
  </r>
  <r>
    <x v="19565"/>
    <x v="1"/>
    <n v="20.51"/>
    <n v="1"/>
    <n v="0.15"/>
    <x v="2"/>
    <x v="235"/>
    <n v="6"/>
    <x v="1"/>
    <x v="0"/>
    <x v="2144"/>
    <n v="4.22"/>
    <x v="363"/>
  </r>
  <r>
    <x v="19566"/>
    <x v="2"/>
    <n v="1000.92"/>
    <n v="1"/>
    <n v="0.1"/>
    <x v="0"/>
    <x v="544"/>
    <n v="6"/>
    <x v="3"/>
    <x v="0"/>
    <x v="12878"/>
    <n v="9.65"/>
    <x v="7393"/>
  </r>
  <r>
    <x v="19567"/>
    <x v="4"/>
    <n v="17.829999999999998"/>
    <n v="1"/>
    <n v="0"/>
    <x v="1"/>
    <x v="93"/>
    <n v="4"/>
    <x v="0"/>
    <x v="0"/>
    <x v="2061"/>
    <n v="3.83"/>
    <x v="431"/>
  </r>
  <r>
    <x v="19568"/>
    <x v="0"/>
    <n v="113.49"/>
    <n v="1"/>
    <n v="0"/>
    <x v="1"/>
    <x v="484"/>
    <n v="3"/>
    <x v="4"/>
    <x v="0"/>
    <x v="12879"/>
    <n v="6.35"/>
    <x v="362"/>
  </r>
  <r>
    <x v="19569"/>
    <x v="2"/>
    <n v="168.74"/>
    <n v="2"/>
    <n v="0.1"/>
    <x v="4"/>
    <x v="302"/>
    <n v="5"/>
    <x v="1"/>
    <x v="0"/>
    <x v="12880"/>
    <n v="8.65"/>
    <x v="1250"/>
  </r>
  <r>
    <x v="19570"/>
    <x v="5"/>
    <n v="14.77"/>
    <n v="1"/>
    <n v="0.1"/>
    <x v="0"/>
    <x v="705"/>
    <n v="6"/>
    <x v="0"/>
    <x v="0"/>
    <x v="627"/>
    <n v="4"/>
    <x v="5805"/>
  </r>
  <r>
    <x v="19571"/>
    <x v="6"/>
    <n v="22.36"/>
    <n v="1"/>
    <n v="0"/>
    <x v="0"/>
    <x v="515"/>
    <n v="3"/>
    <x v="4"/>
    <x v="0"/>
    <x v="12175"/>
    <n v="4.92"/>
    <x v="107"/>
  </r>
  <r>
    <x v="19572"/>
    <x v="3"/>
    <n v="34.67"/>
    <n v="1"/>
    <n v="0"/>
    <x v="4"/>
    <x v="298"/>
    <n v="5"/>
    <x v="4"/>
    <x v="0"/>
    <x v="4712"/>
    <n v="5.49"/>
    <x v="1235"/>
  </r>
  <r>
    <x v="19573"/>
    <x v="0"/>
    <n v="105.62"/>
    <n v="1"/>
    <n v="0.3"/>
    <x v="0"/>
    <x v="188"/>
    <n v="6"/>
    <x v="3"/>
    <x v="0"/>
    <x v="12881"/>
    <n v="6.44"/>
    <x v="1869"/>
  </r>
  <r>
    <x v="19574"/>
    <x v="1"/>
    <n v="5.86"/>
    <n v="1"/>
    <n v="0"/>
    <x v="0"/>
    <x v="615"/>
    <n v="4"/>
    <x v="2"/>
    <x v="0"/>
    <x v="4474"/>
    <n v="3.14"/>
    <x v="1714"/>
  </r>
  <r>
    <x v="19575"/>
    <x v="4"/>
    <n v="58.56"/>
    <n v="1"/>
    <n v="0"/>
    <x v="0"/>
    <x v="529"/>
    <n v="5"/>
    <x v="0"/>
    <x v="0"/>
    <x v="12882"/>
    <n v="7.07"/>
    <x v="4323"/>
  </r>
  <r>
    <x v="19576"/>
    <x v="4"/>
    <n v="40.200000000000003"/>
    <n v="1"/>
    <n v="0.05"/>
    <x v="1"/>
    <x v="394"/>
    <n v="6"/>
    <x v="3"/>
    <x v="0"/>
    <x v="12883"/>
    <n v="5.42"/>
    <x v="587"/>
  </r>
  <r>
    <x v="19577"/>
    <x v="1"/>
    <n v="7.82"/>
    <n v="1"/>
    <n v="0"/>
    <x v="4"/>
    <x v="27"/>
    <n v="5"/>
    <x v="0"/>
    <x v="0"/>
    <x v="5223"/>
    <n v="3.1"/>
    <x v="2952"/>
  </r>
  <r>
    <x v="19578"/>
    <x v="2"/>
    <n v="297.60000000000002"/>
    <n v="1"/>
    <n v="0"/>
    <x v="0"/>
    <x v="214"/>
    <n v="4"/>
    <x v="0"/>
    <x v="0"/>
    <x v="12884"/>
    <n v="8.16"/>
    <x v="7394"/>
  </r>
  <r>
    <x v="19579"/>
    <x v="5"/>
    <n v="62.42"/>
    <n v="1"/>
    <n v="0.15"/>
    <x v="0"/>
    <x v="598"/>
    <n v="5"/>
    <x v="1"/>
    <x v="0"/>
    <x v="3352"/>
    <n v="7.88"/>
    <x v="1203"/>
  </r>
  <r>
    <x v="19580"/>
    <x v="6"/>
    <n v="17.059999999999999"/>
    <n v="3"/>
    <n v="0.15"/>
    <x v="1"/>
    <x v="146"/>
    <n v="5"/>
    <x v="0"/>
    <x v="0"/>
    <x v="4004"/>
    <n v="5.95"/>
    <x v="1325"/>
  </r>
  <r>
    <x v="19581"/>
    <x v="1"/>
    <n v="34.93"/>
    <n v="2"/>
    <n v="0.1"/>
    <x v="4"/>
    <x v="434"/>
    <n v="4"/>
    <x v="0"/>
    <x v="0"/>
    <x v="3958"/>
    <n v="5.72"/>
    <x v="3004"/>
  </r>
  <r>
    <x v="19582"/>
    <x v="2"/>
    <n v="93.89"/>
    <n v="2"/>
    <n v="0"/>
    <x v="0"/>
    <x v="647"/>
    <n v="5"/>
    <x v="1"/>
    <x v="0"/>
    <x v="12885"/>
    <n v="11.01"/>
    <x v="380"/>
  </r>
  <r>
    <x v="19583"/>
    <x v="1"/>
    <n v="4.04"/>
    <n v="2"/>
    <n v="0"/>
    <x v="3"/>
    <x v="657"/>
    <n v="6"/>
    <x v="0"/>
    <x v="0"/>
    <x v="9538"/>
    <n v="3.6"/>
    <x v="1522"/>
  </r>
  <r>
    <x v="19584"/>
    <x v="2"/>
    <n v="1308.3599999999999"/>
    <n v="1"/>
    <n v="0.1"/>
    <x v="0"/>
    <x v="292"/>
    <n v="4"/>
    <x v="4"/>
    <x v="0"/>
    <x v="12886"/>
    <n v="11.05"/>
    <x v="7395"/>
  </r>
  <r>
    <x v="19585"/>
    <x v="4"/>
    <n v="86.66"/>
    <n v="1"/>
    <n v="0.1"/>
    <x v="1"/>
    <x v="317"/>
    <n v="6"/>
    <x v="2"/>
    <x v="0"/>
    <x v="12887"/>
    <n v="7.09"/>
    <x v="3016"/>
  </r>
  <r>
    <x v="19586"/>
    <x v="2"/>
    <n v="190.86"/>
    <n v="1"/>
    <n v="0"/>
    <x v="2"/>
    <x v="676"/>
    <n v="4"/>
    <x v="1"/>
    <x v="0"/>
    <x v="10160"/>
    <n v="8.5500000000000007"/>
    <x v="2928"/>
  </r>
  <r>
    <x v="19587"/>
    <x v="2"/>
    <n v="218.59"/>
    <n v="2"/>
    <n v="0.1"/>
    <x v="1"/>
    <x v="247"/>
    <n v="8"/>
    <x v="3"/>
    <x v="0"/>
    <x v="12888"/>
    <n v="7.47"/>
    <x v="5293"/>
  </r>
  <r>
    <x v="19588"/>
    <x v="1"/>
    <n v="5.68"/>
    <n v="1"/>
    <n v="0.15"/>
    <x v="2"/>
    <x v="315"/>
    <n v="6"/>
    <x v="3"/>
    <x v="0"/>
    <x v="12889"/>
    <n v="1.8"/>
    <x v="1860"/>
  </r>
  <r>
    <x v="19589"/>
    <x v="6"/>
    <n v="35.090000000000003"/>
    <n v="1"/>
    <n v="0.1"/>
    <x v="0"/>
    <x v="529"/>
    <n v="5"/>
    <x v="0"/>
    <x v="0"/>
    <x v="5766"/>
    <n v="3.78"/>
    <x v="3222"/>
  </r>
  <r>
    <x v="19590"/>
    <x v="0"/>
    <n v="18.27"/>
    <n v="1"/>
    <n v="0.1"/>
    <x v="4"/>
    <x v="695"/>
    <n v="4"/>
    <x v="2"/>
    <x v="0"/>
    <x v="9739"/>
    <n v="3.28"/>
    <x v="5805"/>
  </r>
  <r>
    <x v="19591"/>
    <x v="2"/>
    <n v="61.13"/>
    <n v="1"/>
    <n v="0.1"/>
    <x v="0"/>
    <x v="600"/>
    <n v="3"/>
    <x v="4"/>
    <x v="0"/>
    <x v="278"/>
    <n v="6.35"/>
    <x v="89"/>
  </r>
  <r>
    <x v="19592"/>
    <x v="3"/>
    <n v="20.059999999999999"/>
    <n v="1"/>
    <n v="0"/>
    <x v="4"/>
    <x v="657"/>
    <n v="5"/>
    <x v="3"/>
    <x v="0"/>
    <x v="12890"/>
    <n v="5.22"/>
    <x v="596"/>
  </r>
  <r>
    <x v="19593"/>
    <x v="4"/>
    <n v="42.13"/>
    <n v="1"/>
    <n v="0"/>
    <x v="1"/>
    <x v="613"/>
    <n v="6"/>
    <x v="3"/>
    <x v="0"/>
    <x v="12891"/>
    <n v="5.28"/>
    <x v="2151"/>
  </r>
  <r>
    <x v="19594"/>
    <x v="4"/>
    <n v="75.489999999999995"/>
    <n v="2"/>
    <n v="0"/>
    <x v="0"/>
    <x v="676"/>
    <n v="5"/>
    <x v="0"/>
    <x v="0"/>
    <x v="12892"/>
    <n v="8.56"/>
    <x v="6533"/>
  </r>
  <r>
    <x v="19595"/>
    <x v="3"/>
    <n v="5.45"/>
    <n v="1"/>
    <n v="0"/>
    <x v="3"/>
    <x v="614"/>
    <n v="3"/>
    <x v="2"/>
    <x v="0"/>
    <x v="6067"/>
    <n v="2.35"/>
    <x v="562"/>
  </r>
  <r>
    <x v="19596"/>
    <x v="5"/>
    <n v="16.22"/>
    <n v="3"/>
    <n v="0.3"/>
    <x v="0"/>
    <x v="442"/>
    <n v="3"/>
    <x v="4"/>
    <x v="0"/>
    <x v="7826"/>
    <n v="6.92"/>
    <x v="5274"/>
  </r>
  <r>
    <x v="19597"/>
    <x v="0"/>
    <n v="350.11"/>
    <n v="2"/>
    <n v="0"/>
    <x v="4"/>
    <x v="173"/>
    <n v="4"/>
    <x v="1"/>
    <x v="0"/>
    <x v="12893"/>
    <n v="11.01"/>
    <x v="7396"/>
  </r>
  <r>
    <x v="19598"/>
    <x v="0"/>
    <n v="262.14"/>
    <n v="4"/>
    <n v="0.1"/>
    <x v="4"/>
    <x v="690"/>
    <n v="5"/>
    <x v="1"/>
    <x v="0"/>
    <x v="12894"/>
    <n v="11.63"/>
    <x v="7397"/>
  </r>
  <r>
    <x v="19599"/>
    <x v="6"/>
    <n v="85.2"/>
    <n v="1"/>
    <n v="0"/>
    <x v="4"/>
    <x v="490"/>
    <n v="4"/>
    <x v="0"/>
    <x v="0"/>
    <x v="10409"/>
    <n v="9.0299999999999994"/>
    <x v="840"/>
  </r>
  <r>
    <x v="19600"/>
    <x v="2"/>
    <n v="96.62"/>
    <n v="4"/>
    <n v="0"/>
    <x v="3"/>
    <x v="89"/>
    <n v="7"/>
    <x v="0"/>
    <x v="0"/>
    <x v="12895"/>
    <n v="9.07"/>
    <x v="1046"/>
  </r>
  <r>
    <x v="19601"/>
    <x v="5"/>
    <n v="5.34"/>
    <n v="5"/>
    <n v="0"/>
    <x v="0"/>
    <x v="390"/>
    <n v="3"/>
    <x v="4"/>
    <x v="1"/>
    <x v="11074"/>
    <n v="5.33"/>
    <x v="1650"/>
  </r>
  <r>
    <x v="19602"/>
    <x v="5"/>
    <n v="14.76"/>
    <n v="1"/>
    <n v="0"/>
    <x v="4"/>
    <x v="549"/>
    <n v="6"/>
    <x v="3"/>
    <x v="0"/>
    <x v="4440"/>
    <n v="4.72"/>
    <x v="4280"/>
  </r>
  <r>
    <x v="19603"/>
    <x v="3"/>
    <n v="26.54"/>
    <n v="1"/>
    <n v="0"/>
    <x v="4"/>
    <x v="568"/>
    <n v="3"/>
    <x v="4"/>
    <x v="0"/>
    <x v="12896"/>
    <n v="5.56"/>
    <x v="553"/>
  </r>
  <r>
    <x v="19604"/>
    <x v="4"/>
    <n v="194.05"/>
    <n v="3"/>
    <n v="0"/>
    <x v="0"/>
    <x v="463"/>
    <n v="4"/>
    <x v="1"/>
    <x v="0"/>
    <x v="12897"/>
    <n v="11.38"/>
    <x v="7398"/>
  </r>
  <r>
    <x v="19605"/>
    <x v="0"/>
    <n v="244.31"/>
    <n v="1"/>
    <n v="0.15"/>
    <x v="4"/>
    <x v="214"/>
    <n v="4"/>
    <x v="4"/>
    <x v="0"/>
    <x v="12898"/>
    <n v="6.81"/>
    <x v="1961"/>
  </r>
  <r>
    <x v="19606"/>
    <x v="2"/>
    <n v="223.9"/>
    <n v="1"/>
    <n v="0"/>
    <x v="2"/>
    <x v="103"/>
    <n v="6"/>
    <x v="0"/>
    <x v="0"/>
    <x v="12899"/>
    <n v="8.86"/>
    <x v="4320"/>
  </r>
  <r>
    <x v="19607"/>
    <x v="5"/>
    <n v="10.48"/>
    <n v="1"/>
    <n v="0.3"/>
    <x v="5"/>
    <x v="503"/>
    <n v="6"/>
    <x v="2"/>
    <x v="0"/>
    <x v="4220"/>
    <n v="3.13"/>
    <x v="2150"/>
  </r>
  <r>
    <x v="19608"/>
    <x v="4"/>
    <n v="5.67"/>
    <n v="1"/>
    <n v="0.1"/>
    <x v="0"/>
    <x v="691"/>
    <n v="3"/>
    <x v="2"/>
    <x v="0"/>
    <x v="7408"/>
    <n v="2.4300000000000002"/>
    <x v="424"/>
  </r>
  <r>
    <x v="19609"/>
    <x v="4"/>
    <n v="5.38"/>
    <n v="1"/>
    <n v="0.05"/>
    <x v="4"/>
    <x v="74"/>
    <n v="6"/>
    <x v="1"/>
    <x v="0"/>
    <x v="1034"/>
    <n v="2.81"/>
    <x v="1967"/>
  </r>
  <r>
    <x v="19610"/>
    <x v="1"/>
    <n v="9.4700000000000006"/>
    <n v="1"/>
    <n v="0"/>
    <x v="0"/>
    <x v="56"/>
    <n v="5"/>
    <x v="1"/>
    <x v="0"/>
    <x v="461"/>
    <n v="3.12"/>
    <x v="951"/>
  </r>
  <r>
    <x v="19611"/>
    <x v="0"/>
    <n v="19.45"/>
    <n v="1"/>
    <n v="0"/>
    <x v="1"/>
    <x v="21"/>
    <n v="6"/>
    <x v="3"/>
    <x v="0"/>
    <x v="9495"/>
    <n v="4.21"/>
    <x v="720"/>
  </r>
  <r>
    <x v="19612"/>
    <x v="5"/>
    <n v="5.34"/>
    <n v="1"/>
    <n v="0"/>
    <x v="2"/>
    <x v="15"/>
    <n v="5"/>
    <x v="4"/>
    <x v="0"/>
    <x v="405"/>
    <n v="2.5"/>
    <x v="2668"/>
  </r>
  <r>
    <x v="19613"/>
    <x v="3"/>
    <n v="99.31"/>
    <n v="1"/>
    <n v="0"/>
    <x v="5"/>
    <x v="465"/>
    <n v="6"/>
    <x v="1"/>
    <x v="0"/>
    <x v="12900"/>
    <n v="7.92"/>
    <x v="4025"/>
  </r>
  <r>
    <x v="19614"/>
    <x v="4"/>
    <n v="67.11"/>
    <n v="5"/>
    <n v="0"/>
    <x v="4"/>
    <x v="233"/>
    <n v="6"/>
    <x v="3"/>
    <x v="0"/>
    <x v="12901"/>
    <n v="8.09"/>
    <x v="7399"/>
  </r>
  <r>
    <x v="19615"/>
    <x v="2"/>
    <n v="245.63"/>
    <n v="2"/>
    <n v="0.15"/>
    <x v="2"/>
    <x v="470"/>
    <n v="5"/>
    <x v="4"/>
    <x v="0"/>
    <x v="12902"/>
    <n v="9.66"/>
    <x v="7400"/>
  </r>
  <r>
    <x v="19616"/>
    <x v="5"/>
    <n v="40.369999999999997"/>
    <n v="2"/>
    <n v="0.05"/>
    <x v="0"/>
    <x v="88"/>
    <n v="6"/>
    <x v="3"/>
    <x v="0"/>
    <x v="12903"/>
    <n v="5.48"/>
    <x v="5568"/>
  </r>
  <r>
    <x v="19617"/>
    <x v="5"/>
    <n v="5.84"/>
    <n v="1"/>
    <n v="0"/>
    <x v="3"/>
    <x v="271"/>
    <n v="4"/>
    <x v="2"/>
    <x v="0"/>
    <x v="985"/>
    <n v="1.74"/>
    <x v="1480"/>
  </r>
  <r>
    <x v="19618"/>
    <x v="2"/>
    <n v="210.28"/>
    <n v="1"/>
    <n v="0.05"/>
    <x v="4"/>
    <x v="262"/>
    <n v="9"/>
    <x v="4"/>
    <x v="0"/>
    <x v="12904"/>
    <n v="7.55"/>
    <x v="760"/>
  </r>
  <r>
    <x v="19619"/>
    <x v="4"/>
    <n v="22.17"/>
    <n v="1"/>
    <n v="0"/>
    <x v="5"/>
    <x v="299"/>
    <n v="5"/>
    <x v="0"/>
    <x v="0"/>
    <x v="2281"/>
    <n v="4.76"/>
    <x v="1329"/>
  </r>
  <r>
    <x v="19620"/>
    <x v="5"/>
    <n v="108.11"/>
    <n v="1"/>
    <n v="0"/>
    <x v="0"/>
    <x v="97"/>
    <n v="4"/>
    <x v="2"/>
    <x v="0"/>
    <x v="12905"/>
    <n v="4.95"/>
    <x v="7401"/>
  </r>
  <r>
    <x v="19621"/>
    <x v="1"/>
    <n v="31.46"/>
    <n v="5"/>
    <n v="0.1"/>
    <x v="0"/>
    <x v="621"/>
    <n v="4"/>
    <x v="1"/>
    <x v="0"/>
    <x v="12906"/>
    <n v="6.17"/>
    <x v="2325"/>
  </r>
  <r>
    <x v="19622"/>
    <x v="5"/>
    <n v="16.690000000000001"/>
    <n v="1"/>
    <n v="0"/>
    <x v="1"/>
    <x v="169"/>
    <n v="6"/>
    <x v="1"/>
    <x v="0"/>
    <x v="6873"/>
    <n v="3.48"/>
    <x v="2399"/>
  </r>
  <r>
    <x v="19623"/>
    <x v="6"/>
    <n v="64.25"/>
    <n v="1"/>
    <n v="0"/>
    <x v="4"/>
    <x v="323"/>
    <n v="5"/>
    <x v="3"/>
    <x v="0"/>
    <x v="10095"/>
    <n v="5.63"/>
    <x v="4285"/>
  </r>
  <r>
    <x v="19624"/>
    <x v="1"/>
    <n v="83.57"/>
    <n v="1"/>
    <n v="0"/>
    <x v="4"/>
    <x v="288"/>
    <n v="5"/>
    <x v="3"/>
    <x v="0"/>
    <x v="1466"/>
    <n v="4.34"/>
    <x v="923"/>
  </r>
  <r>
    <x v="19625"/>
    <x v="4"/>
    <n v="16.36"/>
    <n v="3"/>
    <n v="0.1"/>
    <x v="0"/>
    <x v="374"/>
    <n v="5"/>
    <x v="3"/>
    <x v="0"/>
    <x v="5159"/>
    <n v="6.94"/>
    <x v="2854"/>
  </r>
  <r>
    <x v="19626"/>
    <x v="2"/>
    <n v="220.32"/>
    <n v="3"/>
    <n v="0"/>
    <x v="3"/>
    <x v="470"/>
    <n v="4"/>
    <x v="1"/>
    <x v="0"/>
    <x v="12907"/>
    <n v="11.59"/>
    <x v="7402"/>
  </r>
  <r>
    <x v="19627"/>
    <x v="4"/>
    <n v="66.16"/>
    <n v="2"/>
    <n v="0"/>
    <x v="0"/>
    <x v="450"/>
    <n v="4"/>
    <x v="0"/>
    <x v="0"/>
    <x v="12908"/>
    <n v="6.87"/>
    <x v="6679"/>
  </r>
  <r>
    <x v="19628"/>
    <x v="1"/>
    <n v="17.02"/>
    <n v="1"/>
    <n v="0"/>
    <x v="0"/>
    <x v="560"/>
    <n v="6"/>
    <x v="3"/>
    <x v="0"/>
    <x v="11220"/>
    <n v="5.19"/>
    <x v="1489"/>
  </r>
  <r>
    <x v="19629"/>
    <x v="1"/>
    <n v="12.24"/>
    <n v="1"/>
    <n v="0.15"/>
    <x v="0"/>
    <x v="348"/>
    <n v="5"/>
    <x v="4"/>
    <x v="0"/>
    <x v="6394"/>
    <n v="3.93"/>
    <x v="1219"/>
  </r>
  <r>
    <x v="19630"/>
    <x v="2"/>
    <n v="1036.1300000000001"/>
    <n v="1"/>
    <n v="0.05"/>
    <x v="0"/>
    <x v="494"/>
    <n v="5"/>
    <x v="4"/>
    <x v="0"/>
    <x v="12909"/>
    <n v="10.45"/>
    <x v="7403"/>
  </r>
  <r>
    <x v="19631"/>
    <x v="0"/>
    <n v="47.31"/>
    <n v="2"/>
    <n v="0.15"/>
    <x v="4"/>
    <x v="229"/>
    <n v="4"/>
    <x v="1"/>
    <x v="0"/>
    <x v="12910"/>
    <n v="6.25"/>
    <x v="2169"/>
  </r>
  <r>
    <x v="19632"/>
    <x v="2"/>
    <n v="323.26"/>
    <n v="5"/>
    <n v="0"/>
    <x v="0"/>
    <x v="183"/>
    <n v="7"/>
    <x v="3"/>
    <x v="0"/>
    <x v="12911"/>
    <n v="12.06"/>
    <x v="7404"/>
  </r>
  <r>
    <x v="19633"/>
    <x v="5"/>
    <n v="34.71"/>
    <n v="1"/>
    <n v="0.05"/>
    <x v="0"/>
    <x v="39"/>
    <n v="3"/>
    <x v="2"/>
    <x v="0"/>
    <x v="12912"/>
    <n v="6.16"/>
    <x v="312"/>
  </r>
  <r>
    <x v="19634"/>
    <x v="0"/>
    <n v="44.83"/>
    <n v="3"/>
    <n v="0.05"/>
    <x v="4"/>
    <x v="121"/>
    <n v="5"/>
    <x v="1"/>
    <x v="0"/>
    <x v="12913"/>
    <n v="5.55"/>
    <x v="373"/>
  </r>
  <r>
    <x v="19635"/>
    <x v="1"/>
    <n v="27.98"/>
    <n v="2"/>
    <n v="0.15"/>
    <x v="4"/>
    <x v="87"/>
    <n v="4"/>
    <x v="1"/>
    <x v="0"/>
    <x v="6202"/>
    <n v="5.59"/>
    <x v="672"/>
  </r>
  <r>
    <x v="19636"/>
    <x v="2"/>
    <n v="381.25"/>
    <n v="1"/>
    <n v="0.1"/>
    <x v="0"/>
    <x v="224"/>
    <n v="7"/>
    <x v="3"/>
    <x v="0"/>
    <x v="12914"/>
    <n v="8.7799999999999994"/>
    <x v="6618"/>
  </r>
  <r>
    <x v="19637"/>
    <x v="6"/>
    <n v="57.18"/>
    <n v="1"/>
    <n v="0"/>
    <x v="0"/>
    <x v="605"/>
    <n v="3"/>
    <x v="2"/>
    <x v="0"/>
    <x v="12915"/>
    <n v="7.24"/>
    <x v="3232"/>
  </r>
  <r>
    <x v="19638"/>
    <x v="0"/>
    <n v="147.36000000000001"/>
    <n v="1"/>
    <n v="0.05"/>
    <x v="1"/>
    <x v="261"/>
    <n v="4"/>
    <x v="1"/>
    <x v="0"/>
    <x v="12916"/>
    <n v="5.42"/>
    <x v="5720"/>
  </r>
  <r>
    <x v="19639"/>
    <x v="4"/>
    <n v="134.4"/>
    <n v="1"/>
    <n v="0"/>
    <x v="4"/>
    <x v="438"/>
    <n v="4"/>
    <x v="1"/>
    <x v="0"/>
    <x v="5187"/>
    <n v="5.5"/>
    <x v="247"/>
  </r>
  <r>
    <x v="19640"/>
    <x v="0"/>
    <n v="594.28"/>
    <n v="1"/>
    <n v="0.3"/>
    <x v="0"/>
    <x v="635"/>
    <n v="3"/>
    <x v="2"/>
    <x v="0"/>
    <x v="12917"/>
    <n v="9.06"/>
    <x v="7405"/>
  </r>
  <r>
    <x v="19641"/>
    <x v="0"/>
    <n v="53.52"/>
    <n v="1"/>
    <n v="0"/>
    <x v="0"/>
    <x v="662"/>
    <n v="5"/>
    <x v="2"/>
    <x v="1"/>
    <x v="12918"/>
    <n v="4.7"/>
    <x v="2856"/>
  </r>
  <r>
    <x v="19642"/>
    <x v="4"/>
    <n v="122.89"/>
    <n v="1"/>
    <n v="0.05"/>
    <x v="4"/>
    <x v="19"/>
    <n v="5"/>
    <x v="2"/>
    <x v="0"/>
    <x v="12919"/>
    <n v="7.28"/>
    <x v="1712"/>
  </r>
  <r>
    <x v="19643"/>
    <x v="6"/>
    <n v="13.87"/>
    <n v="1"/>
    <n v="0"/>
    <x v="0"/>
    <x v="244"/>
    <n v="4"/>
    <x v="1"/>
    <x v="0"/>
    <x v="6754"/>
    <n v="3.63"/>
    <x v="2225"/>
  </r>
  <r>
    <x v="19644"/>
    <x v="6"/>
    <n v="10.72"/>
    <n v="1"/>
    <n v="0.1"/>
    <x v="0"/>
    <x v="578"/>
    <n v="4"/>
    <x v="2"/>
    <x v="0"/>
    <x v="1437"/>
    <n v="2.79"/>
    <x v="562"/>
  </r>
  <r>
    <x v="19645"/>
    <x v="2"/>
    <n v="349.11"/>
    <n v="1"/>
    <n v="0.05"/>
    <x v="1"/>
    <x v="657"/>
    <n v="5"/>
    <x v="1"/>
    <x v="0"/>
    <x v="208"/>
    <n v="9.49"/>
    <x v="6059"/>
  </r>
  <r>
    <x v="19646"/>
    <x v="3"/>
    <n v="19.100000000000001"/>
    <n v="1"/>
    <n v="0"/>
    <x v="0"/>
    <x v="308"/>
    <n v="4"/>
    <x v="2"/>
    <x v="0"/>
    <x v="3983"/>
    <n v="5.22"/>
    <x v="2583"/>
  </r>
  <r>
    <x v="19647"/>
    <x v="6"/>
    <n v="72.28"/>
    <n v="1"/>
    <n v="0"/>
    <x v="0"/>
    <x v="196"/>
    <n v="5"/>
    <x v="3"/>
    <x v="0"/>
    <x v="2576"/>
    <n v="6.06"/>
    <x v="862"/>
  </r>
  <r>
    <x v="19648"/>
    <x v="2"/>
    <n v="136.66"/>
    <n v="1"/>
    <n v="0.05"/>
    <x v="0"/>
    <x v="445"/>
    <n v="7"/>
    <x v="3"/>
    <x v="0"/>
    <x v="5398"/>
    <n v="5.82"/>
    <x v="6105"/>
  </r>
  <r>
    <x v="19649"/>
    <x v="6"/>
    <n v="99.48"/>
    <n v="3"/>
    <n v="0"/>
    <x v="1"/>
    <x v="134"/>
    <n v="6"/>
    <x v="0"/>
    <x v="0"/>
    <x v="12920"/>
    <n v="9.2799999999999994"/>
    <x v="7406"/>
  </r>
  <r>
    <x v="19650"/>
    <x v="5"/>
    <n v="2.34"/>
    <n v="1"/>
    <n v="0.2"/>
    <x v="0"/>
    <x v="628"/>
    <n v="6"/>
    <x v="1"/>
    <x v="0"/>
    <x v="6341"/>
    <n v="3.14"/>
    <x v="158"/>
  </r>
  <r>
    <x v="19651"/>
    <x v="5"/>
    <n v="13.19"/>
    <n v="2"/>
    <n v="0"/>
    <x v="0"/>
    <x v="505"/>
    <n v="6"/>
    <x v="1"/>
    <x v="0"/>
    <x v="12921"/>
    <n v="5.15"/>
    <x v="2170"/>
  </r>
  <r>
    <x v="19652"/>
    <x v="2"/>
    <n v="198.59"/>
    <n v="1"/>
    <n v="0"/>
    <x v="3"/>
    <x v="439"/>
    <n v="3"/>
    <x v="2"/>
    <x v="0"/>
    <x v="12922"/>
    <n v="6.19"/>
    <x v="2045"/>
  </r>
  <r>
    <x v="19653"/>
    <x v="6"/>
    <n v="31.09"/>
    <n v="1"/>
    <n v="0.1"/>
    <x v="5"/>
    <x v="346"/>
    <n v="4"/>
    <x v="4"/>
    <x v="0"/>
    <x v="12923"/>
    <n v="7.08"/>
    <x v="941"/>
  </r>
  <r>
    <x v="19654"/>
    <x v="5"/>
    <n v="16.059999999999999"/>
    <n v="3"/>
    <n v="0"/>
    <x v="0"/>
    <x v="491"/>
    <n v="3"/>
    <x v="2"/>
    <x v="0"/>
    <x v="2950"/>
    <n v="5.43"/>
    <x v="1840"/>
  </r>
  <r>
    <x v="19655"/>
    <x v="0"/>
    <n v="164.32"/>
    <n v="1"/>
    <n v="0.05"/>
    <x v="4"/>
    <x v="89"/>
    <n v="6"/>
    <x v="3"/>
    <x v="0"/>
    <x v="9713"/>
    <n v="9.32"/>
    <x v="7407"/>
  </r>
  <r>
    <x v="19656"/>
    <x v="3"/>
    <n v="44.07"/>
    <n v="1"/>
    <n v="0.05"/>
    <x v="3"/>
    <x v="52"/>
    <n v="6"/>
    <x v="1"/>
    <x v="0"/>
    <x v="12924"/>
    <n v="4.4800000000000004"/>
    <x v="152"/>
  </r>
  <r>
    <x v="19657"/>
    <x v="4"/>
    <n v="35.5"/>
    <n v="1"/>
    <n v="0"/>
    <x v="4"/>
    <x v="404"/>
    <n v="4"/>
    <x v="4"/>
    <x v="0"/>
    <x v="12110"/>
    <n v="6.63"/>
    <x v="646"/>
  </r>
  <r>
    <x v="19658"/>
    <x v="4"/>
    <n v="18.489999999999998"/>
    <n v="1"/>
    <n v="0.2"/>
    <x v="2"/>
    <x v="313"/>
    <n v="5"/>
    <x v="3"/>
    <x v="1"/>
    <x v="2767"/>
    <n v="4.59"/>
    <x v="1210"/>
  </r>
  <r>
    <x v="19659"/>
    <x v="0"/>
    <n v="41.02"/>
    <n v="1"/>
    <n v="0"/>
    <x v="1"/>
    <x v="164"/>
    <n v="5"/>
    <x v="1"/>
    <x v="0"/>
    <x v="12925"/>
    <n v="5.74"/>
    <x v="366"/>
  </r>
  <r>
    <x v="19660"/>
    <x v="2"/>
    <n v="331.31"/>
    <n v="1"/>
    <n v="0"/>
    <x v="1"/>
    <x v="231"/>
    <n v="3"/>
    <x v="2"/>
    <x v="0"/>
    <x v="12926"/>
    <n v="7.96"/>
    <x v="7408"/>
  </r>
  <r>
    <x v="19661"/>
    <x v="0"/>
    <n v="74.92"/>
    <n v="1"/>
    <n v="0.05"/>
    <x v="0"/>
    <x v="53"/>
    <n v="9"/>
    <x v="1"/>
    <x v="0"/>
    <x v="12927"/>
    <n v="5.07"/>
    <x v="6179"/>
  </r>
  <r>
    <x v="19662"/>
    <x v="4"/>
    <n v="23.79"/>
    <n v="1"/>
    <n v="0.05"/>
    <x v="4"/>
    <x v="654"/>
    <n v="5"/>
    <x v="3"/>
    <x v="0"/>
    <x v="12928"/>
    <n v="5.41"/>
    <x v="231"/>
  </r>
  <r>
    <x v="19663"/>
    <x v="4"/>
    <n v="41.39"/>
    <n v="1"/>
    <n v="0"/>
    <x v="0"/>
    <x v="282"/>
    <n v="5"/>
    <x v="2"/>
    <x v="0"/>
    <x v="10584"/>
    <n v="6.08"/>
    <x v="3622"/>
  </r>
  <r>
    <x v="19664"/>
    <x v="0"/>
    <n v="117.03"/>
    <n v="3"/>
    <n v="0"/>
    <x v="3"/>
    <x v="216"/>
    <n v="6"/>
    <x v="3"/>
    <x v="0"/>
    <x v="12929"/>
    <n v="7.22"/>
    <x v="7409"/>
  </r>
  <r>
    <x v="19665"/>
    <x v="5"/>
    <n v="7.24"/>
    <n v="1"/>
    <n v="0.05"/>
    <x v="3"/>
    <x v="63"/>
    <n v="3"/>
    <x v="2"/>
    <x v="0"/>
    <x v="5229"/>
    <n v="2.96"/>
    <x v="722"/>
  </r>
  <r>
    <x v="19666"/>
    <x v="4"/>
    <n v="28.37"/>
    <n v="1"/>
    <n v="0"/>
    <x v="0"/>
    <x v="179"/>
    <n v="5"/>
    <x v="0"/>
    <x v="0"/>
    <x v="1869"/>
    <n v="3.02"/>
    <x v="970"/>
  </r>
  <r>
    <x v="19667"/>
    <x v="6"/>
    <n v="130.94999999999999"/>
    <n v="1"/>
    <n v="0"/>
    <x v="0"/>
    <x v="101"/>
    <n v="3"/>
    <x v="2"/>
    <x v="0"/>
    <x v="12930"/>
    <n v="7.01"/>
    <x v="4737"/>
  </r>
  <r>
    <x v="19668"/>
    <x v="4"/>
    <n v="29.09"/>
    <n v="1"/>
    <n v="0.05"/>
    <x v="4"/>
    <x v="650"/>
    <n v="5"/>
    <x v="2"/>
    <x v="0"/>
    <x v="3505"/>
    <n v="6.31"/>
    <x v="2955"/>
  </r>
  <r>
    <x v="19669"/>
    <x v="2"/>
    <n v="240.83"/>
    <n v="4"/>
    <n v="0.3"/>
    <x v="4"/>
    <x v="449"/>
    <n v="4"/>
    <x v="4"/>
    <x v="0"/>
    <x v="12931"/>
    <n v="9.74"/>
    <x v="7410"/>
  </r>
  <r>
    <x v="19670"/>
    <x v="1"/>
    <n v="14.45"/>
    <n v="4"/>
    <n v="0.05"/>
    <x v="2"/>
    <x v="237"/>
    <n v="7"/>
    <x v="0"/>
    <x v="0"/>
    <x v="12932"/>
    <n v="6.49"/>
    <x v="1661"/>
  </r>
  <r>
    <x v="19671"/>
    <x v="3"/>
    <n v="8.19"/>
    <n v="1"/>
    <n v="0.1"/>
    <x v="4"/>
    <x v="310"/>
    <n v="5"/>
    <x v="1"/>
    <x v="0"/>
    <x v="190"/>
    <n v="3.38"/>
    <x v="2373"/>
  </r>
  <r>
    <x v="19672"/>
    <x v="2"/>
    <n v="705.15"/>
    <n v="1"/>
    <n v="0.05"/>
    <x v="0"/>
    <x v="219"/>
    <n v="3"/>
    <x v="2"/>
    <x v="0"/>
    <x v="12933"/>
    <n v="8.57"/>
    <x v="5153"/>
  </r>
  <r>
    <x v="19673"/>
    <x v="3"/>
    <n v="13.12"/>
    <n v="2"/>
    <n v="0"/>
    <x v="0"/>
    <x v="134"/>
    <n v="6"/>
    <x v="0"/>
    <x v="0"/>
    <x v="7817"/>
    <n v="5.54"/>
    <x v="849"/>
  </r>
  <r>
    <x v="19674"/>
    <x v="2"/>
    <n v="428.19"/>
    <n v="3"/>
    <n v="0.15"/>
    <x v="2"/>
    <x v="435"/>
    <n v="3"/>
    <x v="2"/>
    <x v="0"/>
    <x v="12934"/>
    <n v="11.29"/>
    <x v="7411"/>
  </r>
  <r>
    <x v="19675"/>
    <x v="1"/>
    <n v="5.64"/>
    <n v="3"/>
    <n v="0.1"/>
    <x v="2"/>
    <x v="283"/>
    <n v="6"/>
    <x v="1"/>
    <x v="0"/>
    <x v="11424"/>
    <n v="5.79"/>
    <x v="5486"/>
  </r>
  <r>
    <x v="19676"/>
    <x v="4"/>
    <n v="56.36"/>
    <n v="1"/>
    <n v="0.05"/>
    <x v="0"/>
    <x v="602"/>
    <n v="5"/>
    <x v="4"/>
    <x v="1"/>
    <x v="12935"/>
    <n v="5.48"/>
    <x v="1856"/>
  </r>
  <r>
    <x v="19677"/>
    <x v="5"/>
    <n v="8.39"/>
    <n v="1"/>
    <n v="0"/>
    <x v="4"/>
    <x v="147"/>
    <n v="4"/>
    <x v="0"/>
    <x v="0"/>
    <x v="281"/>
    <n v="1.42"/>
    <x v="290"/>
  </r>
  <r>
    <x v="19678"/>
    <x v="4"/>
    <n v="72.78"/>
    <n v="1"/>
    <n v="0"/>
    <x v="4"/>
    <x v="118"/>
    <n v="5"/>
    <x v="2"/>
    <x v="0"/>
    <x v="12936"/>
    <n v="7.64"/>
    <x v="2165"/>
  </r>
  <r>
    <x v="19679"/>
    <x v="3"/>
    <n v="5.71"/>
    <n v="1"/>
    <n v="0"/>
    <x v="4"/>
    <x v="233"/>
    <n v="6"/>
    <x v="1"/>
    <x v="0"/>
    <x v="1623"/>
    <n v="2.7"/>
    <x v="1458"/>
  </r>
  <r>
    <x v="19680"/>
    <x v="1"/>
    <n v="5.84"/>
    <n v="1"/>
    <n v="0"/>
    <x v="3"/>
    <x v="337"/>
    <n v="4"/>
    <x v="0"/>
    <x v="0"/>
    <x v="985"/>
    <n v="2.88"/>
    <x v="689"/>
  </r>
  <r>
    <x v="19681"/>
    <x v="4"/>
    <n v="46.21"/>
    <n v="1"/>
    <n v="0.15"/>
    <x v="2"/>
    <x v="184"/>
    <n v="7"/>
    <x v="3"/>
    <x v="0"/>
    <x v="1441"/>
    <n v="6.2"/>
    <x v="3945"/>
  </r>
  <r>
    <x v="19682"/>
    <x v="2"/>
    <n v="375.95"/>
    <n v="1"/>
    <n v="0"/>
    <x v="0"/>
    <x v="166"/>
    <n v="4"/>
    <x v="1"/>
    <x v="0"/>
    <x v="12937"/>
    <n v="8.94"/>
    <x v="7412"/>
  </r>
  <r>
    <x v="19683"/>
    <x v="3"/>
    <n v="6.64"/>
    <n v="1"/>
    <n v="0.2"/>
    <x v="4"/>
    <x v="605"/>
    <n v="6"/>
    <x v="2"/>
    <x v="0"/>
    <x v="3221"/>
    <n v="4.46"/>
    <x v="184"/>
  </r>
  <r>
    <x v="19684"/>
    <x v="2"/>
    <n v="175.12"/>
    <n v="2"/>
    <n v="0"/>
    <x v="0"/>
    <x v="397"/>
    <n v="5"/>
    <x v="1"/>
    <x v="0"/>
    <x v="12938"/>
    <n v="8.7899999999999991"/>
    <x v="7413"/>
  </r>
  <r>
    <x v="19685"/>
    <x v="6"/>
    <n v="20.56"/>
    <n v="1"/>
    <n v="0.1"/>
    <x v="2"/>
    <x v="161"/>
    <n v="6"/>
    <x v="3"/>
    <x v="0"/>
    <x v="5248"/>
    <n v="4.3899999999999997"/>
    <x v="653"/>
  </r>
  <r>
    <x v="19686"/>
    <x v="3"/>
    <n v="47.05"/>
    <n v="1"/>
    <n v="0"/>
    <x v="0"/>
    <x v="519"/>
    <n v="7"/>
    <x v="1"/>
    <x v="0"/>
    <x v="3085"/>
    <n v="5.88"/>
    <x v="2027"/>
  </r>
  <r>
    <x v="19687"/>
    <x v="4"/>
    <n v="207.28"/>
    <n v="1"/>
    <n v="0.2"/>
    <x v="5"/>
    <x v="207"/>
    <n v="5"/>
    <x v="3"/>
    <x v="0"/>
    <x v="12939"/>
    <n v="6.41"/>
    <x v="7414"/>
  </r>
  <r>
    <x v="19688"/>
    <x v="6"/>
    <n v="42.82"/>
    <n v="2"/>
    <n v="0.15"/>
    <x v="1"/>
    <x v="663"/>
    <n v="4"/>
    <x v="1"/>
    <x v="0"/>
    <x v="4560"/>
    <n v="7.42"/>
    <x v="6399"/>
  </r>
  <r>
    <x v="19689"/>
    <x v="4"/>
    <n v="37.450000000000003"/>
    <n v="1"/>
    <n v="0.05"/>
    <x v="0"/>
    <x v="655"/>
    <n v="4"/>
    <x v="4"/>
    <x v="0"/>
    <x v="4239"/>
    <n v="5.51"/>
    <x v="1645"/>
  </r>
  <r>
    <x v="19690"/>
    <x v="1"/>
    <n v="10.3"/>
    <n v="1"/>
    <n v="0.15"/>
    <x v="4"/>
    <x v="392"/>
    <n v="6"/>
    <x v="1"/>
    <x v="0"/>
    <x v="1095"/>
    <n v="5.29"/>
    <x v="7415"/>
  </r>
  <r>
    <x v="19691"/>
    <x v="4"/>
    <n v="13.83"/>
    <n v="1"/>
    <n v="0.05"/>
    <x v="0"/>
    <x v="146"/>
    <n v="6"/>
    <x v="1"/>
    <x v="0"/>
    <x v="2675"/>
    <n v="3.79"/>
    <x v="1901"/>
  </r>
  <r>
    <x v="19692"/>
    <x v="5"/>
    <n v="23.66"/>
    <n v="1"/>
    <n v="0"/>
    <x v="4"/>
    <x v="544"/>
    <n v="4"/>
    <x v="1"/>
    <x v="1"/>
    <x v="1713"/>
    <n v="6.74"/>
    <x v="1126"/>
  </r>
  <r>
    <x v="19693"/>
    <x v="4"/>
    <n v="40.76"/>
    <n v="4"/>
    <n v="0"/>
    <x v="0"/>
    <x v="354"/>
    <n v="5"/>
    <x v="2"/>
    <x v="0"/>
    <x v="12940"/>
    <n v="8.2899999999999991"/>
    <x v="1438"/>
  </r>
  <r>
    <x v="19694"/>
    <x v="6"/>
    <n v="80.92"/>
    <n v="3"/>
    <n v="0"/>
    <x v="1"/>
    <x v="590"/>
    <n v="4"/>
    <x v="1"/>
    <x v="0"/>
    <x v="12941"/>
    <n v="8.66"/>
    <x v="7416"/>
  </r>
  <r>
    <x v="19695"/>
    <x v="2"/>
    <n v="69.62"/>
    <n v="1"/>
    <n v="0"/>
    <x v="5"/>
    <x v="580"/>
    <n v="6"/>
    <x v="0"/>
    <x v="0"/>
    <x v="1035"/>
    <n v="7.81"/>
    <x v="1340"/>
  </r>
  <r>
    <x v="19696"/>
    <x v="4"/>
    <n v="9.1"/>
    <n v="1"/>
    <n v="0"/>
    <x v="0"/>
    <x v="321"/>
    <n v="3"/>
    <x v="4"/>
    <x v="0"/>
    <x v="12448"/>
    <n v="5.21"/>
    <x v="918"/>
  </r>
  <r>
    <x v="19697"/>
    <x v="2"/>
    <n v="1133.02"/>
    <n v="1"/>
    <n v="0.2"/>
    <x v="0"/>
    <x v="224"/>
    <n v="6"/>
    <x v="3"/>
    <x v="0"/>
    <x v="12942"/>
    <n v="9.49"/>
    <x v="4796"/>
  </r>
  <r>
    <x v="19698"/>
    <x v="0"/>
    <n v="379.8"/>
    <n v="1"/>
    <n v="0"/>
    <x v="0"/>
    <x v="143"/>
    <n v="6"/>
    <x v="3"/>
    <x v="0"/>
    <x v="12943"/>
    <n v="9.5399999999999991"/>
    <x v="3662"/>
  </r>
  <r>
    <x v="19699"/>
    <x v="0"/>
    <n v="12.42"/>
    <n v="1"/>
    <n v="0.2"/>
    <x v="3"/>
    <x v="193"/>
    <n v="5"/>
    <x v="4"/>
    <x v="0"/>
    <x v="3045"/>
    <n v="4.9800000000000004"/>
    <x v="2313"/>
  </r>
  <r>
    <x v="19700"/>
    <x v="4"/>
    <n v="43.23"/>
    <n v="3"/>
    <n v="0.15"/>
    <x v="0"/>
    <x v="112"/>
    <n v="6"/>
    <x v="1"/>
    <x v="0"/>
    <x v="12944"/>
    <n v="7.2"/>
    <x v="1999"/>
  </r>
  <r>
    <x v="19701"/>
    <x v="1"/>
    <n v="1.88"/>
    <n v="1"/>
    <n v="0"/>
    <x v="0"/>
    <x v="384"/>
    <n v="3"/>
    <x v="4"/>
    <x v="0"/>
    <x v="3454"/>
    <n v="0"/>
    <x v="1669"/>
  </r>
  <r>
    <x v="19702"/>
    <x v="4"/>
    <n v="82.47"/>
    <n v="1"/>
    <n v="0.15"/>
    <x v="2"/>
    <x v="233"/>
    <n v="3"/>
    <x v="2"/>
    <x v="0"/>
    <x v="10244"/>
    <n v="7.06"/>
    <x v="2683"/>
  </r>
  <r>
    <x v="19703"/>
    <x v="5"/>
    <n v="2.99"/>
    <n v="1"/>
    <n v="0"/>
    <x v="0"/>
    <x v="423"/>
    <n v="4"/>
    <x v="2"/>
    <x v="0"/>
    <x v="5268"/>
    <n v="4.3"/>
    <x v="1219"/>
  </r>
  <r>
    <x v="19704"/>
    <x v="0"/>
    <n v="114.94"/>
    <n v="1"/>
    <n v="0"/>
    <x v="2"/>
    <x v="691"/>
    <n v="5"/>
    <x v="1"/>
    <x v="0"/>
    <x v="12945"/>
    <n v="5.2"/>
    <x v="7417"/>
  </r>
  <r>
    <x v="19705"/>
    <x v="4"/>
    <n v="52.48"/>
    <n v="1"/>
    <n v="0"/>
    <x v="1"/>
    <x v="599"/>
    <n v="5"/>
    <x v="1"/>
    <x v="0"/>
    <x v="5722"/>
    <n v="5.39"/>
    <x v="222"/>
  </r>
  <r>
    <x v="19706"/>
    <x v="4"/>
    <n v="9.9700000000000006"/>
    <n v="3"/>
    <n v="0"/>
    <x v="0"/>
    <x v="395"/>
    <n v="5"/>
    <x v="1"/>
    <x v="0"/>
    <x v="101"/>
    <n v="5.71"/>
    <x v="3587"/>
  </r>
  <r>
    <x v="19707"/>
    <x v="3"/>
    <n v="25.11"/>
    <n v="1"/>
    <n v="0.05"/>
    <x v="1"/>
    <x v="608"/>
    <n v="5"/>
    <x v="3"/>
    <x v="0"/>
    <x v="9277"/>
    <n v="6.39"/>
    <x v="549"/>
  </r>
  <r>
    <x v="19708"/>
    <x v="4"/>
    <n v="144.72"/>
    <n v="1"/>
    <n v="0"/>
    <x v="4"/>
    <x v="518"/>
    <n v="5"/>
    <x v="0"/>
    <x v="0"/>
    <x v="10517"/>
    <n v="6.83"/>
    <x v="7418"/>
  </r>
  <r>
    <x v="19709"/>
    <x v="5"/>
    <n v="4.01"/>
    <n v="1"/>
    <n v="0.05"/>
    <x v="4"/>
    <x v="469"/>
    <n v="4"/>
    <x v="2"/>
    <x v="0"/>
    <x v="6832"/>
    <n v="2.54"/>
    <x v="1967"/>
  </r>
  <r>
    <x v="19710"/>
    <x v="1"/>
    <n v="16.2"/>
    <n v="1"/>
    <n v="0"/>
    <x v="0"/>
    <x v="533"/>
    <n v="4"/>
    <x v="4"/>
    <x v="0"/>
    <x v="5386"/>
    <n v="2.2000000000000002"/>
    <x v="1646"/>
  </r>
  <r>
    <x v="19711"/>
    <x v="4"/>
    <n v="20.56"/>
    <n v="1"/>
    <n v="0.05"/>
    <x v="1"/>
    <x v="714"/>
    <n v="5"/>
    <x v="2"/>
    <x v="0"/>
    <x v="5455"/>
    <n v="4.24"/>
    <x v="2924"/>
  </r>
  <r>
    <x v="19712"/>
    <x v="2"/>
    <n v="153.88999999999999"/>
    <n v="1"/>
    <n v="0"/>
    <x v="4"/>
    <x v="177"/>
    <n v="6"/>
    <x v="3"/>
    <x v="0"/>
    <x v="12946"/>
    <n v="7.14"/>
    <x v="1374"/>
  </r>
  <r>
    <x v="19713"/>
    <x v="4"/>
    <n v="43.62"/>
    <n v="1"/>
    <n v="0"/>
    <x v="0"/>
    <x v="301"/>
    <n v="7"/>
    <x v="3"/>
    <x v="0"/>
    <x v="8688"/>
    <n v="5.93"/>
    <x v="6693"/>
  </r>
  <r>
    <x v="19714"/>
    <x v="0"/>
    <n v="356.14"/>
    <n v="3"/>
    <n v="0.15"/>
    <x v="2"/>
    <x v="292"/>
    <n v="6"/>
    <x v="3"/>
    <x v="0"/>
    <x v="12947"/>
    <n v="10.38"/>
    <x v="7419"/>
  </r>
  <r>
    <x v="19715"/>
    <x v="4"/>
    <n v="17.899999999999999"/>
    <n v="1"/>
    <n v="0.2"/>
    <x v="0"/>
    <x v="370"/>
    <n v="4"/>
    <x v="0"/>
    <x v="0"/>
    <x v="11176"/>
    <n v="4.4800000000000004"/>
    <x v="2225"/>
  </r>
  <r>
    <x v="19716"/>
    <x v="1"/>
    <n v="66.97"/>
    <n v="1"/>
    <n v="0"/>
    <x v="0"/>
    <x v="146"/>
    <n v="5"/>
    <x v="2"/>
    <x v="0"/>
    <x v="12948"/>
    <n v="7.08"/>
    <x v="857"/>
  </r>
  <r>
    <x v="19717"/>
    <x v="5"/>
    <n v="3.89"/>
    <n v="1"/>
    <n v="0.1"/>
    <x v="0"/>
    <x v="552"/>
    <n v="4"/>
    <x v="1"/>
    <x v="1"/>
    <x v="2603"/>
    <n v="2.5499999999999998"/>
    <x v="1943"/>
  </r>
  <r>
    <x v="19718"/>
    <x v="1"/>
    <n v="38.08"/>
    <n v="1"/>
    <n v="0.05"/>
    <x v="2"/>
    <x v="529"/>
    <n v="6"/>
    <x v="4"/>
    <x v="0"/>
    <x v="5281"/>
    <n v="3.95"/>
    <x v="943"/>
  </r>
  <r>
    <x v="19719"/>
    <x v="0"/>
    <n v="12.37"/>
    <n v="1"/>
    <n v="0.2"/>
    <x v="2"/>
    <x v="233"/>
    <n v="8"/>
    <x v="2"/>
    <x v="0"/>
    <x v="3269"/>
    <n v="5.08"/>
    <x v="81"/>
  </r>
  <r>
    <x v="19720"/>
    <x v="4"/>
    <n v="13.7"/>
    <n v="2"/>
    <n v="0"/>
    <x v="2"/>
    <x v="211"/>
    <n v="4"/>
    <x v="4"/>
    <x v="0"/>
    <x v="856"/>
    <n v="5.13"/>
    <x v="1561"/>
  </r>
  <r>
    <x v="19721"/>
    <x v="0"/>
    <n v="503.21"/>
    <n v="1"/>
    <n v="0.05"/>
    <x v="4"/>
    <x v="647"/>
    <n v="4"/>
    <x v="1"/>
    <x v="0"/>
    <x v="12949"/>
    <n v="9.1300000000000008"/>
    <x v="7420"/>
  </r>
  <r>
    <x v="19722"/>
    <x v="3"/>
    <n v="10.58"/>
    <n v="1"/>
    <n v="0"/>
    <x v="0"/>
    <x v="199"/>
    <n v="6"/>
    <x v="3"/>
    <x v="0"/>
    <x v="10839"/>
    <n v="3.3"/>
    <x v="753"/>
  </r>
  <r>
    <x v="19723"/>
    <x v="6"/>
    <n v="10.7"/>
    <n v="1"/>
    <n v="0"/>
    <x v="4"/>
    <x v="316"/>
    <n v="4"/>
    <x v="1"/>
    <x v="0"/>
    <x v="7187"/>
    <n v="4.13"/>
    <x v="470"/>
  </r>
  <r>
    <x v="19724"/>
    <x v="1"/>
    <n v="29.48"/>
    <n v="1"/>
    <n v="0"/>
    <x v="2"/>
    <x v="74"/>
    <n v="5"/>
    <x v="2"/>
    <x v="0"/>
    <x v="5711"/>
    <n v="5.07"/>
    <x v="2396"/>
  </r>
  <r>
    <x v="19725"/>
    <x v="0"/>
    <n v="332.99"/>
    <n v="2"/>
    <n v="0"/>
    <x v="4"/>
    <x v="95"/>
    <n v="4"/>
    <x v="2"/>
    <x v="0"/>
    <x v="12950"/>
    <n v="9.25"/>
    <x v="7421"/>
  </r>
  <r>
    <x v="19726"/>
    <x v="4"/>
    <n v="72.069999999999993"/>
    <n v="4"/>
    <n v="0.1"/>
    <x v="0"/>
    <x v="10"/>
    <n v="5"/>
    <x v="3"/>
    <x v="1"/>
    <x v="12951"/>
    <n v="7.92"/>
    <x v="7422"/>
  </r>
  <r>
    <x v="19727"/>
    <x v="4"/>
    <n v="142.96"/>
    <n v="1"/>
    <n v="0"/>
    <x v="1"/>
    <x v="88"/>
    <n v="4"/>
    <x v="4"/>
    <x v="0"/>
    <x v="166"/>
    <n v="7.66"/>
    <x v="1353"/>
  </r>
  <r>
    <x v="19728"/>
    <x v="6"/>
    <n v="40.369999999999997"/>
    <n v="2"/>
    <n v="0"/>
    <x v="4"/>
    <x v="262"/>
    <n v="5"/>
    <x v="0"/>
    <x v="0"/>
    <x v="12952"/>
    <n v="5.39"/>
    <x v="4532"/>
  </r>
  <r>
    <x v="19729"/>
    <x v="3"/>
    <n v="28.39"/>
    <n v="1"/>
    <n v="0"/>
    <x v="0"/>
    <x v="265"/>
    <n v="6"/>
    <x v="1"/>
    <x v="0"/>
    <x v="8637"/>
    <n v="5.26"/>
    <x v="3206"/>
  </r>
  <r>
    <x v="19730"/>
    <x v="0"/>
    <n v="188.56"/>
    <n v="4"/>
    <n v="0"/>
    <x v="0"/>
    <x v="147"/>
    <n v="4"/>
    <x v="0"/>
    <x v="0"/>
    <x v="12953"/>
    <n v="9.7899999999999991"/>
    <x v="7423"/>
  </r>
  <r>
    <x v="19731"/>
    <x v="4"/>
    <n v="183.7"/>
    <n v="1"/>
    <n v="0"/>
    <x v="1"/>
    <x v="702"/>
    <n v="4"/>
    <x v="0"/>
    <x v="0"/>
    <x v="12954"/>
    <n v="7.73"/>
    <x v="7424"/>
  </r>
  <r>
    <x v="19732"/>
    <x v="5"/>
    <n v="46.92"/>
    <n v="1"/>
    <n v="0.15"/>
    <x v="3"/>
    <x v="556"/>
    <n v="6"/>
    <x v="3"/>
    <x v="0"/>
    <x v="9163"/>
    <n v="4.3"/>
    <x v="1828"/>
  </r>
  <r>
    <x v="19733"/>
    <x v="5"/>
    <n v="3.2"/>
    <n v="1"/>
    <n v="0.05"/>
    <x v="0"/>
    <x v="75"/>
    <n v="5"/>
    <x v="0"/>
    <x v="1"/>
    <x v="86"/>
    <n v="2.04"/>
    <x v="635"/>
  </r>
  <r>
    <x v="19734"/>
    <x v="2"/>
    <n v="184.57"/>
    <n v="2"/>
    <n v="0"/>
    <x v="3"/>
    <x v="175"/>
    <n v="3"/>
    <x v="2"/>
    <x v="0"/>
    <x v="12955"/>
    <n v="10.18"/>
    <x v="7300"/>
  </r>
  <r>
    <x v="19735"/>
    <x v="0"/>
    <n v="135.72"/>
    <n v="2"/>
    <n v="0"/>
    <x v="0"/>
    <x v="641"/>
    <n v="3"/>
    <x v="4"/>
    <x v="0"/>
    <x v="12956"/>
    <n v="8.31"/>
    <x v="3417"/>
  </r>
  <r>
    <x v="19736"/>
    <x v="3"/>
    <n v="50.38"/>
    <n v="1"/>
    <n v="0.05"/>
    <x v="0"/>
    <x v="193"/>
    <n v="4"/>
    <x v="0"/>
    <x v="0"/>
    <x v="1077"/>
    <n v="4.6399999999999997"/>
    <x v="5370"/>
  </r>
  <r>
    <x v="19737"/>
    <x v="0"/>
    <n v="53.19"/>
    <n v="1"/>
    <n v="0.05"/>
    <x v="5"/>
    <x v="128"/>
    <n v="6"/>
    <x v="1"/>
    <x v="0"/>
    <x v="12957"/>
    <n v="5.32"/>
    <x v="20"/>
  </r>
  <r>
    <x v="19738"/>
    <x v="0"/>
    <n v="11.06"/>
    <n v="1"/>
    <n v="0.05"/>
    <x v="3"/>
    <x v="693"/>
    <n v="5"/>
    <x v="3"/>
    <x v="0"/>
    <x v="2341"/>
    <n v="4.49"/>
    <x v="1132"/>
  </r>
  <r>
    <x v="19739"/>
    <x v="6"/>
    <n v="30.35"/>
    <n v="1"/>
    <n v="0.15"/>
    <x v="0"/>
    <x v="478"/>
    <n v="4"/>
    <x v="1"/>
    <x v="1"/>
    <x v="2513"/>
    <n v="4.3099999999999996"/>
    <x v="1490"/>
  </r>
  <r>
    <x v="19740"/>
    <x v="2"/>
    <n v="230.04"/>
    <n v="1"/>
    <n v="0.05"/>
    <x v="5"/>
    <x v="415"/>
    <n v="6"/>
    <x v="2"/>
    <x v="0"/>
    <x v="12958"/>
    <n v="9.17"/>
    <x v="6356"/>
  </r>
  <r>
    <x v="19741"/>
    <x v="0"/>
    <n v="18.309999999999999"/>
    <n v="2"/>
    <n v="0"/>
    <x v="4"/>
    <x v="114"/>
    <n v="5"/>
    <x v="1"/>
    <x v="0"/>
    <x v="12959"/>
    <n v="5.66"/>
    <x v="965"/>
  </r>
  <r>
    <x v="19742"/>
    <x v="4"/>
    <n v="7.13"/>
    <n v="1"/>
    <n v="0.1"/>
    <x v="0"/>
    <x v="113"/>
    <n v="6"/>
    <x v="1"/>
    <x v="0"/>
    <x v="403"/>
    <n v="1.84"/>
    <x v="37"/>
  </r>
  <r>
    <x v="19743"/>
    <x v="2"/>
    <n v="216.9"/>
    <n v="1"/>
    <n v="0"/>
    <x v="0"/>
    <x v="219"/>
    <n v="6"/>
    <x v="1"/>
    <x v="0"/>
    <x v="12960"/>
    <n v="8.27"/>
    <x v="6070"/>
  </r>
  <r>
    <x v="19744"/>
    <x v="0"/>
    <n v="147.43"/>
    <n v="4"/>
    <n v="0.05"/>
    <x v="4"/>
    <x v="145"/>
    <n v="5"/>
    <x v="2"/>
    <x v="0"/>
    <x v="12961"/>
    <n v="9.24"/>
    <x v="7425"/>
  </r>
  <r>
    <x v="19745"/>
    <x v="2"/>
    <n v="452.88"/>
    <n v="1"/>
    <n v="0"/>
    <x v="0"/>
    <x v="357"/>
    <n v="6"/>
    <x v="0"/>
    <x v="0"/>
    <x v="12962"/>
    <n v="10"/>
    <x v="7426"/>
  </r>
  <r>
    <x v="19746"/>
    <x v="4"/>
    <n v="42.42"/>
    <n v="2"/>
    <n v="0"/>
    <x v="4"/>
    <x v="352"/>
    <n v="5"/>
    <x v="3"/>
    <x v="0"/>
    <x v="12963"/>
    <n v="5.49"/>
    <x v="4341"/>
  </r>
  <r>
    <x v="19747"/>
    <x v="0"/>
    <n v="85.38"/>
    <n v="1"/>
    <n v="0"/>
    <x v="2"/>
    <x v="502"/>
    <n v="5"/>
    <x v="2"/>
    <x v="1"/>
    <x v="2133"/>
    <n v="5.95"/>
    <x v="1401"/>
  </r>
  <r>
    <x v="19748"/>
    <x v="1"/>
    <n v="1.25"/>
    <n v="2"/>
    <n v="0.2"/>
    <x v="1"/>
    <x v="626"/>
    <n v="6"/>
    <x v="2"/>
    <x v="0"/>
    <x v="12964"/>
    <n v="1.58"/>
    <x v="1972"/>
  </r>
  <r>
    <x v="19749"/>
    <x v="6"/>
    <n v="39.950000000000003"/>
    <n v="1"/>
    <n v="0"/>
    <x v="2"/>
    <x v="79"/>
    <n v="5"/>
    <x v="3"/>
    <x v="0"/>
    <x v="1251"/>
    <n v="6.09"/>
    <x v="3243"/>
  </r>
  <r>
    <x v="19750"/>
    <x v="4"/>
    <n v="59.49"/>
    <n v="1"/>
    <n v="0"/>
    <x v="0"/>
    <x v="696"/>
    <n v="3"/>
    <x v="4"/>
    <x v="0"/>
    <x v="2110"/>
    <n v="7.12"/>
    <x v="6648"/>
  </r>
  <r>
    <x v="19751"/>
    <x v="0"/>
    <n v="88.61"/>
    <n v="1"/>
    <n v="0"/>
    <x v="4"/>
    <x v="529"/>
    <n v="4"/>
    <x v="4"/>
    <x v="0"/>
    <x v="5120"/>
    <n v="7.82"/>
    <x v="3518"/>
  </r>
  <r>
    <x v="19752"/>
    <x v="0"/>
    <n v="50.38"/>
    <n v="1"/>
    <n v="0"/>
    <x v="0"/>
    <x v="473"/>
    <n v="5"/>
    <x v="1"/>
    <x v="0"/>
    <x v="6733"/>
    <n v="7.91"/>
    <x v="1758"/>
  </r>
  <r>
    <x v="19753"/>
    <x v="2"/>
    <n v="134.69999999999999"/>
    <n v="1"/>
    <n v="0"/>
    <x v="1"/>
    <x v="587"/>
    <n v="5"/>
    <x v="3"/>
    <x v="0"/>
    <x v="11351"/>
    <n v="6.92"/>
    <x v="3284"/>
  </r>
  <r>
    <x v="19754"/>
    <x v="2"/>
    <n v="55.66"/>
    <n v="1"/>
    <n v="0"/>
    <x v="0"/>
    <x v="493"/>
    <n v="3"/>
    <x v="2"/>
    <x v="0"/>
    <x v="12965"/>
    <n v="8.58"/>
    <x v="1135"/>
  </r>
  <r>
    <x v="19755"/>
    <x v="2"/>
    <n v="616.58000000000004"/>
    <n v="4"/>
    <n v="0"/>
    <x v="0"/>
    <x v="548"/>
    <n v="5"/>
    <x v="1"/>
    <x v="0"/>
    <x v="12966"/>
    <n v="12.8"/>
    <x v="7427"/>
  </r>
  <r>
    <x v="19756"/>
    <x v="3"/>
    <n v="54.55"/>
    <n v="3"/>
    <n v="0"/>
    <x v="0"/>
    <x v="532"/>
    <n v="6"/>
    <x v="3"/>
    <x v="0"/>
    <x v="12967"/>
    <n v="5.98"/>
    <x v="6278"/>
  </r>
  <r>
    <x v="19757"/>
    <x v="6"/>
    <n v="54.76"/>
    <n v="1"/>
    <n v="0.2"/>
    <x v="1"/>
    <x v="343"/>
    <n v="4"/>
    <x v="1"/>
    <x v="0"/>
    <x v="5693"/>
    <n v="4.82"/>
    <x v="3602"/>
  </r>
  <r>
    <x v="19758"/>
    <x v="3"/>
    <n v="32.6"/>
    <n v="1"/>
    <n v="0"/>
    <x v="4"/>
    <x v="599"/>
    <n v="4"/>
    <x v="4"/>
    <x v="0"/>
    <x v="1579"/>
    <n v="4.7699999999999996"/>
    <x v="2062"/>
  </r>
  <r>
    <x v="19759"/>
    <x v="1"/>
    <n v="1.88"/>
    <n v="1"/>
    <n v="0"/>
    <x v="4"/>
    <x v="654"/>
    <n v="6"/>
    <x v="1"/>
    <x v="0"/>
    <x v="3454"/>
    <n v="0"/>
    <x v="1669"/>
  </r>
  <r>
    <x v="19760"/>
    <x v="2"/>
    <n v="763.64"/>
    <n v="1"/>
    <n v="0"/>
    <x v="0"/>
    <x v="620"/>
    <n v="5"/>
    <x v="1"/>
    <x v="0"/>
    <x v="12968"/>
    <n v="9.85"/>
    <x v="7428"/>
  </r>
  <r>
    <x v="19761"/>
    <x v="1"/>
    <n v="32.24"/>
    <n v="1"/>
    <n v="0.05"/>
    <x v="0"/>
    <x v="429"/>
    <n v="3"/>
    <x v="2"/>
    <x v="0"/>
    <x v="3302"/>
    <n v="5.71"/>
    <x v="3250"/>
  </r>
  <r>
    <x v="19762"/>
    <x v="0"/>
    <n v="32.46"/>
    <n v="2"/>
    <n v="0.2"/>
    <x v="4"/>
    <x v="377"/>
    <n v="6"/>
    <x v="3"/>
    <x v="0"/>
    <x v="10370"/>
    <n v="5.84"/>
    <x v="5734"/>
  </r>
  <r>
    <x v="19763"/>
    <x v="4"/>
    <n v="79.58"/>
    <n v="2"/>
    <n v="0.05"/>
    <x v="4"/>
    <x v="577"/>
    <n v="5"/>
    <x v="1"/>
    <x v="0"/>
    <x v="8706"/>
    <n v="8.3699999999999992"/>
    <x v="7429"/>
  </r>
  <r>
    <x v="19764"/>
    <x v="1"/>
    <n v="9.44"/>
    <n v="1"/>
    <n v="0.3"/>
    <x v="0"/>
    <x v="127"/>
    <n v="4"/>
    <x v="1"/>
    <x v="0"/>
    <x v="9018"/>
    <n v="1.37"/>
    <x v="739"/>
  </r>
  <r>
    <x v="19765"/>
    <x v="0"/>
    <n v="160.44999999999999"/>
    <n v="2"/>
    <n v="0"/>
    <x v="2"/>
    <x v="267"/>
    <n v="5"/>
    <x v="1"/>
    <x v="0"/>
    <x v="12969"/>
    <n v="9.16"/>
    <x v="7430"/>
  </r>
  <r>
    <x v="19766"/>
    <x v="4"/>
    <n v="36.65"/>
    <n v="1"/>
    <n v="0.15"/>
    <x v="1"/>
    <x v="543"/>
    <n v="5"/>
    <x v="0"/>
    <x v="0"/>
    <x v="1929"/>
    <n v="5.25"/>
    <x v="1239"/>
  </r>
  <r>
    <x v="19767"/>
    <x v="4"/>
    <n v="9.0299999999999994"/>
    <n v="1"/>
    <n v="0"/>
    <x v="0"/>
    <x v="461"/>
    <n v="4"/>
    <x v="0"/>
    <x v="0"/>
    <x v="3560"/>
    <n v="5.57"/>
    <x v="689"/>
  </r>
  <r>
    <x v="19768"/>
    <x v="4"/>
    <n v="95.11"/>
    <n v="1"/>
    <n v="0.05"/>
    <x v="4"/>
    <x v="508"/>
    <n v="6"/>
    <x v="3"/>
    <x v="1"/>
    <x v="12679"/>
    <n v="6.33"/>
    <x v="3919"/>
  </r>
  <r>
    <x v="19769"/>
    <x v="1"/>
    <n v="2.1800000000000002"/>
    <n v="1"/>
    <n v="0"/>
    <x v="1"/>
    <x v="128"/>
    <n v="7"/>
    <x v="1"/>
    <x v="0"/>
    <x v="1239"/>
    <n v="0.31"/>
    <x v="2052"/>
  </r>
  <r>
    <x v="19770"/>
    <x v="4"/>
    <n v="26.95"/>
    <n v="1"/>
    <n v="0"/>
    <x v="4"/>
    <x v="396"/>
    <n v="4"/>
    <x v="0"/>
    <x v="0"/>
    <x v="12970"/>
    <n v="7.34"/>
    <x v="568"/>
  </r>
  <r>
    <x v="19771"/>
    <x v="1"/>
    <n v="57.17"/>
    <n v="1"/>
    <n v="0"/>
    <x v="0"/>
    <x v="357"/>
    <n v="3"/>
    <x v="4"/>
    <x v="0"/>
    <x v="12971"/>
    <n v="6.51"/>
    <x v="1507"/>
  </r>
  <r>
    <x v="19772"/>
    <x v="4"/>
    <n v="32.35"/>
    <n v="1"/>
    <n v="0"/>
    <x v="4"/>
    <x v="662"/>
    <n v="6"/>
    <x v="1"/>
    <x v="0"/>
    <x v="12972"/>
    <n v="5.14"/>
    <x v="3178"/>
  </r>
  <r>
    <x v="19773"/>
    <x v="4"/>
    <n v="89.39"/>
    <n v="1"/>
    <n v="0"/>
    <x v="0"/>
    <x v="212"/>
    <n v="5"/>
    <x v="0"/>
    <x v="0"/>
    <x v="12973"/>
    <n v="7.65"/>
    <x v="7431"/>
  </r>
  <r>
    <x v="19774"/>
    <x v="4"/>
    <n v="14.1"/>
    <n v="2"/>
    <n v="0"/>
    <x v="0"/>
    <x v="76"/>
    <n v="5"/>
    <x v="3"/>
    <x v="0"/>
    <x v="10706"/>
    <n v="4.9400000000000004"/>
    <x v="214"/>
  </r>
  <r>
    <x v="19775"/>
    <x v="0"/>
    <n v="243.36"/>
    <n v="1"/>
    <n v="0.2"/>
    <x v="0"/>
    <x v="401"/>
    <n v="4"/>
    <x v="0"/>
    <x v="0"/>
    <x v="12974"/>
    <n v="7.81"/>
    <x v="7432"/>
  </r>
  <r>
    <x v="19776"/>
    <x v="4"/>
    <n v="35.409999999999997"/>
    <n v="1"/>
    <n v="0"/>
    <x v="3"/>
    <x v="721"/>
    <n v="6"/>
    <x v="3"/>
    <x v="0"/>
    <x v="7545"/>
    <n v="5.19"/>
    <x v="4209"/>
  </r>
  <r>
    <x v="19777"/>
    <x v="6"/>
    <n v="80.13"/>
    <n v="3"/>
    <n v="0"/>
    <x v="4"/>
    <x v="148"/>
    <n v="6"/>
    <x v="0"/>
    <x v="1"/>
    <x v="6210"/>
    <n v="9.32"/>
    <x v="2410"/>
  </r>
  <r>
    <x v="19778"/>
    <x v="4"/>
    <n v="175.25"/>
    <n v="2"/>
    <n v="0"/>
    <x v="3"/>
    <x v="472"/>
    <n v="4"/>
    <x v="0"/>
    <x v="0"/>
    <x v="12975"/>
    <n v="8.08"/>
    <x v="5204"/>
  </r>
  <r>
    <x v="19779"/>
    <x v="5"/>
    <n v="44.73"/>
    <n v="1"/>
    <n v="0"/>
    <x v="0"/>
    <x v="84"/>
    <n v="4"/>
    <x v="0"/>
    <x v="0"/>
    <x v="12976"/>
    <n v="4.4800000000000004"/>
    <x v="3756"/>
  </r>
  <r>
    <x v="19780"/>
    <x v="5"/>
    <n v="10.4"/>
    <n v="2"/>
    <n v="0"/>
    <x v="4"/>
    <x v="295"/>
    <n v="4"/>
    <x v="4"/>
    <x v="0"/>
    <x v="720"/>
    <n v="2.77"/>
    <x v="2904"/>
  </r>
  <r>
    <x v="19781"/>
    <x v="4"/>
    <n v="151.71"/>
    <n v="1"/>
    <n v="0.15"/>
    <x v="4"/>
    <x v="709"/>
    <n v="5"/>
    <x v="1"/>
    <x v="0"/>
    <x v="6875"/>
    <n v="6.73"/>
    <x v="7433"/>
  </r>
  <r>
    <x v="19782"/>
    <x v="6"/>
    <n v="20.7"/>
    <n v="1"/>
    <n v="0"/>
    <x v="2"/>
    <x v="116"/>
    <n v="6"/>
    <x v="0"/>
    <x v="0"/>
    <x v="1490"/>
    <n v="4.92"/>
    <x v="613"/>
  </r>
  <r>
    <x v="19783"/>
    <x v="5"/>
    <n v="2.52"/>
    <n v="1"/>
    <n v="0.1"/>
    <x v="4"/>
    <x v="80"/>
    <n v="5"/>
    <x v="0"/>
    <x v="0"/>
    <x v="597"/>
    <n v="2.2999999999999998"/>
    <x v="487"/>
  </r>
  <r>
    <x v="19784"/>
    <x v="3"/>
    <n v="21.64"/>
    <n v="1"/>
    <n v="0"/>
    <x v="1"/>
    <x v="221"/>
    <n v="4"/>
    <x v="0"/>
    <x v="0"/>
    <x v="12977"/>
    <n v="4.0599999999999996"/>
    <x v="2913"/>
  </r>
  <r>
    <x v="19785"/>
    <x v="0"/>
    <n v="203.45"/>
    <n v="1"/>
    <n v="0.15"/>
    <x v="2"/>
    <x v="387"/>
    <n v="4"/>
    <x v="1"/>
    <x v="0"/>
    <x v="12978"/>
    <n v="5.82"/>
    <x v="1990"/>
  </r>
  <r>
    <x v="19786"/>
    <x v="0"/>
    <n v="42.87"/>
    <n v="3"/>
    <n v="0.05"/>
    <x v="0"/>
    <x v="39"/>
    <n v="3"/>
    <x v="2"/>
    <x v="0"/>
    <x v="12979"/>
    <n v="6.52"/>
    <x v="3805"/>
  </r>
  <r>
    <x v="19787"/>
    <x v="5"/>
    <n v="3.65"/>
    <n v="1"/>
    <n v="0"/>
    <x v="4"/>
    <x v="70"/>
    <n v="5"/>
    <x v="1"/>
    <x v="0"/>
    <x v="91"/>
    <n v="1.26"/>
    <x v="1217"/>
  </r>
  <r>
    <x v="19788"/>
    <x v="4"/>
    <n v="96.82"/>
    <n v="1"/>
    <n v="0.15"/>
    <x v="0"/>
    <x v="511"/>
    <n v="3"/>
    <x v="4"/>
    <x v="1"/>
    <x v="12980"/>
    <n v="7.91"/>
    <x v="7434"/>
  </r>
  <r>
    <x v="19789"/>
    <x v="4"/>
    <n v="216"/>
    <n v="1"/>
    <n v="0"/>
    <x v="3"/>
    <x v="624"/>
    <n v="4"/>
    <x v="4"/>
    <x v="0"/>
    <x v="12981"/>
    <n v="8.42"/>
    <x v="7435"/>
  </r>
  <r>
    <x v="19790"/>
    <x v="2"/>
    <n v="435.19"/>
    <n v="1"/>
    <n v="0"/>
    <x v="4"/>
    <x v="150"/>
    <n v="4"/>
    <x v="4"/>
    <x v="0"/>
    <x v="12982"/>
    <n v="7.46"/>
    <x v="752"/>
  </r>
  <r>
    <x v="19791"/>
    <x v="0"/>
    <n v="497.1"/>
    <n v="1"/>
    <n v="0.05"/>
    <x v="4"/>
    <x v="48"/>
    <n v="5"/>
    <x v="0"/>
    <x v="0"/>
    <x v="12983"/>
    <n v="7.87"/>
    <x v="7436"/>
  </r>
  <r>
    <x v="19792"/>
    <x v="2"/>
    <n v="631.04"/>
    <n v="1"/>
    <n v="0.1"/>
    <x v="4"/>
    <x v="341"/>
    <n v="4"/>
    <x v="1"/>
    <x v="0"/>
    <x v="12984"/>
    <n v="9.8800000000000008"/>
    <x v="5743"/>
  </r>
  <r>
    <x v="19793"/>
    <x v="4"/>
    <n v="19.27"/>
    <n v="1"/>
    <n v="0.05"/>
    <x v="0"/>
    <x v="682"/>
    <n v="5"/>
    <x v="0"/>
    <x v="0"/>
    <x v="7832"/>
    <n v="1.91"/>
    <x v="1929"/>
  </r>
  <r>
    <x v="19794"/>
    <x v="0"/>
    <n v="25.31"/>
    <n v="2"/>
    <n v="0.05"/>
    <x v="0"/>
    <x v="462"/>
    <n v="6"/>
    <x v="1"/>
    <x v="0"/>
    <x v="12985"/>
    <n v="5.41"/>
    <x v="4587"/>
  </r>
  <r>
    <x v="19795"/>
    <x v="4"/>
    <n v="86.37"/>
    <n v="1"/>
    <n v="0"/>
    <x v="0"/>
    <x v="112"/>
    <n v="4"/>
    <x v="2"/>
    <x v="0"/>
    <x v="12986"/>
    <n v="6.49"/>
    <x v="1723"/>
  </r>
  <r>
    <x v="19796"/>
    <x v="2"/>
    <n v="400.23"/>
    <n v="1"/>
    <n v="0.15"/>
    <x v="1"/>
    <x v="287"/>
    <n v="4"/>
    <x v="1"/>
    <x v="1"/>
    <x v="12987"/>
    <n v="7.85"/>
    <x v="2418"/>
  </r>
  <r>
    <x v="19797"/>
    <x v="3"/>
    <n v="44.06"/>
    <n v="2"/>
    <n v="0.2"/>
    <x v="1"/>
    <x v="211"/>
    <n v="5"/>
    <x v="3"/>
    <x v="0"/>
    <x v="12988"/>
    <n v="6.23"/>
    <x v="127"/>
  </r>
  <r>
    <x v="19798"/>
    <x v="5"/>
    <n v="26.92"/>
    <n v="1"/>
    <n v="0"/>
    <x v="3"/>
    <x v="292"/>
    <n v="4"/>
    <x v="4"/>
    <x v="0"/>
    <x v="11169"/>
    <n v="4.0599999999999996"/>
    <x v="3821"/>
  </r>
  <r>
    <x v="19799"/>
    <x v="4"/>
    <n v="39.590000000000003"/>
    <n v="2"/>
    <n v="0"/>
    <x v="0"/>
    <x v="258"/>
    <n v="5"/>
    <x v="3"/>
    <x v="0"/>
    <x v="4150"/>
    <n v="4.2300000000000004"/>
    <x v="5566"/>
  </r>
  <r>
    <x v="19800"/>
    <x v="4"/>
    <n v="144.01"/>
    <n v="1"/>
    <n v="0"/>
    <x v="4"/>
    <x v="185"/>
    <n v="4"/>
    <x v="1"/>
    <x v="0"/>
    <x v="12989"/>
    <n v="6.77"/>
    <x v="1549"/>
  </r>
  <r>
    <x v="19801"/>
    <x v="4"/>
    <n v="73.86"/>
    <n v="1"/>
    <n v="0"/>
    <x v="1"/>
    <x v="647"/>
    <n v="3"/>
    <x v="2"/>
    <x v="0"/>
    <x v="10826"/>
    <n v="5.5"/>
    <x v="3935"/>
  </r>
  <r>
    <x v="19802"/>
    <x v="5"/>
    <n v="2.17"/>
    <n v="1"/>
    <n v="0"/>
    <x v="4"/>
    <x v="700"/>
    <n v="5"/>
    <x v="3"/>
    <x v="0"/>
    <x v="12990"/>
    <n v="1.41"/>
    <x v="31"/>
  </r>
  <r>
    <x v="19803"/>
    <x v="3"/>
    <n v="32.85"/>
    <n v="1"/>
    <n v="0.1"/>
    <x v="3"/>
    <x v="151"/>
    <n v="4"/>
    <x v="0"/>
    <x v="0"/>
    <x v="12991"/>
    <n v="4.71"/>
    <x v="4762"/>
  </r>
  <r>
    <x v="19804"/>
    <x v="2"/>
    <n v="305.31"/>
    <n v="1"/>
    <n v="0.05"/>
    <x v="4"/>
    <x v="1"/>
    <n v="5"/>
    <x v="1"/>
    <x v="0"/>
    <x v="12992"/>
    <n v="8.7899999999999991"/>
    <x v="6617"/>
  </r>
  <r>
    <x v="19805"/>
    <x v="6"/>
    <n v="24.64"/>
    <n v="1"/>
    <n v="0"/>
    <x v="4"/>
    <x v="46"/>
    <n v="5"/>
    <x v="1"/>
    <x v="0"/>
    <x v="4608"/>
    <n v="5.01"/>
    <x v="2608"/>
  </r>
  <r>
    <x v="19806"/>
    <x v="2"/>
    <n v="235.63"/>
    <n v="1"/>
    <n v="0"/>
    <x v="0"/>
    <x v="414"/>
    <n v="4"/>
    <x v="2"/>
    <x v="0"/>
    <x v="12993"/>
    <n v="8.07"/>
    <x v="3016"/>
  </r>
  <r>
    <x v="19807"/>
    <x v="2"/>
    <n v="291.37"/>
    <n v="5"/>
    <n v="0.3"/>
    <x v="3"/>
    <x v="584"/>
    <n v="5"/>
    <x v="1"/>
    <x v="0"/>
    <x v="12994"/>
    <n v="9.01"/>
    <x v="7437"/>
  </r>
  <r>
    <x v="19808"/>
    <x v="4"/>
    <n v="36.07"/>
    <n v="1"/>
    <n v="0"/>
    <x v="0"/>
    <x v="167"/>
    <n v="3"/>
    <x v="2"/>
    <x v="0"/>
    <x v="4611"/>
    <n v="5.98"/>
    <x v="2657"/>
  </r>
  <r>
    <x v="19809"/>
    <x v="2"/>
    <n v="235.19"/>
    <n v="1"/>
    <n v="0.15"/>
    <x v="0"/>
    <x v="340"/>
    <n v="4"/>
    <x v="4"/>
    <x v="0"/>
    <x v="12995"/>
    <n v="7.73"/>
    <x v="3141"/>
  </r>
  <r>
    <x v="19810"/>
    <x v="3"/>
    <n v="27.44"/>
    <n v="2"/>
    <n v="0.1"/>
    <x v="2"/>
    <x v="416"/>
    <n v="3"/>
    <x v="2"/>
    <x v="0"/>
    <x v="2549"/>
    <n v="5.77"/>
    <x v="3539"/>
  </r>
  <r>
    <x v="19811"/>
    <x v="0"/>
    <n v="151.5"/>
    <n v="2"/>
    <n v="0"/>
    <x v="4"/>
    <x v="111"/>
    <n v="4"/>
    <x v="0"/>
    <x v="0"/>
    <x v="828"/>
    <n v="6.8"/>
    <x v="7438"/>
  </r>
  <r>
    <x v="19812"/>
    <x v="6"/>
    <n v="127.58"/>
    <n v="1"/>
    <n v="0"/>
    <x v="1"/>
    <x v="599"/>
    <n v="4"/>
    <x v="1"/>
    <x v="0"/>
    <x v="12996"/>
    <n v="8.19"/>
    <x v="5826"/>
  </r>
  <r>
    <x v="19813"/>
    <x v="0"/>
    <n v="198.69"/>
    <n v="2"/>
    <n v="0.05"/>
    <x v="2"/>
    <x v="493"/>
    <n v="5"/>
    <x v="2"/>
    <x v="0"/>
    <x v="12997"/>
    <n v="8.33"/>
    <x v="7439"/>
  </r>
  <r>
    <x v="19814"/>
    <x v="0"/>
    <n v="245.77"/>
    <n v="1"/>
    <n v="0.05"/>
    <x v="0"/>
    <x v="358"/>
    <n v="7"/>
    <x v="1"/>
    <x v="0"/>
    <x v="12998"/>
    <n v="8.36"/>
    <x v="7440"/>
  </r>
  <r>
    <x v="19815"/>
    <x v="3"/>
    <n v="23.92"/>
    <n v="1"/>
    <n v="0"/>
    <x v="4"/>
    <x v="525"/>
    <n v="6"/>
    <x v="1"/>
    <x v="1"/>
    <x v="12869"/>
    <n v="5.54"/>
    <x v="3130"/>
  </r>
  <r>
    <x v="19816"/>
    <x v="0"/>
    <n v="19.97"/>
    <n v="1"/>
    <n v="0"/>
    <x v="0"/>
    <x v="132"/>
    <n v="5"/>
    <x v="3"/>
    <x v="0"/>
    <x v="6362"/>
    <n v="4.12"/>
    <x v="415"/>
  </r>
  <r>
    <x v="19817"/>
    <x v="2"/>
    <n v="197.47"/>
    <n v="1"/>
    <n v="0"/>
    <x v="4"/>
    <x v="225"/>
    <n v="4"/>
    <x v="0"/>
    <x v="0"/>
    <x v="12999"/>
    <n v="7.84"/>
    <x v="3003"/>
  </r>
  <r>
    <x v="19818"/>
    <x v="6"/>
    <n v="10.37"/>
    <n v="1"/>
    <n v="0.05"/>
    <x v="0"/>
    <x v="99"/>
    <n v="5"/>
    <x v="3"/>
    <x v="0"/>
    <x v="2202"/>
    <n v="4.63"/>
    <x v="705"/>
  </r>
  <r>
    <x v="19819"/>
    <x v="1"/>
    <n v="12.91"/>
    <n v="2"/>
    <n v="0"/>
    <x v="0"/>
    <x v="715"/>
    <n v="4"/>
    <x v="1"/>
    <x v="0"/>
    <x v="6417"/>
    <n v="3.5"/>
    <x v="1825"/>
  </r>
  <r>
    <x v="19820"/>
    <x v="0"/>
    <n v="496"/>
    <n v="1"/>
    <n v="0"/>
    <x v="0"/>
    <x v="32"/>
    <n v="4"/>
    <x v="0"/>
    <x v="0"/>
    <x v="13000"/>
    <n v="9.01"/>
    <x v="7441"/>
  </r>
  <r>
    <x v="19821"/>
    <x v="0"/>
    <n v="241.07"/>
    <n v="2"/>
    <n v="0.1"/>
    <x v="0"/>
    <x v="222"/>
    <n v="4"/>
    <x v="0"/>
    <x v="0"/>
    <x v="13001"/>
    <n v="8.27"/>
    <x v="4714"/>
  </r>
  <r>
    <x v="19822"/>
    <x v="2"/>
    <n v="266.45"/>
    <n v="1"/>
    <n v="0"/>
    <x v="0"/>
    <x v="608"/>
    <n v="7"/>
    <x v="3"/>
    <x v="0"/>
    <x v="13002"/>
    <n v="9.35"/>
    <x v="6106"/>
  </r>
  <r>
    <x v="19823"/>
    <x v="1"/>
    <n v="17.22"/>
    <n v="5"/>
    <n v="0.2"/>
    <x v="2"/>
    <x v="128"/>
    <n v="7"/>
    <x v="0"/>
    <x v="0"/>
    <x v="5692"/>
    <n v="7.68"/>
    <x v="766"/>
  </r>
  <r>
    <x v="19824"/>
    <x v="1"/>
    <n v="18.829999999999998"/>
    <n v="1"/>
    <n v="0"/>
    <x v="3"/>
    <x v="196"/>
    <n v="4"/>
    <x v="0"/>
    <x v="0"/>
    <x v="8936"/>
    <n v="3.4"/>
    <x v="9"/>
  </r>
  <r>
    <x v="19825"/>
    <x v="5"/>
    <n v="19.77"/>
    <n v="1"/>
    <n v="0"/>
    <x v="2"/>
    <x v="479"/>
    <n v="5"/>
    <x v="1"/>
    <x v="0"/>
    <x v="12469"/>
    <n v="4.01"/>
    <x v="4315"/>
  </r>
  <r>
    <x v="19826"/>
    <x v="2"/>
    <n v="754.57"/>
    <n v="1"/>
    <n v="0"/>
    <x v="3"/>
    <x v="231"/>
    <n v="5"/>
    <x v="1"/>
    <x v="0"/>
    <x v="13003"/>
    <n v="9.6999999999999993"/>
    <x v="4915"/>
  </r>
  <r>
    <x v="19827"/>
    <x v="1"/>
    <n v="6.11"/>
    <n v="1"/>
    <n v="0"/>
    <x v="0"/>
    <x v="539"/>
    <n v="6"/>
    <x v="1"/>
    <x v="0"/>
    <x v="844"/>
    <n v="1.9"/>
    <x v="1860"/>
  </r>
  <r>
    <x v="19828"/>
    <x v="2"/>
    <n v="413.66"/>
    <n v="1"/>
    <n v="0"/>
    <x v="0"/>
    <x v="469"/>
    <n v="6"/>
    <x v="1"/>
    <x v="0"/>
    <x v="13004"/>
    <n v="7.68"/>
    <x v="2640"/>
  </r>
  <r>
    <x v="19829"/>
    <x v="0"/>
    <n v="18.8"/>
    <n v="1"/>
    <n v="0"/>
    <x v="4"/>
    <x v="362"/>
    <n v="6"/>
    <x v="3"/>
    <x v="0"/>
    <x v="4098"/>
    <n v="3.04"/>
    <x v="1615"/>
  </r>
  <r>
    <x v="19830"/>
    <x v="0"/>
    <n v="29.59"/>
    <n v="2"/>
    <n v="0"/>
    <x v="0"/>
    <x v="443"/>
    <n v="6"/>
    <x v="0"/>
    <x v="0"/>
    <x v="531"/>
    <n v="7.94"/>
    <x v="297"/>
  </r>
  <r>
    <x v="19831"/>
    <x v="5"/>
    <n v="56.83"/>
    <n v="1"/>
    <n v="0.1"/>
    <x v="0"/>
    <x v="658"/>
    <n v="4"/>
    <x v="0"/>
    <x v="0"/>
    <x v="11671"/>
    <n v="5.15"/>
    <x v="700"/>
  </r>
  <r>
    <x v="19832"/>
    <x v="6"/>
    <n v="87.02"/>
    <n v="2"/>
    <n v="0"/>
    <x v="1"/>
    <x v="376"/>
    <n v="5"/>
    <x v="0"/>
    <x v="0"/>
    <x v="13005"/>
    <n v="7.24"/>
    <x v="4089"/>
  </r>
  <r>
    <x v="19833"/>
    <x v="5"/>
    <n v="29.61"/>
    <n v="1"/>
    <n v="0"/>
    <x v="4"/>
    <x v="593"/>
    <n v="3"/>
    <x v="2"/>
    <x v="0"/>
    <x v="3003"/>
    <n v="4.74"/>
    <x v="1325"/>
  </r>
  <r>
    <x v="19834"/>
    <x v="5"/>
    <n v="42.02"/>
    <n v="3"/>
    <n v="0"/>
    <x v="4"/>
    <x v="721"/>
    <n v="3"/>
    <x v="4"/>
    <x v="0"/>
    <x v="13006"/>
    <n v="6.6"/>
    <x v="7418"/>
  </r>
  <r>
    <x v="19835"/>
    <x v="0"/>
    <n v="368.15"/>
    <n v="1"/>
    <n v="0"/>
    <x v="3"/>
    <x v="54"/>
    <n v="4"/>
    <x v="1"/>
    <x v="1"/>
    <x v="13007"/>
    <n v="9.17"/>
    <x v="7442"/>
  </r>
  <r>
    <x v="19836"/>
    <x v="5"/>
    <n v="3.85"/>
    <n v="1"/>
    <n v="0"/>
    <x v="3"/>
    <x v="532"/>
    <n v="6"/>
    <x v="0"/>
    <x v="0"/>
    <x v="8980"/>
    <n v="5.88"/>
    <x v="3446"/>
  </r>
  <r>
    <x v="19837"/>
    <x v="2"/>
    <n v="443.28"/>
    <n v="1"/>
    <n v="0"/>
    <x v="4"/>
    <x v="56"/>
    <n v="3"/>
    <x v="4"/>
    <x v="0"/>
    <x v="13008"/>
    <n v="8.84"/>
    <x v="7426"/>
  </r>
  <r>
    <x v="19838"/>
    <x v="0"/>
    <n v="140.85"/>
    <n v="1"/>
    <n v="0.05"/>
    <x v="0"/>
    <x v="367"/>
    <n v="4"/>
    <x v="2"/>
    <x v="0"/>
    <x v="13009"/>
    <n v="6.95"/>
    <x v="7443"/>
  </r>
  <r>
    <x v="19839"/>
    <x v="2"/>
    <n v="347.9"/>
    <n v="1"/>
    <n v="0"/>
    <x v="4"/>
    <x v="133"/>
    <n v="3"/>
    <x v="2"/>
    <x v="0"/>
    <x v="1382"/>
    <n v="8.07"/>
    <x v="3511"/>
  </r>
  <r>
    <x v="19840"/>
    <x v="1"/>
    <n v="3.07"/>
    <n v="1"/>
    <n v="0"/>
    <x v="0"/>
    <x v="13"/>
    <n v="5"/>
    <x v="0"/>
    <x v="0"/>
    <x v="5870"/>
    <n v="1.4"/>
    <x v="1943"/>
  </r>
  <r>
    <x v="19841"/>
    <x v="1"/>
    <n v="20.53"/>
    <n v="5"/>
    <n v="0"/>
    <x v="5"/>
    <x v="46"/>
    <n v="5"/>
    <x v="3"/>
    <x v="0"/>
    <x v="6070"/>
    <n v="5.59"/>
    <x v="176"/>
  </r>
  <r>
    <x v="19842"/>
    <x v="2"/>
    <n v="173.23"/>
    <n v="4"/>
    <n v="0.15"/>
    <x v="1"/>
    <x v="604"/>
    <n v="6"/>
    <x v="1"/>
    <x v="0"/>
    <x v="13010"/>
    <n v="10.94"/>
    <x v="7444"/>
  </r>
  <r>
    <x v="19843"/>
    <x v="3"/>
    <n v="9.16"/>
    <n v="1"/>
    <n v="0"/>
    <x v="4"/>
    <x v="638"/>
    <n v="5"/>
    <x v="1"/>
    <x v="0"/>
    <x v="9362"/>
    <n v="4.5"/>
    <x v="1868"/>
  </r>
  <r>
    <x v="19844"/>
    <x v="4"/>
    <n v="65.400000000000006"/>
    <n v="2"/>
    <n v="0.05"/>
    <x v="5"/>
    <x v="19"/>
    <n v="4"/>
    <x v="1"/>
    <x v="0"/>
    <x v="13011"/>
    <n v="6.69"/>
    <x v="1472"/>
  </r>
  <r>
    <x v="19845"/>
    <x v="4"/>
    <n v="16.920000000000002"/>
    <n v="1"/>
    <n v="0"/>
    <x v="0"/>
    <x v="288"/>
    <n v="4"/>
    <x v="0"/>
    <x v="1"/>
    <x v="4624"/>
    <n v="4.6399999999999997"/>
    <x v="1097"/>
  </r>
  <r>
    <x v="19846"/>
    <x v="0"/>
    <n v="100.93"/>
    <n v="2"/>
    <n v="0.2"/>
    <x v="5"/>
    <x v="333"/>
    <n v="3"/>
    <x v="2"/>
    <x v="0"/>
    <x v="13012"/>
    <n v="6.69"/>
    <x v="7445"/>
  </r>
  <r>
    <x v="19847"/>
    <x v="2"/>
    <n v="174.16"/>
    <n v="1"/>
    <n v="0"/>
    <x v="0"/>
    <x v="4"/>
    <n v="3"/>
    <x v="4"/>
    <x v="0"/>
    <x v="3447"/>
    <n v="7.75"/>
    <x v="3180"/>
  </r>
  <r>
    <x v="19848"/>
    <x v="4"/>
    <n v="90.27"/>
    <n v="1"/>
    <n v="0.05"/>
    <x v="0"/>
    <x v="135"/>
    <n v="4"/>
    <x v="1"/>
    <x v="0"/>
    <x v="13013"/>
    <n v="5.55"/>
    <x v="330"/>
  </r>
  <r>
    <x v="19849"/>
    <x v="3"/>
    <n v="78.64"/>
    <n v="1"/>
    <n v="0.05"/>
    <x v="5"/>
    <x v="228"/>
    <n v="3"/>
    <x v="2"/>
    <x v="0"/>
    <x v="13014"/>
    <n v="6.14"/>
    <x v="6316"/>
  </r>
  <r>
    <x v="19850"/>
    <x v="2"/>
    <n v="615.76"/>
    <n v="2"/>
    <n v="0.05"/>
    <x v="4"/>
    <x v="580"/>
    <n v="6"/>
    <x v="3"/>
    <x v="0"/>
    <x v="13015"/>
    <n v="11.13"/>
    <x v="7446"/>
  </r>
  <r>
    <x v="19851"/>
    <x v="3"/>
    <n v="15.39"/>
    <n v="3"/>
    <n v="0.1"/>
    <x v="0"/>
    <x v="336"/>
    <n v="4"/>
    <x v="2"/>
    <x v="0"/>
    <x v="13016"/>
    <n v="6.33"/>
    <x v="4651"/>
  </r>
  <r>
    <x v="19852"/>
    <x v="4"/>
    <n v="13.74"/>
    <n v="1"/>
    <n v="0"/>
    <x v="2"/>
    <x v="162"/>
    <n v="6"/>
    <x v="1"/>
    <x v="0"/>
    <x v="2108"/>
    <n v="3.65"/>
    <x v="653"/>
  </r>
  <r>
    <x v="19853"/>
    <x v="5"/>
    <n v="25.57"/>
    <n v="2"/>
    <n v="0.1"/>
    <x v="2"/>
    <x v="588"/>
    <n v="6"/>
    <x v="3"/>
    <x v="0"/>
    <x v="2847"/>
    <n v="6.53"/>
    <x v="1070"/>
  </r>
  <r>
    <x v="19854"/>
    <x v="3"/>
    <n v="60.34"/>
    <n v="1"/>
    <n v="0"/>
    <x v="2"/>
    <x v="593"/>
    <n v="4"/>
    <x v="2"/>
    <x v="0"/>
    <x v="11372"/>
    <n v="7.28"/>
    <x v="2032"/>
  </r>
  <r>
    <x v="19855"/>
    <x v="6"/>
    <n v="60.47"/>
    <n v="1"/>
    <n v="0.05"/>
    <x v="0"/>
    <x v="561"/>
    <n v="5"/>
    <x v="3"/>
    <x v="0"/>
    <x v="2878"/>
    <n v="4.95"/>
    <x v="2475"/>
  </r>
  <r>
    <x v="19856"/>
    <x v="2"/>
    <n v="63.53"/>
    <n v="1"/>
    <n v="0"/>
    <x v="4"/>
    <x v="409"/>
    <n v="4"/>
    <x v="1"/>
    <x v="0"/>
    <x v="7982"/>
    <n v="7.41"/>
    <x v="967"/>
  </r>
  <r>
    <x v="19857"/>
    <x v="4"/>
    <n v="11.53"/>
    <n v="1"/>
    <n v="0.05"/>
    <x v="3"/>
    <x v="401"/>
    <n v="4"/>
    <x v="4"/>
    <x v="0"/>
    <x v="3813"/>
    <n v="5.2"/>
    <x v="896"/>
  </r>
  <r>
    <x v="19858"/>
    <x v="1"/>
    <n v="7.35"/>
    <n v="1"/>
    <n v="0"/>
    <x v="4"/>
    <x v="83"/>
    <n v="4"/>
    <x v="4"/>
    <x v="0"/>
    <x v="6201"/>
    <n v="4.7699999999999996"/>
    <x v="729"/>
  </r>
  <r>
    <x v="19859"/>
    <x v="0"/>
    <n v="101.07"/>
    <n v="1"/>
    <n v="0.05"/>
    <x v="4"/>
    <x v="555"/>
    <n v="5"/>
    <x v="4"/>
    <x v="0"/>
    <x v="13017"/>
    <n v="6.08"/>
    <x v="4748"/>
  </r>
  <r>
    <x v="19860"/>
    <x v="4"/>
    <n v="21.88"/>
    <n v="1"/>
    <n v="0"/>
    <x v="4"/>
    <x v="83"/>
    <n v="5"/>
    <x v="1"/>
    <x v="0"/>
    <x v="12439"/>
    <n v="4.51"/>
    <x v="3115"/>
  </r>
  <r>
    <x v="19861"/>
    <x v="5"/>
    <n v="15.15"/>
    <n v="1"/>
    <n v="0.05"/>
    <x v="0"/>
    <x v="532"/>
    <n v="5"/>
    <x v="0"/>
    <x v="0"/>
    <x v="6408"/>
    <n v="5.24"/>
    <x v="10"/>
  </r>
  <r>
    <x v="19862"/>
    <x v="2"/>
    <n v="1086.53"/>
    <n v="1"/>
    <n v="0"/>
    <x v="4"/>
    <x v="466"/>
    <n v="4"/>
    <x v="2"/>
    <x v="0"/>
    <x v="13018"/>
    <n v="11.89"/>
    <x v="7447"/>
  </r>
  <r>
    <x v="19863"/>
    <x v="3"/>
    <n v="4.96"/>
    <n v="3"/>
    <n v="0"/>
    <x v="2"/>
    <x v="295"/>
    <n v="5"/>
    <x v="3"/>
    <x v="0"/>
    <x v="5163"/>
    <n v="4.3499999999999996"/>
    <x v="923"/>
  </r>
  <r>
    <x v="19864"/>
    <x v="4"/>
    <n v="85"/>
    <n v="1"/>
    <n v="0"/>
    <x v="0"/>
    <x v="42"/>
    <n v="4"/>
    <x v="0"/>
    <x v="0"/>
    <x v="13019"/>
    <n v="7.6"/>
    <x v="3559"/>
  </r>
  <r>
    <x v="19865"/>
    <x v="0"/>
    <n v="90"/>
    <n v="1"/>
    <n v="0"/>
    <x v="4"/>
    <x v="446"/>
    <n v="5"/>
    <x v="1"/>
    <x v="0"/>
    <x v="13020"/>
    <n v="6.74"/>
    <x v="4773"/>
  </r>
  <r>
    <x v="19866"/>
    <x v="4"/>
    <n v="57.14"/>
    <n v="3"/>
    <n v="0.3"/>
    <x v="0"/>
    <x v="165"/>
    <n v="4"/>
    <x v="1"/>
    <x v="0"/>
    <x v="13021"/>
    <n v="7.58"/>
    <x v="2294"/>
  </r>
  <r>
    <x v="19867"/>
    <x v="2"/>
    <n v="1182.9100000000001"/>
    <n v="3"/>
    <n v="0.05"/>
    <x v="3"/>
    <x v="264"/>
    <n v="4"/>
    <x v="2"/>
    <x v="0"/>
    <x v="13022"/>
    <n v="12.02"/>
    <x v="7448"/>
  </r>
  <r>
    <x v="19868"/>
    <x v="0"/>
    <n v="91.02"/>
    <n v="1"/>
    <n v="0"/>
    <x v="3"/>
    <x v="218"/>
    <n v="5"/>
    <x v="1"/>
    <x v="0"/>
    <x v="13023"/>
    <n v="6.35"/>
    <x v="605"/>
  </r>
  <r>
    <x v="19869"/>
    <x v="5"/>
    <n v="3.99"/>
    <n v="1"/>
    <n v="0.15"/>
    <x v="2"/>
    <x v="436"/>
    <n v="5"/>
    <x v="2"/>
    <x v="0"/>
    <x v="5384"/>
    <n v="1.44"/>
    <x v="1364"/>
  </r>
  <r>
    <x v="19870"/>
    <x v="1"/>
    <n v="24.17"/>
    <n v="1"/>
    <n v="0"/>
    <x v="4"/>
    <x v="547"/>
    <n v="3"/>
    <x v="4"/>
    <x v="0"/>
    <x v="13024"/>
    <n v="4.07"/>
    <x v="1854"/>
  </r>
  <r>
    <x v="19871"/>
    <x v="3"/>
    <n v="10.53"/>
    <n v="3"/>
    <n v="0"/>
    <x v="0"/>
    <x v="110"/>
    <n v="4"/>
    <x v="1"/>
    <x v="0"/>
    <x v="13025"/>
    <n v="5.8"/>
    <x v="220"/>
  </r>
  <r>
    <x v="19872"/>
    <x v="0"/>
    <n v="320.22000000000003"/>
    <n v="1"/>
    <n v="0.05"/>
    <x v="4"/>
    <x v="99"/>
    <n v="3"/>
    <x v="2"/>
    <x v="0"/>
    <x v="13026"/>
    <n v="8.41"/>
    <x v="2845"/>
  </r>
  <r>
    <x v="19873"/>
    <x v="5"/>
    <n v="3.68"/>
    <n v="1"/>
    <n v="0.15"/>
    <x v="3"/>
    <x v="2"/>
    <n v="5"/>
    <x v="1"/>
    <x v="0"/>
    <x v="2229"/>
    <n v="2.4900000000000002"/>
    <x v="1281"/>
  </r>
  <r>
    <x v="19874"/>
    <x v="0"/>
    <n v="44.07"/>
    <n v="1"/>
    <n v="0.05"/>
    <x v="1"/>
    <x v="559"/>
    <n v="10"/>
    <x v="3"/>
    <x v="0"/>
    <x v="12924"/>
    <n v="4.03"/>
    <x v="22"/>
  </r>
  <r>
    <x v="19875"/>
    <x v="0"/>
    <n v="463.48"/>
    <n v="1"/>
    <n v="0"/>
    <x v="0"/>
    <x v="465"/>
    <n v="3"/>
    <x v="2"/>
    <x v="0"/>
    <x v="13027"/>
    <n v="8.66"/>
    <x v="7449"/>
  </r>
  <r>
    <x v="19876"/>
    <x v="2"/>
    <n v="739.79"/>
    <n v="1"/>
    <n v="0.15"/>
    <x v="4"/>
    <x v="630"/>
    <n v="7"/>
    <x v="3"/>
    <x v="0"/>
    <x v="8541"/>
    <n v="8.3699999999999992"/>
    <x v="5970"/>
  </r>
  <r>
    <x v="19877"/>
    <x v="5"/>
    <n v="6.86"/>
    <n v="5"/>
    <n v="0"/>
    <x v="0"/>
    <x v="334"/>
    <n v="6"/>
    <x v="2"/>
    <x v="0"/>
    <x v="6556"/>
    <n v="4.34"/>
    <x v="139"/>
  </r>
  <r>
    <x v="19878"/>
    <x v="0"/>
    <n v="207.26"/>
    <n v="5"/>
    <n v="0.15"/>
    <x v="3"/>
    <x v="713"/>
    <n v="3"/>
    <x v="2"/>
    <x v="0"/>
    <x v="13028"/>
    <n v="11.45"/>
    <x v="7450"/>
  </r>
  <r>
    <x v="19879"/>
    <x v="1"/>
    <n v="2.19"/>
    <n v="1"/>
    <n v="0.3"/>
    <x v="0"/>
    <x v="113"/>
    <n v="4"/>
    <x v="1"/>
    <x v="0"/>
    <x v="13029"/>
    <n v="2.23"/>
    <x v="2486"/>
  </r>
  <r>
    <x v="19880"/>
    <x v="5"/>
    <n v="5.38"/>
    <n v="3"/>
    <n v="0.05"/>
    <x v="0"/>
    <x v="612"/>
    <n v="4"/>
    <x v="2"/>
    <x v="0"/>
    <x v="4219"/>
    <n v="4.1100000000000003"/>
    <x v="791"/>
  </r>
  <r>
    <x v="19881"/>
    <x v="0"/>
    <n v="36.5"/>
    <n v="1"/>
    <n v="0"/>
    <x v="2"/>
    <x v="123"/>
    <n v="6"/>
    <x v="2"/>
    <x v="0"/>
    <x v="4898"/>
    <n v="4.1500000000000004"/>
    <x v="1833"/>
  </r>
  <r>
    <x v="19882"/>
    <x v="6"/>
    <n v="14.34"/>
    <n v="1"/>
    <n v="0"/>
    <x v="0"/>
    <x v="460"/>
    <n v="4"/>
    <x v="4"/>
    <x v="0"/>
    <x v="10060"/>
    <n v="3.38"/>
    <x v="3318"/>
  </r>
  <r>
    <x v="19883"/>
    <x v="0"/>
    <n v="97.27"/>
    <n v="1"/>
    <n v="0.05"/>
    <x v="1"/>
    <x v="106"/>
    <n v="4"/>
    <x v="1"/>
    <x v="0"/>
    <x v="13030"/>
    <n v="8.07"/>
    <x v="4991"/>
  </r>
  <r>
    <x v="19884"/>
    <x v="2"/>
    <n v="210.99"/>
    <n v="1"/>
    <n v="0"/>
    <x v="2"/>
    <x v="486"/>
    <n v="5"/>
    <x v="0"/>
    <x v="0"/>
    <x v="13031"/>
    <n v="7.08"/>
    <x v="4123"/>
  </r>
  <r>
    <x v="19885"/>
    <x v="0"/>
    <n v="127.26"/>
    <n v="2"/>
    <n v="0.05"/>
    <x v="4"/>
    <x v="106"/>
    <n v="3"/>
    <x v="2"/>
    <x v="0"/>
    <x v="13032"/>
    <n v="9.24"/>
    <x v="7279"/>
  </r>
  <r>
    <x v="19886"/>
    <x v="5"/>
    <n v="24.95"/>
    <n v="1"/>
    <n v="0"/>
    <x v="4"/>
    <x v="301"/>
    <n v="6"/>
    <x v="3"/>
    <x v="0"/>
    <x v="12288"/>
    <n v="5.38"/>
    <x v="874"/>
  </r>
  <r>
    <x v="19887"/>
    <x v="5"/>
    <n v="19.79"/>
    <n v="1"/>
    <n v="0"/>
    <x v="5"/>
    <x v="216"/>
    <n v="6"/>
    <x v="2"/>
    <x v="0"/>
    <x v="13033"/>
    <n v="4.6100000000000003"/>
    <x v="6678"/>
  </r>
  <r>
    <x v="19888"/>
    <x v="3"/>
    <n v="11"/>
    <n v="1"/>
    <n v="0.05"/>
    <x v="0"/>
    <x v="8"/>
    <n v="3"/>
    <x v="2"/>
    <x v="0"/>
    <x v="5839"/>
    <n v="3.78"/>
    <x v="3318"/>
  </r>
  <r>
    <x v="19889"/>
    <x v="0"/>
    <n v="21.36"/>
    <n v="1"/>
    <n v="0.05"/>
    <x v="4"/>
    <x v="242"/>
    <n v="5"/>
    <x v="1"/>
    <x v="0"/>
    <x v="11467"/>
    <n v="4.55"/>
    <x v="2039"/>
  </r>
  <r>
    <x v="19890"/>
    <x v="2"/>
    <n v="477.97"/>
    <n v="2"/>
    <n v="0"/>
    <x v="4"/>
    <x v="258"/>
    <n v="4"/>
    <x v="0"/>
    <x v="0"/>
    <x v="13034"/>
    <n v="10.43"/>
    <x v="7451"/>
  </r>
  <r>
    <x v="19891"/>
    <x v="4"/>
    <n v="23.18"/>
    <n v="1"/>
    <n v="0"/>
    <x v="0"/>
    <x v="676"/>
    <n v="5"/>
    <x v="2"/>
    <x v="0"/>
    <x v="2475"/>
    <n v="4.4400000000000004"/>
    <x v="1396"/>
  </r>
  <r>
    <x v="19892"/>
    <x v="1"/>
    <n v="4.74"/>
    <n v="2"/>
    <n v="0.15"/>
    <x v="0"/>
    <x v="670"/>
    <n v="5"/>
    <x v="1"/>
    <x v="0"/>
    <x v="11324"/>
    <n v="1.94"/>
    <x v="1630"/>
  </r>
  <r>
    <x v="19893"/>
    <x v="6"/>
    <n v="125.33"/>
    <n v="1"/>
    <n v="0"/>
    <x v="4"/>
    <x v="553"/>
    <n v="6"/>
    <x v="1"/>
    <x v="0"/>
    <x v="13035"/>
    <n v="7.82"/>
    <x v="3086"/>
  </r>
  <r>
    <x v="19894"/>
    <x v="6"/>
    <n v="67.349999999999994"/>
    <n v="1"/>
    <n v="0"/>
    <x v="1"/>
    <x v="498"/>
    <n v="6"/>
    <x v="0"/>
    <x v="0"/>
    <x v="1040"/>
    <n v="6.89"/>
    <x v="7452"/>
  </r>
  <r>
    <x v="19895"/>
    <x v="5"/>
    <n v="6.5"/>
    <n v="1"/>
    <n v="0"/>
    <x v="4"/>
    <x v="659"/>
    <n v="6"/>
    <x v="3"/>
    <x v="0"/>
    <x v="5540"/>
    <n v="0.47"/>
    <x v="368"/>
  </r>
  <r>
    <x v="19896"/>
    <x v="3"/>
    <n v="38.64"/>
    <n v="1"/>
    <n v="0"/>
    <x v="0"/>
    <x v="508"/>
    <n v="5"/>
    <x v="4"/>
    <x v="0"/>
    <x v="7805"/>
    <n v="5.95"/>
    <x v="1449"/>
  </r>
  <r>
    <x v="19897"/>
    <x v="3"/>
    <n v="43.23"/>
    <n v="4"/>
    <n v="0"/>
    <x v="0"/>
    <x v="280"/>
    <n v="7"/>
    <x v="3"/>
    <x v="0"/>
    <x v="13036"/>
    <n v="9.08"/>
    <x v="1244"/>
  </r>
  <r>
    <x v="19898"/>
    <x v="0"/>
    <n v="565.5"/>
    <n v="1"/>
    <n v="0.3"/>
    <x v="4"/>
    <x v="64"/>
    <n v="7"/>
    <x v="0"/>
    <x v="0"/>
    <x v="13037"/>
    <n v="9.64"/>
    <x v="7453"/>
  </r>
  <r>
    <x v="19899"/>
    <x v="0"/>
    <n v="93.09"/>
    <n v="1"/>
    <n v="0.3"/>
    <x v="1"/>
    <x v="425"/>
    <n v="8"/>
    <x v="0"/>
    <x v="0"/>
    <x v="13038"/>
    <n v="5.35"/>
    <x v="3272"/>
  </r>
  <r>
    <x v="19900"/>
    <x v="5"/>
    <n v="2.73"/>
    <n v="3"/>
    <n v="0.1"/>
    <x v="1"/>
    <x v="549"/>
    <n v="3"/>
    <x v="2"/>
    <x v="0"/>
    <x v="190"/>
    <n v="2.29"/>
    <x v="1554"/>
  </r>
  <r>
    <x v="19901"/>
    <x v="0"/>
    <n v="105.89"/>
    <n v="3"/>
    <n v="0"/>
    <x v="1"/>
    <x v="232"/>
    <n v="4"/>
    <x v="2"/>
    <x v="0"/>
    <x v="13039"/>
    <n v="9.67"/>
    <x v="7454"/>
  </r>
  <r>
    <x v="19902"/>
    <x v="5"/>
    <n v="2.46"/>
    <n v="1"/>
    <n v="0"/>
    <x v="4"/>
    <x v="252"/>
    <n v="5"/>
    <x v="0"/>
    <x v="0"/>
    <x v="2059"/>
    <n v="1.4"/>
    <x v="563"/>
  </r>
  <r>
    <x v="19903"/>
    <x v="5"/>
    <n v="59.99"/>
    <n v="3"/>
    <n v="0.15"/>
    <x v="2"/>
    <x v="632"/>
    <n v="5"/>
    <x v="1"/>
    <x v="0"/>
    <x v="13040"/>
    <n v="8.6199999999999992"/>
    <x v="7455"/>
  </r>
  <r>
    <x v="19904"/>
    <x v="5"/>
    <n v="5.78"/>
    <n v="1"/>
    <n v="0"/>
    <x v="0"/>
    <x v="287"/>
    <n v="4"/>
    <x v="2"/>
    <x v="0"/>
    <x v="354"/>
    <n v="3.09"/>
    <x v="1333"/>
  </r>
  <r>
    <x v="19905"/>
    <x v="2"/>
    <n v="893.56"/>
    <n v="2"/>
    <n v="0"/>
    <x v="2"/>
    <x v="278"/>
    <n v="5"/>
    <x v="2"/>
    <x v="0"/>
    <x v="13041"/>
    <n v="9.33"/>
    <x v="5105"/>
  </r>
  <r>
    <x v="19906"/>
    <x v="2"/>
    <n v="1023.74"/>
    <n v="1"/>
    <n v="0"/>
    <x v="1"/>
    <x v="290"/>
    <n v="3"/>
    <x v="4"/>
    <x v="0"/>
    <x v="13042"/>
    <n v="10.39"/>
    <x v="7456"/>
  </r>
  <r>
    <x v="19907"/>
    <x v="4"/>
    <n v="78.44"/>
    <n v="1"/>
    <n v="0.3"/>
    <x v="4"/>
    <x v="430"/>
    <n v="4"/>
    <x v="0"/>
    <x v="0"/>
    <x v="12932"/>
    <n v="7.36"/>
    <x v="1176"/>
  </r>
  <r>
    <x v="19908"/>
    <x v="5"/>
    <n v="3.8"/>
    <n v="1"/>
    <n v="0"/>
    <x v="3"/>
    <x v="730"/>
    <n v="7"/>
    <x v="0"/>
    <x v="1"/>
    <x v="3452"/>
    <n v="1.78"/>
    <x v="1864"/>
  </r>
  <r>
    <x v="19909"/>
    <x v="5"/>
    <n v="18.07"/>
    <n v="1"/>
    <n v="0.05"/>
    <x v="1"/>
    <x v="474"/>
    <n v="3"/>
    <x v="2"/>
    <x v="0"/>
    <x v="1247"/>
    <n v="5.18"/>
    <x v="1256"/>
  </r>
  <r>
    <x v="19910"/>
    <x v="2"/>
    <n v="192.14"/>
    <n v="1"/>
    <n v="0.1"/>
    <x v="4"/>
    <x v="327"/>
    <n v="6"/>
    <x v="0"/>
    <x v="0"/>
    <x v="12978"/>
    <n v="6.52"/>
    <x v="1568"/>
  </r>
  <r>
    <x v="19911"/>
    <x v="4"/>
    <n v="89.37"/>
    <n v="1"/>
    <n v="0"/>
    <x v="1"/>
    <x v="283"/>
    <n v="5"/>
    <x v="2"/>
    <x v="0"/>
    <x v="13043"/>
    <n v="5.79"/>
    <x v="7457"/>
  </r>
  <r>
    <x v="19912"/>
    <x v="5"/>
    <n v="9.08"/>
    <n v="2"/>
    <n v="0"/>
    <x v="0"/>
    <x v="488"/>
    <n v="5"/>
    <x v="2"/>
    <x v="0"/>
    <x v="814"/>
    <n v="3.72"/>
    <x v="725"/>
  </r>
  <r>
    <x v="19913"/>
    <x v="4"/>
    <n v="34.51"/>
    <n v="1"/>
    <n v="0"/>
    <x v="0"/>
    <x v="695"/>
    <n v="5"/>
    <x v="2"/>
    <x v="0"/>
    <x v="5961"/>
    <n v="5.41"/>
    <x v="2175"/>
  </r>
  <r>
    <x v="19914"/>
    <x v="1"/>
    <n v="12.23"/>
    <n v="1"/>
    <n v="0.05"/>
    <x v="0"/>
    <x v="393"/>
    <n v="6"/>
    <x v="1"/>
    <x v="0"/>
    <x v="13044"/>
    <n v="3.2"/>
    <x v="1511"/>
  </r>
  <r>
    <x v="19915"/>
    <x v="0"/>
    <n v="14.73"/>
    <n v="2"/>
    <n v="0"/>
    <x v="0"/>
    <x v="165"/>
    <n v="5"/>
    <x v="2"/>
    <x v="0"/>
    <x v="8729"/>
    <n v="5.8"/>
    <x v="1949"/>
  </r>
  <r>
    <x v="19916"/>
    <x v="1"/>
    <n v="13.36"/>
    <n v="1"/>
    <n v="0"/>
    <x v="0"/>
    <x v="707"/>
    <n v="5"/>
    <x v="0"/>
    <x v="0"/>
    <x v="851"/>
    <n v="3.76"/>
    <x v="1160"/>
  </r>
  <r>
    <x v="19917"/>
    <x v="0"/>
    <n v="65.56"/>
    <n v="1"/>
    <n v="0"/>
    <x v="0"/>
    <x v="415"/>
    <n v="6"/>
    <x v="3"/>
    <x v="0"/>
    <x v="13045"/>
    <n v="6.02"/>
    <x v="2983"/>
  </r>
  <r>
    <x v="19918"/>
    <x v="4"/>
    <n v="42.04"/>
    <n v="1"/>
    <n v="0.1"/>
    <x v="4"/>
    <x v="454"/>
    <n v="4"/>
    <x v="1"/>
    <x v="0"/>
    <x v="1214"/>
    <n v="4.8499999999999996"/>
    <x v="2819"/>
  </r>
  <r>
    <x v="19919"/>
    <x v="0"/>
    <n v="27.56"/>
    <n v="2"/>
    <n v="0"/>
    <x v="3"/>
    <x v="41"/>
    <n v="5"/>
    <x v="1"/>
    <x v="0"/>
    <x v="8770"/>
    <n v="5.48"/>
    <x v="508"/>
  </r>
  <r>
    <x v="19920"/>
    <x v="1"/>
    <n v="6.39"/>
    <n v="3"/>
    <n v="0"/>
    <x v="2"/>
    <x v="539"/>
    <n v="3"/>
    <x v="4"/>
    <x v="0"/>
    <x v="958"/>
    <n v="4.03"/>
    <x v="626"/>
  </r>
  <r>
    <x v="19921"/>
    <x v="4"/>
    <n v="47.86"/>
    <n v="1"/>
    <n v="0.1"/>
    <x v="0"/>
    <x v="45"/>
    <n v="7"/>
    <x v="0"/>
    <x v="0"/>
    <x v="4123"/>
    <n v="5.66"/>
    <x v="5408"/>
  </r>
  <r>
    <x v="19922"/>
    <x v="6"/>
    <n v="93.35"/>
    <n v="1"/>
    <n v="0"/>
    <x v="1"/>
    <x v="197"/>
    <n v="4"/>
    <x v="2"/>
    <x v="0"/>
    <x v="13046"/>
    <n v="6.91"/>
    <x v="692"/>
  </r>
  <r>
    <x v="19923"/>
    <x v="0"/>
    <n v="32.64"/>
    <n v="1"/>
    <n v="0"/>
    <x v="2"/>
    <x v="607"/>
    <n v="5"/>
    <x v="3"/>
    <x v="0"/>
    <x v="10772"/>
    <n v="5.78"/>
    <x v="2955"/>
  </r>
  <r>
    <x v="19924"/>
    <x v="1"/>
    <n v="8.0500000000000007"/>
    <n v="2"/>
    <n v="0"/>
    <x v="0"/>
    <x v="634"/>
    <n v="3"/>
    <x v="2"/>
    <x v="1"/>
    <x v="624"/>
    <n v="4.6399999999999997"/>
    <x v="213"/>
  </r>
  <r>
    <x v="19925"/>
    <x v="2"/>
    <n v="288.2"/>
    <n v="1"/>
    <n v="0"/>
    <x v="1"/>
    <x v="55"/>
    <n v="6"/>
    <x v="3"/>
    <x v="0"/>
    <x v="13047"/>
    <n v="8.0500000000000007"/>
    <x v="5379"/>
  </r>
  <r>
    <x v="19926"/>
    <x v="0"/>
    <n v="21.15"/>
    <n v="1"/>
    <n v="0"/>
    <x v="5"/>
    <x v="384"/>
    <n v="6"/>
    <x v="2"/>
    <x v="0"/>
    <x v="2082"/>
    <n v="5.57"/>
    <x v="2278"/>
  </r>
  <r>
    <x v="19927"/>
    <x v="2"/>
    <n v="347.28"/>
    <n v="1"/>
    <n v="0"/>
    <x v="1"/>
    <x v="346"/>
    <n v="3"/>
    <x v="2"/>
    <x v="0"/>
    <x v="13048"/>
    <n v="7.53"/>
    <x v="6827"/>
  </r>
  <r>
    <x v="19928"/>
    <x v="3"/>
    <n v="9.4600000000000009"/>
    <n v="1"/>
    <n v="0.3"/>
    <x v="0"/>
    <x v="511"/>
    <n v="3"/>
    <x v="4"/>
    <x v="0"/>
    <x v="8004"/>
    <n v="2.14"/>
    <x v="1142"/>
  </r>
  <r>
    <x v="19929"/>
    <x v="0"/>
    <n v="342.9"/>
    <n v="1"/>
    <n v="0"/>
    <x v="4"/>
    <x v="123"/>
    <n v="4"/>
    <x v="1"/>
    <x v="0"/>
    <x v="13049"/>
    <n v="8.23"/>
    <x v="7458"/>
  </r>
  <r>
    <x v="19930"/>
    <x v="2"/>
    <n v="151.63"/>
    <n v="3"/>
    <n v="0"/>
    <x v="0"/>
    <x v="366"/>
    <n v="7"/>
    <x v="1"/>
    <x v="0"/>
    <x v="13050"/>
    <n v="9.8000000000000007"/>
    <x v="2445"/>
  </r>
  <r>
    <x v="19931"/>
    <x v="5"/>
    <n v="32.450000000000003"/>
    <n v="1"/>
    <n v="0.3"/>
    <x v="1"/>
    <x v="406"/>
    <n v="4"/>
    <x v="2"/>
    <x v="0"/>
    <x v="12431"/>
    <n v="5.81"/>
    <x v="67"/>
  </r>
  <r>
    <x v="19932"/>
    <x v="0"/>
    <n v="124.9"/>
    <n v="1"/>
    <n v="0"/>
    <x v="2"/>
    <x v="691"/>
    <n v="7"/>
    <x v="3"/>
    <x v="0"/>
    <x v="8640"/>
    <n v="7.62"/>
    <x v="7459"/>
  </r>
  <r>
    <x v="19933"/>
    <x v="0"/>
    <n v="162.24"/>
    <n v="1"/>
    <n v="0.1"/>
    <x v="1"/>
    <x v="583"/>
    <n v="4"/>
    <x v="2"/>
    <x v="1"/>
    <x v="13051"/>
    <n v="7.69"/>
    <x v="4420"/>
  </r>
  <r>
    <x v="19934"/>
    <x v="0"/>
    <n v="315.51"/>
    <n v="1"/>
    <n v="0.15"/>
    <x v="4"/>
    <x v="604"/>
    <n v="4"/>
    <x v="2"/>
    <x v="0"/>
    <x v="13052"/>
    <n v="6.46"/>
    <x v="7460"/>
  </r>
  <r>
    <x v="19935"/>
    <x v="0"/>
    <n v="257.88"/>
    <n v="4"/>
    <n v="0"/>
    <x v="0"/>
    <x v="246"/>
    <n v="5"/>
    <x v="1"/>
    <x v="0"/>
    <x v="13053"/>
    <n v="9.6199999999999992"/>
    <x v="7461"/>
  </r>
  <r>
    <x v="19936"/>
    <x v="2"/>
    <n v="94.42"/>
    <n v="1"/>
    <n v="0.05"/>
    <x v="4"/>
    <x v="457"/>
    <n v="3"/>
    <x v="4"/>
    <x v="0"/>
    <x v="13054"/>
    <n v="6.52"/>
    <x v="5695"/>
  </r>
  <r>
    <x v="19937"/>
    <x v="5"/>
    <n v="55.38"/>
    <n v="1"/>
    <n v="0"/>
    <x v="0"/>
    <x v="96"/>
    <n v="6"/>
    <x v="3"/>
    <x v="0"/>
    <x v="11871"/>
    <n v="4.53"/>
    <x v="3988"/>
  </r>
  <r>
    <x v="19938"/>
    <x v="4"/>
    <n v="12.34"/>
    <n v="4"/>
    <n v="0"/>
    <x v="4"/>
    <x v="503"/>
    <n v="7"/>
    <x v="3"/>
    <x v="0"/>
    <x v="550"/>
    <n v="6.94"/>
    <x v="1365"/>
  </r>
  <r>
    <x v="19939"/>
    <x v="6"/>
    <n v="47.4"/>
    <n v="1"/>
    <n v="0.15"/>
    <x v="0"/>
    <x v="497"/>
    <n v="4"/>
    <x v="4"/>
    <x v="0"/>
    <x v="13055"/>
    <n v="5.48"/>
    <x v="5057"/>
  </r>
  <r>
    <x v="19940"/>
    <x v="2"/>
    <n v="290.67"/>
    <n v="1"/>
    <n v="0.1"/>
    <x v="1"/>
    <x v="311"/>
    <n v="9"/>
    <x v="3"/>
    <x v="0"/>
    <x v="13056"/>
    <n v="7.06"/>
    <x v="4908"/>
  </r>
  <r>
    <x v="19941"/>
    <x v="3"/>
    <n v="69.349999999999994"/>
    <n v="1"/>
    <n v="0"/>
    <x v="4"/>
    <x v="205"/>
    <n v="5"/>
    <x v="1"/>
    <x v="0"/>
    <x v="13057"/>
    <n v="7.04"/>
    <x v="7254"/>
  </r>
  <r>
    <x v="19942"/>
    <x v="1"/>
    <n v="13.99"/>
    <n v="1"/>
    <n v="0"/>
    <x v="4"/>
    <x v="284"/>
    <n v="7"/>
    <x v="0"/>
    <x v="0"/>
    <x v="1707"/>
    <n v="4.43"/>
    <x v="1641"/>
  </r>
  <r>
    <x v="19943"/>
    <x v="0"/>
    <n v="283.74"/>
    <n v="1"/>
    <n v="0.05"/>
    <x v="3"/>
    <x v="8"/>
    <n v="5"/>
    <x v="0"/>
    <x v="0"/>
    <x v="13058"/>
    <n v="7.89"/>
    <x v="7462"/>
  </r>
  <r>
    <x v="19944"/>
    <x v="4"/>
    <n v="144.76"/>
    <n v="2"/>
    <n v="0"/>
    <x v="3"/>
    <x v="499"/>
    <n v="5"/>
    <x v="1"/>
    <x v="1"/>
    <x v="13059"/>
    <n v="7.01"/>
    <x v="7463"/>
  </r>
  <r>
    <x v="19945"/>
    <x v="2"/>
    <n v="498.58"/>
    <n v="1"/>
    <n v="0.1"/>
    <x v="4"/>
    <x v="353"/>
    <n v="5"/>
    <x v="1"/>
    <x v="0"/>
    <x v="13060"/>
    <n v="9.06"/>
    <x v="2445"/>
  </r>
  <r>
    <x v="19946"/>
    <x v="5"/>
    <n v="14.93"/>
    <n v="1"/>
    <n v="0"/>
    <x v="0"/>
    <x v="526"/>
    <n v="4"/>
    <x v="2"/>
    <x v="0"/>
    <x v="4412"/>
    <n v="3.96"/>
    <x v="2300"/>
  </r>
  <r>
    <x v="19947"/>
    <x v="4"/>
    <n v="29.14"/>
    <n v="1"/>
    <n v="0"/>
    <x v="3"/>
    <x v="218"/>
    <n v="3"/>
    <x v="2"/>
    <x v="1"/>
    <x v="3939"/>
    <n v="6.14"/>
    <x v="814"/>
  </r>
  <r>
    <x v="19948"/>
    <x v="1"/>
    <n v="5.24"/>
    <n v="4"/>
    <n v="0"/>
    <x v="4"/>
    <x v="511"/>
    <n v="5"/>
    <x v="0"/>
    <x v="0"/>
    <x v="13061"/>
    <n v="5.33"/>
    <x v="2274"/>
  </r>
  <r>
    <x v="19949"/>
    <x v="4"/>
    <n v="39.729999999999997"/>
    <n v="1"/>
    <n v="0"/>
    <x v="3"/>
    <x v="385"/>
    <n v="3"/>
    <x v="2"/>
    <x v="0"/>
    <x v="10523"/>
    <n v="5.0999999999999996"/>
    <x v="2442"/>
  </r>
  <r>
    <x v="19950"/>
    <x v="0"/>
    <n v="16.48"/>
    <n v="1"/>
    <n v="0.1"/>
    <x v="0"/>
    <x v="723"/>
    <n v="5"/>
    <x v="3"/>
    <x v="0"/>
    <x v="10562"/>
    <n v="2.6"/>
    <x v="1375"/>
  </r>
  <r>
    <x v="19951"/>
    <x v="0"/>
    <n v="44.1"/>
    <n v="1"/>
    <n v="0"/>
    <x v="4"/>
    <x v="422"/>
    <n v="5"/>
    <x v="0"/>
    <x v="0"/>
    <x v="10481"/>
    <n v="6.07"/>
    <x v="1923"/>
  </r>
  <r>
    <x v="19952"/>
    <x v="2"/>
    <n v="194.2"/>
    <n v="3"/>
    <n v="0"/>
    <x v="0"/>
    <x v="568"/>
    <n v="5"/>
    <x v="1"/>
    <x v="1"/>
    <x v="13062"/>
    <n v="10.67"/>
    <x v="7464"/>
  </r>
  <r>
    <x v="19953"/>
    <x v="3"/>
    <n v="50.04"/>
    <n v="1"/>
    <n v="0.05"/>
    <x v="1"/>
    <x v="97"/>
    <n v="7"/>
    <x v="4"/>
    <x v="0"/>
    <x v="2935"/>
    <n v="6.48"/>
    <x v="2293"/>
  </r>
  <r>
    <x v="19954"/>
    <x v="6"/>
    <n v="56.39"/>
    <n v="2"/>
    <n v="0"/>
    <x v="1"/>
    <x v="527"/>
    <n v="6"/>
    <x v="1"/>
    <x v="0"/>
    <x v="13063"/>
    <n v="6.69"/>
    <x v="2490"/>
  </r>
  <r>
    <x v="19955"/>
    <x v="6"/>
    <n v="36.92"/>
    <n v="1"/>
    <n v="0"/>
    <x v="5"/>
    <x v="144"/>
    <n v="3"/>
    <x v="4"/>
    <x v="0"/>
    <x v="13064"/>
    <n v="5.56"/>
    <x v="5287"/>
  </r>
  <r>
    <x v="19956"/>
    <x v="3"/>
    <n v="40.4"/>
    <n v="1"/>
    <n v="0"/>
    <x v="2"/>
    <x v="445"/>
    <n v="5"/>
    <x v="2"/>
    <x v="0"/>
    <x v="13065"/>
    <n v="6.16"/>
    <x v="1690"/>
  </r>
  <r>
    <x v="19957"/>
    <x v="5"/>
    <n v="58.39"/>
    <n v="1"/>
    <n v="0"/>
    <x v="0"/>
    <x v="257"/>
    <n v="4"/>
    <x v="1"/>
    <x v="0"/>
    <x v="13066"/>
    <n v="6.75"/>
    <x v="4695"/>
  </r>
  <r>
    <x v="19958"/>
    <x v="6"/>
    <n v="156.59"/>
    <n v="1"/>
    <n v="0.1"/>
    <x v="4"/>
    <x v="292"/>
    <n v="6"/>
    <x v="0"/>
    <x v="0"/>
    <x v="13067"/>
    <n v="7.15"/>
    <x v="6980"/>
  </r>
  <r>
    <x v="19959"/>
    <x v="4"/>
    <n v="11.61"/>
    <n v="1"/>
    <n v="0"/>
    <x v="5"/>
    <x v="624"/>
    <n v="5"/>
    <x v="3"/>
    <x v="0"/>
    <x v="8962"/>
    <n v="3.31"/>
    <x v="52"/>
  </r>
  <r>
    <x v="19960"/>
    <x v="0"/>
    <n v="60.84"/>
    <n v="1"/>
    <n v="0"/>
    <x v="0"/>
    <x v="343"/>
    <n v="4"/>
    <x v="0"/>
    <x v="0"/>
    <x v="10111"/>
    <n v="7.15"/>
    <x v="4287"/>
  </r>
  <r>
    <x v="19961"/>
    <x v="2"/>
    <n v="350.15"/>
    <n v="1"/>
    <n v="0.2"/>
    <x v="0"/>
    <x v="243"/>
    <n v="4"/>
    <x v="2"/>
    <x v="0"/>
    <x v="13068"/>
    <n v="8.7899999999999991"/>
    <x v="6862"/>
  </r>
  <r>
    <x v="19962"/>
    <x v="2"/>
    <n v="120.91"/>
    <n v="2"/>
    <n v="0"/>
    <x v="0"/>
    <x v="10"/>
    <n v="4"/>
    <x v="0"/>
    <x v="0"/>
    <x v="13069"/>
    <n v="9.56"/>
    <x v="6079"/>
  </r>
  <r>
    <x v="19963"/>
    <x v="6"/>
    <n v="109.53"/>
    <n v="1"/>
    <n v="0.15"/>
    <x v="2"/>
    <x v="112"/>
    <n v="4"/>
    <x v="0"/>
    <x v="0"/>
    <x v="13070"/>
    <n v="7.59"/>
    <x v="2916"/>
  </r>
  <r>
    <x v="19964"/>
    <x v="3"/>
    <n v="9.6"/>
    <n v="1"/>
    <n v="0.1"/>
    <x v="4"/>
    <x v="266"/>
    <n v="4"/>
    <x v="1"/>
    <x v="0"/>
    <x v="4164"/>
    <n v="3.92"/>
    <x v="1782"/>
  </r>
  <r>
    <x v="19965"/>
    <x v="3"/>
    <n v="22.17"/>
    <n v="2"/>
    <n v="0"/>
    <x v="3"/>
    <x v="535"/>
    <n v="3"/>
    <x v="2"/>
    <x v="0"/>
    <x v="13071"/>
    <n v="5.77"/>
    <x v="932"/>
  </r>
  <r>
    <x v="19966"/>
    <x v="6"/>
    <n v="130.63"/>
    <n v="2"/>
    <n v="0"/>
    <x v="4"/>
    <x v="117"/>
    <n v="4"/>
    <x v="4"/>
    <x v="0"/>
    <x v="5761"/>
    <n v="10.039999999999999"/>
    <x v="6181"/>
  </r>
  <r>
    <x v="19967"/>
    <x v="4"/>
    <n v="80.989999999999995"/>
    <n v="1"/>
    <n v="0"/>
    <x v="1"/>
    <x v="687"/>
    <n v="5"/>
    <x v="3"/>
    <x v="0"/>
    <x v="13072"/>
    <n v="8.42"/>
    <x v="1452"/>
  </r>
  <r>
    <x v="19968"/>
    <x v="0"/>
    <n v="222.28"/>
    <n v="1"/>
    <n v="0"/>
    <x v="0"/>
    <x v="121"/>
    <n v="5"/>
    <x v="3"/>
    <x v="0"/>
    <x v="13073"/>
    <n v="8.6300000000000008"/>
    <x v="7465"/>
  </r>
  <r>
    <x v="19969"/>
    <x v="3"/>
    <n v="39.520000000000003"/>
    <n v="1"/>
    <n v="0"/>
    <x v="4"/>
    <x v="600"/>
    <n v="6"/>
    <x v="3"/>
    <x v="1"/>
    <x v="13074"/>
    <n v="4.33"/>
    <x v="2815"/>
  </r>
  <r>
    <x v="19970"/>
    <x v="2"/>
    <n v="97.92"/>
    <n v="1"/>
    <n v="0"/>
    <x v="0"/>
    <x v="713"/>
    <n v="5"/>
    <x v="1"/>
    <x v="0"/>
    <x v="12798"/>
    <n v="7.74"/>
    <x v="3398"/>
  </r>
  <r>
    <x v="19971"/>
    <x v="5"/>
    <n v="91.28"/>
    <n v="1"/>
    <n v="0.15"/>
    <x v="1"/>
    <x v="358"/>
    <n v="8"/>
    <x v="1"/>
    <x v="0"/>
    <x v="13075"/>
    <n v="5.76"/>
    <x v="1304"/>
  </r>
  <r>
    <x v="19972"/>
    <x v="4"/>
    <n v="77.72"/>
    <n v="1"/>
    <n v="0"/>
    <x v="4"/>
    <x v="423"/>
    <n v="5"/>
    <x v="1"/>
    <x v="0"/>
    <x v="13076"/>
    <n v="6.97"/>
    <x v="1025"/>
  </r>
  <r>
    <x v="19973"/>
    <x v="6"/>
    <n v="20.81"/>
    <n v="1"/>
    <n v="0"/>
    <x v="0"/>
    <x v="120"/>
    <n v="5"/>
    <x v="0"/>
    <x v="0"/>
    <x v="11039"/>
    <n v="3.37"/>
    <x v="421"/>
  </r>
  <r>
    <x v="19974"/>
    <x v="1"/>
    <n v="16.75"/>
    <n v="1"/>
    <n v="0.2"/>
    <x v="4"/>
    <x v="540"/>
    <n v="5"/>
    <x v="3"/>
    <x v="0"/>
    <x v="7136"/>
    <n v="4.84"/>
    <x v="872"/>
  </r>
  <r>
    <x v="19975"/>
    <x v="0"/>
    <n v="93.59"/>
    <n v="2"/>
    <n v="0"/>
    <x v="0"/>
    <x v="544"/>
    <n v="6"/>
    <x v="3"/>
    <x v="0"/>
    <x v="13077"/>
    <n v="7.73"/>
    <x v="3401"/>
  </r>
  <r>
    <x v="19976"/>
    <x v="4"/>
    <n v="32.46"/>
    <n v="1"/>
    <n v="0"/>
    <x v="0"/>
    <x v="273"/>
    <n v="5"/>
    <x v="1"/>
    <x v="0"/>
    <x v="13078"/>
    <n v="5.7"/>
    <x v="2074"/>
  </r>
  <r>
    <x v="19977"/>
    <x v="4"/>
    <n v="60.5"/>
    <n v="3"/>
    <n v="0.1"/>
    <x v="0"/>
    <x v="80"/>
    <n v="4"/>
    <x v="2"/>
    <x v="0"/>
    <x v="13079"/>
    <n v="9.18"/>
    <x v="7466"/>
  </r>
  <r>
    <x v="19978"/>
    <x v="2"/>
    <n v="109.73"/>
    <n v="1"/>
    <n v="0"/>
    <x v="3"/>
    <x v="422"/>
    <n v="3"/>
    <x v="2"/>
    <x v="0"/>
    <x v="13080"/>
    <n v="6.88"/>
    <x v="3855"/>
  </r>
  <r>
    <x v="19979"/>
    <x v="5"/>
    <n v="148.88"/>
    <n v="1"/>
    <n v="0.1"/>
    <x v="2"/>
    <x v="394"/>
    <n v="3"/>
    <x v="2"/>
    <x v="0"/>
    <x v="13081"/>
    <n v="7.75"/>
    <x v="7467"/>
  </r>
  <r>
    <x v="19980"/>
    <x v="4"/>
    <n v="43.66"/>
    <n v="1"/>
    <n v="0"/>
    <x v="1"/>
    <x v="716"/>
    <n v="5"/>
    <x v="1"/>
    <x v="0"/>
    <x v="13082"/>
    <n v="6.1"/>
    <x v="3100"/>
  </r>
  <r>
    <x v="19981"/>
    <x v="2"/>
    <n v="343.46"/>
    <n v="1"/>
    <n v="0.3"/>
    <x v="1"/>
    <x v="481"/>
    <n v="4"/>
    <x v="2"/>
    <x v="1"/>
    <x v="13083"/>
    <n v="6.07"/>
    <x v="3892"/>
  </r>
  <r>
    <x v="19982"/>
    <x v="6"/>
    <n v="64.45"/>
    <n v="3"/>
    <n v="0.05"/>
    <x v="4"/>
    <x v="386"/>
    <n v="6"/>
    <x v="1"/>
    <x v="0"/>
    <x v="972"/>
    <n v="9.26"/>
    <x v="2476"/>
  </r>
  <r>
    <x v="19983"/>
    <x v="4"/>
    <n v="50.78"/>
    <n v="1"/>
    <n v="0"/>
    <x v="2"/>
    <x v="342"/>
    <n v="5"/>
    <x v="3"/>
    <x v="0"/>
    <x v="1833"/>
    <n v="6.83"/>
    <x v="3738"/>
  </r>
  <r>
    <x v="19984"/>
    <x v="3"/>
    <n v="29.72"/>
    <n v="1"/>
    <n v="0"/>
    <x v="5"/>
    <x v="212"/>
    <n v="3"/>
    <x v="2"/>
    <x v="0"/>
    <x v="942"/>
    <n v="6.22"/>
    <x v="3709"/>
  </r>
  <r>
    <x v="19985"/>
    <x v="0"/>
    <n v="65.81"/>
    <n v="1"/>
    <n v="0.05"/>
    <x v="1"/>
    <x v="560"/>
    <n v="5"/>
    <x v="4"/>
    <x v="0"/>
    <x v="4387"/>
    <n v="6.53"/>
    <x v="1978"/>
  </r>
  <r>
    <x v="19986"/>
    <x v="4"/>
    <n v="35.49"/>
    <n v="3"/>
    <n v="0.05"/>
    <x v="0"/>
    <x v="628"/>
    <n v="4"/>
    <x v="4"/>
    <x v="0"/>
    <x v="13084"/>
    <n v="5.32"/>
    <x v="5826"/>
  </r>
  <r>
    <x v="19987"/>
    <x v="0"/>
    <n v="48.86"/>
    <n v="3"/>
    <n v="0"/>
    <x v="1"/>
    <x v="354"/>
    <n v="4"/>
    <x v="4"/>
    <x v="0"/>
    <x v="8154"/>
    <n v="7.78"/>
    <x v="5611"/>
  </r>
  <r>
    <x v="19988"/>
    <x v="4"/>
    <n v="77.680000000000007"/>
    <n v="1"/>
    <n v="0.2"/>
    <x v="4"/>
    <x v="482"/>
    <n v="4"/>
    <x v="1"/>
    <x v="0"/>
    <x v="13085"/>
    <n v="6.12"/>
    <x v="1653"/>
  </r>
  <r>
    <x v="19989"/>
    <x v="5"/>
    <n v="28.29"/>
    <n v="2"/>
    <n v="0"/>
    <x v="0"/>
    <x v="257"/>
    <n v="7"/>
    <x v="3"/>
    <x v="0"/>
    <x v="11447"/>
    <n v="5.92"/>
    <x v="1180"/>
  </r>
  <r>
    <x v="19990"/>
    <x v="2"/>
    <n v="591.34"/>
    <n v="2"/>
    <n v="0.05"/>
    <x v="0"/>
    <x v="94"/>
    <n v="6"/>
    <x v="3"/>
    <x v="0"/>
    <x v="13086"/>
    <n v="12.44"/>
    <x v="3365"/>
  </r>
  <r>
    <x v="19991"/>
    <x v="2"/>
    <n v="444.37"/>
    <n v="3"/>
    <n v="0"/>
    <x v="0"/>
    <x v="497"/>
    <n v="5"/>
    <x v="1"/>
    <x v="0"/>
    <x v="13087"/>
    <n v="10.27"/>
    <x v="7468"/>
  </r>
  <r>
    <x v="19992"/>
    <x v="0"/>
    <n v="12.67"/>
    <n v="2"/>
    <n v="0"/>
    <x v="1"/>
    <x v="464"/>
    <n v="5"/>
    <x v="1"/>
    <x v="0"/>
    <x v="121"/>
    <n v="6.5"/>
    <x v="1480"/>
  </r>
  <r>
    <x v="19993"/>
    <x v="2"/>
    <n v="118.95"/>
    <n v="2"/>
    <n v="0.1"/>
    <x v="1"/>
    <x v="614"/>
    <n v="6"/>
    <x v="3"/>
    <x v="1"/>
    <x v="13088"/>
    <n v="6.67"/>
    <x v="6433"/>
  </r>
  <r>
    <x v="19994"/>
    <x v="6"/>
    <n v="58.38"/>
    <n v="1"/>
    <n v="0.1"/>
    <x v="0"/>
    <x v="615"/>
    <n v="3"/>
    <x v="2"/>
    <x v="0"/>
    <x v="9663"/>
    <n v="4.55"/>
    <x v="1076"/>
  </r>
  <r>
    <x v="19995"/>
    <x v="4"/>
    <n v="18.12"/>
    <n v="1"/>
    <n v="0"/>
    <x v="3"/>
    <x v="465"/>
    <n v="5"/>
    <x v="3"/>
    <x v="0"/>
    <x v="773"/>
    <n v="5.65"/>
    <x v="524"/>
  </r>
  <r>
    <x v="19996"/>
    <x v="4"/>
    <n v="42.3"/>
    <n v="1"/>
    <n v="0.15"/>
    <x v="5"/>
    <x v="128"/>
    <n v="5"/>
    <x v="4"/>
    <x v="0"/>
    <x v="5275"/>
    <n v="3.42"/>
    <x v="2622"/>
  </r>
  <r>
    <x v="19997"/>
    <x v="4"/>
    <n v="117.29"/>
    <n v="1"/>
    <n v="0.2"/>
    <x v="0"/>
    <x v="700"/>
    <n v="5"/>
    <x v="0"/>
    <x v="0"/>
    <x v="13089"/>
    <n v="7.82"/>
    <x v="4954"/>
  </r>
  <r>
    <x v="19998"/>
    <x v="4"/>
    <n v="70.86"/>
    <n v="1"/>
    <n v="0"/>
    <x v="0"/>
    <x v="97"/>
    <n v="5"/>
    <x v="0"/>
    <x v="0"/>
    <x v="13090"/>
    <n v="4.96"/>
    <x v="1106"/>
  </r>
  <r>
    <x v="19999"/>
    <x v="4"/>
    <n v="20.239999999999998"/>
    <n v="1"/>
    <n v="0"/>
    <x v="1"/>
    <x v="545"/>
    <n v="3"/>
    <x v="2"/>
    <x v="0"/>
    <x v="65"/>
    <n v="4.07"/>
    <x v="3059"/>
  </r>
  <r>
    <x v="20000"/>
    <x v="3"/>
    <n v="15.42"/>
    <n v="1"/>
    <n v="0.05"/>
    <x v="1"/>
    <x v="96"/>
    <n v="5"/>
    <x v="1"/>
    <x v="0"/>
    <x v="10809"/>
    <n v="3.7"/>
    <x v="810"/>
  </r>
  <r>
    <x v="20001"/>
    <x v="5"/>
    <n v="3.05"/>
    <n v="3"/>
    <n v="0.3"/>
    <x v="0"/>
    <x v="232"/>
    <n v="3"/>
    <x v="2"/>
    <x v="0"/>
    <x v="4513"/>
    <n v="3.34"/>
    <x v="1333"/>
  </r>
  <r>
    <x v="20002"/>
    <x v="0"/>
    <n v="10.82"/>
    <n v="2"/>
    <n v="0"/>
    <x v="3"/>
    <x v="490"/>
    <n v="6"/>
    <x v="1"/>
    <x v="0"/>
    <x v="12977"/>
    <n v="5.84"/>
    <x v="2228"/>
  </r>
  <r>
    <x v="20003"/>
    <x v="4"/>
    <n v="32.22"/>
    <n v="1"/>
    <n v="0"/>
    <x v="0"/>
    <x v="473"/>
    <n v="6"/>
    <x v="3"/>
    <x v="0"/>
    <x v="3473"/>
    <n v="4.9800000000000004"/>
    <x v="3852"/>
  </r>
  <r>
    <x v="20004"/>
    <x v="5"/>
    <n v="27.6"/>
    <n v="3"/>
    <n v="0"/>
    <x v="4"/>
    <x v="557"/>
    <n v="5"/>
    <x v="0"/>
    <x v="0"/>
    <x v="9026"/>
    <n v="7.64"/>
    <x v="7170"/>
  </r>
  <r>
    <x v="20005"/>
    <x v="2"/>
    <n v="690.87"/>
    <n v="1"/>
    <n v="0.3"/>
    <x v="4"/>
    <x v="697"/>
    <n v="5"/>
    <x v="1"/>
    <x v="0"/>
    <x v="13091"/>
    <n v="9.94"/>
    <x v="7469"/>
  </r>
  <r>
    <x v="20006"/>
    <x v="4"/>
    <n v="32.770000000000003"/>
    <n v="1"/>
    <n v="0.1"/>
    <x v="3"/>
    <x v="124"/>
    <n v="4"/>
    <x v="2"/>
    <x v="0"/>
    <x v="11807"/>
    <n v="5.7"/>
    <x v="4628"/>
  </r>
  <r>
    <x v="20007"/>
    <x v="0"/>
    <n v="36.17"/>
    <n v="1"/>
    <n v="0"/>
    <x v="2"/>
    <x v="599"/>
    <n v="5"/>
    <x v="0"/>
    <x v="1"/>
    <x v="2625"/>
    <n v="4.82"/>
    <x v="5464"/>
  </r>
  <r>
    <x v="20008"/>
    <x v="3"/>
    <n v="10.42"/>
    <n v="2"/>
    <n v="0.1"/>
    <x v="2"/>
    <x v="659"/>
    <n v="6"/>
    <x v="3"/>
    <x v="0"/>
    <x v="2398"/>
    <n v="3.53"/>
    <x v="716"/>
  </r>
  <r>
    <x v="20009"/>
    <x v="2"/>
    <n v="241.64"/>
    <n v="3"/>
    <n v="0"/>
    <x v="1"/>
    <x v="407"/>
    <n v="3"/>
    <x v="2"/>
    <x v="0"/>
    <x v="13092"/>
    <n v="10.48"/>
    <x v="7470"/>
  </r>
  <r>
    <x v="20010"/>
    <x v="0"/>
    <n v="148.07"/>
    <n v="3"/>
    <n v="0.05"/>
    <x v="2"/>
    <x v="501"/>
    <n v="3"/>
    <x v="2"/>
    <x v="0"/>
    <x v="13093"/>
    <n v="10.42"/>
    <x v="7471"/>
  </r>
  <r>
    <x v="20011"/>
    <x v="3"/>
    <n v="22.18"/>
    <n v="1"/>
    <n v="0"/>
    <x v="3"/>
    <x v="174"/>
    <n v="4"/>
    <x v="1"/>
    <x v="0"/>
    <x v="8286"/>
    <n v="4.32"/>
    <x v="2074"/>
  </r>
  <r>
    <x v="20012"/>
    <x v="0"/>
    <n v="251.8"/>
    <n v="1"/>
    <n v="0"/>
    <x v="2"/>
    <x v="515"/>
    <n v="5"/>
    <x v="2"/>
    <x v="0"/>
    <x v="13094"/>
    <n v="9.61"/>
    <x v="4654"/>
  </r>
  <r>
    <x v="20013"/>
    <x v="3"/>
    <n v="3.46"/>
    <n v="1"/>
    <n v="0.1"/>
    <x v="0"/>
    <x v="699"/>
    <n v="4"/>
    <x v="0"/>
    <x v="0"/>
    <x v="930"/>
    <n v="1.88"/>
    <x v="798"/>
  </r>
  <r>
    <x v="20014"/>
    <x v="6"/>
    <n v="486.36"/>
    <n v="1"/>
    <n v="0"/>
    <x v="0"/>
    <x v="520"/>
    <n v="6"/>
    <x v="3"/>
    <x v="0"/>
    <x v="13095"/>
    <n v="6.72"/>
    <x v="7472"/>
  </r>
  <r>
    <x v="20015"/>
    <x v="0"/>
    <n v="358.65"/>
    <n v="1"/>
    <n v="0.05"/>
    <x v="3"/>
    <x v="233"/>
    <n v="6"/>
    <x v="0"/>
    <x v="0"/>
    <x v="13096"/>
    <n v="8.7899999999999991"/>
    <x v="7473"/>
  </r>
  <r>
    <x v="20016"/>
    <x v="2"/>
    <n v="102.68"/>
    <n v="1"/>
    <n v="0"/>
    <x v="4"/>
    <x v="723"/>
    <n v="5"/>
    <x v="0"/>
    <x v="0"/>
    <x v="13097"/>
    <n v="6.89"/>
    <x v="155"/>
  </r>
  <r>
    <x v="20017"/>
    <x v="2"/>
    <n v="66.040000000000006"/>
    <n v="1"/>
    <n v="0"/>
    <x v="2"/>
    <x v="320"/>
    <n v="6"/>
    <x v="3"/>
    <x v="1"/>
    <x v="7751"/>
    <n v="7.12"/>
    <x v="1417"/>
  </r>
  <r>
    <x v="20018"/>
    <x v="5"/>
    <n v="20.91"/>
    <n v="1"/>
    <n v="0.15"/>
    <x v="4"/>
    <x v="33"/>
    <n v="5"/>
    <x v="4"/>
    <x v="0"/>
    <x v="3161"/>
    <n v="4.01"/>
    <x v="550"/>
  </r>
  <r>
    <x v="20019"/>
    <x v="6"/>
    <n v="135.66999999999999"/>
    <n v="2"/>
    <n v="0"/>
    <x v="5"/>
    <x v="317"/>
    <n v="3"/>
    <x v="2"/>
    <x v="0"/>
    <x v="13098"/>
    <n v="7.39"/>
    <x v="7474"/>
  </r>
  <r>
    <x v="20020"/>
    <x v="5"/>
    <n v="14.68"/>
    <n v="1"/>
    <n v="0.1"/>
    <x v="0"/>
    <x v="705"/>
    <n v="5"/>
    <x v="1"/>
    <x v="0"/>
    <x v="8544"/>
    <n v="3.63"/>
    <x v="116"/>
  </r>
  <r>
    <x v="20021"/>
    <x v="1"/>
    <n v="5.29"/>
    <n v="1"/>
    <n v="0.05"/>
    <x v="4"/>
    <x v="698"/>
    <n v="6"/>
    <x v="2"/>
    <x v="0"/>
    <x v="3119"/>
    <n v="4.21"/>
    <x v="1011"/>
  </r>
  <r>
    <x v="20022"/>
    <x v="6"/>
    <n v="110.23"/>
    <n v="1"/>
    <n v="0.05"/>
    <x v="4"/>
    <x v="171"/>
    <n v="3"/>
    <x v="2"/>
    <x v="0"/>
    <x v="13099"/>
    <n v="6.04"/>
    <x v="4135"/>
  </r>
  <r>
    <x v="20023"/>
    <x v="6"/>
    <n v="109.33"/>
    <n v="1"/>
    <n v="0"/>
    <x v="0"/>
    <x v="307"/>
    <n v="3"/>
    <x v="4"/>
    <x v="0"/>
    <x v="617"/>
    <n v="8.18"/>
    <x v="1993"/>
  </r>
  <r>
    <x v="20024"/>
    <x v="6"/>
    <n v="25.79"/>
    <n v="1"/>
    <n v="0"/>
    <x v="2"/>
    <x v="277"/>
    <n v="7"/>
    <x v="4"/>
    <x v="0"/>
    <x v="13100"/>
    <n v="4.99"/>
    <x v="1431"/>
  </r>
  <r>
    <x v="20025"/>
    <x v="4"/>
    <n v="84"/>
    <n v="1"/>
    <n v="0.15"/>
    <x v="1"/>
    <x v="702"/>
    <n v="5"/>
    <x v="3"/>
    <x v="0"/>
    <x v="13101"/>
    <n v="5.53"/>
    <x v="6079"/>
  </r>
  <r>
    <x v="20026"/>
    <x v="1"/>
    <n v="19.23"/>
    <n v="3"/>
    <n v="0.05"/>
    <x v="0"/>
    <x v="501"/>
    <n v="5"/>
    <x v="3"/>
    <x v="0"/>
    <x v="12149"/>
    <n v="6.95"/>
    <x v="3918"/>
  </r>
  <r>
    <x v="20027"/>
    <x v="3"/>
    <n v="5.17"/>
    <n v="1"/>
    <n v="0.1"/>
    <x v="0"/>
    <x v="207"/>
    <n v="8"/>
    <x v="3"/>
    <x v="0"/>
    <x v="5712"/>
    <n v="4.37"/>
    <x v="3391"/>
  </r>
  <r>
    <x v="20028"/>
    <x v="4"/>
    <n v="35.520000000000003"/>
    <n v="1"/>
    <n v="0"/>
    <x v="4"/>
    <x v="233"/>
    <n v="9"/>
    <x v="0"/>
    <x v="0"/>
    <x v="6648"/>
    <n v="5.55"/>
    <x v="2538"/>
  </r>
  <r>
    <x v="20029"/>
    <x v="4"/>
    <n v="29.58"/>
    <n v="1"/>
    <n v="0.2"/>
    <x v="0"/>
    <x v="611"/>
    <n v="7"/>
    <x v="0"/>
    <x v="0"/>
    <x v="1713"/>
    <n v="4.72"/>
    <x v="2816"/>
  </r>
  <r>
    <x v="20030"/>
    <x v="5"/>
    <n v="14.21"/>
    <n v="2"/>
    <n v="0"/>
    <x v="0"/>
    <x v="613"/>
    <n v="5"/>
    <x v="0"/>
    <x v="0"/>
    <x v="2389"/>
    <n v="6"/>
    <x v="3583"/>
  </r>
  <r>
    <x v="20031"/>
    <x v="4"/>
    <n v="35.409999999999997"/>
    <n v="1"/>
    <n v="0"/>
    <x v="0"/>
    <x v="578"/>
    <n v="6"/>
    <x v="4"/>
    <x v="0"/>
    <x v="7545"/>
    <n v="3.96"/>
    <x v="7261"/>
  </r>
  <r>
    <x v="20032"/>
    <x v="2"/>
    <n v="291.29000000000002"/>
    <n v="1"/>
    <n v="0"/>
    <x v="0"/>
    <x v="79"/>
    <n v="5"/>
    <x v="2"/>
    <x v="0"/>
    <x v="13102"/>
    <n v="7.94"/>
    <x v="7475"/>
  </r>
  <r>
    <x v="20033"/>
    <x v="0"/>
    <n v="52.74"/>
    <n v="1"/>
    <n v="0"/>
    <x v="3"/>
    <x v="655"/>
    <n v="5"/>
    <x v="1"/>
    <x v="0"/>
    <x v="13103"/>
    <n v="5.44"/>
    <x v="1886"/>
  </r>
  <r>
    <x v="20034"/>
    <x v="5"/>
    <n v="14.47"/>
    <n v="1"/>
    <n v="0"/>
    <x v="0"/>
    <x v="598"/>
    <n v="5"/>
    <x v="3"/>
    <x v="0"/>
    <x v="6053"/>
    <n v="4.3899999999999997"/>
    <x v="2213"/>
  </r>
  <r>
    <x v="20035"/>
    <x v="0"/>
    <n v="23.8"/>
    <n v="1"/>
    <n v="0"/>
    <x v="0"/>
    <x v="695"/>
    <n v="4"/>
    <x v="1"/>
    <x v="0"/>
    <x v="7282"/>
    <n v="5.07"/>
    <x v="1741"/>
  </r>
  <r>
    <x v="20036"/>
    <x v="5"/>
    <n v="5.82"/>
    <n v="1"/>
    <n v="0"/>
    <x v="0"/>
    <x v="613"/>
    <n v="4"/>
    <x v="4"/>
    <x v="0"/>
    <x v="13104"/>
    <n v="2.3199999999999998"/>
    <x v="1130"/>
  </r>
  <r>
    <x v="20037"/>
    <x v="5"/>
    <n v="3.81"/>
    <n v="1"/>
    <n v="0.05"/>
    <x v="5"/>
    <x v="563"/>
    <n v="6"/>
    <x v="1"/>
    <x v="0"/>
    <x v="1125"/>
    <n v="1.59"/>
    <x v="2052"/>
  </r>
  <r>
    <x v="20038"/>
    <x v="5"/>
    <n v="6.05"/>
    <n v="1"/>
    <n v="0.2"/>
    <x v="4"/>
    <x v="359"/>
    <n v="3"/>
    <x v="4"/>
    <x v="0"/>
    <x v="56"/>
    <n v="2.27"/>
    <x v="90"/>
  </r>
  <r>
    <x v="20039"/>
    <x v="3"/>
    <n v="3.11"/>
    <n v="1"/>
    <n v="0"/>
    <x v="1"/>
    <x v="44"/>
    <n v="3"/>
    <x v="2"/>
    <x v="1"/>
    <x v="930"/>
    <n v="2.4"/>
    <x v="904"/>
  </r>
  <r>
    <x v="20040"/>
    <x v="6"/>
    <n v="13.79"/>
    <n v="1"/>
    <n v="0.05"/>
    <x v="0"/>
    <x v="508"/>
    <n v="5"/>
    <x v="1"/>
    <x v="0"/>
    <x v="2105"/>
    <n v="3.79"/>
    <x v="1335"/>
  </r>
  <r>
    <x v="20041"/>
    <x v="4"/>
    <n v="83.31"/>
    <n v="2"/>
    <n v="0"/>
    <x v="1"/>
    <x v="388"/>
    <n v="5"/>
    <x v="3"/>
    <x v="0"/>
    <x v="13105"/>
    <n v="8.1999999999999993"/>
    <x v="1397"/>
  </r>
  <r>
    <x v="20042"/>
    <x v="2"/>
    <n v="122.17"/>
    <n v="1"/>
    <n v="0"/>
    <x v="4"/>
    <x v="440"/>
    <n v="7"/>
    <x v="1"/>
    <x v="0"/>
    <x v="13106"/>
    <n v="7.49"/>
    <x v="3990"/>
  </r>
  <r>
    <x v="20043"/>
    <x v="3"/>
    <n v="20.98"/>
    <n v="1"/>
    <n v="0.1"/>
    <x v="3"/>
    <x v="701"/>
    <n v="3"/>
    <x v="4"/>
    <x v="0"/>
    <x v="10683"/>
    <n v="3.65"/>
    <x v="1861"/>
  </r>
  <r>
    <x v="20044"/>
    <x v="2"/>
    <n v="200.35"/>
    <n v="2"/>
    <n v="0"/>
    <x v="4"/>
    <x v="245"/>
    <n v="6"/>
    <x v="1"/>
    <x v="0"/>
    <x v="13107"/>
    <n v="9.31"/>
    <x v="7476"/>
  </r>
  <r>
    <x v="20045"/>
    <x v="0"/>
    <n v="62.54"/>
    <n v="2"/>
    <n v="0"/>
    <x v="4"/>
    <x v="409"/>
    <n v="7"/>
    <x v="3"/>
    <x v="0"/>
    <x v="7132"/>
    <n v="7.92"/>
    <x v="3762"/>
  </r>
  <r>
    <x v="20046"/>
    <x v="2"/>
    <n v="682.33"/>
    <n v="3"/>
    <n v="0"/>
    <x v="5"/>
    <x v="505"/>
    <n v="7"/>
    <x v="3"/>
    <x v="0"/>
    <x v="13108"/>
    <n v="9.9700000000000006"/>
    <x v="7477"/>
  </r>
  <r>
    <x v="20047"/>
    <x v="2"/>
    <n v="266.44"/>
    <n v="3"/>
    <n v="0.2"/>
    <x v="0"/>
    <x v="434"/>
    <n v="3"/>
    <x v="2"/>
    <x v="1"/>
    <x v="13109"/>
    <n v="8.07"/>
    <x v="7478"/>
  </r>
  <r>
    <x v="20048"/>
    <x v="5"/>
    <n v="16.3"/>
    <n v="2"/>
    <n v="0.1"/>
    <x v="2"/>
    <x v="382"/>
    <n v="6"/>
    <x v="1"/>
    <x v="0"/>
    <x v="8027"/>
    <n v="6.42"/>
    <x v="699"/>
  </r>
  <r>
    <x v="20049"/>
    <x v="6"/>
    <n v="70.430000000000007"/>
    <n v="1"/>
    <n v="0.05"/>
    <x v="2"/>
    <x v="407"/>
    <n v="5"/>
    <x v="3"/>
    <x v="0"/>
    <x v="11304"/>
    <n v="7.18"/>
    <x v="3272"/>
  </r>
  <r>
    <x v="20050"/>
    <x v="6"/>
    <n v="40.799999999999997"/>
    <n v="1"/>
    <n v="0.2"/>
    <x v="3"/>
    <x v="233"/>
    <n v="7"/>
    <x v="3"/>
    <x v="0"/>
    <x v="10772"/>
    <n v="5.33"/>
    <x v="1561"/>
  </r>
  <r>
    <x v="20051"/>
    <x v="0"/>
    <n v="161.37"/>
    <n v="2"/>
    <n v="0.1"/>
    <x v="3"/>
    <x v="721"/>
    <n v="3"/>
    <x v="2"/>
    <x v="0"/>
    <x v="13110"/>
    <n v="7.98"/>
    <x v="7479"/>
  </r>
  <r>
    <x v="20052"/>
    <x v="0"/>
    <n v="16.36"/>
    <n v="1"/>
    <n v="0"/>
    <x v="2"/>
    <x v="355"/>
    <n v="4"/>
    <x v="1"/>
    <x v="0"/>
    <x v="1783"/>
    <n v="4.5999999999999996"/>
    <x v="7"/>
  </r>
  <r>
    <x v="20053"/>
    <x v="4"/>
    <n v="21.25"/>
    <n v="1"/>
    <n v="0"/>
    <x v="2"/>
    <x v="665"/>
    <n v="6"/>
    <x v="4"/>
    <x v="0"/>
    <x v="3672"/>
    <n v="3.63"/>
    <x v="596"/>
  </r>
  <r>
    <x v="20054"/>
    <x v="0"/>
    <n v="152.63"/>
    <n v="2"/>
    <n v="0.15"/>
    <x v="0"/>
    <x v="617"/>
    <n v="6"/>
    <x v="0"/>
    <x v="0"/>
    <x v="13111"/>
    <n v="7.92"/>
    <x v="7480"/>
  </r>
  <r>
    <x v="20055"/>
    <x v="3"/>
    <n v="3.83"/>
    <n v="1"/>
    <n v="0"/>
    <x v="1"/>
    <x v="130"/>
    <n v="7"/>
    <x v="3"/>
    <x v="0"/>
    <x v="2653"/>
    <n v="2.09"/>
    <x v="457"/>
  </r>
  <r>
    <x v="20056"/>
    <x v="4"/>
    <n v="6.28"/>
    <n v="1"/>
    <n v="0"/>
    <x v="2"/>
    <x v="251"/>
    <n v="5"/>
    <x v="4"/>
    <x v="0"/>
    <x v="8"/>
    <n v="2.71"/>
    <x v="2795"/>
  </r>
  <r>
    <x v="20057"/>
    <x v="4"/>
    <n v="27.93"/>
    <n v="2"/>
    <n v="0"/>
    <x v="0"/>
    <x v="161"/>
    <n v="5"/>
    <x v="2"/>
    <x v="0"/>
    <x v="6014"/>
    <n v="6.59"/>
    <x v="4288"/>
  </r>
  <r>
    <x v="20058"/>
    <x v="0"/>
    <n v="48.09"/>
    <n v="1"/>
    <n v="0"/>
    <x v="3"/>
    <x v="387"/>
    <n v="5"/>
    <x v="1"/>
    <x v="0"/>
    <x v="12985"/>
    <n v="6.79"/>
    <x v="5946"/>
  </r>
  <r>
    <x v="20059"/>
    <x v="0"/>
    <n v="168.95"/>
    <n v="1"/>
    <n v="0"/>
    <x v="0"/>
    <x v="449"/>
    <n v="5"/>
    <x v="1"/>
    <x v="0"/>
    <x v="12643"/>
    <n v="9.15"/>
    <x v="2929"/>
  </r>
  <r>
    <x v="20060"/>
    <x v="5"/>
    <n v="29.74"/>
    <n v="1"/>
    <n v="0"/>
    <x v="0"/>
    <x v="220"/>
    <n v="4"/>
    <x v="2"/>
    <x v="0"/>
    <x v="10607"/>
    <n v="4.88"/>
    <x v="3799"/>
  </r>
  <r>
    <x v="20061"/>
    <x v="5"/>
    <n v="2.73"/>
    <n v="1"/>
    <n v="0.05"/>
    <x v="0"/>
    <x v="587"/>
    <n v="6"/>
    <x v="1"/>
    <x v="0"/>
    <x v="1000"/>
    <n v="1.47"/>
    <x v="535"/>
  </r>
  <r>
    <x v="20062"/>
    <x v="4"/>
    <n v="33.19"/>
    <n v="1"/>
    <n v="0"/>
    <x v="0"/>
    <x v="35"/>
    <n v="4"/>
    <x v="2"/>
    <x v="0"/>
    <x v="9637"/>
    <n v="5.3"/>
    <x v="335"/>
  </r>
  <r>
    <x v="20063"/>
    <x v="0"/>
    <n v="387.68"/>
    <n v="2"/>
    <n v="0"/>
    <x v="0"/>
    <x v="663"/>
    <n v="6"/>
    <x v="0"/>
    <x v="0"/>
    <x v="13112"/>
    <n v="11.15"/>
    <x v="7481"/>
  </r>
  <r>
    <x v="20064"/>
    <x v="1"/>
    <n v="5.94"/>
    <n v="4"/>
    <n v="0.05"/>
    <x v="1"/>
    <x v="104"/>
    <n v="4"/>
    <x v="2"/>
    <x v="0"/>
    <x v="3038"/>
    <n v="4.18"/>
    <x v="604"/>
  </r>
  <r>
    <x v="20065"/>
    <x v="5"/>
    <n v="6.31"/>
    <n v="1"/>
    <n v="0.1"/>
    <x v="1"/>
    <x v="292"/>
    <n v="4"/>
    <x v="4"/>
    <x v="0"/>
    <x v="1094"/>
    <n v="2.86"/>
    <x v="2697"/>
  </r>
  <r>
    <x v="20066"/>
    <x v="4"/>
    <n v="41.22"/>
    <n v="1"/>
    <n v="0"/>
    <x v="1"/>
    <x v="628"/>
    <n v="6"/>
    <x v="3"/>
    <x v="0"/>
    <x v="11001"/>
    <n v="5.43"/>
    <x v="2543"/>
  </r>
  <r>
    <x v="20067"/>
    <x v="4"/>
    <n v="34.479999999999997"/>
    <n v="1"/>
    <n v="0"/>
    <x v="0"/>
    <x v="724"/>
    <n v="6"/>
    <x v="3"/>
    <x v="1"/>
    <x v="13113"/>
    <n v="5.54"/>
    <x v="886"/>
  </r>
  <r>
    <x v="20068"/>
    <x v="2"/>
    <n v="130.55000000000001"/>
    <n v="5"/>
    <n v="0"/>
    <x v="4"/>
    <x v="58"/>
    <n v="3"/>
    <x v="2"/>
    <x v="0"/>
    <x v="13114"/>
    <n v="10.050000000000001"/>
    <x v="7482"/>
  </r>
  <r>
    <x v="20069"/>
    <x v="6"/>
    <n v="35.29"/>
    <n v="2"/>
    <n v="0.1"/>
    <x v="5"/>
    <x v="499"/>
    <n v="4"/>
    <x v="0"/>
    <x v="0"/>
    <x v="10156"/>
    <n v="6.93"/>
    <x v="2291"/>
  </r>
  <r>
    <x v="20070"/>
    <x v="4"/>
    <n v="62.06"/>
    <n v="1"/>
    <n v="0"/>
    <x v="5"/>
    <x v="19"/>
    <n v="4"/>
    <x v="4"/>
    <x v="0"/>
    <x v="13115"/>
    <n v="6.44"/>
    <x v="2644"/>
  </r>
  <r>
    <x v="20071"/>
    <x v="3"/>
    <n v="12.55"/>
    <n v="1"/>
    <n v="0.2"/>
    <x v="1"/>
    <x v="234"/>
    <n v="5"/>
    <x v="0"/>
    <x v="0"/>
    <x v="10221"/>
    <n v="3.68"/>
    <x v="1142"/>
  </r>
  <r>
    <x v="20072"/>
    <x v="5"/>
    <n v="85.99"/>
    <n v="1"/>
    <n v="0.05"/>
    <x v="0"/>
    <x v="36"/>
    <n v="5"/>
    <x v="0"/>
    <x v="0"/>
    <x v="13116"/>
    <n v="7.84"/>
    <x v="5149"/>
  </r>
  <r>
    <x v="20073"/>
    <x v="5"/>
    <n v="8.73"/>
    <n v="2"/>
    <n v="0.05"/>
    <x v="4"/>
    <x v="424"/>
    <n v="3"/>
    <x v="4"/>
    <x v="0"/>
    <x v="1237"/>
    <n v="2.93"/>
    <x v="359"/>
  </r>
  <r>
    <x v="20074"/>
    <x v="4"/>
    <n v="44.03"/>
    <n v="2"/>
    <n v="0"/>
    <x v="0"/>
    <x v="368"/>
    <n v="6"/>
    <x v="4"/>
    <x v="0"/>
    <x v="13117"/>
    <n v="5.78"/>
    <x v="7483"/>
  </r>
  <r>
    <x v="20075"/>
    <x v="4"/>
    <n v="8.73"/>
    <n v="1"/>
    <n v="0"/>
    <x v="2"/>
    <x v="309"/>
    <n v="6"/>
    <x v="3"/>
    <x v="0"/>
    <x v="13118"/>
    <n v="1.72"/>
    <x v="2649"/>
  </r>
  <r>
    <x v="20076"/>
    <x v="5"/>
    <n v="17.22"/>
    <n v="2"/>
    <n v="0"/>
    <x v="1"/>
    <x v="355"/>
    <n v="6"/>
    <x v="1"/>
    <x v="0"/>
    <x v="13119"/>
    <n v="5.58"/>
    <x v="5829"/>
  </r>
  <r>
    <x v="20077"/>
    <x v="0"/>
    <n v="91.28"/>
    <n v="1"/>
    <n v="0"/>
    <x v="4"/>
    <x v="693"/>
    <n v="4"/>
    <x v="0"/>
    <x v="0"/>
    <x v="9501"/>
    <n v="6.07"/>
    <x v="7484"/>
  </r>
  <r>
    <x v="20078"/>
    <x v="5"/>
    <n v="10.45"/>
    <n v="1"/>
    <n v="0"/>
    <x v="0"/>
    <x v="273"/>
    <n v="3"/>
    <x v="4"/>
    <x v="0"/>
    <x v="5839"/>
    <n v="2.56"/>
    <x v="471"/>
  </r>
  <r>
    <x v="20079"/>
    <x v="2"/>
    <n v="232.47"/>
    <n v="1"/>
    <n v="0"/>
    <x v="2"/>
    <x v="354"/>
    <n v="4"/>
    <x v="0"/>
    <x v="0"/>
    <x v="7665"/>
    <n v="9.26"/>
    <x v="5271"/>
  </r>
  <r>
    <x v="20080"/>
    <x v="1"/>
    <n v="3.59"/>
    <n v="1"/>
    <n v="0"/>
    <x v="2"/>
    <x v="638"/>
    <n v="4"/>
    <x v="1"/>
    <x v="0"/>
    <x v="5285"/>
    <n v="2.94"/>
    <x v="289"/>
  </r>
  <r>
    <x v="20081"/>
    <x v="0"/>
    <n v="235.95"/>
    <n v="1"/>
    <n v="0.05"/>
    <x v="0"/>
    <x v="31"/>
    <n v="6"/>
    <x v="3"/>
    <x v="0"/>
    <x v="13120"/>
    <n v="9.6"/>
    <x v="7485"/>
  </r>
  <r>
    <x v="20082"/>
    <x v="2"/>
    <n v="878.23"/>
    <n v="2"/>
    <n v="0"/>
    <x v="5"/>
    <x v="593"/>
    <n v="5"/>
    <x v="2"/>
    <x v="0"/>
    <x v="13121"/>
    <n v="11.03"/>
    <x v="7486"/>
  </r>
  <r>
    <x v="20083"/>
    <x v="3"/>
    <n v="47.52"/>
    <n v="1"/>
    <n v="0"/>
    <x v="0"/>
    <x v="701"/>
    <n v="6"/>
    <x v="3"/>
    <x v="0"/>
    <x v="13122"/>
    <n v="5.28"/>
    <x v="3327"/>
  </r>
  <r>
    <x v="20084"/>
    <x v="5"/>
    <n v="34.14"/>
    <n v="1"/>
    <n v="0.15"/>
    <x v="4"/>
    <x v="720"/>
    <n v="6"/>
    <x v="3"/>
    <x v="0"/>
    <x v="4410"/>
    <n v="4.29"/>
    <x v="948"/>
  </r>
  <r>
    <x v="20085"/>
    <x v="0"/>
    <n v="114.66"/>
    <n v="1"/>
    <n v="0"/>
    <x v="3"/>
    <x v="354"/>
    <n v="5"/>
    <x v="0"/>
    <x v="0"/>
    <x v="4298"/>
    <n v="8.42"/>
    <x v="7078"/>
  </r>
  <r>
    <x v="20086"/>
    <x v="2"/>
    <n v="181.93"/>
    <n v="1"/>
    <n v="0.15"/>
    <x v="0"/>
    <x v="65"/>
    <n v="7"/>
    <x v="3"/>
    <x v="0"/>
    <x v="13123"/>
    <n v="7.39"/>
    <x v="5796"/>
  </r>
  <r>
    <x v="20087"/>
    <x v="3"/>
    <n v="7.62"/>
    <n v="1"/>
    <n v="0"/>
    <x v="1"/>
    <x v="329"/>
    <n v="6"/>
    <x v="3"/>
    <x v="0"/>
    <x v="10000"/>
    <n v="5.19"/>
    <x v="2829"/>
  </r>
  <r>
    <x v="20088"/>
    <x v="5"/>
    <n v="35.700000000000003"/>
    <n v="3"/>
    <n v="0.1"/>
    <x v="0"/>
    <x v="689"/>
    <n v="3"/>
    <x v="4"/>
    <x v="0"/>
    <x v="10730"/>
    <n v="6.34"/>
    <x v="7487"/>
  </r>
  <r>
    <x v="20089"/>
    <x v="2"/>
    <n v="64.44"/>
    <n v="1"/>
    <n v="0"/>
    <x v="5"/>
    <x v="316"/>
    <n v="4"/>
    <x v="1"/>
    <x v="1"/>
    <x v="3681"/>
    <n v="6.82"/>
    <x v="239"/>
  </r>
  <r>
    <x v="20090"/>
    <x v="2"/>
    <n v="114.9"/>
    <n v="1"/>
    <n v="0"/>
    <x v="3"/>
    <x v="622"/>
    <n v="7"/>
    <x v="3"/>
    <x v="0"/>
    <x v="13124"/>
    <n v="7.86"/>
    <x v="6549"/>
  </r>
  <r>
    <x v="20091"/>
    <x v="2"/>
    <n v="216.96"/>
    <n v="1"/>
    <n v="0.05"/>
    <x v="3"/>
    <x v="568"/>
    <n v="3"/>
    <x v="4"/>
    <x v="0"/>
    <x v="13125"/>
    <n v="7.05"/>
    <x v="2994"/>
  </r>
  <r>
    <x v="20092"/>
    <x v="4"/>
    <n v="15.64"/>
    <n v="2"/>
    <n v="0.05"/>
    <x v="1"/>
    <x v="481"/>
    <n v="4"/>
    <x v="0"/>
    <x v="0"/>
    <x v="942"/>
    <n v="6.07"/>
    <x v="2120"/>
  </r>
  <r>
    <x v="20093"/>
    <x v="2"/>
    <n v="334.26"/>
    <n v="1"/>
    <n v="0.1"/>
    <x v="5"/>
    <x v="288"/>
    <n v="5"/>
    <x v="3"/>
    <x v="0"/>
    <x v="13126"/>
    <n v="7.51"/>
    <x v="7488"/>
  </r>
  <r>
    <x v="20094"/>
    <x v="0"/>
    <n v="179.58"/>
    <n v="2"/>
    <n v="0"/>
    <x v="1"/>
    <x v="290"/>
    <n v="4"/>
    <x v="2"/>
    <x v="0"/>
    <x v="11988"/>
    <n v="9.68"/>
    <x v="7489"/>
  </r>
  <r>
    <x v="20095"/>
    <x v="6"/>
    <n v="245.79"/>
    <n v="2"/>
    <n v="0"/>
    <x v="0"/>
    <x v="93"/>
    <n v="5"/>
    <x v="0"/>
    <x v="0"/>
    <x v="13127"/>
    <n v="8.4700000000000006"/>
    <x v="7490"/>
  </r>
  <r>
    <x v="20096"/>
    <x v="6"/>
    <n v="33.229999999999997"/>
    <n v="1"/>
    <n v="0"/>
    <x v="0"/>
    <x v="337"/>
    <n v="4"/>
    <x v="2"/>
    <x v="0"/>
    <x v="13128"/>
    <n v="5.64"/>
    <x v="2120"/>
  </r>
  <r>
    <x v="20097"/>
    <x v="3"/>
    <n v="11.04"/>
    <n v="2"/>
    <n v="0.2"/>
    <x v="2"/>
    <x v="434"/>
    <n v="3"/>
    <x v="4"/>
    <x v="0"/>
    <x v="8508"/>
    <n v="3.9"/>
    <x v="3749"/>
  </r>
  <r>
    <x v="20098"/>
    <x v="4"/>
    <n v="67.02"/>
    <n v="1"/>
    <n v="0"/>
    <x v="0"/>
    <x v="716"/>
    <n v="6"/>
    <x v="1"/>
    <x v="0"/>
    <x v="6908"/>
    <n v="7.45"/>
    <x v="3268"/>
  </r>
  <r>
    <x v="20099"/>
    <x v="6"/>
    <n v="34.06"/>
    <n v="1"/>
    <n v="0"/>
    <x v="5"/>
    <x v="97"/>
    <n v="5"/>
    <x v="2"/>
    <x v="0"/>
    <x v="7826"/>
    <n v="6.17"/>
    <x v="3749"/>
  </r>
  <r>
    <x v="20100"/>
    <x v="3"/>
    <n v="14.86"/>
    <n v="2"/>
    <n v="0.1"/>
    <x v="1"/>
    <x v="682"/>
    <n v="5"/>
    <x v="2"/>
    <x v="0"/>
    <x v="8685"/>
    <n v="4.25"/>
    <x v="1687"/>
  </r>
  <r>
    <x v="20101"/>
    <x v="5"/>
    <n v="29.54"/>
    <n v="1"/>
    <n v="0.2"/>
    <x v="0"/>
    <x v="471"/>
    <n v="5"/>
    <x v="4"/>
    <x v="0"/>
    <x v="7535"/>
    <n v="5.54"/>
    <x v="1439"/>
  </r>
  <r>
    <x v="20102"/>
    <x v="0"/>
    <n v="72.06"/>
    <n v="1"/>
    <n v="0.1"/>
    <x v="0"/>
    <x v="535"/>
    <n v="3"/>
    <x v="2"/>
    <x v="0"/>
    <x v="9197"/>
    <n v="6.25"/>
    <x v="3560"/>
  </r>
  <r>
    <x v="20103"/>
    <x v="4"/>
    <n v="12.78"/>
    <n v="1"/>
    <n v="0.2"/>
    <x v="0"/>
    <x v="295"/>
    <n v="6"/>
    <x v="3"/>
    <x v="0"/>
    <x v="7066"/>
    <n v="3.81"/>
    <x v="3907"/>
  </r>
  <r>
    <x v="20104"/>
    <x v="3"/>
    <n v="10.69"/>
    <n v="3"/>
    <n v="0"/>
    <x v="1"/>
    <x v="521"/>
    <n v="3"/>
    <x v="2"/>
    <x v="0"/>
    <x v="5369"/>
    <n v="4.7300000000000004"/>
    <x v="2634"/>
  </r>
  <r>
    <x v="20105"/>
    <x v="2"/>
    <n v="77.400000000000006"/>
    <n v="1"/>
    <n v="0.05"/>
    <x v="0"/>
    <x v="583"/>
    <n v="5"/>
    <x v="0"/>
    <x v="0"/>
    <x v="8632"/>
    <n v="6.51"/>
    <x v="1815"/>
  </r>
  <r>
    <x v="20106"/>
    <x v="1"/>
    <n v="15.76"/>
    <n v="3"/>
    <n v="0.15"/>
    <x v="4"/>
    <x v="499"/>
    <n v="3"/>
    <x v="2"/>
    <x v="0"/>
    <x v="4391"/>
    <n v="6.64"/>
    <x v="5346"/>
  </r>
  <r>
    <x v="20107"/>
    <x v="6"/>
    <n v="14.61"/>
    <n v="1"/>
    <n v="0"/>
    <x v="3"/>
    <x v="520"/>
    <n v="5"/>
    <x v="1"/>
    <x v="0"/>
    <x v="6537"/>
    <n v="4.67"/>
    <x v="2106"/>
  </r>
  <r>
    <x v="20108"/>
    <x v="6"/>
    <n v="93.92"/>
    <n v="3"/>
    <n v="0"/>
    <x v="0"/>
    <x v="162"/>
    <n v="5"/>
    <x v="1"/>
    <x v="0"/>
    <x v="13129"/>
    <n v="8.7899999999999991"/>
    <x v="7491"/>
  </r>
  <r>
    <x v="20109"/>
    <x v="6"/>
    <n v="304.68"/>
    <n v="1"/>
    <n v="0"/>
    <x v="0"/>
    <x v="551"/>
    <n v="5"/>
    <x v="0"/>
    <x v="0"/>
    <x v="13130"/>
    <n v="9.24"/>
    <x v="7492"/>
  </r>
  <r>
    <x v="20110"/>
    <x v="2"/>
    <n v="688.69"/>
    <n v="2"/>
    <n v="0.15"/>
    <x v="4"/>
    <x v="636"/>
    <n v="5"/>
    <x v="3"/>
    <x v="0"/>
    <x v="13131"/>
    <n v="10.93"/>
    <x v="7493"/>
  </r>
  <r>
    <x v="20111"/>
    <x v="0"/>
    <n v="19.97"/>
    <n v="2"/>
    <n v="0"/>
    <x v="4"/>
    <x v="641"/>
    <n v="4"/>
    <x v="1"/>
    <x v="0"/>
    <x v="1346"/>
    <n v="5.0999999999999996"/>
    <x v="670"/>
  </r>
  <r>
    <x v="20112"/>
    <x v="6"/>
    <n v="133.26"/>
    <n v="1"/>
    <n v="0"/>
    <x v="3"/>
    <x v="20"/>
    <n v="4"/>
    <x v="2"/>
    <x v="0"/>
    <x v="13132"/>
    <n v="8.34"/>
    <x v="7494"/>
  </r>
  <r>
    <x v="20113"/>
    <x v="4"/>
    <n v="62.6"/>
    <n v="1"/>
    <n v="0.15"/>
    <x v="4"/>
    <x v="354"/>
    <n v="3"/>
    <x v="2"/>
    <x v="0"/>
    <x v="13133"/>
    <n v="5.04"/>
    <x v="1570"/>
  </r>
  <r>
    <x v="20114"/>
    <x v="6"/>
    <n v="44.85"/>
    <n v="5"/>
    <n v="0"/>
    <x v="1"/>
    <x v="644"/>
    <n v="6"/>
    <x v="4"/>
    <x v="0"/>
    <x v="13134"/>
    <n v="6.9"/>
    <x v="7495"/>
  </r>
  <r>
    <x v="20115"/>
    <x v="5"/>
    <n v="4.28"/>
    <n v="1"/>
    <n v="0"/>
    <x v="0"/>
    <x v="381"/>
    <n v="5"/>
    <x v="1"/>
    <x v="0"/>
    <x v="7355"/>
    <n v="1.66"/>
    <x v="2090"/>
  </r>
  <r>
    <x v="20116"/>
    <x v="4"/>
    <n v="99.63"/>
    <n v="1"/>
    <n v="0"/>
    <x v="0"/>
    <x v="330"/>
    <n v="3"/>
    <x v="4"/>
    <x v="0"/>
    <x v="13135"/>
    <n v="8.7200000000000006"/>
    <x v="7496"/>
  </r>
  <r>
    <x v="20117"/>
    <x v="4"/>
    <n v="44.73"/>
    <n v="4"/>
    <n v="0"/>
    <x v="2"/>
    <x v="720"/>
    <n v="3"/>
    <x v="4"/>
    <x v="0"/>
    <x v="13136"/>
    <n v="7.22"/>
    <x v="7497"/>
  </r>
  <r>
    <x v="20118"/>
    <x v="1"/>
    <n v="16.78"/>
    <n v="1"/>
    <n v="0.05"/>
    <x v="0"/>
    <x v="303"/>
    <n v="4"/>
    <x v="1"/>
    <x v="0"/>
    <x v="3434"/>
    <n v="4.1900000000000004"/>
    <x v="962"/>
  </r>
  <r>
    <x v="20119"/>
    <x v="2"/>
    <n v="248.94"/>
    <n v="2"/>
    <n v="0"/>
    <x v="0"/>
    <x v="147"/>
    <n v="6"/>
    <x v="3"/>
    <x v="0"/>
    <x v="13137"/>
    <n v="10.9"/>
    <x v="7498"/>
  </r>
  <r>
    <x v="20120"/>
    <x v="4"/>
    <n v="17.36"/>
    <n v="1"/>
    <n v="0"/>
    <x v="0"/>
    <x v="80"/>
    <n v="6"/>
    <x v="0"/>
    <x v="0"/>
    <x v="8581"/>
    <n v="3.95"/>
    <x v="368"/>
  </r>
  <r>
    <x v="20121"/>
    <x v="0"/>
    <n v="49.71"/>
    <n v="3"/>
    <n v="0"/>
    <x v="4"/>
    <x v="180"/>
    <n v="4"/>
    <x v="2"/>
    <x v="0"/>
    <x v="13138"/>
    <n v="7.44"/>
    <x v="7370"/>
  </r>
  <r>
    <x v="20122"/>
    <x v="6"/>
    <n v="85.26"/>
    <n v="1"/>
    <n v="0.15"/>
    <x v="2"/>
    <x v="422"/>
    <n v="5"/>
    <x v="3"/>
    <x v="0"/>
    <x v="13139"/>
    <n v="7.24"/>
    <x v="49"/>
  </r>
  <r>
    <x v="20123"/>
    <x v="1"/>
    <n v="4.5199999999999996"/>
    <n v="4"/>
    <n v="0"/>
    <x v="0"/>
    <x v="601"/>
    <n v="4"/>
    <x v="0"/>
    <x v="0"/>
    <x v="11757"/>
    <n v="3.9"/>
    <x v="1725"/>
  </r>
  <r>
    <x v="20124"/>
    <x v="0"/>
    <n v="76.97"/>
    <n v="1"/>
    <n v="0"/>
    <x v="0"/>
    <x v="285"/>
    <n v="6"/>
    <x v="1"/>
    <x v="0"/>
    <x v="11312"/>
    <n v="7.36"/>
    <x v="5070"/>
  </r>
  <r>
    <x v="20125"/>
    <x v="1"/>
    <n v="2.02"/>
    <n v="1"/>
    <n v="0"/>
    <x v="3"/>
    <x v="386"/>
    <n v="4"/>
    <x v="1"/>
    <x v="0"/>
    <x v="2921"/>
    <n v="2.13"/>
    <x v="56"/>
  </r>
  <r>
    <x v="20126"/>
    <x v="0"/>
    <n v="721.63"/>
    <n v="1"/>
    <n v="0"/>
    <x v="0"/>
    <x v="332"/>
    <n v="6"/>
    <x v="2"/>
    <x v="0"/>
    <x v="13140"/>
    <n v="10.29"/>
    <x v="7499"/>
  </r>
  <r>
    <x v="20127"/>
    <x v="6"/>
    <n v="104.29"/>
    <n v="1"/>
    <n v="0"/>
    <x v="0"/>
    <x v="286"/>
    <n v="3"/>
    <x v="2"/>
    <x v="0"/>
    <x v="13141"/>
    <n v="5.77"/>
    <x v="4569"/>
  </r>
  <r>
    <x v="20128"/>
    <x v="2"/>
    <n v="101.31"/>
    <n v="2"/>
    <n v="0.05"/>
    <x v="4"/>
    <x v="554"/>
    <n v="5"/>
    <x v="2"/>
    <x v="0"/>
    <x v="13142"/>
    <n v="9.98"/>
    <x v="6723"/>
  </r>
  <r>
    <x v="20129"/>
    <x v="0"/>
    <n v="28.35"/>
    <n v="3"/>
    <n v="0.15"/>
    <x v="3"/>
    <x v="653"/>
    <n v="6"/>
    <x v="3"/>
    <x v="0"/>
    <x v="13143"/>
    <n v="7.9"/>
    <x v="2983"/>
  </r>
  <r>
    <x v="20130"/>
    <x v="5"/>
    <n v="14.99"/>
    <n v="1"/>
    <n v="0.05"/>
    <x v="1"/>
    <x v="231"/>
    <n v="3"/>
    <x v="2"/>
    <x v="0"/>
    <x v="1154"/>
    <n v="3.17"/>
    <x v="3837"/>
  </r>
  <r>
    <x v="20131"/>
    <x v="4"/>
    <n v="6.23"/>
    <n v="1"/>
    <n v="0"/>
    <x v="4"/>
    <x v="234"/>
    <n v="5"/>
    <x v="4"/>
    <x v="0"/>
    <x v="6854"/>
    <n v="3.94"/>
    <x v="2829"/>
  </r>
  <r>
    <x v="20132"/>
    <x v="2"/>
    <n v="222.6"/>
    <n v="1"/>
    <n v="0"/>
    <x v="0"/>
    <x v="161"/>
    <n v="6"/>
    <x v="1"/>
    <x v="1"/>
    <x v="13144"/>
    <n v="7.58"/>
    <x v="6968"/>
  </r>
  <r>
    <x v="20133"/>
    <x v="3"/>
    <n v="74.02"/>
    <n v="1"/>
    <n v="0"/>
    <x v="0"/>
    <x v="601"/>
    <n v="5"/>
    <x v="1"/>
    <x v="0"/>
    <x v="6660"/>
    <n v="6.9"/>
    <x v="3886"/>
  </r>
  <r>
    <x v="20134"/>
    <x v="0"/>
    <n v="238.26"/>
    <n v="1"/>
    <n v="0"/>
    <x v="0"/>
    <x v="232"/>
    <n v="5"/>
    <x v="3"/>
    <x v="0"/>
    <x v="13145"/>
    <n v="8.8000000000000007"/>
    <x v="7500"/>
  </r>
  <r>
    <x v="20135"/>
    <x v="4"/>
    <n v="135.72"/>
    <n v="2"/>
    <n v="0"/>
    <x v="4"/>
    <x v="72"/>
    <n v="4"/>
    <x v="2"/>
    <x v="0"/>
    <x v="12956"/>
    <n v="8.4600000000000009"/>
    <x v="7501"/>
  </r>
  <r>
    <x v="20136"/>
    <x v="1"/>
    <n v="2.5499999999999998"/>
    <n v="1"/>
    <n v="0"/>
    <x v="4"/>
    <x v="291"/>
    <n v="7"/>
    <x v="3"/>
    <x v="0"/>
    <x v="933"/>
    <n v="2.2999999999999998"/>
    <x v="1661"/>
  </r>
  <r>
    <x v="20137"/>
    <x v="3"/>
    <n v="14.35"/>
    <n v="1"/>
    <n v="0.05"/>
    <x v="2"/>
    <x v="659"/>
    <n v="5"/>
    <x v="0"/>
    <x v="1"/>
    <x v="5199"/>
    <n v="4.93"/>
    <x v="1294"/>
  </r>
  <r>
    <x v="20138"/>
    <x v="4"/>
    <n v="44.81"/>
    <n v="1"/>
    <n v="0"/>
    <x v="4"/>
    <x v="28"/>
    <n v="4"/>
    <x v="4"/>
    <x v="0"/>
    <x v="13146"/>
    <n v="6.02"/>
    <x v="3824"/>
  </r>
  <r>
    <x v="20139"/>
    <x v="1"/>
    <n v="17.77"/>
    <n v="1"/>
    <n v="0"/>
    <x v="0"/>
    <x v="163"/>
    <n v="3"/>
    <x v="4"/>
    <x v="0"/>
    <x v="3161"/>
    <n v="4.0999999999999996"/>
    <x v="392"/>
  </r>
  <r>
    <x v="20140"/>
    <x v="2"/>
    <n v="211.96"/>
    <n v="1"/>
    <n v="0.05"/>
    <x v="0"/>
    <x v="346"/>
    <n v="4"/>
    <x v="2"/>
    <x v="0"/>
    <x v="13147"/>
    <n v="7.16"/>
    <x v="908"/>
  </r>
  <r>
    <x v="20141"/>
    <x v="5"/>
    <n v="9.5500000000000007"/>
    <n v="1"/>
    <n v="0.1"/>
    <x v="3"/>
    <x v="189"/>
    <n v="6"/>
    <x v="0"/>
    <x v="0"/>
    <x v="240"/>
    <n v="3.14"/>
    <x v="1275"/>
  </r>
  <r>
    <x v="20142"/>
    <x v="4"/>
    <n v="22.89"/>
    <n v="1"/>
    <n v="0.05"/>
    <x v="1"/>
    <x v="691"/>
    <n v="5"/>
    <x v="3"/>
    <x v="1"/>
    <x v="13148"/>
    <n v="2.98"/>
    <x v="2197"/>
  </r>
  <r>
    <x v="20143"/>
    <x v="4"/>
    <n v="81.599999999999994"/>
    <n v="1"/>
    <n v="0"/>
    <x v="1"/>
    <x v="66"/>
    <n v="5"/>
    <x v="1"/>
    <x v="1"/>
    <x v="13149"/>
    <n v="5.94"/>
    <x v="6106"/>
  </r>
  <r>
    <x v="20144"/>
    <x v="0"/>
    <n v="73.33"/>
    <n v="1"/>
    <n v="0"/>
    <x v="3"/>
    <x v="674"/>
    <n v="3"/>
    <x v="2"/>
    <x v="1"/>
    <x v="10147"/>
    <n v="6.76"/>
    <x v="1051"/>
  </r>
  <r>
    <x v="20145"/>
    <x v="6"/>
    <n v="11.62"/>
    <n v="1"/>
    <n v="0"/>
    <x v="0"/>
    <x v="425"/>
    <n v="4"/>
    <x v="4"/>
    <x v="0"/>
    <x v="13044"/>
    <n v="4.82"/>
    <x v="2280"/>
  </r>
  <r>
    <x v="20146"/>
    <x v="6"/>
    <n v="154.61000000000001"/>
    <n v="1"/>
    <n v="0.2"/>
    <x v="5"/>
    <x v="339"/>
    <n v="4"/>
    <x v="2"/>
    <x v="0"/>
    <x v="13150"/>
    <n v="6.56"/>
    <x v="1904"/>
  </r>
  <r>
    <x v="20147"/>
    <x v="2"/>
    <n v="107.18"/>
    <n v="1"/>
    <n v="0.15"/>
    <x v="0"/>
    <x v="109"/>
    <n v="8"/>
    <x v="3"/>
    <x v="0"/>
    <x v="12085"/>
    <n v="6.77"/>
    <x v="429"/>
  </r>
  <r>
    <x v="20148"/>
    <x v="4"/>
    <n v="53.65"/>
    <n v="1"/>
    <n v="0.2"/>
    <x v="0"/>
    <x v="270"/>
    <n v="4"/>
    <x v="1"/>
    <x v="0"/>
    <x v="7375"/>
    <n v="5.47"/>
    <x v="3350"/>
  </r>
  <r>
    <x v="20149"/>
    <x v="6"/>
    <n v="12.94"/>
    <n v="1"/>
    <n v="0.05"/>
    <x v="0"/>
    <x v="623"/>
    <n v="4"/>
    <x v="1"/>
    <x v="0"/>
    <x v="430"/>
    <n v="4.0599999999999996"/>
    <x v="457"/>
  </r>
  <r>
    <x v="20150"/>
    <x v="1"/>
    <n v="7.44"/>
    <n v="1"/>
    <n v="0"/>
    <x v="4"/>
    <x v="443"/>
    <n v="4"/>
    <x v="2"/>
    <x v="0"/>
    <x v="10376"/>
    <n v="2.68"/>
    <x v="1553"/>
  </r>
  <r>
    <x v="20151"/>
    <x v="6"/>
    <n v="69.849999999999994"/>
    <n v="1"/>
    <n v="0.15"/>
    <x v="0"/>
    <x v="368"/>
    <n v="4"/>
    <x v="1"/>
    <x v="0"/>
    <x v="8019"/>
    <n v="8.01"/>
    <x v="5162"/>
  </r>
  <r>
    <x v="20152"/>
    <x v="4"/>
    <n v="182.74"/>
    <n v="1"/>
    <n v="0"/>
    <x v="4"/>
    <x v="457"/>
    <n v="5"/>
    <x v="2"/>
    <x v="0"/>
    <x v="13151"/>
    <n v="8.94"/>
    <x v="7502"/>
  </r>
  <r>
    <x v="20153"/>
    <x v="0"/>
    <n v="22.15"/>
    <n v="1"/>
    <n v="0"/>
    <x v="4"/>
    <x v="193"/>
    <n v="4"/>
    <x v="1"/>
    <x v="0"/>
    <x v="829"/>
    <n v="5.81"/>
    <x v="4101"/>
  </r>
  <r>
    <x v="20154"/>
    <x v="6"/>
    <n v="146.91999999999999"/>
    <n v="1"/>
    <n v="0"/>
    <x v="0"/>
    <x v="219"/>
    <n v="4"/>
    <x v="2"/>
    <x v="0"/>
    <x v="13152"/>
    <n v="9.02"/>
    <x v="4158"/>
  </r>
  <r>
    <x v="20155"/>
    <x v="2"/>
    <n v="1137.23"/>
    <n v="1"/>
    <n v="0"/>
    <x v="1"/>
    <x v="199"/>
    <n v="5"/>
    <x v="1"/>
    <x v="0"/>
    <x v="13153"/>
    <n v="11.55"/>
    <x v="7503"/>
  </r>
  <r>
    <x v="20156"/>
    <x v="3"/>
    <n v="10.94"/>
    <n v="1"/>
    <n v="0.1"/>
    <x v="4"/>
    <x v="273"/>
    <n v="3"/>
    <x v="2"/>
    <x v="0"/>
    <x v="2202"/>
    <n v="1.82"/>
    <x v="1581"/>
  </r>
  <r>
    <x v="20157"/>
    <x v="0"/>
    <n v="43.67"/>
    <n v="2"/>
    <n v="0"/>
    <x v="2"/>
    <x v="313"/>
    <n v="5"/>
    <x v="1"/>
    <x v="1"/>
    <x v="846"/>
    <n v="5.9"/>
    <x v="5212"/>
  </r>
  <r>
    <x v="20158"/>
    <x v="4"/>
    <n v="154.37"/>
    <n v="1"/>
    <n v="0.05"/>
    <x v="4"/>
    <x v="400"/>
    <n v="3"/>
    <x v="2"/>
    <x v="0"/>
    <x v="6399"/>
    <n v="8.34"/>
    <x v="7504"/>
  </r>
  <r>
    <x v="20159"/>
    <x v="3"/>
    <n v="19.48"/>
    <n v="1"/>
    <n v="0.05"/>
    <x v="0"/>
    <x v="108"/>
    <n v="3"/>
    <x v="4"/>
    <x v="0"/>
    <x v="1495"/>
    <n v="3.54"/>
    <x v="3411"/>
  </r>
  <r>
    <x v="20160"/>
    <x v="3"/>
    <n v="45.37"/>
    <n v="1"/>
    <n v="0.05"/>
    <x v="4"/>
    <x v="153"/>
    <n v="8"/>
    <x v="1"/>
    <x v="1"/>
    <x v="13154"/>
    <n v="5.72"/>
    <x v="2541"/>
  </r>
  <r>
    <x v="20161"/>
    <x v="1"/>
    <n v="21.84"/>
    <n v="1"/>
    <n v="0.2"/>
    <x v="1"/>
    <x v="150"/>
    <n v="6"/>
    <x v="1"/>
    <x v="0"/>
    <x v="3911"/>
    <n v="4.16"/>
    <x v="209"/>
  </r>
  <r>
    <x v="20162"/>
    <x v="0"/>
    <n v="61.95"/>
    <n v="2"/>
    <n v="0"/>
    <x v="3"/>
    <x v="387"/>
    <n v="3"/>
    <x v="4"/>
    <x v="0"/>
    <x v="13155"/>
    <n v="5.93"/>
    <x v="1090"/>
  </r>
  <r>
    <x v="20163"/>
    <x v="3"/>
    <n v="8.09"/>
    <n v="1"/>
    <n v="0.05"/>
    <x v="0"/>
    <x v="539"/>
    <n v="7"/>
    <x v="3"/>
    <x v="0"/>
    <x v="2610"/>
    <n v="3.23"/>
    <x v="999"/>
  </r>
  <r>
    <x v="20164"/>
    <x v="2"/>
    <n v="444.44"/>
    <n v="3"/>
    <n v="0"/>
    <x v="0"/>
    <x v="559"/>
    <n v="3"/>
    <x v="2"/>
    <x v="0"/>
    <x v="13156"/>
    <n v="11.7"/>
    <x v="7505"/>
  </r>
  <r>
    <x v="20165"/>
    <x v="3"/>
    <n v="20.05"/>
    <n v="2"/>
    <n v="0"/>
    <x v="0"/>
    <x v="554"/>
    <n v="7"/>
    <x v="3"/>
    <x v="0"/>
    <x v="13157"/>
    <n v="4.91"/>
    <x v="7506"/>
  </r>
  <r>
    <x v="20166"/>
    <x v="2"/>
    <n v="269.16000000000003"/>
    <n v="1"/>
    <n v="0"/>
    <x v="4"/>
    <x v="626"/>
    <n v="5"/>
    <x v="0"/>
    <x v="1"/>
    <x v="13158"/>
    <n v="8.68"/>
    <x v="7388"/>
  </r>
  <r>
    <x v="20167"/>
    <x v="2"/>
    <n v="306.79000000000002"/>
    <n v="1"/>
    <n v="0.1"/>
    <x v="3"/>
    <x v="134"/>
    <n v="5"/>
    <x v="2"/>
    <x v="0"/>
    <x v="13159"/>
    <n v="8.4499999999999993"/>
    <x v="7013"/>
  </r>
  <r>
    <x v="20168"/>
    <x v="2"/>
    <n v="58.45"/>
    <n v="1"/>
    <n v="0"/>
    <x v="2"/>
    <x v="232"/>
    <n v="6"/>
    <x v="3"/>
    <x v="0"/>
    <x v="10312"/>
    <n v="6.07"/>
    <x v="1533"/>
  </r>
  <r>
    <x v="20169"/>
    <x v="3"/>
    <n v="3.12"/>
    <n v="1"/>
    <n v="0.05"/>
    <x v="4"/>
    <x v="230"/>
    <n v="4"/>
    <x v="1"/>
    <x v="0"/>
    <x v="4508"/>
    <n v="3.99"/>
    <x v="2306"/>
  </r>
  <r>
    <x v="20170"/>
    <x v="3"/>
    <n v="12.24"/>
    <n v="1"/>
    <n v="0.2"/>
    <x v="0"/>
    <x v="653"/>
    <n v="4"/>
    <x v="4"/>
    <x v="0"/>
    <x v="3147"/>
    <n v="2.57"/>
    <x v="5595"/>
  </r>
  <r>
    <x v="20171"/>
    <x v="5"/>
    <n v="9.69"/>
    <n v="2"/>
    <n v="0.15"/>
    <x v="2"/>
    <x v="632"/>
    <n v="5"/>
    <x v="3"/>
    <x v="0"/>
    <x v="1089"/>
    <n v="4.41"/>
    <x v="5131"/>
  </r>
  <r>
    <x v="20172"/>
    <x v="0"/>
    <n v="177.01"/>
    <n v="1"/>
    <n v="0"/>
    <x v="0"/>
    <x v="190"/>
    <n v="4"/>
    <x v="1"/>
    <x v="0"/>
    <x v="13160"/>
    <n v="7.18"/>
    <x v="1353"/>
  </r>
  <r>
    <x v="20173"/>
    <x v="0"/>
    <n v="61.88"/>
    <n v="1"/>
    <n v="0.05"/>
    <x v="0"/>
    <x v="28"/>
    <n v="3"/>
    <x v="2"/>
    <x v="0"/>
    <x v="13161"/>
    <n v="7"/>
    <x v="4207"/>
  </r>
  <r>
    <x v="20174"/>
    <x v="2"/>
    <n v="194.82"/>
    <n v="1"/>
    <n v="0"/>
    <x v="0"/>
    <x v="457"/>
    <n v="5"/>
    <x v="2"/>
    <x v="0"/>
    <x v="13162"/>
    <n v="8.4600000000000009"/>
    <x v="1359"/>
  </r>
  <r>
    <x v="20175"/>
    <x v="6"/>
    <n v="88.42"/>
    <n v="2"/>
    <n v="0"/>
    <x v="5"/>
    <x v="235"/>
    <n v="5"/>
    <x v="4"/>
    <x v="0"/>
    <x v="11508"/>
    <n v="8.61"/>
    <x v="6991"/>
  </r>
  <r>
    <x v="20176"/>
    <x v="2"/>
    <n v="341.05"/>
    <n v="2"/>
    <n v="0.15"/>
    <x v="0"/>
    <x v="673"/>
    <n v="4"/>
    <x v="4"/>
    <x v="0"/>
    <x v="11544"/>
    <n v="10.59"/>
    <x v="1951"/>
  </r>
  <r>
    <x v="20177"/>
    <x v="0"/>
    <n v="63.38"/>
    <n v="2"/>
    <n v="0.05"/>
    <x v="0"/>
    <x v="527"/>
    <n v="4"/>
    <x v="1"/>
    <x v="0"/>
    <x v="13163"/>
    <n v="5.52"/>
    <x v="1159"/>
  </r>
  <r>
    <x v="20178"/>
    <x v="4"/>
    <n v="45.15"/>
    <n v="2"/>
    <n v="0.1"/>
    <x v="0"/>
    <x v="643"/>
    <n v="4"/>
    <x v="0"/>
    <x v="0"/>
    <x v="13164"/>
    <n v="7.2"/>
    <x v="3448"/>
  </r>
  <r>
    <x v="20179"/>
    <x v="5"/>
    <n v="20.92"/>
    <n v="1"/>
    <n v="0"/>
    <x v="4"/>
    <x v="497"/>
    <n v="5"/>
    <x v="2"/>
    <x v="0"/>
    <x v="2844"/>
    <n v="3.69"/>
    <x v="159"/>
  </r>
  <r>
    <x v="20180"/>
    <x v="6"/>
    <n v="39.770000000000003"/>
    <n v="1"/>
    <n v="0"/>
    <x v="1"/>
    <x v="465"/>
    <n v="5"/>
    <x v="3"/>
    <x v="0"/>
    <x v="11951"/>
    <n v="5.84"/>
    <x v="806"/>
  </r>
  <r>
    <x v="20181"/>
    <x v="6"/>
    <n v="36.44"/>
    <n v="1"/>
    <n v="0"/>
    <x v="0"/>
    <x v="64"/>
    <n v="4"/>
    <x v="1"/>
    <x v="0"/>
    <x v="5149"/>
    <n v="6.53"/>
    <x v="4277"/>
  </r>
  <r>
    <x v="20182"/>
    <x v="2"/>
    <n v="768.65"/>
    <n v="1"/>
    <n v="0"/>
    <x v="0"/>
    <x v="212"/>
    <n v="5"/>
    <x v="0"/>
    <x v="0"/>
    <x v="13165"/>
    <n v="10.45"/>
    <x v="7428"/>
  </r>
  <r>
    <x v="20183"/>
    <x v="6"/>
    <n v="112.52"/>
    <n v="2"/>
    <n v="0"/>
    <x v="4"/>
    <x v="410"/>
    <n v="3"/>
    <x v="2"/>
    <x v="0"/>
    <x v="13166"/>
    <n v="9.34"/>
    <x v="7507"/>
  </r>
  <r>
    <x v="20184"/>
    <x v="6"/>
    <n v="46.64"/>
    <n v="1"/>
    <n v="0.1"/>
    <x v="0"/>
    <x v="505"/>
    <n v="5"/>
    <x v="3"/>
    <x v="0"/>
    <x v="1921"/>
    <n v="7.36"/>
    <x v="1631"/>
  </r>
  <r>
    <x v="20185"/>
    <x v="2"/>
    <n v="310.07"/>
    <n v="1"/>
    <n v="0.2"/>
    <x v="0"/>
    <x v="43"/>
    <n v="6"/>
    <x v="2"/>
    <x v="0"/>
    <x v="13167"/>
    <n v="8.6999999999999993"/>
    <x v="5441"/>
  </r>
  <r>
    <x v="20186"/>
    <x v="4"/>
    <n v="65.42"/>
    <n v="1"/>
    <n v="0.15"/>
    <x v="4"/>
    <x v="423"/>
    <n v="7"/>
    <x v="1"/>
    <x v="0"/>
    <x v="6913"/>
    <n v="7.84"/>
    <x v="2428"/>
  </r>
  <r>
    <x v="20187"/>
    <x v="2"/>
    <n v="57.44"/>
    <n v="5"/>
    <n v="0"/>
    <x v="4"/>
    <x v="495"/>
    <n v="5"/>
    <x v="0"/>
    <x v="0"/>
    <x v="13168"/>
    <n v="8.5500000000000007"/>
    <x v="6515"/>
  </r>
  <r>
    <x v="20188"/>
    <x v="6"/>
    <n v="258.16000000000003"/>
    <n v="1"/>
    <n v="0"/>
    <x v="4"/>
    <x v="14"/>
    <n v="4"/>
    <x v="1"/>
    <x v="0"/>
    <x v="13169"/>
    <n v="7.86"/>
    <x v="7508"/>
  </r>
  <r>
    <x v="20189"/>
    <x v="4"/>
    <n v="67.099999999999994"/>
    <n v="1"/>
    <n v="0"/>
    <x v="0"/>
    <x v="409"/>
    <n v="3"/>
    <x v="2"/>
    <x v="0"/>
    <x v="10035"/>
    <n v="8.1199999999999992"/>
    <x v="4493"/>
  </r>
  <r>
    <x v="20190"/>
    <x v="4"/>
    <n v="29.48"/>
    <n v="4"/>
    <n v="0"/>
    <x v="0"/>
    <x v="447"/>
    <n v="6"/>
    <x v="3"/>
    <x v="0"/>
    <x v="9703"/>
    <n v="6.51"/>
    <x v="2784"/>
  </r>
  <r>
    <x v="20191"/>
    <x v="2"/>
    <n v="924.94"/>
    <n v="1"/>
    <n v="0.05"/>
    <x v="4"/>
    <x v="726"/>
    <n v="4"/>
    <x v="4"/>
    <x v="0"/>
    <x v="13170"/>
    <n v="10.54"/>
    <x v="7509"/>
  </r>
  <r>
    <x v="20192"/>
    <x v="0"/>
    <n v="17.57"/>
    <n v="1"/>
    <n v="0.1"/>
    <x v="0"/>
    <x v="524"/>
    <n v="4"/>
    <x v="0"/>
    <x v="0"/>
    <x v="13171"/>
    <n v="3.95"/>
    <x v="1127"/>
  </r>
  <r>
    <x v="20193"/>
    <x v="2"/>
    <n v="506.03"/>
    <n v="1"/>
    <n v="0.1"/>
    <x v="4"/>
    <x v="69"/>
    <n v="5"/>
    <x v="1"/>
    <x v="0"/>
    <x v="13172"/>
    <n v="8.0500000000000007"/>
    <x v="7510"/>
  </r>
  <r>
    <x v="20194"/>
    <x v="5"/>
    <n v="16.690000000000001"/>
    <n v="1"/>
    <n v="0.05"/>
    <x v="5"/>
    <x v="233"/>
    <n v="5"/>
    <x v="3"/>
    <x v="0"/>
    <x v="3998"/>
    <n v="5.66"/>
    <x v="599"/>
  </r>
  <r>
    <x v="20195"/>
    <x v="2"/>
    <n v="405.22"/>
    <n v="2"/>
    <n v="0"/>
    <x v="0"/>
    <x v="44"/>
    <n v="3"/>
    <x v="2"/>
    <x v="0"/>
    <x v="13173"/>
    <n v="10.34"/>
    <x v="4977"/>
  </r>
  <r>
    <x v="20196"/>
    <x v="2"/>
    <n v="257.19"/>
    <n v="1"/>
    <n v="0"/>
    <x v="2"/>
    <x v="492"/>
    <n v="6"/>
    <x v="1"/>
    <x v="0"/>
    <x v="13174"/>
    <n v="10.18"/>
    <x v="893"/>
  </r>
  <r>
    <x v="20197"/>
    <x v="6"/>
    <n v="25.66"/>
    <n v="1"/>
    <n v="0"/>
    <x v="1"/>
    <x v="550"/>
    <n v="3"/>
    <x v="2"/>
    <x v="1"/>
    <x v="13175"/>
    <n v="6.92"/>
    <x v="1798"/>
  </r>
  <r>
    <x v="20198"/>
    <x v="1"/>
    <n v="4.9800000000000004"/>
    <n v="1"/>
    <n v="0.15"/>
    <x v="1"/>
    <x v="108"/>
    <n v="5"/>
    <x v="1"/>
    <x v="0"/>
    <x v="10589"/>
    <n v="2.37"/>
    <x v="918"/>
  </r>
  <r>
    <x v="20199"/>
    <x v="1"/>
    <n v="9.19"/>
    <n v="1"/>
    <n v="0"/>
    <x v="0"/>
    <x v="173"/>
    <n v="5"/>
    <x v="4"/>
    <x v="0"/>
    <x v="7974"/>
    <n v="2.87"/>
    <x v="803"/>
  </r>
  <r>
    <x v="20200"/>
    <x v="2"/>
    <n v="866.18"/>
    <n v="3"/>
    <n v="0"/>
    <x v="0"/>
    <x v="418"/>
    <n v="6"/>
    <x v="1"/>
    <x v="0"/>
    <x v="13176"/>
    <n v="10.119999999999999"/>
    <x v="7511"/>
  </r>
  <r>
    <x v="20201"/>
    <x v="4"/>
    <n v="8.48"/>
    <n v="1"/>
    <n v="0.05"/>
    <x v="4"/>
    <x v="606"/>
    <n v="5"/>
    <x v="0"/>
    <x v="0"/>
    <x v="11324"/>
    <n v="4.97"/>
    <x v="3727"/>
  </r>
  <r>
    <x v="20202"/>
    <x v="3"/>
    <n v="5.71"/>
    <n v="1"/>
    <n v="0"/>
    <x v="0"/>
    <x v="314"/>
    <n v="4"/>
    <x v="1"/>
    <x v="0"/>
    <x v="1623"/>
    <n v="1.51"/>
    <x v="1131"/>
  </r>
  <r>
    <x v="20203"/>
    <x v="2"/>
    <n v="103.86"/>
    <n v="1"/>
    <n v="0.15"/>
    <x v="0"/>
    <x v="361"/>
    <n v="3"/>
    <x v="2"/>
    <x v="0"/>
    <x v="4231"/>
    <n v="7.66"/>
    <x v="3556"/>
  </r>
  <r>
    <x v="20204"/>
    <x v="3"/>
    <n v="27.5"/>
    <n v="2"/>
    <n v="0.15"/>
    <x v="3"/>
    <x v="658"/>
    <n v="4"/>
    <x v="1"/>
    <x v="0"/>
    <x v="4078"/>
    <n v="4.09"/>
    <x v="7512"/>
  </r>
  <r>
    <x v="20205"/>
    <x v="0"/>
    <n v="70.06"/>
    <n v="3"/>
    <n v="0.15"/>
    <x v="5"/>
    <x v="32"/>
    <n v="5"/>
    <x v="0"/>
    <x v="0"/>
    <x v="13177"/>
    <n v="7.58"/>
    <x v="4778"/>
  </r>
  <r>
    <x v="20206"/>
    <x v="3"/>
    <n v="6.96"/>
    <n v="2"/>
    <n v="0.1"/>
    <x v="0"/>
    <x v="655"/>
    <n v="3"/>
    <x v="4"/>
    <x v="0"/>
    <x v="6311"/>
    <n v="4.32"/>
    <x v="5805"/>
  </r>
  <r>
    <x v="20207"/>
    <x v="1"/>
    <n v="2.71"/>
    <n v="1"/>
    <n v="0"/>
    <x v="5"/>
    <x v="255"/>
    <n v="8"/>
    <x v="3"/>
    <x v="0"/>
    <x v="13178"/>
    <n v="0.34"/>
    <x v="1968"/>
  </r>
  <r>
    <x v="20208"/>
    <x v="4"/>
    <n v="60.13"/>
    <n v="1"/>
    <n v="0"/>
    <x v="2"/>
    <x v="4"/>
    <n v="6"/>
    <x v="3"/>
    <x v="0"/>
    <x v="12567"/>
    <n v="7.58"/>
    <x v="1044"/>
  </r>
  <r>
    <x v="20209"/>
    <x v="3"/>
    <n v="18.21"/>
    <n v="1"/>
    <n v="0"/>
    <x v="0"/>
    <x v="3"/>
    <n v="6"/>
    <x v="3"/>
    <x v="0"/>
    <x v="3740"/>
    <n v="2.44"/>
    <x v="366"/>
  </r>
  <r>
    <x v="20210"/>
    <x v="0"/>
    <n v="281.45"/>
    <n v="1"/>
    <n v="0"/>
    <x v="0"/>
    <x v="499"/>
    <n v="3"/>
    <x v="4"/>
    <x v="0"/>
    <x v="13179"/>
    <n v="10.39"/>
    <x v="7095"/>
  </r>
  <r>
    <x v="20211"/>
    <x v="0"/>
    <n v="78.150000000000006"/>
    <n v="1"/>
    <n v="0.05"/>
    <x v="5"/>
    <x v="324"/>
    <n v="6"/>
    <x v="1"/>
    <x v="0"/>
    <x v="13180"/>
    <n v="5.78"/>
    <x v="6154"/>
  </r>
  <r>
    <x v="20212"/>
    <x v="6"/>
    <n v="114.86"/>
    <n v="2"/>
    <n v="0.1"/>
    <x v="3"/>
    <x v="207"/>
    <n v="6"/>
    <x v="3"/>
    <x v="0"/>
    <x v="13181"/>
    <n v="7.91"/>
    <x v="5417"/>
  </r>
  <r>
    <x v="20213"/>
    <x v="1"/>
    <n v="21.92"/>
    <n v="1"/>
    <n v="0"/>
    <x v="4"/>
    <x v="223"/>
    <n v="3"/>
    <x v="4"/>
    <x v="0"/>
    <x v="8929"/>
    <n v="4.7300000000000004"/>
    <x v="828"/>
  </r>
  <r>
    <x v="20214"/>
    <x v="5"/>
    <n v="62.42"/>
    <n v="3"/>
    <n v="0.1"/>
    <x v="0"/>
    <x v="426"/>
    <n v="4"/>
    <x v="2"/>
    <x v="0"/>
    <x v="5594"/>
    <n v="7.71"/>
    <x v="6962"/>
  </r>
  <r>
    <x v="20215"/>
    <x v="3"/>
    <n v="52.85"/>
    <n v="1"/>
    <n v="0"/>
    <x v="4"/>
    <x v="241"/>
    <n v="6"/>
    <x v="1"/>
    <x v="0"/>
    <x v="11318"/>
    <n v="7.51"/>
    <x v="2169"/>
  </r>
  <r>
    <x v="20216"/>
    <x v="0"/>
    <n v="206.58"/>
    <n v="3"/>
    <n v="0.05"/>
    <x v="4"/>
    <x v="621"/>
    <n v="4"/>
    <x v="2"/>
    <x v="0"/>
    <x v="13182"/>
    <n v="10.9"/>
    <x v="7513"/>
  </r>
  <r>
    <x v="20217"/>
    <x v="0"/>
    <n v="80.12"/>
    <n v="1"/>
    <n v="0.05"/>
    <x v="1"/>
    <x v="384"/>
    <n v="3"/>
    <x v="4"/>
    <x v="0"/>
    <x v="13183"/>
    <n v="5.65"/>
    <x v="4373"/>
  </r>
  <r>
    <x v="20218"/>
    <x v="5"/>
    <n v="81.91"/>
    <n v="1"/>
    <n v="0"/>
    <x v="1"/>
    <x v="527"/>
    <n v="3"/>
    <x v="4"/>
    <x v="0"/>
    <x v="13184"/>
    <n v="5.23"/>
    <x v="6873"/>
  </r>
  <r>
    <x v="20219"/>
    <x v="4"/>
    <n v="20.12"/>
    <n v="4"/>
    <n v="0"/>
    <x v="2"/>
    <x v="281"/>
    <n v="3"/>
    <x v="4"/>
    <x v="0"/>
    <x v="13185"/>
    <n v="6.39"/>
    <x v="6412"/>
  </r>
  <r>
    <x v="20220"/>
    <x v="3"/>
    <n v="29.52"/>
    <n v="1"/>
    <n v="0.3"/>
    <x v="1"/>
    <x v="219"/>
    <n v="4"/>
    <x v="1"/>
    <x v="0"/>
    <x v="13186"/>
    <n v="3.89"/>
    <x v="1777"/>
  </r>
  <r>
    <x v="20221"/>
    <x v="0"/>
    <n v="28.43"/>
    <n v="1"/>
    <n v="0.05"/>
    <x v="3"/>
    <x v="196"/>
    <n v="7"/>
    <x v="3"/>
    <x v="0"/>
    <x v="3163"/>
    <n v="3.57"/>
    <x v="1094"/>
  </r>
  <r>
    <x v="20222"/>
    <x v="6"/>
    <n v="101.57"/>
    <n v="1"/>
    <n v="0"/>
    <x v="1"/>
    <x v="305"/>
    <n v="9"/>
    <x v="3"/>
    <x v="0"/>
    <x v="13187"/>
    <n v="7.82"/>
    <x v="2751"/>
  </r>
  <r>
    <x v="20223"/>
    <x v="4"/>
    <n v="62.57"/>
    <n v="1"/>
    <n v="0.05"/>
    <x v="4"/>
    <x v="449"/>
    <n v="6"/>
    <x v="2"/>
    <x v="0"/>
    <x v="13188"/>
    <n v="6.92"/>
    <x v="2832"/>
  </r>
  <r>
    <x v="20224"/>
    <x v="6"/>
    <n v="19.309999999999999"/>
    <n v="3"/>
    <n v="0"/>
    <x v="2"/>
    <x v="490"/>
    <n v="5"/>
    <x v="1"/>
    <x v="0"/>
    <x v="13189"/>
    <n v="6.06"/>
    <x v="5725"/>
  </r>
  <r>
    <x v="20225"/>
    <x v="3"/>
    <n v="11.56"/>
    <n v="3"/>
    <n v="0"/>
    <x v="5"/>
    <x v="153"/>
    <n v="5"/>
    <x v="1"/>
    <x v="0"/>
    <x v="2365"/>
    <n v="4.91"/>
    <x v="4348"/>
  </r>
  <r>
    <x v="20226"/>
    <x v="4"/>
    <n v="55.44"/>
    <n v="1"/>
    <n v="0"/>
    <x v="0"/>
    <x v="430"/>
    <n v="9"/>
    <x v="3"/>
    <x v="0"/>
    <x v="3266"/>
    <n v="6.76"/>
    <x v="1175"/>
  </r>
  <r>
    <x v="20227"/>
    <x v="0"/>
    <n v="131.35"/>
    <n v="1"/>
    <n v="0"/>
    <x v="2"/>
    <x v="357"/>
    <n v="5"/>
    <x v="1"/>
    <x v="0"/>
    <x v="13190"/>
    <n v="6.66"/>
    <x v="7514"/>
  </r>
  <r>
    <x v="20228"/>
    <x v="6"/>
    <n v="118.49"/>
    <n v="1"/>
    <n v="0.2"/>
    <x v="2"/>
    <x v="573"/>
    <n v="5"/>
    <x v="1"/>
    <x v="0"/>
    <x v="13191"/>
    <n v="7.93"/>
    <x v="4170"/>
  </r>
  <r>
    <x v="20229"/>
    <x v="1"/>
    <n v="2.75"/>
    <n v="1"/>
    <n v="0.2"/>
    <x v="3"/>
    <x v="183"/>
    <n v="6"/>
    <x v="3"/>
    <x v="0"/>
    <x v="13192"/>
    <n v="2.83"/>
    <x v="289"/>
  </r>
  <r>
    <x v="20230"/>
    <x v="2"/>
    <n v="285.38"/>
    <n v="1"/>
    <n v="0"/>
    <x v="0"/>
    <x v="657"/>
    <n v="4"/>
    <x v="2"/>
    <x v="0"/>
    <x v="13193"/>
    <n v="9.49"/>
    <x v="3600"/>
  </r>
  <r>
    <x v="20231"/>
    <x v="2"/>
    <n v="903.34"/>
    <n v="1"/>
    <n v="0"/>
    <x v="1"/>
    <x v="120"/>
    <n v="6"/>
    <x v="1"/>
    <x v="0"/>
    <x v="13194"/>
    <n v="10.81"/>
    <x v="7515"/>
  </r>
  <r>
    <x v="20232"/>
    <x v="2"/>
    <n v="1049.0999999999999"/>
    <n v="3"/>
    <n v="0"/>
    <x v="1"/>
    <x v="517"/>
    <n v="5"/>
    <x v="3"/>
    <x v="0"/>
    <x v="13195"/>
    <n v="10.039999999999999"/>
    <x v="7516"/>
  </r>
  <r>
    <x v="20233"/>
    <x v="1"/>
    <n v="2.78"/>
    <n v="1"/>
    <n v="0.15"/>
    <x v="1"/>
    <x v="128"/>
    <n v="5"/>
    <x v="0"/>
    <x v="0"/>
    <x v="8139"/>
    <n v="2.66"/>
    <x v="2952"/>
  </r>
  <r>
    <x v="20234"/>
    <x v="5"/>
    <n v="46.21"/>
    <n v="1"/>
    <n v="0"/>
    <x v="4"/>
    <x v="641"/>
    <n v="6"/>
    <x v="1"/>
    <x v="0"/>
    <x v="11279"/>
    <n v="5.81"/>
    <x v="841"/>
  </r>
  <r>
    <x v="20235"/>
    <x v="3"/>
    <n v="24.05"/>
    <n v="1"/>
    <n v="0.05"/>
    <x v="2"/>
    <x v="238"/>
    <n v="8"/>
    <x v="0"/>
    <x v="0"/>
    <x v="8400"/>
    <n v="4.17"/>
    <x v="4510"/>
  </r>
  <r>
    <x v="20236"/>
    <x v="2"/>
    <n v="504.36"/>
    <n v="3"/>
    <n v="0"/>
    <x v="1"/>
    <x v="521"/>
    <n v="5"/>
    <x v="2"/>
    <x v="0"/>
    <x v="13196"/>
    <n v="10.32"/>
    <x v="7517"/>
  </r>
  <r>
    <x v="20237"/>
    <x v="0"/>
    <n v="31.5"/>
    <n v="1"/>
    <n v="0"/>
    <x v="4"/>
    <x v="418"/>
    <n v="9"/>
    <x v="3"/>
    <x v="0"/>
    <x v="13197"/>
    <n v="5.9"/>
    <x v="5036"/>
  </r>
  <r>
    <x v="20238"/>
    <x v="6"/>
    <n v="141.66"/>
    <n v="2"/>
    <n v="0"/>
    <x v="0"/>
    <x v="242"/>
    <n v="5"/>
    <x v="0"/>
    <x v="0"/>
    <x v="13198"/>
    <n v="7.07"/>
    <x v="7518"/>
  </r>
  <r>
    <x v="20239"/>
    <x v="1"/>
    <n v="1.97"/>
    <n v="1"/>
    <n v="0.05"/>
    <x v="0"/>
    <x v="188"/>
    <n v="4"/>
    <x v="1"/>
    <x v="0"/>
    <x v="6341"/>
    <n v="0.33"/>
    <x v="617"/>
  </r>
  <r>
    <x v="20240"/>
    <x v="0"/>
    <n v="141.99"/>
    <n v="1"/>
    <n v="0"/>
    <x v="2"/>
    <x v="394"/>
    <n v="4"/>
    <x v="1"/>
    <x v="0"/>
    <x v="13199"/>
    <n v="8.2899999999999991"/>
    <x v="4850"/>
  </r>
  <r>
    <x v="20241"/>
    <x v="1"/>
    <n v="15.52"/>
    <n v="1"/>
    <n v="0"/>
    <x v="0"/>
    <x v="516"/>
    <n v="5"/>
    <x v="1"/>
    <x v="0"/>
    <x v="7969"/>
    <n v="5.13"/>
    <x v="1424"/>
  </r>
  <r>
    <x v="20242"/>
    <x v="2"/>
    <n v="405.17"/>
    <n v="1"/>
    <n v="0.05"/>
    <x v="5"/>
    <x v="707"/>
    <n v="7"/>
    <x v="3"/>
    <x v="0"/>
    <x v="13200"/>
    <n v="9.11"/>
    <x v="6076"/>
  </r>
  <r>
    <x v="20243"/>
    <x v="0"/>
    <n v="17.96"/>
    <n v="1"/>
    <n v="0.05"/>
    <x v="0"/>
    <x v="523"/>
    <n v="3"/>
    <x v="4"/>
    <x v="0"/>
    <x v="3268"/>
    <n v="4.2300000000000004"/>
    <x v="2565"/>
  </r>
  <r>
    <x v="20244"/>
    <x v="5"/>
    <n v="11.53"/>
    <n v="1"/>
    <n v="0.05"/>
    <x v="0"/>
    <x v="203"/>
    <n v="6"/>
    <x v="0"/>
    <x v="0"/>
    <x v="3813"/>
    <n v="5.2"/>
    <x v="635"/>
  </r>
  <r>
    <x v="20245"/>
    <x v="6"/>
    <n v="144.13999999999999"/>
    <n v="1"/>
    <n v="0.15"/>
    <x v="4"/>
    <x v="372"/>
    <n v="3"/>
    <x v="2"/>
    <x v="0"/>
    <x v="3433"/>
    <n v="7.7"/>
    <x v="3457"/>
  </r>
  <r>
    <x v="20246"/>
    <x v="5"/>
    <n v="33.340000000000003"/>
    <n v="1"/>
    <n v="0"/>
    <x v="0"/>
    <x v="7"/>
    <n v="5"/>
    <x v="3"/>
    <x v="0"/>
    <x v="4315"/>
    <n v="7.6"/>
    <x v="2626"/>
  </r>
  <r>
    <x v="20247"/>
    <x v="1"/>
    <n v="8.07"/>
    <n v="1"/>
    <n v="0.2"/>
    <x v="5"/>
    <x v="669"/>
    <n v="3"/>
    <x v="2"/>
    <x v="0"/>
    <x v="8859"/>
    <n v="3.67"/>
    <x v="1556"/>
  </r>
  <r>
    <x v="20248"/>
    <x v="0"/>
    <n v="33.270000000000003"/>
    <n v="2"/>
    <n v="0.05"/>
    <x v="3"/>
    <x v="625"/>
    <n v="5"/>
    <x v="1"/>
    <x v="0"/>
    <x v="13201"/>
    <n v="7.75"/>
    <x v="508"/>
  </r>
  <r>
    <x v="20249"/>
    <x v="4"/>
    <n v="39.03"/>
    <n v="2"/>
    <n v="0"/>
    <x v="0"/>
    <x v="710"/>
    <n v="6"/>
    <x v="3"/>
    <x v="0"/>
    <x v="10245"/>
    <n v="5.55"/>
    <x v="4688"/>
  </r>
  <r>
    <x v="20250"/>
    <x v="6"/>
    <n v="113.31"/>
    <n v="1"/>
    <n v="0"/>
    <x v="1"/>
    <x v="8"/>
    <n v="4"/>
    <x v="0"/>
    <x v="0"/>
    <x v="13202"/>
    <n v="7.3"/>
    <x v="2603"/>
  </r>
  <r>
    <x v="20251"/>
    <x v="3"/>
    <n v="65"/>
    <n v="2"/>
    <n v="0"/>
    <x v="3"/>
    <x v="380"/>
    <n v="5"/>
    <x v="3"/>
    <x v="0"/>
    <x v="13203"/>
    <n v="6.29"/>
    <x v="7519"/>
  </r>
  <r>
    <x v="20252"/>
    <x v="5"/>
    <n v="24.49"/>
    <n v="3"/>
    <n v="0.05"/>
    <x v="4"/>
    <x v="332"/>
    <n v="4"/>
    <x v="2"/>
    <x v="0"/>
    <x v="12279"/>
    <n v="7.54"/>
    <x v="5033"/>
  </r>
  <r>
    <x v="20253"/>
    <x v="0"/>
    <n v="237.74"/>
    <n v="2"/>
    <n v="0.3"/>
    <x v="2"/>
    <x v="147"/>
    <n v="4"/>
    <x v="4"/>
    <x v="0"/>
    <x v="13204"/>
    <n v="8.6"/>
    <x v="7520"/>
  </r>
  <r>
    <x v="20254"/>
    <x v="5"/>
    <n v="8.0500000000000007"/>
    <n v="5"/>
    <n v="0.15"/>
    <x v="0"/>
    <x v="472"/>
    <n v="6"/>
    <x v="1"/>
    <x v="0"/>
    <x v="3496"/>
    <n v="3.72"/>
    <x v="3473"/>
  </r>
  <r>
    <x v="20255"/>
    <x v="1"/>
    <n v="24.58"/>
    <n v="1"/>
    <n v="0.15"/>
    <x v="5"/>
    <x v="84"/>
    <n v="6"/>
    <x v="0"/>
    <x v="0"/>
    <x v="4201"/>
    <n v="3.25"/>
    <x v="588"/>
  </r>
  <r>
    <x v="20256"/>
    <x v="6"/>
    <n v="103.09"/>
    <n v="1"/>
    <n v="0"/>
    <x v="4"/>
    <x v="637"/>
    <n v="9"/>
    <x v="3"/>
    <x v="0"/>
    <x v="12093"/>
    <n v="4.68"/>
    <x v="3019"/>
  </r>
  <r>
    <x v="20257"/>
    <x v="6"/>
    <n v="88.3"/>
    <n v="1"/>
    <n v="0"/>
    <x v="0"/>
    <x v="291"/>
    <n v="4"/>
    <x v="0"/>
    <x v="1"/>
    <x v="4576"/>
    <n v="5.71"/>
    <x v="4609"/>
  </r>
  <r>
    <x v="20258"/>
    <x v="3"/>
    <n v="10.61"/>
    <n v="1"/>
    <n v="0"/>
    <x v="1"/>
    <x v="378"/>
    <n v="4"/>
    <x v="1"/>
    <x v="0"/>
    <x v="695"/>
    <n v="2.04"/>
    <x v="2487"/>
  </r>
  <r>
    <x v="20259"/>
    <x v="0"/>
    <n v="40.020000000000003"/>
    <n v="1"/>
    <n v="0"/>
    <x v="2"/>
    <x v="723"/>
    <n v="7"/>
    <x v="3"/>
    <x v="0"/>
    <x v="4664"/>
    <n v="5.05"/>
    <x v="3083"/>
  </r>
  <r>
    <x v="20260"/>
    <x v="1"/>
    <n v="11.34"/>
    <n v="2"/>
    <n v="0.05"/>
    <x v="2"/>
    <x v="466"/>
    <n v="8"/>
    <x v="3"/>
    <x v="0"/>
    <x v="2535"/>
    <n v="4.51"/>
    <x v="763"/>
  </r>
  <r>
    <x v="20261"/>
    <x v="6"/>
    <n v="228.34"/>
    <n v="3"/>
    <n v="0.1"/>
    <x v="0"/>
    <x v="671"/>
    <n v="3"/>
    <x v="2"/>
    <x v="0"/>
    <x v="13205"/>
    <n v="7.95"/>
    <x v="7521"/>
  </r>
  <r>
    <x v="20262"/>
    <x v="5"/>
    <n v="7.28"/>
    <n v="1"/>
    <n v="0"/>
    <x v="0"/>
    <x v="657"/>
    <n v="4"/>
    <x v="2"/>
    <x v="0"/>
    <x v="1531"/>
    <n v="3.07"/>
    <x v="3240"/>
  </r>
  <r>
    <x v="20263"/>
    <x v="0"/>
    <n v="53.01"/>
    <n v="1"/>
    <n v="0.2"/>
    <x v="0"/>
    <x v="521"/>
    <n v="3"/>
    <x v="4"/>
    <x v="0"/>
    <x v="4373"/>
    <n v="7.25"/>
    <x v="4628"/>
  </r>
  <r>
    <x v="20264"/>
    <x v="3"/>
    <n v="75.400000000000006"/>
    <n v="2"/>
    <n v="0"/>
    <x v="4"/>
    <x v="58"/>
    <n v="5"/>
    <x v="0"/>
    <x v="0"/>
    <x v="13206"/>
    <n v="7.32"/>
    <x v="7522"/>
  </r>
  <r>
    <x v="20265"/>
    <x v="6"/>
    <n v="12.65"/>
    <n v="2"/>
    <n v="0"/>
    <x v="0"/>
    <x v="21"/>
    <n v="4"/>
    <x v="0"/>
    <x v="0"/>
    <x v="8857"/>
    <n v="4.45"/>
    <x v="5684"/>
  </r>
  <r>
    <x v="20266"/>
    <x v="6"/>
    <n v="75.33"/>
    <n v="2"/>
    <n v="0"/>
    <x v="5"/>
    <x v="560"/>
    <n v="4"/>
    <x v="1"/>
    <x v="0"/>
    <x v="13207"/>
    <n v="6.69"/>
    <x v="2104"/>
  </r>
  <r>
    <x v="20267"/>
    <x v="0"/>
    <n v="109.07"/>
    <n v="1"/>
    <n v="0.05"/>
    <x v="4"/>
    <x v="49"/>
    <n v="5"/>
    <x v="1"/>
    <x v="0"/>
    <x v="13208"/>
    <n v="8.23"/>
    <x v="4609"/>
  </r>
  <r>
    <x v="20268"/>
    <x v="4"/>
    <n v="60.37"/>
    <n v="2"/>
    <n v="0.05"/>
    <x v="1"/>
    <x v="370"/>
    <n v="3"/>
    <x v="2"/>
    <x v="0"/>
    <x v="7493"/>
    <n v="7.03"/>
    <x v="5979"/>
  </r>
  <r>
    <x v="20269"/>
    <x v="4"/>
    <n v="15.6"/>
    <n v="1"/>
    <n v="0"/>
    <x v="3"/>
    <x v="218"/>
    <n v="5"/>
    <x v="3"/>
    <x v="0"/>
    <x v="13209"/>
    <n v="5.18"/>
    <x v="2935"/>
  </r>
  <r>
    <x v="20270"/>
    <x v="0"/>
    <n v="121.56"/>
    <n v="1"/>
    <n v="0.2"/>
    <x v="1"/>
    <x v="704"/>
    <n v="4"/>
    <x v="2"/>
    <x v="0"/>
    <x v="13210"/>
    <n v="7.6"/>
    <x v="4918"/>
  </r>
  <r>
    <x v="20271"/>
    <x v="4"/>
    <n v="10.7"/>
    <n v="1"/>
    <n v="0.05"/>
    <x v="4"/>
    <x v="65"/>
    <n v="4"/>
    <x v="4"/>
    <x v="0"/>
    <x v="7860"/>
    <n v="5.14"/>
    <x v="588"/>
  </r>
  <r>
    <x v="20272"/>
    <x v="0"/>
    <n v="50.9"/>
    <n v="1"/>
    <n v="0.1"/>
    <x v="4"/>
    <x v="428"/>
    <n v="5"/>
    <x v="3"/>
    <x v="0"/>
    <x v="13211"/>
    <n v="5.13"/>
    <x v="240"/>
  </r>
  <r>
    <x v="20273"/>
    <x v="5"/>
    <n v="2.2999999999999998"/>
    <n v="5"/>
    <n v="0.15"/>
    <x v="2"/>
    <x v="50"/>
    <n v="5"/>
    <x v="0"/>
    <x v="0"/>
    <x v="1150"/>
    <n v="3.32"/>
    <x v="1210"/>
  </r>
  <r>
    <x v="20274"/>
    <x v="1"/>
    <n v="8.9499999999999993"/>
    <n v="1"/>
    <n v="0"/>
    <x v="0"/>
    <x v="217"/>
    <n v="5"/>
    <x v="3"/>
    <x v="0"/>
    <x v="5535"/>
    <n v="2.44"/>
    <x v="857"/>
  </r>
  <r>
    <x v="20275"/>
    <x v="3"/>
    <n v="7.72"/>
    <n v="1"/>
    <n v="0"/>
    <x v="1"/>
    <x v="196"/>
    <n v="3"/>
    <x v="4"/>
    <x v="0"/>
    <x v="13212"/>
    <n v="4.07"/>
    <x v="2348"/>
  </r>
  <r>
    <x v="20276"/>
    <x v="2"/>
    <n v="83.07"/>
    <n v="1"/>
    <n v="0.05"/>
    <x v="5"/>
    <x v="146"/>
    <n v="8"/>
    <x v="3"/>
    <x v="0"/>
    <x v="13213"/>
    <n v="6.63"/>
    <x v="2677"/>
  </r>
  <r>
    <x v="20277"/>
    <x v="0"/>
    <n v="65.569999999999993"/>
    <n v="1"/>
    <n v="0"/>
    <x v="0"/>
    <x v="532"/>
    <n v="4"/>
    <x v="2"/>
    <x v="0"/>
    <x v="13214"/>
    <n v="5.96"/>
    <x v="2429"/>
  </r>
  <r>
    <x v="20278"/>
    <x v="3"/>
    <n v="5.0199999999999996"/>
    <n v="5"/>
    <n v="0"/>
    <x v="0"/>
    <x v="717"/>
    <n v="6"/>
    <x v="3"/>
    <x v="0"/>
    <x v="11683"/>
    <n v="5.73"/>
    <x v="6229"/>
  </r>
  <r>
    <x v="20279"/>
    <x v="0"/>
    <n v="153.76"/>
    <n v="1"/>
    <n v="0"/>
    <x v="5"/>
    <x v="688"/>
    <n v="3"/>
    <x v="4"/>
    <x v="0"/>
    <x v="13215"/>
    <n v="7.5"/>
    <x v="263"/>
  </r>
  <r>
    <x v="20280"/>
    <x v="4"/>
    <n v="16.02"/>
    <n v="1"/>
    <n v="0.1"/>
    <x v="0"/>
    <x v="520"/>
    <n v="7"/>
    <x v="3"/>
    <x v="0"/>
    <x v="993"/>
    <n v="4.51"/>
    <x v="1340"/>
  </r>
  <r>
    <x v="20281"/>
    <x v="4"/>
    <n v="65.91"/>
    <n v="2"/>
    <n v="0.1"/>
    <x v="0"/>
    <x v="211"/>
    <n v="5"/>
    <x v="3"/>
    <x v="0"/>
    <x v="13216"/>
    <n v="7.71"/>
    <x v="826"/>
  </r>
  <r>
    <x v="20282"/>
    <x v="0"/>
    <n v="251.17"/>
    <n v="1"/>
    <n v="0.05"/>
    <x v="4"/>
    <x v="283"/>
    <n v="5"/>
    <x v="1"/>
    <x v="0"/>
    <x v="13217"/>
    <n v="9.4700000000000006"/>
    <x v="7523"/>
  </r>
  <r>
    <x v="20283"/>
    <x v="4"/>
    <n v="71.48"/>
    <n v="2"/>
    <n v="0"/>
    <x v="0"/>
    <x v="112"/>
    <n v="4"/>
    <x v="2"/>
    <x v="0"/>
    <x v="166"/>
    <n v="8.06"/>
    <x v="5842"/>
  </r>
  <r>
    <x v="20284"/>
    <x v="4"/>
    <n v="75.75"/>
    <n v="1"/>
    <n v="0.2"/>
    <x v="2"/>
    <x v="286"/>
    <n v="8"/>
    <x v="3"/>
    <x v="0"/>
    <x v="3888"/>
    <n v="5.96"/>
    <x v="2117"/>
  </r>
  <r>
    <x v="20285"/>
    <x v="5"/>
    <n v="22.3"/>
    <n v="1"/>
    <n v="0"/>
    <x v="4"/>
    <x v="276"/>
    <n v="3"/>
    <x v="2"/>
    <x v="0"/>
    <x v="7771"/>
    <n v="4.17"/>
    <x v="2144"/>
  </r>
  <r>
    <x v="20286"/>
    <x v="5"/>
    <n v="11.28"/>
    <n v="1"/>
    <n v="0.05"/>
    <x v="4"/>
    <x v="193"/>
    <n v="4"/>
    <x v="1"/>
    <x v="0"/>
    <x v="13218"/>
    <n v="2.5099999999999998"/>
    <x v="27"/>
  </r>
  <r>
    <x v="20287"/>
    <x v="2"/>
    <n v="189.28"/>
    <n v="1"/>
    <n v="0"/>
    <x v="4"/>
    <x v="379"/>
    <n v="6"/>
    <x v="3"/>
    <x v="0"/>
    <x v="13219"/>
    <n v="6.95"/>
    <x v="3776"/>
  </r>
  <r>
    <x v="20288"/>
    <x v="4"/>
    <n v="46.37"/>
    <n v="2"/>
    <n v="0"/>
    <x v="0"/>
    <x v="223"/>
    <n v="4"/>
    <x v="1"/>
    <x v="0"/>
    <x v="6949"/>
    <n v="8.8699999999999992"/>
    <x v="7524"/>
  </r>
  <r>
    <x v="20289"/>
    <x v="3"/>
    <n v="9.98"/>
    <n v="1"/>
    <n v="0.2"/>
    <x v="0"/>
    <x v="617"/>
    <n v="7"/>
    <x v="3"/>
    <x v="0"/>
    <x v="7707"/>
    <n v="4.76"/>
    <x v="507"/>
  </r>
  <r>
    <x v="20290"/>
    <x v="2"/>
    <n v="187.34"/>
    <n v="1"/>
    <n v="0.05"/>
    <x v="0"/>
    <x v="651"/>
    <n v="6"/>
    <x v="0"/>
    <x v="0"/>
    <x v="13220"/>
    <n v="8.17"/>
    <x v="5572"/>
  </r>
  <r>
    <x v="20291"/>
    <x v="6"/>
    <n v="26.6"/>
    <n v="1"/>
    <n v="0"/>
    <x v="0"/>
    <x v="19"/>
    <n v="7"/>
    <x v="1"/>
    <x v="0"/>
    <x v="12009"/>
    <n v="4.97"/>
    <x v="3059"/>
  </r>
  <r>
    <x v="20292"/>
    <x v="0"/>
    <n v="209.44"/>
    <n v="2"/>
    <n v="0.05"/>
    <x v="4"/>
    <x v="639"/>
    <n v="4"/>
    <x v="1"/>
    <x v="0"/>
    <x v="13221"/>
    <n v="11.82"/>
    <x v="7525"/>
  </r>
  <r>
    <x v="20293"/>
    <x v="0"/>
    <n v="185.17"/>
    <n v="1"/>
    <n v="0"/>
    <x v="4"/>
    <x v="308"/>
    <n v="5"/>
    <x v="1"/>
    <x v="0"/>
    <x v="13222"/>
    <n v="6.93"/>
    <x v="7526"/>
  </r>
  <r>
    <x v="20294"/>
    <x v="4"/>
    <n v="39.4"/>
    <n v="2"/>
    <n v="0.1"/>
    <x v="0"/>
    <x v="127"/>
    <n v="5"/>
    <x v="2"/>
    <x v="0"/>
    <x v="13223"/>
    <n v="6.77"/>
    <x v="1695"/>
  </r>
  <r>
    <x v="20295"/>
    <x v="4"/>
    <n v="27.68"/>
    <n v="1"/>
    <n v="0"/>
    <x v="0"/>
    <x v="17"/>
    <n v="5"/>
    <x v="3"/>
    <x v="0"/>
    <x v="2445"/>
    <n v="5.33"/>
    <x v="299"/>
  </r>
  <r>
    <x v="20296"/>
    <x v="5"/>
    <n v="25.46"/>
    <n v="1"/>
    <n v="0"/>
    <x v="5"/>
    <x v="241"/>
    <n v="3"/>
    <x v="2"/>
    <x v="0"/>
    <x v="5502"/>
    <n v="5.0599999999999996"/>
    <x v="625"/>
  </r>
  <r>
    <x v="20297"/>
    <x v="5"/>
    <n v="3.74"/>
    <n v="2"/>
    <n v="0"/>
    <x v="1"/>
    <x v="668"/>
    <n v="4"/>
    <x v="0"/>
    <x v="0"/>
    <x v="8700"/>
    <n v="2.54"/>
    <x v="1982"/>
  </r>
  <r>
    <x v="20298"/>
    <x v="1"/>
    <n v="1.64"/>
    <n v="1"/>
    <n v="0.05"/>
    <x v="0"/>
    <x v="146"/>
    <n v="5"/>
    <x v="0"/>
    <x v="0"/>
    <x v="10164"/>
    <n v="2.4"/>
    <x v="3391"/>
  </r>
  <r>
    <x v="20299"/>
    <x v="6"/>
    <n v="128.31"/>
    <n v="1"/>
    <n v="0"/>
    <x v="0"/>
    <x v="49"/>
    <n v="4"/>
    <x v="1"/>
    <x v="0"/>
    <x v="13224"/>
    <n v="7"/>
    <x v="7527"/>
  </r>
  <r>
    <x v="20300"/>
    <x v="3"/>
    <n v="22.57"/>
    <n v="1"/>
    <n v="0.05"/>
    <x v="1"/>
    <x v="410"/>
    <n v="4"/>
    <x v="4"/>
    <x v="0"/>
    <x v="11644"/>
    <n v="4.2"/>
    <x v="7093"/>
  </r>
  <r>
    <x v="20301"/>
    <x v="4"/>
    <n v="69.97"/>
    <n v="1"/>
    <n v="0"/>
    <x v="1"/>
    <x v="699"/>
    <n v="4"/>
    <x v="2"/>
    <x v="0"/>
    <x v="5935"/>
    <n v="5.72"/>
    <x v="2717"/>
  </r>
  <r>
    <x v="20302"/>
    <x v="6"/>
    <n v="42.24"/>
    <n v="1"/>
    <n v="0"/>
    <x v="3"/>
    <x v="259"/>
    <n v="4"/>
    <x v="1"/>
    <x v="0"/>
    <x v="13225"/>
    <n v="5.88"/>
    <x v="4156"/>
  </r>
  <r>
    <x v="20303"/>
    <x v="1"/>
    <n v="2.5099999999999998"/>
    <n v="1"/>
    <n v="0.1"/>
    <x v="1"/>
    <x v="61"/>
    <n v="4"/>
    <x v="1"/>
    <x v="0"/>
    <x v="3254"/>
    <n v="2.66"/>
    <x v="564"/>
  </r>
  <r>
    <x v="20304"/>
    <x v="2"/>
    <n v="232.67"/>
    <n v="1"/>
    <n v="0.05"/>
    <x v="4"/>
    <x v="257"/>
    <n v="5"/>
    <x v="3"/>
    <x v="0"/>
    <x v="4864"/>
    <n v="8.39"/>
    <x v="3746"/>
  </r>
  <r>
    <x v="20305"/>
    <x v="0"/>
    <n v="83.25"/>
    <n v="2"/>
    <n v="0.15"/>
    <x v="5"/>
    <x v="173"/>
    <n v="4"/>
    <x v="0"/>
    <x v="0"/>
    <x v="13226"/>
    <n v="6.7"/>
    <x v="1201"/>
  </r>
  <r>
    <x v="20306"/>
    <x v="2"/>
    <n v="512.53"/>
    <n v="1"/>
    <n v="0"/>
    <x v="3"/>
    <x v="258"/>
    <n v="5"/>
    <x v="1"/>
    <x v="0"/>
    <x v="13227"/>
    <n v="7.55"/>
    <x v="7528"/>
  </r>
  <r>
    <x v="20307"/>
    <x v="5"/>
    <n v="4.5599999999999996"/>
    <n v="1"/>
    <n v="0"/>
    <x v="4"/>
    <x v="228"/>
    <n v="3"/>
    <x v="2"/>
    <x v="0"/>
    <x v="1119"/>
    <n v="2.65"/>
    <x v="4045"/>
  </r>
  <r>
    <x v="20308"/>
    <x v="3"/>
    <n v="74.540000000000006"/>
    <n v="1"/>
    <n v="0"/>
    <x v="4"/>
    <x v="149"/>
    <n v="5"/>
    <x v="4"/>
    <x v="0"/>
    <x v="13228"/>
    <n v="7.18"/>
    <x v="4372"/>
  </r>
  <r>
    <x v="20309"/>
    <x v="5"/>
    <n v="3.13"/>
    <n v="3"/>
    <n v="0.05"/>
    <x v="0"/>
    <x v="508"/>
    <n v="5"/>
    <x v="0"/>
    <x v="0"/>
    <x v="2168"/>
    <n v="3.32"/>
    <x v="89"/>
  </r>
  <r>
    <x v="20310"/>
    <x v="2"/>
    <n v="171.98"/>
    <n v="1"/>
    <n v="0.15"/>
    <x v="3"/>
    <x v="570"/>
    <n v="3"/>
    <x v="4"/>
    <x v="0"/>
    <x v="3018"/>
    <n v="7.4"/>
    <x v="1558"/>
  </r>
  <r>
    <x v="20311"/>
    <x v="1"/>
    <n v="16.98"/>
    <n v="2"/>
    <n v="0"/>
    <x v="0"/>
    <x v="720"/>
    <n v="5"/>
    <x v="3"/>
    <x v="0"/>
    <x v="106"/>
    <n v="4.71"/>
    <x v="2230"/>
  </r>
  <r>
    <x v="20312"/>
    <x v="2"/>
    <n v="460.78"/>
    <n v="1"/>
    <n v="0.2"/>
    <x v="0"/>
    <x v="21"/>
    <n v="7"/>
    <x v="3"/>
    <x v="0"/>
    <x v="9056"/>
    <n v="8.2200000000000006"/>
    <x v="4149"/>
  </r>
  <r>
    <x v="20313"/>
    <x v="4"/>
    <n v="46.16"/>
    <n v="1"/>
    <n v="0.05"/>
    <x v="0"/>
    <x v="274"/>
    <n v="5"/>
    <x v="4"/>
    <x v="0"/>
    <x v="880"/>
    <n v="6"/>
    <x v="1162"/>
  </r>
  <r>
    <x v="20314"/>
    <x v="2"/>
    <n v="73.92"/>
    <n v="1"/>
    <n v="0"/>
    <x v="0"/>
    <x v="382"/>
    <n v="6"/>
    <x v="3"/>
    <x v="0"/>
    <x v="2290"/>
    <n v="8"/>
    <x v="657"/>
  </r>
  <r>
    <x v="20315"/>
    <x v="2"/>
    <n v="680.65"/>
    <n v="5"/>
    <n v="0.2"/>
    <x v="0"/>
    <x v="221"/>
    <n v="4"/>
    <x v="2"/>
    <x v="0"/>
    <x v="13229"/>
    <n v="13.01"/>
    <x v="7529"/>
  </r>
  <r>
    <x v="20316"/>
    <x v="2"/>
    <n v="377.31"/>
    <n v="1"/>
    <n v="0.3"/>
    <x v="4"/>
    <x v="455"/>
    <n v="7"/>
    <x v="3"/>
    <x v="1"/>
    <x v="13230"/>
    <n v="7.39"/>
    <x v="4028"/>
  </r>
  <r>
    <x v="20317"/>
    <x v="0"/>
    <n v="197.26"/>
    <n v="1"/>
    <n v="0"/>
    <x v="0"/>
    <x v="100"/>
    <n v="4"/>
    <x v="2"/>
    <x v="0"/>
    <x v="13231"/>
    <n v="8.75"/>
    <x v="3544"/>
  </r>
  <r>
    <x v="20318"/>
    <x v="5"/>
    <n v="11.6"/>
    <n v="1"/>
    <n v="0.2"/>
    <x v="2"/>
    <x v="317"/>
    <n v="6"/>
    <x v="3"/>
    <x v="0"/>
    <x v="9597"/>
    <n v="3.28"/>
    <x v="2075"/>
  </r>
  <r>
    <x v="20319"/>
    <x v="1"/>
    <n v="4.67"/>
    <n v="1"/>
    <n v="0"/>
    <x v="2"/>
    <x v="720"/>
    <n v="6"/>
    <x v="2"/>
    <x v="0"/>
    <x v="2870"/>
    <n v="1.89"/>
    <x v="2768"/>
  </r>
  <r>
    <x v="20320"/>
    <x v="3"/>
    <n v="34.200000000000003"/>
    <n v="2"/>
    <n v="0.1"/>
    <x v="2"/>
    <x v="419"/>
    <n v="4"/>
    <x v="0"/>
    <x v="0"/>
    <x v="13232"/>
    <n v="6.95"/>
    <x v="6910"/>
  </r>
  <r>
    <x v="20321"/>
    <x v="2"/>
    <n v="599.30999999999995"/>
    <n v="1"/>
    <n v="0"/>
    <x v="0"/>
    <x v="637"/>
    <n v="5"/>
    <x v="3"/>
    <x v="0"/>
    <x v="13233"/>
    <n v="9.64"/>
    <x v="6027"/>
  </r>
  <r>
    <x v="20322"/>
    <x v="2"/>
    <n v="594.08000000000004"/>
    <n v="1"/>
    <n v="0"/>
    <x v="0"/>
    <x v="161"/>
    <n v="3"/>
    <x v="2"/>
    <x v="0"/>
    <x v="13234"/>
    <n v="8.3699999999999992"/>
    <x v="7530"/>
  </r>
  <r>
    <x v="20323"/>
    <x v="0"/>
    <n v="176.29"/>
    <n v="1"/>
    <n v="0"/>
    <x v="2"/>
    <x v="75"/>
    <n v="5"/>
    <x v="2"/>
    <x v="0"/>
    <x v="13235"/>
    <n v="6.97"/>
    <x v="7531"/>
  </r>
  <r>
    <x v="20324"/>
    <x v="5"/>
    <n v="4.9400000000000004"/>
    <n v="1"/>
    <n v="0.05"/>
    <x v="4"/>
    <x v="523"/>
    <n v="6"/>
    <x v="1"/>
    <x v="0"/>
    <x v="7085"/>
    <n v="2.14"/>
    <x v="1864"/>
  </r>
  <r>
    <x v="20325"/>
    <x v="3"/>
    <n v="9.14"/>
    <n v="1"/>
    <n v="0.1"/>
    <x v="4"/>
    <x v="535"/>
    <n v="3"/>
    <x v="2"/>
    <x v="0"/>
    <x v="13236"/>
    <n v="2.65"/>
    <x v="2322"/>
  </r>
  <r>
    <x v="20326"/>
    <x v="3"/>
    <n v="20"/>
    <n v="1"/>
    <n v="0.1"/>
    <x v="3"/>
    <x v="531"/>
    <n v="5"/>
    <x v="1"/>
    <x v="0"/>
    <x v="5255"/>
    <n v="3.95"/>
    <x v="1706"/>
  </r>
  <r>
    <x v="20327"/>
    <x v="2"/>
    <n v="280.08999999999997"/>
    <n v="1"/>
    <n v="0.2"/>
    <x v="2"/>
    <x v="512"/>
    <n v="8"/>
    <x v="3"/>
    <x v="0"/>
    <x v="13237"/>
    <n v="7.28"/>
    <x v="7532"/>
  </r>
  <r>
    <x v="20328"/>
    <x v="0"/>
    <n v="98.28"/>
    <n v="3"/>
    <n v="0"/>
    <x v="4"/>
    <x v="626"/>
    <n v="5"/>
    <x v="3"/>
    <x v="0"/>
    <x v="2270"/>
    <n v="7.83"/>
    <x v="743"/>
  </r>
  <r>
    <x v="20329"/>
    <x v="3"/>
    <n v="45.85"/>
    <n v="1"/>
    <n v="0.05"/>
    <x v="3"/>
    <x v="523"/>
    <n v="3"/>
    <x v="2"/>
    <x v="0"/>
    <x v="1266"/>
    <n v="3.49"/>
    <x v="309"/>
  </r>
  <r>
    <x v="20330"/>
    <x v="3"/>
    <n v="6.28"/>
    <n v="1"/>
    <n v="0.2"/>
    <x v="4"/>
    <x v="252"/>
    <n v="4"/>
    <x v="0"/>
    <x v="0"/>
    <x v="9822"/>
    <n v="4.63"/>
    <x v="604"/>
  </r>
  <r>
    <x v="20331"/>
    <x v="2"/>
    <n v="560.73"/>
    <n v="1"/>
    <n v="0"/>
    <x v="4"/>
    <x v="133"/>
    <n v="3"/>
    <x v="4"/>
    <x v="0"/>
    <x v="13238"/>
    <n v="9.19"/>
    <x v="7533"/>
  </r>
  <r>
    <x v="20332"/>
    <x v="4"/>
    <n v="6.11"/>
    <n v="2"/>
    <n v="0.15"/>
    <x v="0"/>
    <x v="129"/>
    <n v="6"/>
    <x v="0"/>
    <x v="0"/>
    <x v="2725"/>
    <n v="3.85"/>
    <x v="722"/>
  </r>
  <r>
    <x v="20333"/>
    <x v="1"/>
    <n v="6.14"/>
    <n v="1"/>
    <n v="0"/>
    <x v="4"/>
    <x v="614"/>
    <n v="6"/>
    <x v="3"/>
    <x v="0"/>
    <x v="2851"/>
    <n v="3.9"/>
    <x v="3280"/>
  </r>
  <r>
    <x v="20334"/>
    <x v="0"/>
    <n v="38.81"/>
    <n v="2"/>
    <n v="0.2"/>
    <x v="0"/>
    <x v="387"/>
    <n v="4"/>
    <x v="0"/>
    <x v="0"/>
    <x v="8546"/>
    <n v="5.74"/>
    <x v="1828"/>
  </r>
  <r>
    <x v="20335"/>
    <x v="6"/>
    <n v="83.54"/>
    <n v="1"/>
    <n v="0"/>
    <x v="3"/>
    <x v="71"/>
    <n v="4"/>
    <x v="0"/>
    <x v="0"/>
    <x v="13239"/>
    <n v="7.92"/>
    <x v="4119"/>
  </r>
  <r>
    <x v="20336"/>
    <x v="4"/>
    <n v="41.49"/>
    <n v="1"/>
    <n v="0"/>
    <x v="0"/>
    <x v="360"/>
    <n v="4"/>
    <x v="2"/>
    <x v="1"/>
    <x v="13240"/>
    <n v="6.7"/>
    <x v="961"/>
  </r>
  <r>
    <x v="20337"/>
    <x v="3"/>
    <n v="20.3"/>
    <n v="1"/>
    <n v="0"/>
    <x v="1"/>
    <x v="572"/>
    <n v="5"/>
    <x v="3"/>
    <x v="0"/>
    <x v="12268"/>
    <n v="6.84"/>
    <x v="1912"/>
  </r>
  <r>
    <x v="20338"/>
    <x v="4"/>
    <n v="21.76"/>
    <n v="1"/>
    <n v="0.1"/>
    <x v="4"/>
    <x v="372"/>
    <n v="5"/>
    <x v="0"/>
    <x v="0"/>
    <x v="1800"/>
    <n v="4.5599999999999996"/>
    <x v="3396"/>
  </r>
  <r>
    <x v="20339"/>
    <x v="4"/>
    <n v="41.27"/>
    <n v="2"/>
    <n v="0"/>
    <x v="1"/>
    <x v="588"/>
    <n v="5"/>
    <x v="0"/>
    <x v="0"/>
    <x v="3306"/>
    <n v="6.22"/>
    <x v="3543"/>
  </r>
  <r>
    <x v="20340"/>
    <x v="0"/>
    <n v="171.08"/>
    <n v="1"/>
    <n v="0.15"/>
    <x v="5"/>
    <x v="107"/>
    <n v="5"/>
    <x v="1"/>
    <x v="0"/>
    <x v="13241"/>
    <n v="7.01"/>
    <x v="101"/>
  </r>
  <r>
    <x v="20341"/>
    <x v="0"/>
    <n v="75.900000000000006"/>
    <n v="1"/>
    <n v="0"/>
    <x v="4"/>
    <x v="445"/>
    <n v="5"/>
    <x v="2"/>
    <x v="0"/>
    <x v="13242"/>
    <n v="6.79"/>
    <x v="5934"/>
  </r>
  <r>
    <x v="20342"/>
    <x v="4"/>
    <n v="134.80000000000001"/>
    <n v="1"/>
    <n v="0"/>
    <x v="0"/>
    <x v="432"/>
    <n v="3"/>
    <x v="2"/>
    <x v="0"/>
    <x v="13243"/>
    <n v="5.46"/>
    <x v="7534"/>
  </r>
  <r>
    <x v="20343"/>
    <x v="4"/>
    <n v="8.49"/>
    <n v="4"/>
    <n v="0.05"/>
    <x v="1"/>
    <x v="552"/>
    <n v="5"/>
    <x v="2"/>
    <x v="0"/>
    <x v="7716"/>
    <n v="3.51"/>
    <x v="281"/>
  </r>
  <r>
    <x v="20344"/>
    <x v="3"/>
    <n v="109.59"/>
    <n v="1"/>
    <n v="0.1"/>
    <x v="1"/>
    <x v="556"/>
    <n v="3"/>
    <x v="2"/>
    <x v="0"/>
    <x v="11680"/>
    <n v="6.69"/>
    <x v="4776"/>
  </r>
  <r>
    <x v="20345"/>
    <x v="0"/>
    <n v="198.67"/>
    <n v="3"/>
    <n v="0.2"/>
    <x v="0"/>
    <x v="500"/>
    <n v="5"/>
    <x v="3"/>
    <x v="0"/>
    <x v="2927"/>
    <n v="9.58"/>
    <x v="7535"/>
  </r>
  <r>
    <x v="20346"/>
    <x v="4"/>
    <n v="49.22"/>
    <n v="1"/>
    <n v="0"/>
    <x v="5"/>
    <x v="450"/>
    <n v="6"/>
    <x v="3"/>
    <x v="0"/>
    <x v="272"/>
    <n v="4.3899999999999997"/>
    <x v="4582"/>
  </r>
  <r>
    <x v="20347"/>
    <x v="6"/>
    <n v="32.35"/>
    <n v="1"/>
    <n v="0.1"/>
    <x v="2"/>
    <x v="85"/>
    <n v="5"/>
    <x v="0"/>
    <x v="0"/>
    <x v="462"/>
    <n v="5.37"/>
    <x v="712"/>
  </r>
  <r>
    <x v="20348"/>
    <x v="6"/>
    <n v="107.06"/>
    <n v="1"/>
    <n v="0"/>
    <x v="0"/>
    <x v="174"/>
    <n v="6"/>
    <x v="3"/>
    <x v="0"/>
    <x v="13244"/>
    <n v="7.29"/>
    <x v="7536"/>
  </r>
  <r>
    <x v="20349"/>
    <x v="1"/>
    <n v="22.33"/>
    <n v="1"/>
    <n v="0.1"/>
    <x v="1"/>
    <x v="609"/>
    <n v="4"/>
    <x v="2"/>
    <x v="0"/>
    <x v="10428"/>
    <n v="4.8899999999999997"/>
    <x v="3322"/>
  </r>
  <r>
    <x v="20350"/>
    <x v="3"/>
    <n v="10.17"/>
    <n v="1"/>
    <n v="0"/>
    <x v="0"/>
    <x v="653"/>
    <n v="4"/>
    <x v="0"/>
    <x v="0"/>
    <x v="1920"/>
    <n v="2.68"/>
    <x v="2624"/>
  </r>
  <r>
    <x v="20351"/>
    <x v="4"/>
    <n v="7"/>
    <n v="1"/>
    <n v="0"/>
    <x v="4"/>
    <x v="363"/>
    <n v="6"/>
    <x v="4"/>
    <x v="0"/>
    <x v="5975"/>
    <n v="2.5499999999999998"/>
    <x v="954"/>
  </r>
  <r>
    <x v="20352"/>
    <x v="5"/>
    <n v="13.5"/>
    <n v="1"/>
    <n v="0.1"/>
    <x v="2"/>
    <x v="537"/>
    <n v="5"/>
    <x v="1"/>
    <x v="0"/>
    <x v="9261"/>
    <n v="3.69"/>
    <x v="2177"/>
  </r>
  <r>
    <x v="20353"/>
    <x v="4"/>
    <n v="22.85"/>
    <n v="3"/>
    <n v="0"/>
    <x v="1"/>
    <x v="208"/>
    <n v="5"/>
    <x v="0"/>
    <x v="0"/>
    <x v="557"/>
    <n v="5.12"/>
    <x v="7537"/>
  </r>
  <r>
    <x v="20354"/>
    <x v="6"/>
    <n v="43.15"/>
    <n v="1"/>
    <n v="0.05"/>
    <x v="1"/>
    <x v="67"/>
    <n v="5"/>
    <x v="0"/>
    <x v="0"/>
    <x v="3689"/>
    <n v="5.19"/>
    <x v="2217"/>
  </r>
  <r>
    <x v="20355"/>
    <x v="4"/>
    <n v="68.44"/>
    <n v="1"/>
    <n v="0.1"/>
    <x v="0"/>
    <x v="211"/>
    <n v="5"/>
    <x v="3"/>
    <x v="0"/>
    <x v="3042"/>
    <n v="7.02"/>
    <x v="1657"/>
  </r>
  <r>
    <x v="20356"/>
    <x v="3"/>
    <n v="6.93"/>
    <n v="1"/>
    <n v="0"/>
    <x v="4"/>
    <x v="98"/>
    <n v="5"/>
    <x v="4"/>
    <x v="0"/>
    <x v="3993"/>
    <n v="2.19"/>
    <x v="1796"/>
  </r>
  <r>
    <x v="20357"/>
    <x v="5"/>
    <n v="22.7"/>
    <n v="2"/>
    <n v="0.1"/>
    <x v="4"/>
    <x v="396"/>
    <n v="3"/>
    <x v="4"/>
    <x v="0"/>
    <x v="8847"/>
    <n v="5.31"/>
    <x v="2354"/>
  </r>
  <r>
    <x v="20358"/>
    <x v="3"/>
    <n v="4.55"/>
    <n v="1"/>
    <n v="0"/>
    <x v="3"/>
    <x v="181"/>
    <n v="5"/>
    <x v="1"/>
    <x v="0"/>
    <x v="565"/>
    <n v="2.2799999999999998"/>
    <x v="3907"/>
  </r>
  <r>
    <x v="20359"/>
    <x v="0"/>
    <n v="342.37"/>
    <n v="1"/>
    <n v="0"/>
    <x v="5"/>
    <x v="675"/>
    <n v="4"/>
    <x v="1"/>
    <x v="0"/>
    <x v="13245"/>
    <n v="9.75"/>
    <x v="7538"/>
  </r>
  <r>
    <x v="20360"/>
    <x v="1"/>
    <n v="12.61"/>
    <n v="1"/>
    <n v="0.1"/>
    <x v="2"/>
    <x v="449"/>
    <n v="3"/>
    <x v="2"/>
    <x v="0"/>
    <x v="2366"/>
    <n v="3.22"/>
    <x v="81"/>
  </r>
  <r>
    <x v="20361"/>
    <x v="2"/>
    <n v="918.85"/>
    <n v="1"/>
    <n v="0.1"/>
    <x v="0"/>
    <x v="4"/>
    <n v="9"/>
    <x v="0"/>
    <x v="0"/>
    <x v="13246"/>
    <n v="11.32"/>
    <x v="7539"/>
  </r>
  <r>
    <x v="20362"/>
    <x v="4"/>
    <n v="104.51"/>
    <n v="1"/>
    <n v="0"/>
    <x v="0"/>
    <x v="422"/>
    <n v="3"/>
    <x v="4"/>
    <x v="0"/>
    <x v="10408"/>
    <n v="8.5299999999999994"/>
    <x v="160"/>
  </r>
  <r>
    <x v="20363"/>
    <x v="1"/>
    <n v="27.85"/>
    <n v="1"/>
    <n v="0"/>
    <x v="5"/>
    <x v="82"/>
    <n v="6"/>
    <x v="0"/>
    <x v="0"/>
    <x v="8368"/>
    <n v="5.57"/>
    <x v="2656"/>
  </r>
  <r>
    <x v="20364"/>
    <x v="6"/>
    <n v="22.54"/>
    <n v="1"/>
    <n v="0.05"/>
    <x v="0"/>
    <x v="604"/>
    <n v="5"/>
    <x v="3"/>
    <x v="0"/>
    <x v="12114"/>
    <n v="3.89"/>
    <x v="3837"/>
  </r>
  <r>
    <x v="20365"/>
    <x v="3"/>
    <n v="32.159999999999997"/>
    <n v="1"/>
    <n v="0.05"/>
    <x v="0"/>
    <x v="289"/>
    <n v="6"/>
    <x v="3"/>
    <x v="0"/>
    <x v="11387"/>
    <n v="6.35"/>
    <x v="5230"/>
  </r>
  <r>
    <x v="20366"/>
    <x v="3"/>
    <n v="15.53"/>
    <n v="1"/>
    <n v="0"/>
    <x v="4"/>
    <x v="178"/>
    <n v="6"/>
    <x v="3"/>
    <x v="0"/>
    <x v="7044"/>
    <n v="3.49"/>
    <x v="4310"/>
  </r>
  <r>
    <x v="20367"/>
    <x v="4"/>
    <n v="35.21"/>
    <n v="1"/>
    <n v="0.05"/>
    <x v="0"/>
    <x v="721"/>
    <n v="3"/>
    <x v="2"/>
    <x v="0"/>
    <x v="13247"/>
    <n v="5.12"/>
    <x v="2509"/>
  </r>
  <r>
    <x v="20368"/>
    <x v="2"/>
    <n v="156.36000000000001"/>
    <n v="1"/>
    <n v="0.05"/>
    <x v="0"/>
    <x v="85"/>
    <n v="3"/>
    <x v="2"/>
    <x v="0"/>
    <x v="8552"/>
    <n v="7.77"/>
    <x v="690"/>
  </r>
  <r>
    <x v="20369"/>
    <x v="4"/>
    <n v="12.41"/>
    <n v="1"/>
    <n v="0"/>
    <x v="4"/>
    <x v="594"/>
    <n v="6"/>
    <x v="3"/>
    <x v="0"/>
    <x v="8573"/>
    <n v="3.81"/>
    <x v="2225"/>
  </r>
  <r>
    <x v="20370"/>
    <x v="4"/>
    <n v="22.98"/>
    <n v="1"/>
    <n v="0.1"/>
    <x v="0"/>
    <x v="721"/>
    <n v="4"/>
    <x v="2"/>
    <x v="0"/>
    <x v="13248"/>
    <n v="4.1900000000000004"/>
    <x v="2868"/>
  </r>
  <r>
    <x v="20371"/>
    <x v="0"/>
    <n v="115"/>
    <n v="1"/>
    <n v="0"/>
    <x v="4"/>
    <x v="560"/>
    <n v="5"/>
    <x v="1"/>
    <x v="0"/>
    <x v="6120"/>
    <n v="7.36"/>
    <x v="5149"/>
  </r>
  <r>
    <x v="20372"/>
    <x v="0"/>
    <n v="79.48"/>
    <n v="2"/>
    <n v="0.05"/>
    <x v="4"/>
    <x v="180"/>
    <n v="4"/>
    <x v="0"/>
    <x v="0"/>
    <x v="13249"/>
    <n v="7.66"/>
    <x v="1157"/>
  </r>
  <r>
    <x v="20373"/>
    <x v="3"/>
    <n v="32.82"/>
    <n v="3"/>
    <n v="0"/>
    <x v="3"/>
    <x v="341"/>
    <n v="5"/>
    <x v="1"/>
    <x v="0"/>
    <x v="6332"/>
    <n v="7.88"/>
    <x v="7540"/>
  </r>
  <r>
    <x v="20374"/>
    <x v="4"/>
    <n v="94.81"/>
    <n v="1"/>
    <n v="0"/>
    <x v="4"/>
    <x v="314"/>
    <n v="6"/>
    <x v="3"/>
    <x v="0"/>
    <x v="13250"/>
    <n v="6.42"/>
    <x v="5733"/>
  </r>
  <r>
    <x v="20375"/>
    <x v="4"/>
    <n v="16.63"/>
    <n v="1"/>
    <n v="0"/>
    <x v="1"/>
    <x v="33"/>
    <n v="4"/>
    <x v="1"/>
    <x v="0"/>
    <x v="10264"/>
    <n v="3.2"/>
    <x v="176"/>
  </r>
  <r>
    <x v="20376"/>
    <x v="4"/>
    <n v="7.85"/>
    <n v="1"/>
    <n v="0"/>
    <x v="4"/>
    <x v="199"/>
    <n v="6"/>
    <x v="0"/>
    <x v="0"/>
    <x v="4707"/>
    <n v="3.35"/>
    <x v="2348"/>
  </r>
  <r>
    <x v="20377"/>
    <x v="0"/>
    <n v="627.92999999999995"/>
    <n v="1"/>
    <n v="0.05"/>
    <x v="2"/>
    <x v="208"/>
    <n v="4"/>
    <x v="0"/>
    <x v="0"/>
    <x v="13251"/>
    <n v="7.9"/>
    <x v="7541"/>
  </r>
  <r>
    <x v="20378"/>
    <x v="4"/>
    <n v="110.34"/>
    <n v="1"/>
    <n v="0.05"/>
    <x v="3"/>
    <x v="186"/>
    <n v="4"/>
    <x v="0"/>
    <x v="0"/>
    <x v="13252"/>
    <n v="7.87"/>
    <x v="5640"/>
  </r>
  <r>
    <x v="20379"/>
    <x v="3"/>
    <n v="10.55"/>
    <n v="1"/>
    <n v="0.05"/>
    <x v="0"/>
    <x v="634"/>
    <n v="3"/>
    <x v="4"/>
    <x v="0"/>
    <x v="108"/>
    <n v="5.0199999999999996"/>
    <x v="2795"/>
  </r>
  <r>
    <x v="20380"/>
    <x v="4"/>
    <n v="13.73"/>
    <n v="1"/>
    <n v="0.1"/>
    <x v="1"/>
    <x v="551"/>
    <n v="5"/>
    <x v="1"/>
    <x v="0"/>
    <x v="5361"/>
    <n v="4.16"/>
    <x v="452"/>
  </r>
  <r>
    <x v="20381"/>
    <x v="2"/>
    <n v="1030.42"/>
    <n v="1"/>
    <n v="0"/>
    <x v="2"/>
    <x v="131"/>
    <n v="3"/>
    <x v="4"/>
    <x v="0"/>
    <x v="13253"/>
    <n v="8.7200000000000006"/>
    <x v="7542"/>
  </r>
  <r>
    <x v="20382"/>
    <x v="5"/>
    <n v="7.2"/>
    <n v="2"/>
    <n v="0"/>
    <x v="0"/>
    <x v="173"/>
    <n v="5"/>
    <x v="3"/>
    <x v="0"/>
    <x v="224"/>
    <n v="2.27"/>
    <x v="2892"/>
  </r>
  <r>
    <x v="20383"/>
    <x v="4"/>
    <n v="17.34"/>
    <n v="1"/>
    <n v="0.05"/>
    <x v="4"/>
    <x v="726"/>
    <n v="6"/>
    <x v="1"/>
    <x v="0"/>
    <x v="1089"/>
    <n v="4.4000000000000004"/>
    <x v="1636"/>
  </r>
  <r>
    <x v="20384"/>
    <x v="1"/>
    <n v="2.5299999999999998"/>
    <n v="3"/>
    <n v="0.1"/>
    <x v="3"/>
    <x v="345"/>
    <n v="6"/>
    <x v="3"/>
    <x v="0"/>
    <x v="730"/>
    <n v="5.22"/>
    <x v="1042"/>
  </r>
  <r>
    <x v="20385"/>
    <x v="1"/>
    <n v="5.47"/>
    <n v="1"/>
    <n v="0.15"/>
    <x v="2"/>
    <x v="305"/>
    <n v="3"/>
    <x v="4"/>
    <x v="0"/>
    <x v="5712"/>
    <n v="2.15"/>
    <x v="672"/>
  </r>
  <r>
    <x v="20386"/>
    <x v="6"/>
    <n v="190.82"/>
    <n v="1"/>
    <n v="0"/>
    <x v="0"/>
    <x v="267"/>
    <n v="5"/>
    <x v="1"/>
    <x v="0"/>
    <x v="13254"/>
    <n v="9.1"/>
    <x v="1530"/>
  </r>
  <r>
    <x v="20387"/>
    <x v="0"/>
    <n v="121.07"/>
    <n v="1"/>
    <n v="0"/>
    <x v="4"/>
    <x v="621"/>
    <n v="4"/>
    <x v="0"/>
    <x v="0"/>
    <x v="13255"/>
    <n v="7.05"/>
    <x v="4833"/>
  </r>
  <r>
    <x v="20388"/>
    <x v="5"/>
    <n v="3.9"/>
    <n v="1"/>
    <n v="0.1"/>
    <x v="0"/>
    <x v="92"/>
    <n v="4"/>
    <x v="2"/>
    <x v="0"/>
    <x v="2932"/>
    <n v="2.5099999999999998"/>
    <x v="2265"/>
  </r>
  <r>
    <x v="20389"/>
    <x v="5"/>
    <n v="69.34"/>
    <n v="1"/>
    <n v="0"/>
    <x v="0"/>
    <x v="140"/>
    <n v="5"/>
    <x v="0"/>
    <x v="0"/>
    <x v="13256"/>
    <n v="7.34"/>
    <x v="7543"/>
  </r>
  <r>
    <x v="20390"/>
    <x v="6"/>
    <n v="86.25"/>
    <n v="1"/>
    <n v="0.2"/>
    <x v="4"/>
    <x v="416"/>
    <n v="5"/>
    <x v="0"/>
    <x v="0"/>
    <x v="12839"/>
    <n v="5.7"/>
    <x v="350"/>
  </r>
  <r>
    <x v="20391"/>
    <x v="2"/>
    <n v="225.19"/>
    <n v="1"/>
    <n v="0"/>
    <x v="1"/>
    <x v="471"/>
    <n v="5"/>
    <x v="2"/>
    <x v="0"/>
    <x v="13257"/>
    <n v="7.79"/>
    <x v="2519"/>
  </r>
  <r>
    <x v="20392"/>
    <x v="2"/>
    <n v="548.42999999999995"/>
    <n v="1"/>
    <n v="0.3"/>
    <x v="0"/>
    <x v="661"/>
    <n v="5"/>
    <x v="3"/>
    <x v="0"/>
    <x v="13258"/>
    <n v="8.19"/>
    <x v="6507"/>
  </r>
  <r>
    <x v="20393"/>
    <x v="4"/>
    <n v="45.4"/>
    <n v="1"/>
    <n v="0"/>
    <x v="0"/>
    <x v="558"/>
    <n v="3"/>
    <x v="2"/>
    <x v="1"/>
    <x v="7164"/>
    <n v="5.96"/>
    <x v="5922"/>
  </r>
  <r>
    <x v="20394"/>
    <x v="4"/>
    <n v="116.17"/>
    <n v="3"/>
    <n v="0"/>
    <x v="4"/>
    <x v="147"/>
    <n v="6"/>
    <x v="0"/>
    <x v="0"/>
    <x v="13259"/>
    <n v="9.32"/>
    <x v="7544"/>
  </r>
  <r>
    <x v="20395"/>
    <x v="4"/>
    <n v="64.58"/>
    <n v="1"/>
    <n v="0"/>
    <x v="1"/>
    <x v="359"/>
    <n v="4"/>
    <x v="1"/>
    <x v="1"/>
    <x v="13260"/>
    <n v="7.32"/>
    <x v="2644"/>
  </r>
  <r>
    <x v="20396"/>
    <x v="0"/>
    <n v="155.27000000000001"/>
    <n v="1"/>
    <n v="0.3"/>
    <x v="0"/>
    <x v="446"/>
    <n v="6"/>
    <x v="1"/>
    <x v="0"/>
    <x v="13261"/>
    <n v="4.2699999999999996"/>
    <x v="7545"/>
  </r>
  <r>
    <x v="20397"/>
    <x v="3"/>
    <n v="13.1"/>
    <n v="1"/>
    <n v="0.15"/>
    <x v="4"/>
    <x v="487"/>
    <n v="4"/>
    <x v="2"/>
    <x v="0"/>
    <x v="39"/>
    <n v="2.88"/>
    <x v="368"/>
  </r>
  <r>
    <x v="20398"/>
    <x v="6"/>
    <n v="461.03"/>
    <n v="1"/>
    <n v="0.1"/>
    <x v="1"/>
    <x v="79"/>
    <n v="7"/>
    <x v="1"/>
    <x v="0"/>
    <x v="13262"/>
    <n v="9.73"/>
    <x v="7546"/>
  </r>
  <r>
    <x v="20399"/>
    <x v="4"/>
    <n v="56.89"/>
    <n v="1"/>
    <n v="0.15"/>
    <x v="0"/>
    <x v="510"/>
    <n v="4"/>
    <x v="2"/>
    <x v="0"/>
    <x v="1031"/>
    <n v="4.8600000000000003"/>
    <x v="3946"/>
  </r>
  <r>
    <x v="20400"/>
    <x v="2"/>
    <n v="239.53"/>
    <n v="1"/>
    <n v="0.15"/>
    <x v="0"/>
    <x v="546"/>
    <n v="6"/>
    <x v="1"/>
    <x v="0"/>
    <x v="7768"/>
    <n v="8.42"/>
    <x v="3268"/>
  </r>
  <r>
    <x v="20401"/>
    <x v="6"/>
    <n v="25.69"/>
    <n v="1"/>
    <n v="0"/>
    <x v="4"/>
    <x v="679"/>
    <n v="5"/>
    <x v="4"/>
    <x v="0"/>
    <x v="6729"/>
    <n v="3.43"/>
    <x v="2936"/>
  </r>
  <r>
    <x v="20402"/>
    <x v="0"/>
    <n v="116.8"/>
    <n v="1"/>
    <n v="0"/>
    <x v="0"/>
    <x v="467"/>
    <n v="6"/>
    <x v="3"/>
    <x v="0"/>
    <x v="13263"/>
    <n v="6.81"/>
    <x v="2993"/>
  </r>
  <r>
    <x v="20403"/>
    <x v="6"/>
    <n v="117.91"/>
    <n v="2"/>
    <n v="0"/>
    <x v="1"/>
    <x v="167"/>
    <n v="5"/>
    <x v="1"/>
    <x v="0"/>
    <x v="3758"/>
    <n v="9.06"/>
    <x v="2456"/>
  </r>
  <r>
    <x v="20404"/>
    <x v="0"/>
    <n v="71.14"/>
    <n v="1"/>
    <n v="0"/>
    <x v="0"/>
    <x v="625"/>
    <n v="4"/>
    <x v="4"/>
    <x v="0"/>
    <x v="12039"/>
    <n v="6.28"/>
    <x v="4285"/>
  </r>
  <r>
    <x v="20405"/>
    <x v="6"/>
    <n v="16.57"/>
    <n v="1"/>
    <n v="0.05"/>
    <x v="0"/>
    <x v="16"/>
    <n v="4"/>
    <x v="4"/>
    <x v="0"/>
    <x v="2946"/>
    <n v="3.72"/>
    <x v="940"/>
  </r>
  <r>
    <x v="20406"/>
    <x v="6"/>
    <n v="167.48"/>
    <n v="1"/>
    <n v="0.05"/>
    <x v="0"/>
    <x v="296"/>
    <n v="5"/>
    <x v="1"/>
    <x v="0"/>
    <x v="13264"/>
    <n v="6.43"/>
    <x v="6954"/>
  </r>
  <r>
    <x v="20407"/>
    <x v="6"/>
    <n v="114.36"/>
    <n v="1"/>
    <n v="0"/>
    <x v="2"/>
    <x v="333"/>
    <n v="3"/>
    <x v="2"/>
    <x v="0"/>
    <x v="13265"/>
    <n v="7.57"/>
    <x v="4097"/>
  </r>
  <r>
    <x v="20408"/>
    <x v="2"/>
    <n v="424.99"/>
    <n v="1"/>
    <n v="0"/>
    <x v="0"/>
    <x v="384"/>
    <n v="4"/>
    <x v="0"/>
    <x v="1"/>
    <x v="13266"/>
    <n v="9.2899999999999991"/>
    <x v="4131"/>
  </r>
  <r>
    <x v="20409"/>
    <x v="5"/>
    <n v="7.53"/>
    <n v="1"/>
    <n v="0"/>
    <x v="1"/>
    <x v="208"/>
    <n v="3"/>
    <x v="4"/>
    <x v="1"/>
    <x v="12559"/>
    <n v="2.5299999999999998"/>
    <x v="1127"/>
  </r>
  <r>
    <x v="20410"/>
    <x v="0"/>
    <n v="28.44"/>
    <n v="3"/>
    <n v="0"/>
    <x v="1"/>
    <x v="0"/>
    <n v="6"/>
    <x v="4"/>
    <x v="0"/>
    <x v="13267"/>
    <n v="8.02"/>
    <x v="3962"/>
  </r>
  <r>
    <x v="20411"/>
    <x v="2"/>
    <n v="245.53"/>
    <n v="1"/>
    <n v="0"/>
    <x v="2"/>
    <x v="660"/>
    <n v="4"/>
    <x v="0"/>
    <x v="0"/>
    <x v="13268"/>
    <n v="7.99"/>
    <x v="4011"/>
  </r>
  <r>
    <x v="20412"/>
    <x v="6"/>
    <n v="37.15"/>
    <n v="1"/>
    <n v="0.3"/>
    <x v="0"/>
    <x v="222"/>
    <n v="5"/>
    <x v="0"/>
    <x v="0"/>
    <x v="4175"/>
    <n v="5.03"/>
    <x v="1525"/>
  </r>
  <r>
    <x v="20413"/>
    <x v="0"/>
    <n v="209.95"/>
    <n v="1"/>
    <n v="0"/>
    <x v="4"/>
    <x v="429"/>
    <n v="7"/>
    <x v="3"/>
    <x v="0"/>
    <x v="13269"/>
    <n v="7.21"/>
    <x v="7547"/>
  </r>
  <r>
    <x v="20414"/>
    <x v="2"/>
    <n v="296.74"/>
    <n v="1"/>
    <n v="0.1"/>
    <x v="4"/>
    <x v="729"/>
    <n v="4"/>
    <x v="2"/>
    <x v="1"/>
    <x v="13270"/>
    <n v="8.65"/>
    <x v="6013"/>
  </r>
  <r>
    <x v="20415"/>
    <x v="5"/>
    <n v="4.78"/>
    <n v="4"/>
    <n v="0"/>
    <x v="0"/>
    <x v="620"/>
    <n v="6"/>
    <x v="0"/>
    <x v="0"/>
    <x v="1192"/>
    <n v="5"/>
    <x v="126"/>
  </r>
  <r>
    <x v="20416"/>
    <x v="0"/>
    <n v="38.770000000000003"/>
    <n v="1"/>
    <n v="0.05"/>
    <x v="0"/>
    <x v="86"/>
    <n v="4"/>
    <x v="4"/>
    <x v="0"/>
    <x v="9498"/>
    <n v="3.87"/>
    <x v="1898"/>
  </r>
  <r>
    <x v="20417"/>
    <x v="6"/>
    <n v="224.27"/>
    <n v="1"/>
    <n v="0"/>
    <x v="2"/>
    <x v="37"/>
    <n v="6"/>
    <x v="0"/>
    <x v="0"/>
    <x v="13271"/>
    <n v="7.23"/>
    <x v="7548"/>
  </r>
  <r>
    <x v="20418"/>
    <x v="6"/>
    <n v="108.2"/>
    <n v="3"/>
    <n v="0"/>
    <x v="0"/>
    <x v="719"/>
    <n v="3"/>
    <x v="4"/>
    <x v="0"/>
    <x v="13272"/>
    <n v="8.3699999999999992"/>
    <x v="7549"/>
  </r>
  <r>
    <x v="20419"/>
    <x v="2"/>
    <n v="216.32"/>
    <n v="2"/>
    <n v="0.15"/>
    <x v="0"/>
    <x v="545"/>
    <n v="4"/>
    <x v="2"/>
    <x v="0"/>
    <x v="13273"/>
    <n v="8.7799999999999994"/>
    <x v="2973"/>
  </r>
  <r>
    <x v="20420"/>
    <x v="3"/>
    <n v="34.26"/>
    <n v="1"/>
    <n v="0.15"/>
    <x v="1"/>
    <x v="249"/>
    <n v="6"/>
    <x v="3"/>
    <x v="0"/>
    <x v="462"/>
    <n v="7.13"/>
    <x v="3108"/>
  </r>
  <r>
    <x v="20421"/>
    <x v="0"/>
    <n v="227.88"/>
    <n v="1"/>
    <n v="0"/>
    <x v="1"/>
    <x v="373"/>
    <n v="4"/>
    <x v="1"/>
    <x v="0"/>
    <x v="13274"/>
    <n v="9.09"/>
    <x v="204"/>
  </r>
  <r>
    <x v="20422"/>
    <x v="3"/>
    <n v="5.98"/>
    <n v="1"/>
    <n v="0"/>
    <x v="4"/>
    <x v="133"/>
    <n v="4"/>
    <x v="1"/>
    <x v="0"/>
    <x v="2197"/>
    <n v="2.9"/>
    <x v="722"/>
  </r>
  <r>
    <x v="20423"/>
    <x v="2"/>
    <n v="649.64"/>
    <n v="1"/>
    <n v="0"/>
    <x v="4"/>
    <x v="143"/>
    <n v="4"/>
    <x v="1"/>
    <x v="0"/>
    <x v="13275"/>
    <n v="10.17"/>
    <x v="7550"/>
  </r>
  <r>
    <x v="20424"/>
    <x v="3"/>
    <n v="74.760000000000005"/>
    <n v="1"/>
    <n v="0.1"/>
    <x v="0"/>
    <x v="152"/>
    <n v="3"/>
    <x v="4"/>
    <x v="0"/>
    <x v="940"/>
    <n v="5.79"/>
    <x v="950"/>
  </r>
  <r>
    <x v="20425"/>
    <x v="5"/>
    <n v="3.86"/>
    <n v="1"/>
    <n v="0.05"/>
    <x v="4"/>
    <x v="455"/>
    <n v="5"/>
    <x v="2"/>
    <x v="0"/>
    <x v="746"/>
    <n v="2.58"/>
    <x v="2265"/>
  </r>
  <r>
    <x v="20426"/>
    <x v="1"/>
    <n v="6.16"/>
    <n v="1"/>
    <n v="0"/>
    <x v="0"/>
    <x v="556"/>
    <n v="5"/>
    <x v="3"/>
    <x v="0"/>
    <x v="4362"/>
    <n v="2.84"/>
    <x v="1405"/>
  </r>
  <r>
    <x v="20427"/>
    <x v="4"/>
    <n v="14.04"/>
    <n v="1"/>
    <n v="0"/>
    <x v="4"/>
    <x v="634"/>
    <n v="5"/>
    <x v="3"/>
    <x v="1"/>
    <x v="4414"/>
    <n v="4.0999999999999996"/>
    <x v="1901"/>
  </r>
  <r>
    <x v="20428"/>
    <x v="2"/>
    <n v="232.66"/>
    <n v="1"/>
    <n v="0"/>
    <x v="0"/>
    <x v="89"/>
    <n v="8"/>
    <x v="3"/>
    <x v="0"/>
    <x v="13276"/>
    <n v="7.98"/>
    <x v="2926"/>
  </r>
  <r>
    <x v="20429"/>
    <x v="0"/>
    <n v="42.73"/>
    <n v="2"/>
    <n v="0"/>
    <x v="1"/>
    <x v="177"/>
    <n v="6"/>
    <x v="1"/>
    <x v="0"/>
    <x v="4227"/>
    <n v="5.74"/>
    <x v="5304"/>
  </r>
  <r>
    <x v="20430"/>
    <x v="2"/>
    <n v="196.26"/>
    <n v="3"/>
    <n v="0"/>
    <x v="0"/>
    <x v="228"/>
    <n v="4"/>
    <x v="1"/>
    <x v="0"/>
    <x v="13277"/>
    <n v="9.81"/>
    <x v="2682"/>
  </r>
  <r>
    <x v="20431"/>
    <x v="0"/>
    <n v="46.47"/>
    <n v="1"/>
    <n v="0"/>
    <x v="4"/>
    <x v="464"/>
    <n v="6"/>
    <x v="3"/>
    <x v="0"/>
    <x v="9484"/>
    <n v="7.94"/>
    <x v="4909"/>
  </r>
  <r>
    <x v="20432"/>
    <x v="1"/>
    <n v="1.05"/>
    <n v="1"/>
    <n v="0.15"/>
    <x v="2"/>
    <x v="64"/>
    <n v="5"/>
    <x v="4"/>
    <x v="0"/>
    <x v="3727"/>
    <n v="2.38"/>
    <x v="81"/>
  </r>
  <r>
    <x v="20433"/>
    <x v="4"/>
    <n v="5.95"/>
    <n v="1"/>
    <n v="0.1"/>
    <x v="1"/>
    <x v="101"/>
    <n v="5"/>
    <x v="0"/>
    <x v="0"/>
    <x v="9932"/>
    <n v="2.1800000000000002"/>
    <x v="1421"/>
  </r>
  <r>
    <x v="20434"/>
    <x v="0"/>
    <n v="105.25"/>
    <n v="1"/>
    <n v="0.15"/>
    <x v="1"/>
    <x v="631"/>
    <n v="3"/>
    <x v="2"/>
    <x v="0"/>
    <x v="912"/>
    <n v="7.09"/>
    <x v="1401"/>
  </r>
  <r>
    <x v="20435"/>
    <x v="3"/>
    <n v="20.66"/>
    <n v="2"/>
    <n v="0.05"/>
    <x v="3"/>
    <x v="105"/>
    <n v="3"/>
    <x v="4"/>
    <x v="0"/>
    <x v="13278"/>
    <n v="4.33"/>
    <x v="5545"/>
  </r>
  <r>
    <x v="20436"/>
    <x v="2"/>
    <n v="61.94"/>
    <n v="2"/>
    <n v="0"/>
    <x v="0"/>
    <x v="476"/>
    <n v="4"/>
    <x v="2"/>
    <x v="0"/>
    <x v="7765"/>
    <n v="6.35"/>
    <x v="2854"/>
  </r>
  <r>
    <x v="20437"/>
    <x v="4"/>
    <n v="64.11"/>
    <n v="4"/>
    <n v="0"/>
    <x v="4"/>
    <x v="652"/>
    <n v="3"/>
    <x v="2"/>
    <x v="0"/>
    <x v="13279"/>
    <n v="7.61"/>
    <x v="7551"/>
  </r>
  <r>
    <x v="20438"/>
    <x v="1"/>
    <n v="1.36"/>
    <n v="1"/>
    <n v="0"/>
    <x v="0"/>
    <x v="183"/>
    <n v="8"/>
    <x v="2"/>
    <x v="0"/>
    <x v="13280"/>
    <n v="1.98"/>
    <x v="468"/>
  </r>
  <r>
    <x v="20439"/>
    <x v="4"/>
    <n v="37.78"/>
    <n v="2"/>
    <n v="0.2"/>
    <x v="4"/>
    <x v="550"/>
    <n v="4"/>
    <x v="0"/>
    <x v="0"/>
    <x v="540"/>
    <n v="6.21"/>
    <x v="1198"/>
  </r>
  <r>
    <x v="20440"/>
    <x v="3"/>
    <n v="15.32"/>
    <n v="2"/>
    <n v="0.05"/>
    <x v="3"/>
    <x v="93"/>
    <n v="4"/>
    <x v="0"/>
    <x v="0"/>
    <x v="560"/>
    <n v="5.19"/>
    <x v="2195"/>
  </r>
  <r>
    <x v="20441"/>
    <x v="2"/>
    <n v="747.32"/>
    <n v="1"/>
    <n v="0"/>
    <x v="0"/>
    <x v="625"/>
    <n v="4"/>
    <x v="1"/>
    <x v="1"/>
    <x v="13281"/>
    <n v="9.81"/>
    <x v="7552"/>
  </r>
  <r>
    <x v="20442"/>
    <x v="6"/>
    <n v="94.48"/>
    <n v="4"/>
    <n v="0.2"/>
    <x v="4"/>
    <x v="525"/>
    <n v="6"/>
    <x v="4"/>
    <x v="0"/>
    <x v="13282"/>
    <n v="10.35"/>
    <x v="6034"/>
  </r>
  <r>
    <x v="20443"/>
    <x v="4"/>
    <n v="89.98"/>
    <n v="1"/>
    <n v="0"/>
    <x v="1"/>
    <x v="669"/>
    <n v="5"/>
    <x v="0"/>
    <x v="0"/>
    <x v="13283"/>
    <n v="6.94"/>
    <x v="3496"/>
  </r>
  <r>
    <x v="20444"/>
    <x v="4"/>
    <n v="319.52999999999997"/>
    <n v="2"/>
    <n v="0"/>
    <x v="0"/>
    <x v="343"/>
    <n v="5"/>
    <x v="1"/>
    <x v="0"/>
    <x v="13284"/>
    <n v="10.01"/>
    <x v="7553"/>
  </r>
  <r>
    <x v="20445"/>
    <x v="2"/>
    <n v="113.47"/>
    <n v="1"/>
    <n v="0.05"/>
    <x v="1"/>
    <x v="644"/>
    <n v="5"/>
    <x v="3"/>
    <x v="0"/>
    <x v="10829"/>
    <n v="7.14"/>
    <x v="3479"/>
  </r>
  <r>
    <x v="20446"/>
    <x v="2"/>
    <n v="71.06"/>
    <n v="1"/>
    <n v="0"/>
    <x v="0"/>
    <x v="187"/>
    <n v="6"/>
    <x v="3"/>
    <x v="0"/>
    <x v="13285"/>
    <n v="5.71"/>
    <x v="3233"/>
  </r>
  <r>
    <x v="20447"/>
    <x v="1"/>
    <n v="20.61"/>
    <n v="1"/>
    <n v="0"/>
    <x v="4"/>
    <x v="14"/>
    <n v="5"/>
    <x v="1"/>
    <x v="0"/>
    <x v="1803"/>
    <n v="4.6100000000000003"/>
    <x v="1264"/>
  </r>
  <r>
    <x v="20448"/>
    <x v="0"/>
    <n v="141.47999999999999"/>
    <n v="1"/>
    <n v="0"/>
    <x v="0"/>
    <x v="395"/>
    <n v="5"/>
    <x v="4"/>
    <x v="0"/>
    <x v="12157"/>
    <n v="5.71"/>
    <x v="3673"/>
  </r>
  <r>
    <x v="20449"/>
    <x v="5"/>
    <n v="21.78"/>
    <n v="4"/>
    <n v="0.05"/>
    <x v="0"/>
    <x v="71"/>
    <n v="7"/>
    <x v="0"/>
    <x v="0"/>
    <x v="13286"/>
    <n v="5.89"/>
    <x v="1743"/>
  </r>
  <r>
    <x v="20450"/>
    <x v="1"/>
    <n v="6.01"/>
    <n v="3"/>
    <n v="0"/>
    <x v="0"/>
    <x v="251"/>
    <n v="8"/>
    <x v="0"/>
    <x v="0"/>
    <x v="3586"/>
    <n v="3.76"/>
    <x v="558"/>
  </r>
  <r>
    <x v="20451"/>
    <x v="4"/>
    <n v="10.31"/>
    <n v="1"/>
    <n v="0.1"/>
    <x v="0"/>
    <x v="287"/>
    <n v="3"/>
    <x v="4"/>
    <x v="0"/>
    <x v="9597"/>
    <n v="2.83"/>
    <x v="4111"/>
  </r>
  <r>
    <x v="20452"/>
    <x v="5"/>
    <n v="27.12"/>
    <n v="1"/>
    <n v="0.05"/>
    <x v="4"/>
    <x v="426"/>
    <n v="7"/>
    <x v="1"/>
    <x v="0"/>
    <x v="5136"/>
    <n v="6.55"/>
    <x v="5200"/>
  </r>
  <r>
    <x v="20453"/>
    <x v="6"/>
    <n v="87.07"/>
    <n v="1"/>
    <n v="0"/>
    <x v="4"/>
    <x v="719"/>
    <n v="4"/>
    <x v="1"/>
    <x v="0"/>
    <x v="13287"/>
    <n v="6.72"/>
    <x v="4317"/>
  </r>
  <r>
    <x v="20454"/>
    <x v="3"/>
    <n v="20.059999999999999"/>
    <n v="1"/>
    <n v="0.2"/>
    <x v="2"/>
    <x v="3"/>
    <n v="6"/>
    <x v="3"/>
    <x v="0"/>
    <x v="932"/>
    <n v="3.39"/>
    <x v="94"/>
  </r>
  <r>
    <x v="20455"/>
    <x v="5"/>
    <n v="28.19"/>
    <n v="2"/>
    <n v="0"/>
    <x v="0"/>
    <x v="676"/>
    <n v="5"/>
    <x v="1"/>
    <x v="0"/>
    <x v="2622"/>
    <n v="7.14"/>
    <x v="7554"/>
  </r>
  <r>
    <x v="20456"/>
    <x v="2"/>
    <n v="1504.56"/>
    <n v="1"/>
    <n v="0.1"/>
    <x v="0"/>
    <x v="68"/>
    <n v="7"/>
    <x v="0"/>
    <x v="0"/>
    <x v="13288"/>
    <n v="11.26"/>
    <x v="7555"/>
  </r>
  <r>
    <x v="20457"/>
    <x v="4"/>
    <n v="71.27"/>
    <n v="1"/>
    <n v="0"/>
    <x v="0"/>
    <x v="565"/>
    <n v="4"/>
    <x v="1"/>
    <x v="0"/>
    <x v="13289"/>
    <n v="6.79"/>
    <x v="4488"/>
  </r>
  <r>
    <x v="20458"/>
    <x v="2"/>
    <n v="936.3"/>
    <n v="1"/>
    <n v="0"/>
    <x v="5"/>
    <x v="481"/>
    <n v="3"/>
    <x v="2"/>
    <x v="0"/>
    <x v="13290"/>
    <n v="11.62"/>
    <x v="7556"/>
  </r>
  <r>
    <x v="20459"/>
    <x v="1"/>
    <n v="7.69"/>
    <n v="3"/>
    <n v="0"/>
    <x v="5"/>
    <x v="590"/>
    <n v="4"/>
    <x v="4"/>
    <x v="0"/>
    <x v="13291"/>
    <n v="6.39"/>
    <x v="3789"/>
  </r>
  <r>
    <x v="20460"/>
    <x v="2"/>
    <n v="792.16"/>
    <n v="4"/>
    <n v="0.2"/>
    <x v="1"/>
    <x v="200"/>
    <n v="8"/>
    <x v="3"/>
    <x v="0"/>
    <x v="13292"/>
    <n v="12.19"/>
    <x v="7557"/>
  </r>
  <r>
    <x v="20461"/>
    <x v="1"/>
    <n v="18.11"/>
    <n v="1"/>
    <n v="0"/>
    <x v="0"/>
    <x v="87"/>
    <n v="8"/>
    <x v="3"/>
    <x v="0"/>
    <x v="3719"/>
    <n v="4.79"/>
    <x v="2656"/>
  </r>
  <r>
    <x v="20462"/>
    <x v="2"/>
    <n v="201.03"/>
    <n v="2"/>
    <n v="0.1"/>
    <x v="0"/>
    <x v="225"/>
    <n v="4"/>
    <x v="0"/>
    <x v="1"/>
    <x v="13293"/>
    <n v="9.48"/>
    <x v="7558"/>
  </r>
  <r>
    <x v="20463"/>
    <x v="6"/>
    <n v="79.930000000000007"/>
    <n v="1"/>
    <n v="0"/>
    <x v="3"/>
    <x v="169"/>
    <n v="7"/>
    <x v="3"/>
    <x v="0"/>
    <x v="13294"/>
    <n v="7.15"/>
    <x v="2906"/>
  </r>
  <r>
    <x v="20464"/>
    <x v="6"/>
    <n v="32.24"/>
    <n v="4"/>
    <n v="0.05"/>
    <x v="4"/>
    <x v="690"/>
    <n v="4"/>
    <x v="2"/>
    <x v="0"/>
    <x v="8933"/>
    <n v="7.44"/>
    <x v="6539"/>
  </r>
  <r>
    <x v="20465"/>
    <x v="1"/>
    <n v="2.12"/>
    <n v="1"/>
    <n v="0"/>
    <x v="4"/>
    <x v="72"/>
    <n v="4"/>
    <x v="2"/>
    <x v="0"/>
    <x v="3311"/>
    <n v="0.84"/>
    <x v="2218"/>
  </r>
  <r>
    <x v="20466"/>
    <x v="4"/>
    <n v="35.979999999999997"/>
    <n v="1"/>
    <n v="0.3"/>
    <x v="5"/>
    <x v="98"/>
    <n v="7"/>
    <x v="1"/>
    <x v="0"/>
    <x v="13295"/>
    <n v="4.3"/>
    <x v="317"/>
  </r>
  <r>
    <x v="20467"/>
    <x v="4"/>
    <n v="250.49"/>
    <n v="3"/>
    <n v="0.1"/>
    <x v="0"/>
    <x v="452"/>
    <n v="5"/>
    <x v="3"/>
    <x v="0"/>
    <x v="13296"/>
    <n v="11.01"/>
    <x v="7559"/>
  </r>
  <r>
    <x v="20468"/>
    <x v="5"/>
    <n v="42.19"/>
    <n v="1"/>
    <n v="0.15"/>
    <x v="2"/>
    <x v="216"/>
    <n v="4"/>
    <x v="2"/>
    <x v="1"/>
    <x v="4118"/>
    <n v="4.07"/>
    <x v="1638"/>
  </r>
  <r>
    <x v="20469"/>
    <x v="1"/>
    <n v="1.22"/>
    <n v="1"/>
    <n v="0"/>
    <x v="2"/>
    <x v="104"/>
    <n v="4"/>
    <x v="1"/>
    <x v="0"/>
    <x v="10006"/>
    <n v="1.85"/>
    <x v="1795"/>
  </r>
  <r>
    <x v="20470"/>
    <x v="2"/>
    <n v="1187.92"/>
    <n v="2"/>
    <n v="0.1"/>
    <x v="0"/>
    <x v="15"/>
    <n v="5"/>
    <x v="1"/>
    <x v="0"/>
    <x v="13297"/>
    <n v="11.87"/>
    <x v="7560"/>
  </r>
  <r>
    <x v="20471"/>
    <x v="3"/>
    <n v="18.510000000000002"/>
    <n v="2"/>
    <n v="0"/>
    <x v="0"/>
    <x v="50"/>
    <n v="6"/>
    <x v="0"/>
    <x v="0"/>
    <x v="2980"/>
    <n v="5.67"/>
    <x v="4264"/>
  </r>
  <r>
    <x v="20472"/>
    <x v="4"/>
    <n v="14.69"/>
    <n v="1"/>
    <n v="0.05"/>
    <x v="0"/>
    <x v="68"/>
    <n v="5"/>
    <x v="1"/>
    <x v="0"/>
    <x v="9887"/>
    <n v="3.78"/>
    <x v="2135"/>
  </r>
  <r>
    <x v="20473"/>
    <x v="6"/>
    <n v="252.27"/>
    <n v="1"/>
    <n v="0.2"/>
    <x v="0"/>
    <x v="672"/>
    <n v="6"/>
    <x v="0"/>
    <x v="0"/>
    <x v="13298"/>
    <n v="10.029999999999999"/>
    <x v="6971"/>
  </r>
  <r>
    <x v="20474"/>
    <x v="5"/>
    <n v="52.9"/>
    <n v="1"/>
    <n v="0.05"/>
    <x v="4"/>
    <x v="648"/>
    <n v="4"/>
    <x v="2"/>
    <x v="0"/>
    <x v="3620"/>
    <n v="5.56"/>
    <x v="1657"/>
  </r>
  <r>
    <x v="20475"/>
    <x v="5"/>
    <n v="38.909999999999997"/>
    <n v="3"/>
    <n v="0"/>
    <x v="0"/>
    <x v="208"/>
    <n v="4"/>
    <x v="1"/>
    <x v="0"/>
    <x v="13299"/>
    <n v="5.78"/>
    <x v="6789"/>
  </r>
  <r>
    <x v="20476"/>
    <x v="0"/>
    <n v="137.84"/>
    <n v="1"/>
    <n v="0"/>
    <x v="4"/>
    <x v="676"/>
    <n v="4"/>
    <x v="4"/>
    <x v="0"/>
    <x v="13300"/>
    <n v="7.2"/>
    <x v="7561"/>
  </r>
  <r>
    <x v="20477"/>
    <x v="2"/>
    <n v="137.74"/>
    <n v="1"/>
    <n v="0.05"/>
    <x v="2"/>
    <x v="666"/>
    <n v="5"/>
    <x v="1"/>
    <x v="0"/>
    <x v="13301"/>
    <n v="7.86"/>
    <x v="1930"/>
  </r>
  <r>
    <x v="20478"/>
    <x v="3"/>
    <n v="9.75"/>
    <n v="1"/>
    <n v="0"/>
    <x v="0"/>
    <x v="161"/>
    <n v="5"/>
    <x v="4"/>
    <x v="0"/>
    <x v="1392"/>
    <n v="3.42"/>
    <x v="4232"/>
  </r>
  <r>
    <x v="20479"/>
    <x v="5"/>
    <n v="68.260000000000005"/>
    <n v="3"/>
    <n v="0"/>
    <x v="4"/>
    <x v="364"/>
    <n v="3"/>
    <x v="2"/>
    <x v="0"/>
    <x v="4553"/>
    <n v="8.08"/>
    <x v="7562"/>
  </r>
  <r>
    <x v="20480"/>
    <x v="1"/>
    <n v="5.3"/>
    <n v="1"/>
    <n v="0"/>
    <x v="4"/>
    <x v="703"/>
    <n v="5"/>
    <x v="0"/>
    <x v="0"/>
    <x v="267"/>
    <n v="2.2599999999999998"/>
    <x v="3171"/>
  </r>
  <r>
    <x v="20481"/>
    <x v="0"/>
    <n v="82.29"/>
    <n v="1"/>
    <n v="0.15"/>
    <x v="1"/>
    <x v="326"/>
    <n v="4"/>
    <x v="1"/>
    <x v="0"/>
    <x v="13302"/>
    <n v="5.85"/>
    <x v="1850"/>
  </r>
  <r>
    <x v="20482"/>
    <x v="4"/>
    <n v="73.72"/>
    <n v="2"/>
    <n v="0.05"/>
    <x v="2"/>
    <x v="76"/>
    <n v="4"/>
    <x v="0"/>
    <x v="0"/>
    <x v="13303"/>
    <n v="7.23"/>
    <x v="7563"/>
  </r>
  <r>
    <x v="20483"/>
    <x v="2"/>
    <n v="613.67999999999995"/>
    <n v="1"/>
    <n v="0"/>
    <x v="0"/>
    <x v="635"/>
    <n v="5"/>
    <x v="1"/>
    <x v="0"/>
    <x v="13304"/>
    <n v="10.039999999999999"/>
    <x v="7227"/>
  </r>
  <r>
    <x v="20484"/>
    <x v="5"/>
    <n v="12.42"/>
    <n v="1"/>
    <n v="0"/>
    <x v="0"/>
    <x v="108"/>
    <n v="3"/>
    <x v="4"/>
    <x v="0"/>
    <x v="6755"/>
    <n v="3.39"/>
    <x v="4391"/>
  </r>
  <r>
    <x v="20485"/>
    <x v="3"/>
    <n v="15.34"/>
    <n v="1"/>
    <n v="0"/>
    <x v="0"/>
    <x v="253"/>
    <n v="5"/>
    <x v="1"/>
    <x v="0"/>
    <x v="1232"/>
    <n v="4.2300000000000004"/>
    <x v="1413"/>
  </r>
  <r>
    <x v="20486"/>
    <x v="6"/>
    <n v="53.42"/>
    <n v="1"/>
    <n v="0.05"/>
    <x v="0"/>
    <x v="409"/>
    <n v="4"/>
    <x v="1"/>
    <x v="0"/>
    <x v="13305"/>
    <n v="6.32"/>
    <x v="2822"/>
  </r>
  <r>
    <x v="20487"/>
    <x v="2"/>
    <n v="209.78"/>
    <n v="1"/>
    <n v="0"/>
    <x v="0"/>
    <x v="696"/>
    <n v="3"/>
    <x v="2"/>
    <x v="0"/>
    <x v="13306"/>
    <n v="7.87"/>
    <x v="2266"/>
  </r>
  <r>
    <x v="20488"/>
    <x v="2"/>
    <n v="511.53"/>
    <n v="1"/>
    <n v="0"/>
    <x v="0"/>
    <x v="185"/>
    <n v="4"/>
    <x v="4"/>
    <x v="0"/>
    <x v="13307"/>
    <n v="9.44"/>
    <x v="4375"/>
  </r>
  <r>
    <x v="20489"/>
    <x v="1"/>
    <n v="1.84"/>
    <n v="1"/>
    <n v="0"/>
    <x v="0"/>
    <x v="151"/>
    <n v="4"/>
    <x v="2"/>
    <x v="0"/>
    <x v="476"/>
    <n v="2.5"/>
    <x v="1405"/>
  </r>
  <r>
    <x v="20490"/>
    <x v="5"/>
    <n v="33.67"/>
    <n v="1"/>
    <n v="0.05"/>
    <x v="3"/>
    <x v="640"/>
    <n v="5"/>
    <x v="0"/>
    <x v="0"/>
    <x v="1354"/>
    <n v="4.92"/>
    <x v="1948"/>
  </r>
  <r>
    <x v="20491"/>
    <x v="0"/>
    <n v="41.84"/>
    <n v="1"/>
    <n v="0.05"/>
    <x v="1"/>
    <x v="467"/>
    <n v="4"/>
    <x v="4"/>
    <x v="0"/>
    <x v="7531"/>
    <n v="4.37"/>
    <x v="6038"/>
  </r>
  <r>
    <x v="20492"/>
    <x v="0"/>
    <n v="33.19"/>
    <n v="2"/>
    <n v="0"/>
    <x v="4"/>
    <x v="563"/>
    <n v="4"/>
    <x v="2"/>
    <x v="0"/>
    <x v="9846"/>
    <n v="4.71"/>
    <x v="2832"/>
  </r>
  <r>
    <x v="20493"/>
    <x v="1"/>
    <n v="2.69"/>
    <n v="1"/>
    <n v="0"/>
    <x v="2"/>
    <x v="87"/>
    <n v="3"/>
    <x v="4"/>
    <x v="0"/>
    <x v="9266"/>
    <n v="0.66"/>
    <x v="162"/>
  </r>
  <r>
    <x v="20494"/>
    <x v="4"/>
    <n v="18.21"/>
    <n v="1"/>
    <n v="0"/>
    <x v="0"/>
    <x v="259"/>
    <n v="6"/>
    <x v="0"/>
    <x v="0"/>
    <x v="3740"/>
    <n v="4.6500000000000004"/>
    <x v="1331"/>
  </r>
  <r>
    <x v="20495"/>
    <x v="5"/>
    <n v="37.299999999999997"/>
    <n v="4"/>
    <n v="0.05"/>
    <x v="3"/>
    <x v="390"/>
    <n v="4"/>
    <x v="2"/>
    <x v="0"/>
    <x v="13308"/>
    <n v="7.21"/>
    <x v="7564"/>
  </r>
  <r>
    <x v="20496"/>
    <x v="2"/>
    <n v="300.94"/>
    <n v="4"/>
    <n v="0"/>
    <x v="0"/>
    <x v="284"/>
    <n v="5"/>
    <x v="0"/>
    <x v="0"/>
    <x v="13309"/>
    <n v="12.95"/>
    <x v="7565"/>
  </r>
  <r>
    <x v="20497"/>
    <x v="5"/>
    <n v="8.16"/>
    <n v="1"/>
    <n v="0.1"/>
    <x v="3"/>
    <x v="489"/>
    <n v="3"/>
    <x v="4"/>
    <x v="0"/>
    <x v="4220"/>
    <n v="2.1800000000000002"/>
    <x v="2331"/>
  </r>
  <r>
    <x v="20498"/>
    <x v="3"/>
    <n v="8.0399999999999991"/>
    <n v="1"/>
    <n v="0.05"/>
    <x v="1"/>
    <x v="148"/>
    <n v="3"/>
    <x v="4"/>
    <x v="0"/>
    <x v="841"/>
    <n v="4.59"/>
    <x v="1943"/>
  </r>
  <r>
    <x v="20499"/>
    <x v="0"/>
    <n v="203.24"/>
    <n v="1"/>
    <n v="0"/>
    <x v="5"/>
    <x v="26"/>
    <n v="5"/>
    <x v="3"/>
    <x v="0"/>
    <x v="13310"/>
    <n v="7.8"/>
    <x v="7566"/>
  </r>
  <r>
    <x v="20500"/>
    <x v="6"/>
    <n v="79.25"/>
    <n v="4"/>
    <n v="0"/>
    <x v="4"/>
    <x v="512"/>
    <n v="5"/>
    <x v="3"/>
    <x v="0"/>
    <x v="13311"/>
    <n v="8.9700000000000006"/>
    <x v="7567"/>
  </r>
  <r>
    <x v="20501"/>
    <x v="2"/>
    <n v="91.65"/>
    <n v="1"/>
    <n v="0.1"/>
    <x v="0"/>
    <x v="337"/>
    <n v="4"/>
    <x v="1"/>
    <x v="0"/>
    <x v="4978"/>
    <n v="4.87"/>
    <x v="7568"/>
  </r>
  <r>
    <x v="20502"/>
    <x v="4"/>
    <n v="28.12"/>
    <n v="1"/>
    <n v="0.05"/>
    <x v="4"/>
    <x v="300"/>
    <n v="3"/>
    <x v="4"/>
    <x v="0"/>
    <x v="13312"/>
    <n v="4.32"/>
    <x v="7568"/>
  </r>
  <r>
    <x v="20503"/>
    <x v="0"/>
    <n v="87.52"/>
    <n v="1"/>
    <n v="0"/>
    <x v="4"/>
    <x v="367"/>
    <n v="5"/>
    <x v="0"/>
    <x v="0"/>
    <x v="1660"/>
    <n v="6.16"/>
    <x v="1155"/>
  </r>
  <r>
    <x v="20504"/>
    <x v="3"/>
    <n v="13.7"/>
    <n v="2"/>
    <n v="0"/>
    <x v="0"/>
    <x v="678"/>
    <n v="5"/>
    <x v="2"/>
    <x v="0"/>
    <x v="856"/>
    <n v="7.59"/>
    <x v="1890"/>
  </r>
  <r>
    <x v="20505"/>
    <x v="2"/>
    <n v="150.13999999999999"/>
    <n v="1"/>
    <n v="0"/>
    <x v="1"/>
    <x v="466"/>
    <n v="6"/>
    <x v="3"/>
    <x v="0"/>
    <x v="13313"/>
    <n v="5.77"/>
    <x v="5663"/>
  </r>
  <r>
    <x v="20506"/>
    <x v="0"/>
    <n v="62.54"/>
    <n v="4"/>
    <n v="0.3"/>
    <x v="4"/>
    <x v="605"/>
    <n v="7"/>
    <x v="1"/>
    <x v="0"/>
    <x v="13314"/>
    <n v="7.59"/>
    <x v="7569"/>
  </r>
  <r>
    <x v="20507"/>
    <x v="4"/>
    <n v="71.040000000000006"/>
    <n v="2"/>
    <n v="0"/>
    <x v="3"/>
    <x v="570"/>
    <n v="5"/>
    <x v="3"/>
    <x v="1"/>
    <x v="13315"/>
    <n v="7.84"/>
    <x v="7570"/>
  </r>
  <r>
    <x v="20508"/>
    <x v="6"/>
    <n v="310.76"/>
    <n v="1"/>
    <n v="0"/>
    <x v="0"/>
    <x v="491"/>
    <n v="3"/>
    <x v="2"/>
    <x v="0"/>
    <x v="13316"/>
    <n v="5.63"/>
    <x v="4300"/>
  </r>
  <r>
    <x v="20509"/>
    <x v="1"/>
    <n v="1.34"/>
    <n v="1"/>
    <n v="0.1"/>
    <x v="1"/>
    <x v="290"/>
    <n v="4"/>
    <x v="1"/>
    <x v="0"/>
    <x v="2509"/>
    <n v="1.76"/>
    <x v="128"/>
  </r>
  <r>
    <x v="20510"/>
    <x v="2"/>
    <n v="370.35"/>
    <n v="2"/>
    <n v="0"/>
    <x v="4"/>
    <x v="220"/>
    <n v="6"/>
    <x v="1"/>
    <x v="0"/>
    <x v="10484"/>
    <n v="12.05"/>
    <x v="7571"/>
  </r>
  <r>
    <x v="20511"/>
    <x v="4"/>
    <n v="8.7200000000000006"/>
    <n v="2"/>
    <n v="0.15"/>
    <x v="1"/>
    <x v="217"/>
    <n v="6"/>
    <x v="1"/>
    <x v="0"/>
    <x v="7093"/>
    <n v="4.59"/>
    <x v="1480"/>
  </r>
  <r>
    <x v="20512"/>
    <x v="3"/>
    <n v="8.5299999999999994"/>
    <n v="1"/>
    <n v="0.1"/>
    <x v="2"/>
    <x v="345"/>
    <n v="6"/>
    <x v="4"/>
    <x v="0"/>
    <x v="2187"/>
    <n v="4.0599999999999996"/>
    <x v="2348"/>
  </r>
  <r>
    <x v="20513"/>
    <x v="0"/>
    <n v="113.51"/>
    <n v="1"/>
    <n v="0"/>
    <x v="1"/>
    <x v="684"/>
    <n v="7"/>
    <x v="1"/>
    <x v="0"/>
    <x v="13317"/>
    <n v="7.97"/>
    <x v="6366"/>
  </r>
  <r>
    <x v="20514"/>
    <x v="6"/>
    <n v="165.32"/>
    <n v="1"/>
    <n v="0"/>
    <x v="0"/>
    <x v="727"/>
    <n v="6"/>
    <x v="3"/>
    <x v="0"/>
    <x v="13318"/>
    <n v="6.93"/>
    <x v="6546"/>
  </r>
  <r>
    <x v="20515"/>
    <x v="4"/>
    <n v="33.119999999999997"/>
    <n v="3"/>
    <n v="0.15"/>
    <x v="0"/>
    <x v="724"/>
    <n v="4"/>
    <x v="4"/>
    <x v="1"/>
    <x v="13319"/>
    <n v="5.14"/>
    <x v="4963"/>
  </r>
  <r>
    <x v="20516"/>
    <x v="3"/>
    <n v="54.84"/>
    <n v="1"/>
    <n v="0.05"/>
    <x v="2"/>
    <x v="125"/>
    <n v="4"/>
    <x v="0"/>
    <x v="0"/>
    <x v="12119"/>
    <n v="6.01"/>
    <x v="1384"/>
  </r>
  <r>
    <x v="20517"/>
    <x v="0"/>
    <n v="175.63"/>
    <n v="1"/>
    <n v="0.1"/>
    <x v="0"/>
    <x v="344"/>
    <n v="4"/>
    <x v="0"/>
    <x v="0"/>
    <x v="13320"/>
    <n v="9.15"/>
    <x v="436"/>
  </r>
  <r>
    <x v="20518"/>
    <x v="4"/>
    <n v="15.59"/>
    <n v="1"/>
    <n v="0"/>
    <x v="0"/>
    <x v="590"/>
    <n v="5"/>
    <x v="1"/>
    <x v="0"/>
    <x v="13321"/>
    <n v="5.92"/>
    <x v="1154"/>
  </r>
  <r>
    <x v="20519"/>
    <x v="6"/>
    <n v="123.97"/>
    <n v="1"/>
    <n v="0"/>
    <x v="1"/>
    <x v="80"/>
    <n v="4"/>
    <x v="0"/>
    <x v="0"/>
    <x v="13322"/>
    <n v="6.98"/>
    <x v="5998"/>
  </r>
  <r>
    <x v="20520"/>
    <x v="5"/>
    <n v="9.5399999999999991"/>
    <n v="1"/>
    <n v="0"/>
    <x v="0"/>
    <x v="308"/>
    <n v="5"/>
    <x v="4"/>
    <x v="0"/>
    <x v="2694"/>
    <n v="3.57"/>
    <x v="89"/>
  </r>
  <r>
    <x v="20521"/>
    <x v="4"/>
    <n v="76.56"/>
    <n v="2"/>
    <n v="0"/>
    <x v="1"/>
    <x v="180"/>
    <n v="5"/>
    <x v="1"/>
    <x v="0"/>
    <x v="13323"/>
    <n v="6.01"/>
    <x v="7043"/>
  </r>
  <r>
    <x v="20522"/>
    <x v="3"/>
    <n v="9.42"/>
    <n v="2"/>
    <n v="0"/>
    <x v="1"/>
    <x v="487"/>
    <n v="5"/>
    <x v="1"/>
    <x v="0"/>
    <x v="13324"/>
    <n v="2.25"/>
    <x v="1054"/>
  </r>
  <r>
    <x v="20523"/>
    <x v="2"/>
    <n v="100.72"/>
    <n v="1"/>
    <n v="0.05"/>
    <x v="3"/>
    <x v="584"/>
    <n v="7"/>
    <x v="3"/>
    <x v="0"/>
    <x v="13325"/>
    <n v="7.55"/>
    <x v="2446"/>
  </r>
  <r>
    <x v="20524"/>
    <x v="5"/>
    <n v="21.97"/>
    <n v="1"/>
    <n v="0.05"/>
    <x v="3"/>
    <x v="389"/>
    <n v="5"/>
    <x v="1"/>
    <x v="0"/>
    <x v="13326"/>
    <n v="4.71"/>
    <x v="2672"/>
  </r>
  <r>
    <x v="20525"/>
    <x v="4"/>
    <n v="52.14"/>
    <n v="1"/>
    <n v="0.05"/>
    <x v="3"/>
    <x v="286"/>
    <n v="5"/>
    <x v="3"/>
    <x v="0"/>
    <x v="707"/>
    <n v="6.91"/>
    <x v="4646"/>
  </r>
  <r>
    <x v="20526"/>
    <x v="2"/>
    <n v="326.95"/>
    <n v="1"/>
    <n v="0"/>
    <x v="2"/>
    <x v="570"/>
    <n v="6"/>
    <x v="3"/>
    <x v="0"/>
    <x v="13327"/>
    <n v="8.83"/>
    <x v="4286"/>
  </r>
  <r>
    <x v="20527"/>
    <x v="1"/>
    <n v="4.67"/>
    <n v="4"/>
    <n v="0"/>
    <x v="0"/>
    <x v="219"/>
    <n v="5"/>
    <x v="3"/>
    <x v="1"/>
    <x v="934"/>
    <n v="3.48"/>
    <x v="2230"/>
  </r>
  <r>
    <x v="20528"/>
    <x v="0"/>
    <n v="40.369999999999997"/>
    <n v="2"/>
    <n v="0.05"/>
    <x v="1"/>
    <x v="446"/>
    <n v="3"/>
    <x v="2"/>
    <x v="0"/>
    <x v="12903"/>
    <n v="5.89"/>
    <x v="6393"/>
  </r>
  <r>
    <x v="20529"/>
    <x v="6"/>
    <n v="249.49"/>
    <n v="1"/>
    <n v="0"/>
    <x v="1"/>
    <x v="369"/>
    <n v="5"/>
    <x v="0"/>
    <x v="0"/>
    <x v="13328"/>
    <n v="7.47"/>
    <x v="7572"/>
  </r>
  <r>
    <x v="20530"/>
    <x v="5"/>
    <n v="16.96"/>
    <n v="2"/>
    <n v="0"/>
    <x v="0"/>
    <x v="589"/>
    <n v="3"/>
    <x v="2"/>
    <x v="0"/>
    <x v="3420"/>
    <n v="5.1100000000000003"/>
    <x v="2457"/>
  </r>
  <r>
    <x v="20531"/>
    <x v="6"/>
    <n v="61.31"/>
    <n v="3"/>
    <n v="0.05"/>
    <x v="4"/>
    <x v="720"/>
    <n v="4"/>
    <x v="1"/>
    <x v="0"/>
    <x v="13329"/>
    <n v="6.38"/>
    <x v="6746"/>
  </r>
  <r>
    <x v="20532"/>
    <x v="3"/>
    <n v="44.94"/>
    <n v="1"/>
    <n v="0.05"/>
    <x v="5"/>
    <x v="663"/>
    <n v="5"/>
    <x v="3"/>
    <x v="0"/>
    <x v="11194"/>
    <n v="6.94"/>
    <x v="5985"/>
  </r>
  <r>
    <x v="20533"/>
    <x v="0"/>
    <n v="16.86"/>
    <n v="1"/>
    <n v="0"/>
    <x v="4"/>
    <x v="317"/>
    <n v="4"/>
    <x v="0"/>
    <x v="0"/>
    <x v="10883"/>
    <n v="3.17"/>
    <x v="1375"/>
  </r>
  <r>
    <x v="20534"/>
    <x v="1"/>
    <n v="15.84"/>
    <n v="1"/>
    <n v="0.15"/>
    <x v="4"/>
    <x v="223"/>
    <n v="4"/>
    <x v="4"/>
    <x v="0"/>
    <x v="1761"/>
    <n v="3.22"/>
    <x v="1854"/>
  </r>
  <r>
    <x v="20535"/>
    <x v="2"/>
    <n v="101.83"/>
    <n v="1"/>
    <n v="0.1"/>
    <x v="0"/>
    <x v="61"/>
    <n v="4"/>
    <x v="4"/>
    <x v="0"/>
    <x v="10594"/>
    <n v="6.17"/>
    <x v="46"/>
  </r>
  <r>
    <x v="20536"/>
    <x v="1"/>
    <n v="4.38"/>
    <n v="4"/>
    <n v="0.05"/>
    <x v="2"/>
    <x v="621"/>
    <n v="6"/>
    <x v="3"/>
    <x v="0"/>
    <x v="7274"/>
    <n v="4.87"/>
    <x v="2944"/>
  </r>
  <r>
    <x v="20537"/>
    <x v="6"/>
    <n v="110.32"/>
    <n v="1"/>
    <n v="0.1"/>
    <x v="0"/>
    <x v="113"/>
    <n v="5"/>
    <x v="3"/>
    <x v="0"/>
    <x v="13330"/>
    <n v="7.21"/>
    <x v="2857"/>
  </r>
  <r>
    <x v="20538"/>
    <x v="3"/>
    <n v="11.04"/>
    <n v="2"/>
    <n v="0.2"/>
    <x v="1"/>
    <x v="63"/>
    <n v="6"/>
    <x v="0"/>
    <x v="0"/>
    <x v="8508"/>
    <n v="4.01"/>
    <x v="4543"/>
  </r>
  <r>
    <x v="20539"/>
    <x v="4"/>
    <n v="79.010000000000005"/>
    <n v="1"/>
    <n v="0.2"/>
    <x v="0"/>
    <x v="74"/>
    <n v="5"/>
    <x v="0"/>
    <x v="0"/>
    <x v="13201"/>
    <n v="6.81"/>
    <x v="700"/>
  </r>
  <r>
    <x v="20540"/>
    <x v="2"/>
    <n v="287.58"/>
    <n v="1"/>
    <n v="0"/>
    <x v="3"/>
    <x v="205"/>
    <n v="3"/>
    <x v="2"/>
    <x v="0"/>
    <x v="13331"/>
    <n v="8.75"/>
    <x v="5610"/>
  </r>
  <r>
    <x v="20541"/>
    <x v="0"/>
    <n v="61.36"/>
    <n v="1"/>
    <n v="0"/>
    <x v="2"/>
    <x v="683"/>
    <n v="7"/>
    <x v="3"/>
    <x v="0"/>
    <x v="10911"/>
    <n v="6.12"/>
    <x v="269"/>
  </r>
  <r>
    <x v="20542"/>
    <x v="5"/>
    <n v="41.33"/>
    <n v="2"/>
    <n v="0.05"/>
    <x v="4"/>
    <x v="216"/>
    <n v="3"/>
    <x v="2"/>
    <x v="0"/>
    <x v="13332"/>
    <n v="7.27"/>
    <x v="3963"/>
  </r>
  <r>
    <x v="20543"/>
    <x v="6"/>
    <n v="107.46"/>
    <n v="1"/>
    <n v="0"/>
    <x v="0"/>
    <x v="559"/>
    <n v="6"/>
    <x v="0"/>
    <x v="0"/>
    <x v="13333"/>
    <n v="7.63"/>
    <x v="3862"/>
  </r>
  <r>
    <x v="20544"/>
    <x v="6"/>
    <n v="63.78"/>
    <n v="1"/>
    <n v="0"/>
    <x v="4"/>
    <x v="583"/>
    <n v="4"/>
    <x v="0"/>
    <x v="0"/>
    <x v="13334"/>
    <n v="8.07"/>
    <x v="269"/>
  </r>
  <r>
    <x v="20545"/>
    <x v="1"/>
    <n v="8.9499999999999993"/>
    <n v="1"/>
    <n v="0"/>
    <x v="0"/>
    <x v="247"/>
    <n v="5"/>
    <x v="0"/>
    <x v="0"/>
    <x v="5535"/>
    <n v="5.46"/>
    <x v="1477"/>
  </r>
  <r>
    <x v="20546"/>
    <x v="1"/>
    <n v="5.12"/>
    <n v="1"/>
    <n v="0"/>
    <x v="1"/>
    <x v="632"/>
    <n v="3"/>
    <x v="2"/>
    <x v="0"/>
    <x v="90"/>
    <n v="4.0599999999999996"/>
    <x v="2274"/>
  </r>
  <r>
    <x v="20547"/>
    <x v="0"/>
    <n v="25.12"/>
    <n v="1"/>
    <n v="0"/>
    <x v="2"/>
    <x v="47"/>
    <n v="4"/>
    <x v="4"/>
    <x v="0"/>
    <x v="13335"/>
    <n v="3.29"/>
    <x v="2963"/>
  </r>
  <r>
    <x v="20548"/>
    <x v="4"/>
    <n v="22.72"/>
    <n v="1"/>
    <n v="0"/>
    <x v="2"/>
    <x v="201"/>
    <n v="7"/>
    <x v="3"/>
    <x v="0"/>
    <x v="12431"/>
    <n v="5.39"/>
    <x v="655"/>
  </r>
  <r>
    <x v="20549"/>
    <x v="0"/>
    <n v="50.41"/>
    <n v="1"/>
    <n v="0.05"/>
    <x v="0"/>
    <x v="719"/>
    <n v="3"/>
    <x v="2"/>
    <x v="0"/>
    <x v="8204"/>
    <n v="5.36"/>
    <x v="4591"/>
  </r>
  <r>
    <x v="20550"/>
    <x v="5"/>
    <n v="10.039999999999999"/>
    <n v="4"/>
    <n v="0"/>
    <x v="4"/>
    <x v="342"/>
    <n v="3"/>
    <x v="4"/>
    <x v="0"/>
    <x v="5327"/>
    <n v="5.01"/>
    <x v="968"/>
  </r>
  <r>
    <x v="20551"/>
    <x v="0"/>
    <n v="93.39"/>
    <n v="1"/>
    <n v="0"/>
    <x v="2"/>
    <x v="715"/>
    <n v="5"/>
    <x v="0"/>
    <x v="0"/>
    <x v="13336"/>
    <n v="7.16"/>
    <x v="4202"/>
  </r>
  <r>
    <x v="20552"/>
    <x v="4"/>
    <n v="8.1999999999999993"/>
    <n v="1"/>
    <n v="0.2"/>
    <x v="4"/>
    <x v="150"/>
    <n v="4"/>
    <x v="0"/>
    <x v="0"/>
    <x v="11198"/>
    <n v="2.25"/>
    <x v="2090"/>
  </r>
  <r>
    <x v="20553"/>
    <x v="6"/>
    <n v="21.02"/>
    <n v="1"/>
    <n v="0.15"/>
    <x v="0"/>
    <x v="11"/>
    <n v="4"/>
    <x v="2"/>
    <x v="0"/>
    <x v="13337"/>
    <n v="4.9000000000000004"/>
    <x v="675"/>
  </r>
  <r>
    <x v="20554"/>
    <x v="6"/>
    <n v="138.54"/>
    <n v="2"/>
    <n v="0.05"/>
    <x v="4"/>
    <x v="374"/>
    <n v="7"/>
    <x v="0"/>
    <x v="0"/>
    <x v="13338"/>
    <n v="8.85"/>
    <x v="7573"/>
  </r>
  <r>
    <x v="20555"/>
    <x v="1"/>
    <n v="3.67"/>
    <n v="2"/>
    <n v="0.2"/>
    <x v="1"/>
    <x v="268"/>
    <n v="3"/>
    <x v="2"/>
    <x v="0"/>
    <x v="7571"/>
    <n v="3.47"/>
    <x v="560"/>
  </r>
  <r>
    <x v="20556"/>
    <x v="3"/>
    <n v="13.14"/>
    <n v="3"/>
    <n v="0"/>
    <x v="2"/>
    <x v="130"/>
    <n v="5"/>
    <x v="1"/>
    <x v="0"/>
    <x v="6275"/>
    <n v="2.83"/>
    <x v="2293"/>
  </r>
  <r>
    <x v="20557"/>
    <x v="1"/>
    <n v="14.34"/>
    <n v="1"/>
    <n v="0"/>
    <x v="0"/>
    <x v="546"/>
    <n v="4"/>
    <x v="4"/>
    <x v="0"/>
    <x v="10060"/>
    <n v="2.11"/>
    <x v="979"/>
  </r>
  <r>
    <x v="20558"/>
    <x v="4"/>
    <n v="190.35"/>
    <n v="1"/>
    <n v="0"/>
    <x v="5"/>
    <x v="238"/>
    <n v="5"/>
    <x v="3"/>
    <x v="0"/>
    <x v="13339"/>
    <n v="7.1"/>
    <x v="6608"/>
  </r>
  <r>
    <x v="20559"/>
    <x v="5"/>
    <n v="4.8099999999999996"/>
    <n v="1"/>
    <n v="0.1"/>
    <x v="3"/>
    <x v="643"/>
    <n v="4"/>
    <x v="2"/>
    <x v="0"/>
    <x v="938"/>
    <n v="2.83"/>
    <x v="63"/>
  </r>
  <r>
    <x v="20560"/>
    <x v="4"/>
    <n v="74.63"/>
    <n v="1"/>
    <n v="0.15"/>
    <x v="0"/>
    <x v="248"/>
    <n v="5"/>
    <x v="0"/>
    <x v="1"/>
    <x v="13340"/>
    <n v="8.34"/>
    <x v="1852"/>
  </r>
  <r>
    <x v="20561"/>
    <x v="5"/>
    <n v="15.29"/>
    <n v="4"/>
    <n v="0.05"/>
    <x v="5"/>
    <x v="181"/>
    <n v="3"/>
    <x v="4"/>
    <x v="0"/>
    <x v="2149"/>
    <n v="5.96"/>
    <x v="796"/>
  </r>
  <r>
    <x v="20562"/>
    <x v="1"/>
    <n v="2.2999999999999998"/>
    <n v="1"/>
    <n v="0"/>
    <x v="5"/>
    <x v="578"/>
    <n v="5"/>
    <x v="0"/>
    <x v="0"/>
    <x v="697"/>
    <n v="2.5099999999999998"/>
    <x v="2611"/>
  </r>
  <r>
    <x v="20563"/>
    <x v="3"/>
    <n v="7.54"/>
    <n v="1"/>
    <n v="0"/>
    <x v="3"/>
    <x v="588"/>
    <n v="4"/>
    <x v="0"/>
    <x v="0"/>
    <x v="2346"/>
    <n v="3.67"/>
    <x v="1545"/>
  </r>
  <r>
    <x v="20564"/>
    <x v="6"/>
    <n v="126.52"/>
    <n v="1"/>
    <n v="0"/>
    <x v="4"/>
    <x v="35"/>
    <n v="6"/>
    <x v="4"/>
    <x v="0"/>
    <x v="2162"/>
    <n v="7.57"/>
    <x v="7574"/>
  </r>
  <r>
    <x v="20565"/>
    <x v="1"/>
    <n v="28.86"/>
    <n v="1"/>
    <n v="0"/>
    <x v="2"/>
    <x v="249"/>
    <n v="5"/>
    <x v="4"/>
    <x v="0"/>
    <x v="10822"/>
    <n v="6"/>
    <x v="55"/>
  </r>
  <r>
    <x v="20566"/>
    <x v="0"/>
    <n v="11.61"/>
    <n v="3"/>
    <n v="0"/>
    <x v="4"/>
    <x v="576"/>
    <n v="5"/>
    <x v="0"/>
    <x v="0"/>
    <x v="8037"/>
    <n v="5.23"/>
    <x v="317"/>
  </r>
  <r>
    <x v="20567"/>
    <x v="0"/>
    <n v="43.19"/>
    <n v="5"/>
    <n v="0.05"/>
    <x v="4"/>
    <x v="170"/>
    <n v="4"/>
    <x v="4"/>
    <x v="1"/>
    <x v="13341"/>
    <n v="8.8000000000000007"/>
    <x v="7322"/>
  </r>
  <r>
    <x v="20568"/>
    <x v="1"/>
    <n v="6.83"/>
    <n v="1"/>
    <n v="0"/>
    <x v="4"/>
    <x v="653"/>
    <n v="4"/>
    <x v="1"/>
    <x v="0"/>
    <x v="730"/>
    <n v="4.04"/>
    <x v="2552"/>
  </r>
  <r>
    <x v="20569"/>
    <x v="6"/>
    <n v="451.69"/>
    <n v="1"/>
    <n v="0.15"/>
    <x v="2"/>
    <x v="205"/>
    <n v="5"/>
    <x v="1"/>
    <x v="0"/>
    <x v="13342"/>
    <n v="7.56"/>
    <x v="7575"/>
  </r>
  <r>
    <x v="20570"/>
    <x v="5"/>
    <n v="22.77"/>
    <n v="1"/>
    <n v="0"/>
    <x v="0"/>
    <x v="220"/>
    <n v="5"/>
    <x v="1"/>
    <x v="0"/>
    <x v="11173"/>
    <n v="4.04"/>
    <x v="4909"/>
  </r>
  <r>
    <x v="20571"/>
    <x v="3"/>
    <n v="13.97"/>
    <n v="1"/>
    <n v="0.1"/>
    <x v="0"/>
    <x v="453"/>
    <n v="9"/>
    <x v="3"/>
    <x v="0"/>
    <x v="873"/>
    <n v="3.69"/>
    <x v="129"/>
  </r>
  <r>
    <x v="20572"/>
    <x v="6"/>
    <n v="32.15"/>
    <n v="2"/>
    <n v="0.05"/>
    <x v="0"/>
    <x v="659"/>
    <n v="5"/>
    <x v="1"/>
    <x v="0"/>
    <x v="13343"/>
    <n v="5.89"/>
    <x v="3707"/>
  </r>
  <r>
    <x v="20573"/>
    <x v="2"/>
    <n v="133.59"/>
    <n v="4"/>
    <n v="0"/>
    <x v="5"/>
    <x v="245"/>
    <n v="5"/>
    <x v="3"/>
    <x v="1"/>
    <x v="13344"/>
    <n v="9.76"/>
    <x v="887"/>
  </r>
  <r>
    <x v="20574"/>
    <x v="4"/>
    <n v="7.5"/>
    <n v="1"/>
    <n v="0.2"/>
    <x v="4"/>
    <x v="727"/>
    <n v="7"/>
    <x v="1"/>
    <x v="0"/>
    <x v="4222"/>
    <n v="2.16"/>
    <x v="2373"/>
  </r>
  <r>
    <x v="20575"/>
    <x v="5"/>
    <n v="104.91"/>
    <n v="3"/>
    <n v="0"/>
    <x v="0"/>
    <x v="583"/>
    <n v="5"/>
    <x v="4"/>
    <x v="0"/>
    <x v="13345"/>
    <n v="8.08"/>
    <x v="7576"/>
  </r>
  <r>
    <x v="20576"/>
    <x v="0"/>
    <n v="540.70000000000005"/>
    <n v="1"/>
    <n v="0"/>
    <x v="0"/>
    <x v="649"/>
    <n v="5"/>
    <x v="3"/>
    <x v="0"/>
    <x v="13346"/>
    <n v="9.8800000000000008"/>
    <x v="7228"/>
  </r>
  <r>
    <x v="20577"/>
    <x v="0"/>
    <n v="11.48"/>
    <n v="3"/>
    <n v="0"/>
    <x v="1"/>
    <x v="3"/>
    <n v="6"/>
    <x v="3"/>
    <x v="0"/>
    <x v="13119"/>
    <n v="5.53"/>
    <x v="3319"/>
  </r>
  <r>
    <x v="20578"/>
    <x v="1"/>
    <n v="5.16"/>
    <n v="1"/>
    <n v="0"/>
    <x v="4"/>
    <x v="633"/>
    <n v="6"/>
    <x v="3"/>
    <x v="0"/>
    <x v="13347"/>
    <n v="5.41"/>
    <x v="7226"/>
  </r>
  <r>
    <x v="20579"/>
    <x v="3"/>
    <n v="3.51"/>
    <n v="1"/>
    <n v="0.05"/>
    <x v="3"/>
    <x v="628"/>
    <n v="5"/>
    <x v="0"/>
    <x v="0"/>
    <x v="7334"/>
    <n v="3.86"/>
    <x v="951"/>
  </r>
  <r>
    <x v="20580"/>
    <x v="4"/>
    <n v="22.66"/>
    <n v="1"/>
    <n v="0.05"/>
    <x v="4"/>
    <x v="223"/>
    <n v="5"/>
    <x v="1"/>
    <x v="0"/>
    <x v="8129"/>
    <n v="3.66"/>
    <x v="3022"/>
  </r>
  <r>
    <x v="20581"/>
    <x v="0"/>
    <n v="314.83999999999997"/>
    <n v="4"/>
    <n v="0.05"/>
    <x v="3"/>
    <x v="570"/>
    <n v="5"/>
    <x v="0"/>
    <x v="0"/>
    <x v="13348"/>
    <n v="8.86"/>
    <x v="7577"/>
  </r>
  <r>
    <x v="20582"/>
    <x v="0"/>
    <n v="283.56"/>
    <n v="1"/>
    <n v="0.1"/>
    <x v="0"/>
    <x v="624"/>
    <n v="6"/>
    <x v="1"/>
    <x v="0"/>
    <x v="10257"/>
    <n v="7.51"/>
    <x v="4802"/>
  </r>
  <r>
    <x v="20583"/>
    <x v="1"/>
    <n v="16.21"/>
    <n v="1"/>
    <n v="0"/>
    <x v="1"/>
    <x v="361"/>
    <n v="3"/>
    <x v="4"/>
    <x v="0"/>
    <x v="5892"/>
    <n v="4.07"/>
    <x v="686"/>
  </r>
  <r>
    <x v="20584"/>
    <x v="6"/>
    <n v="438.12"/>
    <n v="1"/>
    <n v="0"/>
    <x v="0"/>
    <x v="440"/>
    <n v="4"/>
    <x v="1"/>
    <x v="1"/>
    <x v="13349"/>
    <n v="8.61"/>
    <x v="7578"/>
  </r>
  <r>
    <x v="20585"/>
    <x v="0"/>
    <n v="190.44"/>
    <n v="1"/>
    <n v="0.1"/>
    <x v="3"/>
    <x v="442"/>
    <n v="5"/>
    <x v="0"/>
    <x v="0"/>
    <x v="446"/>
    <n v="7.28"/>
    <x v="7579"/>
  </r>
  <r>
    <x v="20586"/>
    <x v="0"/>
    <n v="46.38"/>
    <n v="1"/>
    <n v="0"/>
    <x v="1"/>
    <x v="655"/>
    <n v="5"/>
    <x v="1"/>
    <x v="0"/>
    <x v="9206"/>
    <n v="6.73"/>
    <x v="164"/>
  </r>
  <r>
    <x v="20587"/>
    <x v="1"/>
    <n v="24.72"/>
    <n v="1"/>
    <n v="0"/>
    <x v="4"/>
    <x v="91"/>
    <n v="5"/>
    <x v="2"/>
    <x v="0"/>
    <x v="760"/>
    <n v="4.25"/>
    <x v="1511"/>
  </r>
  <r>
    <x v="20588"/>
    <x v="6"/>
    <n v="79.73"/>
    <n v="1"/>
    <n v="0"/>
    <x v="0"/>
    <x v="198"/>
    <n v="5"/>
    <x v="3"/>
    <x v="0"/>
    <x v="13350"/>
    <n v="5.73"/>
    <x v="5304"/>
  </r>
  <r>
    <x v="20589"/>
    <x v="4"/>
    <n v="39.47"/>
    <n v="2"/>
    <n v="0"/>
    <x v="0"/>
    <x v="334"/>
    <n v="4"/>
    <x v="0"/>
    <x v="0"/>
    <x v="13351"/>
    <n v="8.25"/>
    <x v="2585"/>
  </r>
  <r>
    <x v="20590"/>
    <x v="0"/>
    <n v="245.59"/>
    <n v="1"/>
    <n v="0.05"/>
    <x v="0"/>
    <x v="134"/>
    <n v="3"/>
    <x v="2"/>
    <x v="0"/>
    <x v="13352"/>
    <n v="8.02"/>
    <x v="7580"/>
  </r>
  <r>
    <x v="20591"/>
    <x v="4"/>
    <n v="42.58"/>
    <n v="2"/>
    <n v="0"/>
    <x v="4"/>
    <x v="75"/>
    <n v="9"/>
    <x v="0"/>
    <x v="0"/>
    <x v="3424"/>
    <n v="7.98"/>
    <x v="7581"/>
  </r>
  <r>
    <x v="20592"/>
    <x v="1"/>
    <n v="6.22"/>
    <n v="1"/>
    <n v="0.1"/>
    <x v="0"/>
    <x v="340"/>
    <n v="4"/>
    <x v="4"/>
    <x v="0"/>
    <x v="10912"/>
    <n v="3.61"/>
    <x v="3120"/>
  </r>
  <r>
    <x v="20593"/>
    <x v="6"/>
    <n v="269.75"/>
    <n v="1"/>
    <n v="0"/>
    <x v="4"/>
    <x v="56"/>
    <n v="6"/>
    <x v="3"/>
    <x v="0"/>
    <x v="13353"/>
    <n v="8.1199999999999992"/>
    <x v="7582"/>
  </r>
  <r>
    <x v="20594"/>
    <x v="0"/>
    <n v="20.059999999999999"/>
    <n v="1"/>
    <n v="0"/>
    <x v="5"/>
    <x v="441"/>
    <n v="6"/>
    <x v="1"/>
    <x v="0"/>
    <x v="12890"/>
    <n v="2.71"/>
    <x v="2903"/>
  </r>
  <r>
    <x v="20595"/>
    <x v="4"/>
    <n v="57.72"/>
    <n v="3"/>
    <n v="0"/>
    <x v="0"/>
    <x v="395"/>
    <n v="3"/>
    <x v="2"/>
    <x v="1"/>
    <x v="13354"/>
    <n v="7.44"/>
    <x v="7583"/>
  </r>
  <r>
    <x v="20596"/>
    <x v="2"/>
    <n v="550.22"/>
    <n v="1"/>
    <n v="0.2"/>
    <x v="0"/>
    <x v="302"/>
    <n v="5"/>
    <x v="0"/>
    <x v="0"/>
    <x v="13355"/>
    <n v="7.68"/>
    <x v="7584"/>
  </r>
  <r>
    <x v="20597"/>
    <x v="0"/>
    <n v="16.93"/>
    <n v="1"/>
    <n v="0"/>
    <x v="4"/>
    <x v="277"/>
    <n v="4"/>
    <x v="0"/>
    <x v="0"/>
    <x v="8525"/>
    <n v="3.87"/>
    <x v="657"/>
  </r>
  <r>
    <x v="20598"/>
    <x v="0"/>
    <n v="45.16"/>
    <n v="1"/>
    <n v="0"/>
    <x v="3"/>
    <x v="693"/>
    <n v="5"/>
    <x v="1"/>
    <x v="0"/>
    <x v="6597"/>
    <n v="5.71"/>
    <x v="2408"/>
  </r>
  <r>
    <x v="20599"/>
    <x v="0"/>
    <n v="43.26"/>
    <n v="2"/>
    <n v="0"/>
    <x v="0"/>
    <x v="718"/>
    <n v="4"/>
    <x v="0"/>
    <x v="0"/>
    <x v="3037"/>
    <n v="5.57"/>
    <x v="1408"/>
  </r>
  <r>
    <x v="20600"/>
    <x v="5"/>
    <n v="45.28"/>
    <n v="1"/>
    <n v="0"/>
    <x v="3"/>
    <x v="117"/>
    <n v="4"/>
    <x v="2"/>
    <x v="0"/>
    <x v="4668"/>
    <n v="7.42"/>
    <x v="1910"/>
  </r>
  <r>
    <x v="20601"/>
    <x v="1"/>
    <n v="14.83"/>
    <n v="2"/>
    <n v="0"/>
    <x v="0"/>
    <x v="525"/>
    <n v="5"/>
    <x v="1"/>
    <x v="0"/>
    <x v="13356"/>
    <n v="4.26"/>
    <x v="9"/>
  </r>
  <r>
    <x v="20602"/>
    <x v="4"/>
    <n v="17.02"/>
    <n v="2"/>
    <n v="0.05"/>
    <x v="2"/>
    <x v="441"/>
    <n v="5"/>
    <x v="2"/>
    <x v="0"/>
    <x v="13357"/>
    <n v="5.4"/>
    <x v="5426"/>
  </r>
  <r>
    <x v="20603"/>
    <x v="4"/>
    <n v="123.27"/>
    <n v="1"/>
    <n v="0.05"/>
    <x v="4"/>
    <x v="722"/>
    <n v="5"/>
    <x v="1"/>
    <x v="0"/>
    <x v="13358"/>
    <n v="6.87"/>
    <x v="7300"/>
  </r>
  <r>
    <x v="20604"/>
    <x v="5"/>
    <n v="7.49"/>
    <n v="1"/>
    <n v="0"/>
    <x v="0"/>
    <x v="649"/>
    <n v="5"/>
    <x v="0"/>
    <x v="0"/>
    <x v="914"/>
    <n v="2.56"/>
    <x v="2426"/>
  </r>
  <r>
    <x v="20605"/>
    <x v="0"/>
    <n v="152.83000000000001"/>
    <n v="1"/>
    <n v="0"/>
    <x v="4"/>
    <x v="640"/>
    <n v="5"/>
    <x v="0"/>
    <x v="0"/>
    <x v="13359"/>
    <n v="6.44"/>
    <x v="7585"/>
  </r>
  <r>
    <x v="20606"/>
    <x v="4"/>
    <n v="34.61"/>
    <n v="1"/>
    <n v="0.05"/>
    <x v="2"/>
    <x v="269"/>
    <n v="4"/>
    <x v="4"/>
    <x v="0"/>
    <x v="2724"/>
    <n v="6"/>
    <x v="1557"/>
  </r>
  <r>
    <x v="20607"/>
    <x v="4"/>
    <n v="10.050000000000001"/>
    <n v="1"/>
    <n v="0.15"/>
    <x v="2"/>
    <x v="336"/>
    <n v="5"/>
    <x v="4"/>
    <x v="0"/>
    <x v="2214"/>
    <n v="3.86"/>
    <x v="1418"/>
  </r>
  <r>
    <x v="20608"/>
    <x v="4"/>
    <n v="73.8"/>
    <n v="1"/>
    <n v="0"/>
    <x v="4"/>
    <x v="726"/>
    <n v="5"/>
    <x v="3"/>
    <x v="0"/>
    <x v="10762"/>
    <n v="6.24"/>
    <x v="3979"/>
  </r>
  <r>
    <x v="20609"/>
    <x v="2"/>
    <n v="179.04"/>
    <n v="1"/>
    <n v="0.1"/>
    <x v="0"/>
    <x v="241"/>
    <n v="4"/>
    <x v="1"/>
    <x v="0"/>
    <x v="13360"/>
    <n v="7.56"/>
    <x v="2700"/>
  </r>
  <r>
    <x v="20610"/>
    <x v="1"/>
    <n v="6.88"/>
    <n v="1"/>
    <n v="0.1"/>
    <x v="5"/>
    <x v="219"/>
    <n v="5"/>
    <x v="3"/>
    <x v="0"/>
    <x v="3437"/>
    <n v="2.23"/>
    <x v="1231"/>
  </r>
  <r>
    <x v="20611"/>
    <x v="0"/>
    <n v="41.8"/>
    <n v="1"/>
    <n v="0.1"/>
    <x v="2"/>
    <x v="340"/>
    <n v="5"/>
    <x v="3"/>
    <x v="0"/>
    <x v="13361"/>
    <n v="5.39"/>
    <x v="1341"/>
  </r>
  <r>
    <x v="20612"/>
    <x v="2"/>
    <n v="580.08000000000004"/>
    <n v="1"/>
    <n v="0.1"/>
    <x v="0"/>
    <x v="491"/>
    <n v="4"/>
    <x v="2"/>
    <x v="0"/>
    <x v="13362"/>
    <n v="10.71"/>
    <x v="4375"/>
  </r>
  <r>
    <x v="20613"/>
    <x v="2"/>
    <n v="106.67"/>
    <n v="1"/>
    <n v="0.05"/>
    <x v="0"/>
    <x v="502"/>
    <n v="3"/>
    <x v="2"/>
    <x v="0"/>
    <x v="3847"/>
    <n v="6.34"/>
    <x v="1448"/>
  </r>
  <r>
    <x v="20614"/>
    <x v="4"/>
    <n v="17.100000000000001"/>
    <n v="4"/>
    <n v="0"/>
    <x v="4"/>
    <x v="592"/>
    <n v="4"/>
    <x v="1"/>
    <x v="0"/>
    <x v="13363"/>
    <n v="5.93"/>
    <x v="4320"/>
  </r>
  <r>
    <x v="20615"/>
    <x v="3"/>
    <n v="15.79"/>
    <n v="1"/>
    <n v="0.05"/>
    <x v="4"/>
    <x v="55"/>
    <n v="4"/>
    <x v="1"/>
    <x v="0"/>
    <x v="3066"/>
    <n v="3.1"/>
    <x v="4705"/>
  </r>
  <r>
    <x v="20616"/>
    <x v="6"/>
    <n v="25.85"/>
    <n v="1"/>
    <n v="0.15"/>
    <x v="4"/>
    <x v="49"/>
    <n v="6"/>
    <x v="3"/>
    <x v="0"/>
    <x v="10077"/>
    <n v="5.67"/>
    <x v="3318"/>
  </r>
  <r>
    <x v="20617"/>
    <x v="4"/>
    <n v="10.88"/>
    <n v="2"/>
    <n v="0"/>
    <x v="1"/>
    <x v="245"/>
    <n v="5"/>
    <x v="0"/>
    <x v="1"/>
    <x v="13364"/>
    <n v="4.91"/>
    <x v="623"/>
  </r>
  <r>
    <x v="20618"/>
    <x v="1"/>
    <n v="10.71"/>
    <n v="1"/>
    <n v="0.1"/>
    <x v="1"/>
    <x v="690"/>
    <n v="4"/>
    <x v="0"/>
    <x v="0"/>
    <x v="6316"/>
    <n v="2.15"/>
    <x v="2788"/>
  </r>
  <r>
    <x v="20619"/>
    <x v="5"/>
    <n v="62.37"/>
    <n v="1"/>
    <n v="0"/>
    <x v="2"/>
    <x v="354"/>
    <n v="6"/>
    <x v="3"/>
    <x v="0"/>
    <x v="13365"/>
    <n v="7.14"/>
    <x v="2279"/>
  </r>
  <r>
    <x v="20620"/>
    <x v="5"/>
    <n v="33.83"/>
    <n v="4"/>
    <n v="0.05"/>
    <x v="4"/>
    <x v="729"/>
    <n v="5"/>
    <x v="4"/>
    <x v="0"/>
    <x v="11862"/>
    <n v="6.75"/>
    <x v="6101"/>
  </r>
  <r>
    <x v="20621"/>
    <x v="4"/>
    <n v="14.58"/>
    <n v="1"/>
    <n v="0"/>
    <x v="0"/>
    <x v="11"/>
    <n v="8"/>
    <x v="3"/>
    <x v="0"/>
    <x v="1471"/>
    <n v="3.02"/>
    <x v="277"/>
  </r>
  <r>
    <x v="20622"/>
    <x v="0"/>
    <n v="126.62"/>
    <n v="1"/>
    <n v="0"/>
    <x v="4"/>
    <x v="247"/>
    <n v="3"/>
    <x v="4"/>
    <x v="0"/>
    <x v="4452"/>
    <n v="8.59"/>
    <x v="4768"/>
  </r>
  <r>
    <x v="20623"/>
    <x v="3"/>
    <n v="41.65"/>
    <n v="2"/>
    <n v="0.15"/>
    <x v="4"/>
    <x v="483"/>
    <n v="6"/>
    <x v="0"/>
    <x v="0"/>
    <x v="13366"/>
    <n v="5.18"/>
    <x v="2000"/>
  </r>
  <r>
    <x v="20624"/>
    <x v="0"/>
    <n v="30.62"/>
    <n v="1"/>
    <n v="0"/>
    <x v="0"/>
    <x v="128"/>
    <n v="3"/>
    <x v="2"/>
    <x v="0"/>
    <x v="4591"/>
    <n v="5.09"/>
    <x v="1521"/>
  </r>
  <r>
    <x v="20625"/>
    <x v="4"/>
    <n v="9.1999999999999993"/>
    <n v="1"/>
    <n v="0"/>
    <x v="4"/>
    <x v="316"/>
    <n v="7"/>
    <x v="0"/>
    <x v="0"/>
    <x v="4182"/>
    <n v="4.29"/>
    <x v="124"/>
  </r>
  <r>
    <x v="20626"/>
    <x v="1"/>
    <n v="30.2"/>
    <n v="1"/>
    <n v="0.05"/>
    <x v="2"/>
    <x v="677"/>
    <n v="6"/>
    <x v="3"/>
    <x v="0"/>
    <x v="1981"/>
    <n v="5.32"/>
    <x v="1728"/>
  </r>
  <r>
    <x v="20627"/>
    <x v="5"/>
    <n v="7.53"/>
    <n v="1"/>
    <n v="0.1"/>
    <x v="1"/>
    <x v="178"/>
    <n v="6"/>
    <x v="0"/>
    <x v="0"/>
    <x v="6980"/>
    <n v="2.69"/>
    <x v="2131"/>
  </r>
  <r>
    <x v="20628"/>
    <x v="4"/>
    <n v="38.869999999999997"/>
    <n v="2"/>
    <n v="0"/>
    <x v="3"/>
    <x v="517"/>
    <n v="6"/>
    <x v="3"/>
    <x v="0"/>
    <x v="13367"/>
    <n v="6.7"/>
    <x v="4170"/>
  </r>
  <r>
    <x v="20629"/>
    <x v="1"/>
    <n v="4.08"/>
    <n v="1"/>
    <n v="0.05"/>
    <x v="1"/>
    <x v="624"/>
    <n v="6"/>
    <x v="0"/>
    <x v="0"/>
    <x v="5914"/>
    <n v="4.6100000000000003"/>
    <x v="7586"/>
  </r>
  <r>
    <x v="20630"/>
    <x v="3"/>
    <n v="4.2"/>
    <n v="2"/>
    <n v="0.05"/>
    <x v="0"/>
    <x v="21"/>
    <n v="4"/>
    <x v="4"/>
    <x v="0"/>
    <x v="7707"/>
    <n v="4.78"/>
    <x v="1606"/>
  </r>
  <r>
    <x v="20631"/>
    <x v="2"/>
    <n v="283.98"/>
    <n v="1"/>
    <n v="0"/>
    <x v="0"/>
    <x v="494"/>
    <n v="4"/>
    <x v="4"/>
    <x v="0"/>
    <x v="13368"/>
    <n v="10.17"/>
    <x v="2031"/>
  </r>
  <r>
    <x v="20632"/>
    <x v="4"/>
    <n v="33.08"/>
    <n v="3"/>
    <n v="0"/>
    <x v="4"/>
    <x v="298"/>
    <n v="3"/>
    <x v="2"/>
    <x v="0"/>
    <x v="13369"/>
    <n v="6.94"/>
    <x v="2943"/>
  </r>
  <r>
    <x v="20633"/>
    <x v="2"/>
    <n v="471.33"/>
    <n v="3"/>
    <n v="0.1"/>
    <x v="1"/>
    <x v="721"/>
    <n v="3"/>
    <x v="4"/>
    <x v="1"/>
    <x v="13370"/>
    <n v="9.9700000000000006"/>
    <x v="7587"/>
  </r>
  <r>
    <x v="20634"/>
    <x v="2"/>
    <n v="683.04"/>
    <n v="1"/>
    <n v="0.1"/>
    <x v="4"/>
    <x v="632"/>
    <n v="6"/>
    <x v="3"/>
    <x v="0"/>
    <x v="13371"/>
    <n v="8.93"/>
    <x v="7588"/>
  </r>
  <r>
    <x v="20635"/>
    <x v="2"/>
    <n v="99.63"/>
    <n v="5"/>
    <n v="0"/>
    <x v="4"/>
    <x v="670"/>
    <n v="5"/>
    <x v="4"/>
    <x v="0"/>
    <x v="13372"/>
    <n v="9.35"/>
    <x v="7589"/>
  </r>
  <r>
    <x v="20636"/>
    <x v="0"/>
    <n v="34.799999999999997"/>
    <n v="2"/>
    <n v="0.05"/>
    <x v="3"/>
    <x v="183"/>
    <n v="4"/>
    <x v="1"/>
    <x v="0"/>
    <x v="13373"/>
    <n v="5.57"/>
    <x v="4428"/>
  </r>
  <r>
    <x v="20637"/>
    <x v="0"/>
    <n v="405.11"/>
    <n v="1"/>
    <n v="0.1"/>
    <x v="1"/>
    <x v="395"/>
    <n v="4"/>
    <x v="0"/>
    <x v="0"/>
    <x v="13374"/>
    <n v="8.85"/>
    <x v="7590"/>
  </r>
  <r>
    <x v="20638"/>
    <x v="2"/>
    <n v="225.89"/>
    <n v="1"/>
    <n v="0"/>
    <x v="2"/>
    <x v="34"/>
    <n v="4"/>
    <x v="1"/>
    <x v="0"/>
    <x v="13375"/>
    <n v="9.5"/>
    <x v="7591"/>
  </r>
  <r>
    <x v="20639"/>
    <x v="0"/>
    <n v="411.76"/>
    <n v="1"/>
    <n v="0.1"/>
    <x v="2"/>
    <x v="465"/>
    <n v="7"/>
    <x v="0"/>
    <x v="1"/>
    <x v="13376"/>
    <n v="7.58"/>
    <x v="5863"/>
  </r>
  <r>
    <x v="20640"/>
    <x v="4"/>
    <n v="25.31"/>
    <n v="1"/>
    <n v="0"/>
    <x v="0"/>
    <x v="288"/>
    <n v="5"/>
    <x v="0"/>
    <x v="0"/>
    <x v="9482"/>
    <n v="4.42"/>
    <x v="746"/>
  </r>
  <r>
    <x v="20641"/>
    <x v="0"/>
    <n v="66.25"/>
    <n v="1"/>
    <n v="0.05"/>
    <x v="4"/>
    <x v="634"/>
    <n v="5"/>
    <x v="2"/>
    <x v="0"/>
    <x v="13377"/>
    <n v="6.21"/>
    <x v="1179"/>
  </r>
  <r>
    <x v="20642"/>
    <x v="2"/>
    <n v="448.95"/>
    <n v="1"/>
    <n v="0"/>
    <x v="0"/>
    <x v="272"/>
    <n v="6"/>
    <x v="2"/>
    <x v="0"/>
    <x v="13378"/>
    <n v="8.52"/>
    <x v="3041"/>
  </r>
  <r>
    <x v="20643"/>
    <x v="3"/>
    <n v="5.5"/>
    <n v="1"/>
    <n v="0"/>
    <x v="5"/>
    <x v="338"/>
    <n v="4"/>
    <x v="1"/>
    <x v="0"/>
    <x v="3868"/>
    <n v="3.49"/>
    <x v="1967"/>
  </r>
  <r>
    <x v="20644"/>
    <x v="2"/>
    <n v="223.12"/>
    <n v="4"/>
    <n v="0.05"/>
    <x v="4"/>
    <x v="438"/>
    <n v="4"/>
    <x v="2"/>
    <x v="0"/>
    <x v="13379"/>
    <n v="8.6999999999999993"/>
    <x v="7592"/>
  </r>
  <r>
    <x v="20645"/>
    <x v="0"/>
    <n v="73.040000000000006"/>
    <n v="1"/>
    <n v="0.05"/>
    <x v="4"/>
    <x v="593"/>
    <n v="5"/>
    <x v="0"/>
    <x v="0"/>
    <x v="2378"/>
    <n v="6.57"/>
    <x v="2773"/>
  </r>
  <r>
    <x v="20646"/>
    <x v="1"/>
    <n v="1.47"/>
    <n v="4"/>
    <n v="0"/>
    <x v="4"/>
    <x v="684"/>
    <n v="5"/>
    <x v="1"/>
    <x v="0"/>
    <x v="9733"/>
    <n v="3.26"/>
    <x v="763"/>
  </r>
  <r>
    <x v="20647"/>
    <x v="0"/>
    <n v="59.36"/>
    <n v="1"/>
    <n v="0"/>
    <x v="1"/>
    <x v="329"/>
    <n v="5"/>
    <x v="4"/>
    <x v="1"/>
    <x v="13380"/>
    <n v="7.47"/>
    <x v="3540"/>
  </r>
  <r>
    <x v="20648"/>
    <x v="0"/>
    <n v="76.930000000000007"/>
    <n v="1"/>
    <n v="0"/>
    <x v="0"/>
    <x v="463"/>
    <n v="6"/>
    <x v="3"/>
    <x v="0"/>
    <x v="13381"/>
    <n v="5.6"/>
    <x v="1760"/>
  </r>
  <r>
    <x v="20649"/>
    <x v="2"/>
    <n v="69.42"/>
    <n v="2"/>
    <n v="0.1"/>
    <x v="5"/>
    <x v="611"/>
    <n v="6"/>
    <x v="3"/>
    <x v="0"/>
    <x v="13382"/>
    <n v="8.23"/>
    <x v="3798"/>
  </r>
  <r>
    <x v="20650"/>
    <x v="3"/>
    <n v="3.5"/>
    <n v="3"/>
    <n v="0.05"/>
    <x v="0"/>
    <x v="248"/>
    <n v="4"/>
    <x v="2"/>
    <x v="0"/>
    <x v="7"/>
    <n v="1.59"/>
    <x v="758"/>
  </r>
  <r>
    <x v="20651"/>
    <x v="1"/>
    <n v="13.06"/>
    <n v="1"/>
    <n v="0"/>
    <x v="1"/>
    <x v="374"/>
    <n v="3"/>
    <x v="2"/>
    <x v="0"/>
    <x v="5357"/>
    <n v="4.24"/>
    <x v="371"/>
  </r>
  <r>
    <x v="20652"/>
    <x v="4"/>
    <n v="16.329999999999998"/>
    <n v="1"/>
    <n v="0.05"/>
    <x v="5"/>
    <x v="727"/>
    <n v="3"/>
    <x v="2"/>
    <x v="0"/>
    <x v="1615"/>
    <n v="2.82"/>
    <x v="1581"/>
  </r>
  <r>
    <x v="20653"/>
    <x v="0"/>
    <n v="69.290000000000006"/>
    <n v="3"/>
    <n v="0.1"/>
    <x v="5"/>
    <x v="143"/>
    <n v="5"/>
    <x v="1"/>
    <x v="0"/>
    <x v="9334"/>
    <n v="7.82"/>
    <x v="3369"/>
  </r>
  <r>
    <x v="20654"/>
    <x v="3"/>
    <n v="5.04"/>
    <n v="2"/>
    <n v="0.15"/>
    <x v="0"/>
    <x v="307"/>
    <n v="4"/>
    <x v="2"/>
    <x v="0"/>
    <x v="5075"/>
    <n v="4.3499999999999996"/>
    <x v="1551"/>
  </r>
  <r>
    <x v="20655"/>
    <x v="2"/>
    <n v="84.57"/>
    <n v="1"/>
    <n v="0.05"/>
    <x v="4"/>
    <x v="613"/>
    <n v="5"/>
    <x v="2"/>
    <x v="0"/>
    <x v="8982"/>
    <n v="7.03"/>
    <x v="1581"/>
  </r>
  <r>
    <x v="20656"/>
    <x v="1"/>
    <n v="3.21"/>
    <n v="1"/>
    <n v="0"/>
    <x v="4"/>
    <x v="520"/>
    <n v="6"/>
    <x v="1"/>
    <x v="1"/>
    <x v="889"/>
    <n v="2.93"/>
    <x v="1714"/>
  </r>
  <r>
    <x v="20657"/>
    <x v="0"/>
    <n v="13.98"/>
    <n v="1"/>
    <n v="0"/>
    <x v="0"/>
    <x v="135"/>
    <n v="5"/>
    <x v="1"/>
    <x v="0"/>
    <x v="5433"/>
    <n v="3.53"/>
    <x v="883"/>
  </r>
  <r>
    <x v="20658"/>
    <x v="2"/>
    <n v="517.05999999999995"/>
    <n v="1"/>
    <n v="0.2"/>
    <x v="3"/>
    <x v="40"/>
    <n v="4"/>
    <x v="4"/>
    <x v="0"/>
    <x v="13383"/>
    <n v="8.67"/>
    <x v="1613"/>
  </r>
  <r>
    <x v="20659"/>
    <x v="4"/>
    <n v="121.33"/>
    <n v="4"/>
    <n v="0.05"/>
    <x v="4"/>
    <x v="522"/>
    <n v="7"/>
    <x v="0"/>
    <x v="0"/>
    <x v="13384"/>
    <n v="9.3699999999999992"/>
    <x v="7593"/>
  </r>
  <r>
    <x v="20660"/>
    <x v="0"/>
    <n v="107.23"/>
    <n v="1"/>
    <n v="0.15"/>
    <x v="0"/>
    <x v="530"/>
    <n v="5"/>
    <x v="0"/>
    <x v="0"/>
    <x v="13385"/>
    <n v="6.72"/>
    <x v="6145"/>
  </r>
  <r>
    <x v="20661"/>
    <x v="4"/>
    <n v="88.35"/>
    <n v="1"/>
    <n v="0"/>
    <x v="2"/>
    <x v="49"/>
    <n v="5"/>
    <x v="0"/>
    <x v="0"/>
    <x v="13386"/>
    <n v="6.96"/>
    <x v="775"/>
  </r>
  <r>
    <x v="20662"/>
    <x v="6"/>
    <n v="24.32"/>
    <n v="1"/>
    <n v="0"/>
    <x v="0"/>
    <x v="102"/>
    <n v="6"/>
    <x v="3"/>
    <x v="0"/>
    <x v="451"/>
    <n v="5.46"/>
    <x v="5595"/>
  </r>
  <r>
    <x v="20663"/>
    <x v="4"/>
    <n v="34.33"/>
    <n v="1"/>
    <n v="0"/>
    <x v="0"/>
    <x v="139"/>
    <n v="4"/>
    <x v="0"/>
    <x v="0"/>
    <x v="729"/>
    <n v="4.8899999999999997"/>
    <x v="1236"/>
  </r>
  <r>
    <x v="20664"/>
    <x v="4"/>
    <n v="12.59"/>
    <n v="1"/>
    <n v="0.2"/>
    <x v="5"/>
    <x v="34"/>
    <n v="5"/>
    <x v="1"/>
    <x v="0"/>
    <x v="12394"/>
    <n v="4.49"/>
    <x v="2270"/>
  </r>
  <r>
    <x v="20665"/>
    <x v="4"/>
    <n v="268.41000000000003"/>
    <n v="5"/>
    <n v="0"/>
    <x v="0"/>
    <x v="649"/>
    <n v="7"/>
    <x v="1"/>
    <x v="0"/>
    <x v="13387"/>
    <n v="9.11"/>
    <x v="7594"/>
  </r>
  <r>
    <x v="20666"/>
    <x v="5"/>
    <n v="3.18"/>
    <n v="1"/>
    <n v="0"/>
    <x v="3"/>
    <x v="319"/>
    <n v="4"/>
    <x v="1"/>
    <x v="0"/>
    <x v="6674"/>
    <n v="3.39"/>
    <x v="218"/>
  </r>
  <r>
    <x v="20667"/>
    <x v="4"/>
    <n v="33.86"/>
    <n v="1"/>
    <n v="0.2"/>
    <x v="4"/>
    <x v="640"/>
    <n v="4"/>
    <x v="4"/>
    <x v="0"/>
    <x v="6887"/>
    <n v="5.29"/>
    <x v="161"/>
  </r>
  <r>
    <x v="20668"/>
    <x v="2"/>
    <n v="88.7"/>
    <n v="3"/>
    <n v="0"/>
    <x v="1"/>
    <x v="476"/>
    <n v="6"/>
    <x v="3"/>
    <x v="0"/>
    <x v="7468"/>
    <n v="9.1300000000000008"/>
    <x v="1222"/>
  </r>
  <r>
    <x v="20669"/>
    <x v="0"/>
    <n v="19.37"/>
    <n v="1"/>
    <n v="0"/>
    <x v="5"/>
    <x v="589"/>
    <n v="4"/>
    <x v="0"/>
    <x v="0"/>
    <x v="639"/>
    <n v="2.4300000000000002"/>
    <x v="3831"/>
  </r>
  <r>
    <x v="20670"/>
    <x v="4"/>
    <n v="70.290000000000006"/>
    <n v="1"/>
    <n v="0"/>
    <x v="3"/>
    <x v="272"/>
    <n v="5"/>
    <x v="2"/>
    <x v="0"/>
    <x v="8991"/>
    <n v="6.1"/>
    <x v="6967"/>
  </r>
  <r>
    <x v="20671"/>
    <x v="1"/>
    <n v="2.1"/>
    <n v="2"/>
    <n v="0.1"/>
    <x v="4"/>
    <x v="317"/>
    <n v="4"/>
    <x v="0"/>
    <x v="0"/>
    <x v="8134"/>
    <n v="1.31"/>
    <x v="1428"/>
  </r>
  <r>
    <x v="20672"/>
    <x v="0"/>
    <n v="13.19"/>
    <n v="1"/>
    <n v="0"/>
    <x v="1"/>
    <x v="56"/>
    <n v="6"/>
    <x v="1"/>
    <x v="0"/>
    <x v="699"/>
    <n v="3.37"/>
    <x v="1830"/>
  </r>
  <r>
    <x v="20673"/>
    <x v="4"/>
    <n v="151.94"/>
    <n v="1"/>
    <n v="0.05"/>
    <x v="4"/>
    <x v="420"/>
    <n v="4"/>
    <x v="2"/>
    <x v="0"/>
    <x v="13388"/>
    <n v="6.06"/>
    <x v="7595"/>
  </r>
  <r>
    <x v="20674"/>
    <x v="1"/>
    <n v="3.69"/>
    <n v="3"/>
    <n v="0"/>
    <x v="3"/>
    <x v="323"/>
    <n v="4"/>
    <x v="0"/>
    <x v="0"/>
    <x v="3087"/>
    <n v="2.91"/>
    <x v="4829"/>
  </r>
  <r>
    <x v="20675"/>
    <x v="4"/>
    <n v="96.48"/>
    <n v="1"/>
    <n v="0"/>
    <x v="0"/>
    <x v="184"/>
    <n v="5"/>
    <x v="4"/>
    <x v="0"/>
    <x v="6306"/>
    <n v="7.22"/>
    <x v="3521"/>
  </r>
  <r>
    <x v="20676"/>
    <x v="5"/>
    <n v="62.12"/>
    <n v="5"/>
    <n v="0"/>
    <x v="4"/>
    <x v="136"/>
    <n v="4"/>
    <x v="4"/>
    <x v="0"/>
    <x v="13389"/>
    <n v="8.85"/>
    <x v="7596"/>
  </r>
  <r>
    <x v="20677"/>
    <x v="6"/>
    <n v="147.1"/>
    <n v="3"/>
    <n v="0"/>
    <x v="0"/>
    <x v="585"/>
    <n v="7"/>
    <x v="3"/>
    <x v="0"/>
    <x v="13390"/>
    <n v="9.64"/>
    <x v="7597"/>
  </r>
  <r>
    <x v="20678"/>
    <x v="0"/>
    <n v="24.43"/>
    <n v="1"/>
    <n v="0.05"/>
    <x v="0"/>
    <x v="569"/>
    <n v="5"/>
    <x v="3"/>
    <x v="0"/>
    <x v="13391"/>
    <n v="4.7"/>
    <x v="2708"/>
  </r>
  <r>
    <x v="20679"/>
    <x v="0"/>
    <n v="34.61"/>
    <n v="2"/>
    <n v="0"/>
    <x v="2"/>
    <x v="464"/>
    <n v="3"/>
    <x v="2"/>
    <x v="0"/>
    <x v="1860"/>
    <n v="7.41"/>
    <x v="5404"/>
  </r>
  <r>
    <x v="20680"/>
    <x v="5"/>
    <n v="5.88"/>
    <n v="2"/>
    <n v="0"/>
    <x v="0"/>
    <x v="328"/>
    <n v="5"/>
    <x v="2"/>
    <x v="0"/>
    <x v="473"/>
    <n v="6.24"/>
    <x v="2243"/>
  </r>
  <r>
    <x v="20681"/>
    <x v="0"/>
    <n v="149.72"/>
    <n v="1"/>
    <n v="0"/>
    <x v="4"/>
    <x v="87"/>
    <n v="8"/>
    <x v="3"/>
    <x v="0"/>
    <x v="13392"/>
    <n v="7.91"/>
    <x v="817"/>
  </r>
  <r>
    <x v="20682"/>
    <x v="0"/>
    <n v="36.06"/>
    <n v="1"/>
    <n v="0.05"/>
    <x v="5"/>
    <x v="100"/>
    <n v="5"/>
    <x v="3"/>
    <x v="0"/>
    <x v="7473"/>
    <n v="6.47"/>
    <x v="1621"/>
  </r>
  <r>
    <x v="20683"/>
    <x v="4"/>
    <n v="6.5"/>
    <n v="1"/>
    <n v="0"/>
    <x v="3"/>
    <x v="597"/>
    <n v="5"/>
    <x v="1"/>
    <x v="1"/>
    <x v="5540"/>
    <n v="2.4900000000000002"/>
    <x v="345"/>
  </r>
  <r>
    <x v="20684"/>
    <x v="4"/>
    <n v="35.159999999999997"/>
    <n v="1"/>
    <n v="0.1"/>
    <x v="4"/>
    <x v="64"/>
    <n v="3"/>
    <x v="4"/>
    <x v="0"/>
    <x v="12080"/>
    <n v="3.98"/>
    <x v="1156"/>
  </r>
  <r>
    <x v="20685"/>
    <x v="0"/>
    <n v="127.1"/>
    <n v="1"/>
    <n v="0.05"/>
    <x v="0"/>
    <x v="331"/>
    <n v="5"/>
    <x v="0"/>
    <x v="0"/>
    <x v="13393"/>
    <n v="7.14"/>
    <x v="340"/>
  </r>
  <r>
    <x v="20686"/>
    <x v="2"/>
    <n v="250.51"/>
    <n v="1"/>
    <n v="0"/>
    <x v="4"/>
    <x v="639"/>
    <n v="4"/>
    <x v="0"/>
    <x v="0"/>
    <x v="13394"/>
    <n v="9.9499999999999993"/>
    <x v="7598"/>
  </r>
  <r>
    <x v="20687"/>
    <x v="2"/>
    <n v="268.29000000000002"/>
    <n v="1"/>
    <n v="0"/>
    <x v="3"/>
    <x v="561"/>
    <n v="5"/>
    <x v="0"/>
    <x v="0"/>
    <x v="13395"/>
    <n v="7.61"/>
    <x v="397"/>
  </r>
  <r>
    <x v="20688"/>
    <x v="3"/>
    <n v="17.95"/>
    <n v="1"/>
    <n v="0"/>
    <x v="4"/>
    <x v="694"/>
    <n v="6"/>
    <x v="0"/>
    <x v="0"/>
    <x v="2862"/>
    <n v="5.73"/>
    <x v="923"/>
  </r>
  <r>
    <x v="20689"/>
    <x v="0"/>
    <n v="50.62"/>
    <n v="5"/>
    <n v="0.1"/>
    <x v="0"/>
    <x v="221"/>
    <n v="6"/>
    <x v="2"/>
    <x v="0"/>
    <x v="13396"/>
    <n v="9.39"/>
    <x v="3680"/>
  </r>
  <r>
    <x v="20690"/>
    <x v="2"/>
    <n v="1064.3900000000001"/>
    <n v="5"/>
    <n v="0"/>
    <x v="3"/>
    <x v="367"/>
    <n v="4"/>
    <x v="0"/>
    <x v="0"/>
    <x v="13397"/>
    <n v="14.23"/>
    <x v="7599"/>
  </r>
  <r>
    <x v="20691"/>
    <x v="2"/>
    <n v="641.72"/>
    <n v="3"/>
    <n v="0.05"/>
    <x v="2"/>
    <x v="657"/>
    <n v="4"/>
    <x v="2"/>
    <x v="0"/>
    <x v="13398"/>
    <n v="11.04"/>
    <x v="7600"/>
  </r>
  <r>
    <x v="20692"/>
    <x v="2"/>
    <n v="176.71"/>
    <n v="1"/>
    <n v="0"/>
    <x v="0"/>
    <x v="432"/>
    <n v="5"/>
    <x v="3"/>
    <x v="0"/>
    <x v="13399"/>
    <n v="3.83"/>
    <x v="3998"/>
  </r>
  <r>
    <x v="20693"/>
    <x v="4"/>
    <n v="6.99"/>
    <n v="1"/>
    <n v="0"/>
    <x v="0"/>
    <x v="7"/>
    <n v="3"/>
    <x v="4"/>
    <x v="0"/>
    <x v="10067"/>
    <n v="1.05"/>
    <x v="2213"/>
  </r>
  <r>
    <x v="20694"/>
    <x v="0"/>
    <n v="267"/>
    <n v="2"/>
    <n v="0.1"/>
    <x v="0"/>
    <x v="667"/>
    <n v="5"/>
    <x v="2"/>
    <x v="0"/>
    <x v="13400"/>
    <n v="8.75"/>
    <x v="7601"/>
  </r>
  <r>
    <x v="20695"/>
    <x v="4"/>
    <n v="71.650000000000006"/>
    <n v="1"/>
    <n v="0.1"/>
    <x v="0"/>
    <x v="442"/>
    <n v="3"/>
    <x v="4"/>
    <x v="1"/>
    <x v="13401"/>
    <n v="5.69"/>
    <x v="2020"/>
  </r>
  <r>
    <x v="20696"/>
    <x v="6"/>
    <n v="18.329999999999998"/>
    <n v="1"/>
    <n v="0.1"/>
    <x v="5"/>
    <x v="497"/>
    <n v="5"/>
    <x v="3"/>
    <x v="0"/>
    <x v="5122"/>
    <n v="4.1900000000000004"/>
    <x v="2331"/>
  </r>
  <r>
    <x v="20697"/>
    <x v="4"/>
    <n v="63.87"/>
    <n v="2"/>
    <n v="0.2"/>
    <x v="3"/>
    <x v="104"/>
    <n v="5"/>
    <x v="2"/>
    <x v="0"/>
    <x v="13402"/>
    <n v="6.94"/>
    <x v="5156"/>
  </r>
  <r>
    <x v="20698"/>
    <x v="2"/>
    <n v="245.85"/>
    <n v="1"/>
    <n v="0"/>
    <x v="0"/>
    <x v="88"/>
    <n v="7"/>
    <x v="4"/>
    <x v="0"/>
    <x v="13403"/>
    <n v="8.7200000000000006"/>
    <x v="4609"/>
  </r>
  <r>
    <x v="20699"/>
    <x v="1"/>
    <n v="2.84"/>
    <n v="1"/>
    <n v="0.05"/>
    <x v="5"/>
    <x v="574"/>
    <n v="7"/>
    <x v="3"/>
    <x v="0"/>
    <x v="4216"/>
    <n v="1.89"/>
    <x v="1942"/>
  </r>
  <r>
    <x v="20700"/>
    <x v="0"/>
    <n v="179.84"/>
    <n v="1"/>
    <n v="0"/>
    <x v="4"/>
    <x v="573"/>
    <n v="5"/>
    <x v="3"/>
    <x v="1"/>
    <x v="12722"/>
    <n v="8.49"/>
    <x v="2864"/>
  </r>
  <r>
    <x v="20701"/>
    <x v="2"/>
    <n v="192.87"/>
    <n v="1"/>
    <n v="0.15"/>
    <x v="0"/>
    <x v="95"/>
    <n v="3"/>
    <x v="2"/>
    <x v="0"/>
    <x v="13404"/>
    <n v="7.47"/>
    <x v="1691"/>
  </r>
  <r>
    <x v="20702"/>
    <x v="1"/>
    <n v="32.770000000000003"/>
    <n v="1"/>
    <n v="0"/>
    <x v="2"/>
    <x v="517"/>
    <n v="4"/>
    <x v="1"/>
    <x v="0"/>
    <x v="9350"/>
    <n v="6.69"/>
    <x v="3920"/>
  </r>
  <r>
    <x v="20703"/>
    <x v="4"/>
    <n v="7.16"/>
    <n v="2"/>
    <n v="0"/>
    <x v="2"/>
    <x v="244"/>
    <n v="4"/>
    <x v="4"/>
    <x v="0"/>
    <x v="11176"/>
    <n v="3.26"/>
    <x v="6602"/>
  </r>
  <r>
    <x v="20704"/>
    <x v="1"/>
    <n v="37.47"/>
    <n v="1"/>
    <n v="0"/>
    <x v="0"/>
    <x v="727"/>
    <n v="7"/>
    <x v="1"/>
    <x v="0"/>
    <x v="25"/>
    <n v="7.87"/>
    <x v="4076"/>
  </r>
  <r>
    <x v="20705"/>
    <x v="2"/>
    <n v="79.930000000000007"/>
    <n v="1"/>
    <n v="0.05"/>
    <x v="3"/>
    <x v="218"/>
    <n v="4"/>
    <x v="1"/>
    <x v="0"/>
    <x v="1794"/>
    <n v="6.82"/>
    <x v="3396"/>
  </r>
  <r>
    <x v="20706"/>
    <x v="5"/>
    <n v="2.72"/>
    <n v="3"/>
    <n v="0"/>
    <x v="0"/>
    <x v="114"/>
    <n v="6"/>
    <x v="3"/>
    <x v="1"/>
    <x v="13405"/>
    <n v="4.3899999999999997"/>
    <x v="45"/>
  </r>
  <r>
    <x v="20707"/>
    <x v="4"/>
    <n v="47.86"/>
    <n v="1"/>
    <n v="0"/>
    <x v="5"/>
    <x v="354"/>
    <n v="7"/>
    <x v="3"/>
    <x v="0"/>
    <x v="1077"/>
    <n v="5.28"/>
    <x v="1122"/>
  </r>
  <r>
    <x v="20708"/>
    <x v="1"/>
    <n v="13.42"/>
    <n v="2"/>
    <n v="0"/>
    <x v="0"/>
    <x v="279"/>
    <n v="5"/>
    <x v="2"/>
    <x v="0"/>
    <x v="9230"/>
    <n v="5.88"/>
    <x v="134"/>
  </r>
  <r>
    <x v="20709"/>
    <x v="3"/>
    <n v="8.4"/>
    <n v="1"/>
    <n v="0"/>
    <x v="0"/>
    <x v="664"/>
    <n v="3"/>
    <x v="2"/>
    <x v="0"/>
    <x v="3913"/>
    <n v="3.73"/>
    <x v="2090"/>
  </r>
  <r>
    <x v="20710"/>
    <x v="4"/>
    <n v="107.63"/>
    <n v="1"/>
    <n v="0"/>
    <x v="2"/>
    <x v="374"/>
    <n v="5"/>
    <x v="3"/>
    <x v="0"/>
    <x v="7374"/>
    <n v="8.0299999999999994"/>
    <x v="3614"/>
  </r>
  <r>
    <x v="20711"/>
    <x v="5"/>
    <n v="33.85"/>
    <n v="1"/>
    <n v="0.1"/>
    <x v="2"/>
    <x v="297"/>
    <n v="5"/>
    <x v="2"/>
    <x v="0"/>
    <x v="3724"/>
    <n v="6.49"/>
    <x v="435"/>
  </r>
  <r>
    <x v="20712"/>
    <x v="0"/>
    <n v="53.73"/>
    <n v="1"/>
    <n v="0.1"/>
    <x v="1"/>
    <x v="596"/>
    <n v="4"/>
    <x v="0"/>
    <x v="0"/>
    <x v="1031"/>
    <n v="6.79"/>
    <x v="3262"/>
  </r>
  <r>
    <x v="20713"/>
    <x v="6"/>
    <n v="67.56"/>
    <n v="1"/>
    <n v="0"/>
    <x v="0"/>
    <x v="700"/>
    <n v="4"/>
    <x v="1"/>
    <x v="0"/>
    <x v="13406"/>
    <n v="5.97"/>
    <x v="3032"/>
  </r>
  <r>
    <x v="20714"/>
    <x v="6"/>
    <n v="160.38"/>
    <n v="1"/>
    <n v="0"/>
    <x v="4"/>
    <x v="686"/>
    <n v="6"/>
    <x v="0"/>
    <x v="0"/>
    <x v="13407"/>
    <n v="7.05"/>
    <x v="1635"/>
  </r>
  <r>
    <x v="20715"/>
    <x v="6"/>
    <n v="186.21"/>
    <n v="2"/>
    <n v="0"/>
    <x v="0"/>
    <x v="322"/>
    <n v="5"/>
    <x v="3"/>
    <x v="0"/>
    <x v="13408"/>
    <n v="8.32"/>
    <x v="6299"/>
  </r>
  <r>
    <x v="20716"/>
    <x v="4"/>
    <n v="83.22"/>
    <n v="3"/>
    <n v="0.1"/>
    <x v="0"/>
    <x v="275"/>
    <n v="4"/>
    <x v="2"/>
    <x v="0"/>
    <x v="13409"/>
    <n v="7.61"/>
    <x v="7602"/>
  </r>
  <r>
    <x v="20717"/>
    <x v="1"/>
    <n v="5.1100000000000003"/>
    <n v="1"/>
    <n v="0"/>
    <x v="0"/>
    <x v="698"/>
    <n v="4"/>
    <x v="1"/>
    <x v="0"/>
    <x v="1034"/>
    <n v="2.73"/>
    <x v="558"/>
  </r>
  <r>
    <x v="20718"/>
    <x v="3"/>
    <n v="38.51"/>
    <n v="1"/>
    <n v="0"/>
    <x v="1"/>
    <x v="193"/>
    <n v="8"/>
    <x v="0"/>
    <x v="0"/>
    <x v="13410"/>
    <n v="6.48"/>
    <x v="2664"/>
  </r>
  <r>
    <x v="20719"/>
    <x v="2"/>
    <n v="375.43"/>
    <n v="4"/>
    <n v="0"/>
    <x v="0"/>
    <x v="144"/>
    <n v="6"/>
    <x v="4"/>
    <x v="0"/>
    <x v="13411"/>
    <n v="11.91"/>
    <x v="7603"/>
  </r>
  <r>
    <x v="20720"/>
    <x v="2"/>
    <n v="292.79000000000002"/>
    <n v="1"/>
    <n v="0"/>
    <x v="3"/>
    <x v="53"/>
    <n v="3"/>
    <x v="4"/>
    <x v="0"/>
    <x v="13412"/>
    <n v="8.7200000000000006"/>
    <x v="3886"/>
  </r>
  <r>
    <x v="20721"/>
    <x v="6"/>
    <n v="335.75"/>
    <n v="3"/>
    <n v="0"/>
    <x v="0"/>
    <x v="318"/>
    <n v="7"/>
    <x v="1"/>
    <x v="0"/>
    <x v="13413"/>
    <n v="9.6300000000000008"/>
    <x v="7604"/>
  </r>
  <r>
    <x v="20722"/>
    <x v="5"/>
    <n v="19.920000000000002"/>
    <n v="1"/>
    <n v="0"/>
    <x v="4"/>
    <x v="128"/>
    <n v="3"/>
    <x v="2"/>
    <x v="0"/>
    <x v="5879"/>
    <n v="5.17"/>
    <x v="1519"/>
  </r>
  <r>
    <x v="20723"/>
    <x v="6"/>
    <n v="209.67"/>
    <n v="1"/>
    <n v="0"/>
    <x v="2"/>
    <x v="182"/>
    <n v="3"/>
    <x v="2"/>
    <x v="0"/>
    <x v="13414"/>
    <n v="9.84"/>
    <x v="440"/>
  </r>
  <r>
    <x v="20724"/>
    <x v="4"/>
    <n v="73.62"/>
    <n v="2"/>
    <n v="0"/>
    <x v="4"/>
    <x v="450"/>
    <n v="6"/>
    <x v="1"/>
    <x v="0"/>
    <x v="13415"/>
    <n v="8.59"/>
    <x v="7605"/>
  </r>
  <r>
    <x v="20725"/>
    <x v="4"/>
    <n v="7.27"/>
    <n v="1"/>
    <n v="0.05"/>
    <x v="4"/>
    <x v="262"/>
    <n v="6"/>
    <x v="3"/>
    <x v="0"/>
    <x v="6869"/>
    <n v="3.18"/>
    <x v="1468"/>
  </r>
  <r>
    <x v="20726"/>
    <x v="3"/>
    <n v="10.61"/>
    <n v="1"/>
    <n v="0"/>
    <x v="4"/>
    <x v="449"/>
    <n v="7"/>
    <x v="0"/>
    <x v="1"/>
    <x v="695"/>
    <n v="3.66"/>
    <x v="2135"/>
  </r>
  <r>
    <x v="20727"/>
    <x v="4"/>
    <n v="51.19"/>
    <n v="1"/>
    <n v="0"/>
    <x v="4"/>
    <x v="429"/>
    <n v="4"/>
    <x v="2"/>
    <x v="0"/>
    <x v="6314"/>
    <n v="5.5"/>
    <x v="2692"/>
  </r>
  <r>
    <x v="20728"/>
    <x v="0"/>
    <n v="85.94"/>
    <n v="2"/>
    <n v="0"/>
    <x v="1"/>
    <x v="330"/>
    <n v="4"/>
    <x v="2"/>
    <x v="0"/>
    <x v="11200"/>
    <n v="8.15"/>
    <x v="6411"/>
  </r>
  <r>
    <x v="20729"/>
    <x v="3"/>
    <n v="79.25"/>
    <n v="1"/>
    <n v="0.1"/>
    <x v="0"/>
    <x v="155"/>
    <n v="4"/>
    <x v="1"/>
    <x v="0"/>
    <x v="10552"/>
    <n v="5.0599999999999996"/>
    <x v="2060"/>
  </r>
  <r>
    <x v="20730"/>
    <x v="4"/>
    <n v="48.08"/>
    <n v="1"/>
    <n v="0.05"/>
    <x v="3"/>
    <x v="534"/>
    <n v="5"/>
    <x v="1"/>
    <x v="0"/>
    <x v="3792"/>
    <n v="3.91"/>
    <x v="2422"/>
  </r>
  <r>
    <x v="20731"/>
    <x v="0"/>
    <n v="358.42"/>
    <n v="3"/>
    <n v="0"/>
    <x v="1"/>
    <x v="74"/>
    <n v="4"/>
    <x v="2"/>
    <x v="0"/>
    <x v="13416"/>
    <n v="9.9499999999999993"/>
    <x v="7606"/>
  </r>
  <r>
    <x v="20732"/>
    <x v="0"/>
    <n v="40.35"/>
    <n v="1"/>
    <n v="0"/>
    <x v="0"/>
    <x v="127"/>
    <n v="4"/>
    <x v="4"/>
    <x v="0"/>
    <x v="4291"/>
    <n v="3.59"/>
    <x v="3119"/>
  </r>
  <r>
    <x v="20733"/>
    <x v="0"/>
    <n v="310.26"/>
    <n v="1"/>
    <n v="0"/>
    <x v="0"/>
    <x v="230"/>
    <n v="7"/>
    <x v="3"/>
    <x v="0"/>
    <x v="13417"/>
    <n v="6.59"/>
    <x v="5659"/>
  </r>
  <r>
    <x v="20734"/>
    <x v="6"/>
    <n v="85.75"/>
    <n v="1"/>
    <n v="0.2"/>
    <x v="0"/>
    <x v="489"/>
    <n v="5"/>
    <x v="1"/>
    <x v="0"/>
    <x v="11020"/>
    <n v="7.22"/>
    <x v="2752"/>
  </r>
  <r>
    <x v="20735"/>
    <x v="5"/>
    <n v="6.74"/>
    <n v="1"/>
    <n v="0"/>
    <x v="1"/>
    <x v="569"/>
    <n v="4"/>
    <x v="0"/>
    <x v="0"/>
    <x v="747"/>
    <n v="3.6"/>
    <x v="1646"/>
  </r>
  <r>
    <x v="20736"/>
    <x v="6"/>
    <n v="58.64"/>
    <n v="4"/>
    <n v="0.15"/>
    <x v="4"/>
    <x v="519"/>
    <n v="3"/>
    <x v="2"/>
    <x v="0"/>
    <x v="13418"/>
    <n v="8.5399999999999991"/>
    <x v="7607"/>
  </r>
  <r>
    <x v="20737"/>
    <x v="2"/>
    <n v="1177.18"/>
    <n v="4"/>
    <n v="0.3"/>
    <x v="4"/>
    <x v="387"/>
    <n v="4"/>
    <x v="2"/>
    <x v="0"/>
    <x v="13419"/>
    <n v="10.52"/>
    <x v="7608"/>
  </r>
  <r>
    <x v="20738"/>
    <x v="1"/>
    <n v="43.21"/>
    <n v="1"/>
    <n v="0"/>
    <x v="2"/>
    <x v="484"/>
    <n v="5"/>
    <x v="3"/>
    <x v="0"/>
    <x v="5667"/>
    <n v="6.38"/>
    <x v="633"/>
  </r>
  <r>
    <x v="20739"/>
    <x v="3"/>
    <n v="3.54"/>
    <n v="1"/>
    <n v="0"/>
    <x v="5"/>
    <x v="288"/>
    <n v="4"/>
    <x v="2"/>
    <x v="0"/>
    <x v="5803"/>
    <n v="2.36"/>
    <x v="189"/>
  </r>
  <r>
    <x v="20740"/>
    <x v="1"/>
    <n v="5.84"/>
    <n v="1"/>
    <n v="0.1"/>
    <x v="4"/>
    <x v="55"/>
    <n v="4"/>
    <x v="2"/>
    <x v="0"/>
    <x v="3899"/>
    <n v="3.85"/>
    <x v="5418"/>
  </r>
  <r>
    <x v="20741"/>
    <x v="1"/>
    <n v="31.23"/>
    <n v="4"/>
    <n v="0.05"/>
    <x v="1"/>
    <x v="701"/>
    <n v="7"/>
    <x v="3"/>
    <x v="0"/>
    <x v="13420"/>
    <n v="6.29"/>
    <x v="2399"/>
  </r>
  <r>
    <x v="20742"/>
    <x v="0"/>
    <n v="14.35"/>
    <n v="1"/>
    <n v="0"/>
    <x v="4"/>
    <x v="307"/>
    <n v="3"/>
    <x v="4"/>
    <x v="0"/>
    <x v="6219"/>
    <n v="5.91"/>
    <x v="9"/>
  </r>
  <r>
    <x v="20743"/>
    <x v="1"/>
    <n v="42.41"/>
    <n v="1"/>
    <n v="0"/>
    <x v="0"/>
    <x v="312"/>
    <n v="4"/>
    <x v="0"/>
    <x v="0"/>
    <x v="4373"/>
    <n v="4.91"/>
    <x v="2768"/>
  </r>
  <r>
    <x v="20744"/>
    <x v="0"/>
    <n v="74.650000000000006"/>
    <n v="4"/>
    <n v="0.05"/>
    <x v="4"/>
    <x v="460"/>
    <n v="6"/>
    <x v="4"/>
    <x v="0"/>
    <x v="13421"/>
    <n v="9.27"/>
    <x v="7609"/>
  </r>
  <r>
    <x v="20745"/>
    <x v="4"/>
    <n v="11"/>
    <n v="1"/>
    <n v="0"/>
    <x v="4"/>
    <x v="142"/>
    <n v="7"/>
    <x v="1"/>
    <x v="0"/>
    <x v="1378"/>
    <n v="3.98"/>
    <x v="1458"/>
  </r>
  <r>
    <x v="20746"/>
    <x v="2"/>
    <n v="166.45"/>
    <n v="1"/>
    <n v="0.05"/>
    <x v="0"/>
    <x v="551"/>
    <n v="4"/>
    <x v="2"/>
    <x v="1"/>
    <x v="13422"/>
    <n v="7.55"/>
    <x v="473"/>
  </r>
  <r>
    <x v="20747"/>
    <x v="0"/>
    <n v="227.4"/>
    <n v="1"/>
    <n v="0.2"/>
    <x v="3"/>
    <x v="283"/>
    <n v="5"/>
    <x v="1"/>
    <x v="0"/>
    <x v="10178"/>
    <n v="6.55"/>
    <x v="7610"/>
  </r>
  <r>
    <x v="20748"/>
    <x v="6"/>
    <n v="645.53"/>
    <n v="4"/>
    <n v="0"/>
    <x v="0"/>
    <x v="317"/>
    <n v="4"/>
    <x v="0"/>
    <x v="0"/>
    <x v="13423"/>
    <n v="9.36"/>
    <x v="7611"/>
  </r>
  <r>
    <x v="20749"/>
    <x v="1"/>
    <n v="2.89"/>
    <n v="1"/>
    <n v="0"/>
    <x v="4"/>
    <x v="658"/>
    <n v="3"/>
    <x v="2"/>
    <x v="0"/>
    <x v="13424"/>
    <n v="1.58"/>
    <x v="358"/>
  </r>
  <r>
    <x v="20750"/>
    <x v="3"/>
    <n v="27.87"/>
    <n v="1"/>
    <n v="0"/>
    <x v="0"/>
    <x v="720"/>
    <n v="3"/>
    <x v="4"/>
    <x v="0"/>
    <x v="6372"/>
    <n v="6.92"/>
    <x v="3767"/>
  </r>
  <r>
    <x v="20751"/>
    <x v="6"/>
    <n v="265.12"/>
    <n v="1"/>
    <n v="0"/>
    <x v="4"/>
    <x v="405"/>
    <n v="4"/>
    <x v="1"/>
    <x v="0"/>
    <x v="13425"/>
    <n v="9.44"/>
    <x v="3688"/>
  </r>
  <r>
    <x v="20752"/>
    <x v="1"/>
    <n v="31.28"/>
    <n v="2"/>
    <n v="0"/>
    <x v="0"/>
    <x v="298"/>
    <n v="8"/>
    <x v="3"/>
    <x v="0"/>
    <x v="13426"/>
    <n v="5.25"/>
    <x v="122"/>
  </r>
  <r>
    <x v="20753"/>
    <x v="3"/>
    <n v="14.84"/>
    <n v="1"/>
    <n v="0"/>
    <x v="4"/>
    <x v="167"/>
    <n v="4"/>
    <x v="0"/>
    <x v="0"/>
    <x v="591"/>
    <n v="3.43"/>
    <x v="3239"/>
  </r>
  <r>
    <x v="20754"/>
    <x v="2"/>
    <n v="702.67"/>
    <n v="1"/>
    <n v="0"/>
    <x v="4"/>
    <x v="663"/>
    <n v="6"/>
    <x v="0"/>
    <x v="1"/>
    <x v="13427"/>
    <n v="10.09"/>
    <x v="7612"/>
  </r>
  <r>
    <x v="20755"/>
    <x v="5"/>
    <n v="6.18"/>
    <n v="1"/>
    <n v="0.1"/>
    <x v="0"/>
    <x v="182"/>
    <n v="4"/>
    <x v="1"/>
    <x v="0"/>
    <x v="10515"/>
    <n v="2.4900000000000002"/>
    <x v="2378"/>
  </r>
  <r>
    <x v="20756"/>
    <x v="3"/>
    <n v="27.5"/>
    <n v="1"/>
    <n v="0"/>
    <x v="0"/>
    <x v="43"/>
    <n v="6"/>
    <x v="3"/>
    <x v="0"/>
    <x v="2863"/>
    <n v="4.8"/>
    <x v="6307"/>
  </r>
  <r>
    <x v="20757"/>
    <x v="6"/>
    <n v="99.61"/>
    <n v="1"/>
    <n v="0"/>
    <x v="3"/>
    <x v="507"/>
    <n v="4"/>
    <x v="2"/>
    <x v="0"/>
    <x v="13428"/>
    <n v="9.5500000000000007"/>
    <x v="3463"/>
  </r>
  <r>
    <x v="20758"/>
    <x v="6"/>
    <n v="160.19"/>
    <n v="1"/>
    <n v="0"/>
    <x v="4"/>
    <x v="275"/>
    <n v="6"/>
    <x v="3"/>
    <x v="0"/>
    <x v="13429"/>
    <n v="9.52"/>
    <x v="5123"/>
  </r>
  <r>
    <x v="20759"/>
    <x v="2"/>
    <n v="134.52000000000001"/>
    <n v="1"/>
    <n v="0.1"/>
    <x v="0"/>
    <x v="412"/>
    <n v="4"/>
    <x v="1"/>
    <x v="0"/>
    <x v="13255"/>
    <n v="6.32"/>
    <x v="4395"/>
  </r>
  <r>
    <x v="20760"/>
    <x v="2"/>
    <n v="372.12"/>
    <n v="2"/>
    <n v="0"/>
    <x v="4"/>
    <x v="18"/>
    <n v="4"/>
    <x v="0"/>
    <x v="0"/>
    <x v="13430"/>
    <n v="10.93"/>
    <x v="7613"/>
  </r>
  <r>
    <x v="20761"/>
    <x v="4"/>
    <n v="51.35"/>
    <n v="1"/>
    <n v="0.1"/>
    <x v="0"/>
    <x v="273"/>
    <n v="3"/>
    <x v="4"/>
    <x v="0"/>
    <x v="4228"/>
    <n v="5.51"/>
    <x v="5622"/>
  </r>
  <r>
    <x v="20762"/>
    <x v="4"/>
    <n v="9.33"/>
    <n v="1"/>
    <n v="0.05"/>
    <x v="4"/>
    <x v="37"/>
    <n v="6"/>
    <x v="3"/>
    <x v="1"/>
    <x v="1605"/>
    <n v="3.37"/>
    <x v="2378"/>
  </r>
  <r>
    <x v="20763"/>
    <x v="5"/>
    <n v="9.89"/>
    <n v="1"/>
    <n v="0"/>
    <x v="0"/>
    <x v="298"/>
    <n v="4"/>
    <x v="0"/>
    <x v="0"/>
    <x v="6663"/>
    <n v="4.1399999999999997"/>
    <x v="617"/>
  </r>
  <r>
    <x v="20764"/>
    <x v="3"/>
    <n v="8.6999999999999993"/>
    <n v="1"/>
    <n v="0.05"/>
    <x v="0"/>
    <x v="354"/>
    <n v="6"/>
    <x v="0"/>
    <x v="0"/>
    <x v="4035"/>
    <n v="3.42"/>
    <x v="1275"/>
  </r>
  <r>
    <x v="20765"/>
    <x v="2"/>
    <n v="2586.36"/>
    <n v="5"/>
    <n v="0"/>
    <x v="4"/>
    <x v="496"/>
    <n v="5"/>
    <x v="0"/>
    <x v="0"/>
    <x v="13431"/>
    <n v="15.65"/>
    <x v="7614"/>
  </r>
  <r>
    <x v="20766"/>
    <x v="0"/>
    <n v="624.49"/>
    <n v="2"/>
    <n v="0"/>
    <x v="3"/>
    <x v="389"/>
    <n v="4"/>
    <x v="1"/>
    <x v="0"/>
    <x v="13432"/>
    <n v="9.9700000000000006"/>
    <x v="7615"/>
  </r>
  <r>
    <x v="20767"/>
    <x v="3"/>
    <n v="10.130000000000001"/>
    <n v="1"/>
    <n v="0"/>
    <x v="4"/>
    <x v="452"/>
    <n v="3"/>
    <x v="2"/>
    <x v="0"/>
    <x v="2454"/>
    <n v="4.91"/>
    <x v="2376"/>
  </r>
  <r>
    <x v="20768"/>
    <x v="4"/>
    <n v="86.27"/>
    <n v="1"/>
    <n v="0.3"/>
    <x v="4"/>
    <x v="25"/>
    <n v="4"/>
    <x v="4"/>
    <x v="0"/>
    <x v="13433"/>
    <n v="7.4"/>
    <x v="1850"/>
  </r>
  <r>
    <x v="20769"/>
    <x v="2"/>
    <n v="600.98"/>
    <n v="1"/>
    <n v="0.05"/>
    <x v="0"/>
    <x v="275"/>
    <n v="5"/>
    <x v="0"/>
    <x v="0"/>
    <x v="13434"/>
    <n v="10.45"/>
    <x v="6417"/>
  </r>
  <r>
    <x v="20770"/>
    <x v="0"/>
    <n v="371.74"/>
    <n v="1"/>
    <n v="0"/>
    <x v="4"/>
    <x v="447"/>
    <n v="6"/>
    <x v="1"/>
    <x v="0"/>
    <x v="13435"/>
    <n v="8.31"/>
    <x v="7616"/>
  </r>
  <r>
    <x v="20771"/>
    <x v="0"/>
    <n v="28.21"/>
    <n v="1"/>
    <n v="0"/>
    <x v="2"/>
    <x v="674"/>
    <n v="6"/>
    <x v="3"/>
    <x v="0"/>
    <x v="1379"/>
    <n v="4.1900000000000004"/>
    <x v="359"/>
  </r>
  <r>
    <x v="20772"/>
    <x v="1"/>
    <n v="15.5"/>
    <n v="1"/>
    <n v="0"/>
    <x v="4"/>
    <x v="150"/>
    <n v="5"/>
    <x v="0"/>
    <x v="0"/>
    <x v="8820"/>
    <n v="5"/>
    <x v="1787"/>
  </r>
  <r>
    <x v="20773"/>
    <x v="1"/>
    <n v="4.04"/>
    <n v="1"/>
    <n v="0.1"/>
    <x v="1"/>
    <x v="305"/>
    <n v="3"/>
    <x v="4"/>
    <x v="0"/>
    <x v="8218"/>
    <n v="0.73"/>
    <x v="162"/>
  </r>
  <r>
    <x v="20774"/>
    <x v="0"/>
    <n v="151.13999999999999"/>
    <n v="1"/>
    <n v="0.05"/>
    <x v="0"/>
    <x v="640"/>
    <n v="6"/>
    <x v="3"/>
    <x v="0"/>
    <x v="13436"/>
    <n v="7.15"/>
    <x v="5155"/>
  </r>
  <r>
    <x v="20775"/>
    <x v="0"/>
    <n v="280.85000000000002"/>
    <n v="1"/>
    <n v="0"/>
    <x v="4"/>
    <x v="435"/>
    <n v="5"/>
    <x v="0"/>
    <x v="1"/>
    <x v="13437"/>
    <n v="9.0399999999999991"/>
    <x v="7617"/>
  </r>
  <r>
    <x v="20776"/>
    <x v="6"/>
    <n v="18.329999999999998"/>
    <n v="1"/>
    <n v="0.1"/>
    <x v="1"/>
    <x v="499"/>
    <n v="4"/>
    <x v="0"/>
    <x v="0"/>
    <x v="5122"/>
    <n v="4.53"/>
    <x v="4111"/>
  </r>
  <r>
    <x v="20777"/>
    <x v="4"/>
    <n v="54.82"/>
    <n v="1"/>
    <n v="0"/>
    <x v="0"/>
    <x v="620"/>
    <n v="7"/>
    <x v="3"/>
    <x v="0"/>
    <x v="12136"/>
    <n v="5.25"/>
    <x v="3408"/>
  </r>
  <r>
    <x v="20778"/>
    <x v="4"/>
    <n v="42.92"/>
    <n v="1"/>
    <n v="0.1"/>
    <x v="0"/>
    <x v="218"/>
    <n v="6"/>
    <x v="3"/>
    <x v="0"/>
    <x v="7453"/>
    <n v="4.93"/>
    <x v="4762"/>
  </r>
  <r>
    <x v="20779"/>
    <x v="2"/>
    <n v="112.76"/>
    <n v="1"/>
    <n v="0"/>
    <x v="0"/>
    <x v="382"/>
    <n v="4"/>
    <x v="0"/>
    <x v="0"/>
    <x v="6443"/>
    <n v="6.94"/>
    <x v="2509"/>
  </r>
  <r>
    <x v="20780"/>
    <x v="2"/>
    <n v="138.15"/>
    <n v="2"/>
    <n v="0.15"/>
    <x v="0"/>
    <x v="710"/>
    <n v="5"/>
    <x v="3"/>
    <x v="0"/>
    <x v="1993"/>
    <n v="6.96"/>
    <x v="2756"/>
  </r>
  <r>
    <x v="20781"/>
    <x v="2"/>
    <n v="288.88"/>
    <n v="1"/>
    <n v="0.2"/>
    <x v="0"/>
    <x v="718"/>
    <n v="4"/>
    <x v="0"/>
    <x v="0"/>
    <x v="13438"/>
    <n v="7.16"/>
    <x v="1386"/>
  </r>
  <r>
    <x v="20782"/>
    <x v="6"/>
    <n v="203.68"/>
    <n v="1"/>
    <n v="0.05"/>
    <x v="2"/>
    <x v="551"/>
    <n v="5"/>
    <x v="3"/>
    <x v="0"/>
    <x v="13439"/>
    <n v="8.33"/>
    <x v="7618"/>
  </r>
  <r>
    <x v="20783"/>
    <x v="4"/>
    <n v="60.29"/>
    <n v="2"/>
    <n v="0.05"/>
    <x v="0"/>
    <x v="607"/>
    <n v="5"/>
    <x v="0"/>
    <x v="0"/>
    <x v="13440"/>
    <n v="9.19"/>
    <x v="6311"/>
  </r>
  <r>
    <x v="20784"/>
    <x v="2"/>
    <n v="59.05"/>
    <n v="1"/>
    <n v="0.05"/>
    <x v="3"/>
    <x v="222"/>
    <n v="3"/>
    <x v="4"/>
    <x v="0"/>
    <x v="1876"/>
    <n v="5.94"/>
    <x v="541"/>
  </r>
  <r>
    <x v="20785"/>
    <x v="3"/>
    <n v="6.31"/>
    <n v="2"/>
    <n v="0"/>
    <x v="3"/>
    <x v="408"/>
    <n v="4"/>
    <x v="0"/>
    <x v="0"/>
    <x v="4397"/>
    <n v="3.24"/>
    <x v="432"/>
  </r>
  <r>
    <x v="20786"/>
    <x v="6"/>
    <n v="220.7"/>
    <n v="3"/>
    <n v="0"/>
    <x v="4"/>
    <x v="454"/>
    <n v="4"/>
    <x v="0"/>
    <x v="0"/>
    <x v="13441"/>
    <n v="10.210000000000001"/>
    <x v="7619"/>
  </r>
  <r>
    <x v="20787"/>
    <x v="2"/>
    <n v="393.65"/>
    <n v="1"/>
    <n v="0"/>
    <x v="1"/>
    <x v="523"/>
    <n v="6"/>
    <x v="0"/>
    <x v="0"/>
    <x v="13442"/>
    <n v="7.77"/>
    <x v="1767"/>
  </r>
  <r>
    <x v="20788"/>
    <x v="5"/>
    <n v="2.36"/>
    <n v="2"/>
    <n v="0.05"/>
    <x v="0"/>
    <x v="428"/>
    <n v="5"/>
    <x v="3"/>
    <x v="0"/>
    <x v="2784"/>
    <n v="2.2200000000000002"/>
    <x v="535"/>
  </r>
  <r>
    <x v="20789"/>
    <x v="3"/>
    <n v="25.21"/>
    <n v="1"/>
    <n v="0"/>
    <x v="1"/>
    <x v="445"/>
    <n v="5"/>
    <x v="0"/>
    <x v="0"/>
    <x v="13443"/>
    <n v="4.67"/>
    <x v="2175"/>
  </r>
  <r>
    <x v="20790"/>
    <x v="0"/>
    <n v="34.31"/>
    <n v="3"/>
    <n v="0"/>
    <x v="3"/>
    <x v="130"/>
    <n v="7"/>
    <x v="2"/>
    <x v="0"/>
    <x v="13444"/>
    <n v="7.28"/>
    <x v="3809"/>
  </r>
  <r>
    <x v="20791"/>
    <x v="1"/>
    <n v="34.24"/>
    <n v="1"/>
    <n v="0"/>
    <x v="0"/>
    <x v="540"/>
    <n v="4"/>
    <x v="4"/>
    <x v="0"/>
    <x v="3906"/>
    <n v="6.77"/>
    <x v="6848"/>
  </r>
  <r>
    <x v="20792"/>
    <x v="2"/>
    <n v="92.44"/>
    <n v="1"/>
    <n v="0.2"/>
    <x v="3"/>
    <x v="273"/>
    <n v="5"/>
    <x v="1"/>
    <x v="0"/>
    <x v="13445"/>
    <n v="6.96"/>
    <x v="1249"/>
  </r>
  <r>
    <x v="20793"/>
    <x v="3"/>
    <n v="4.96"/>
    <n v="1"/>
    <n v="0.05"/>
    <x v="5"/>
    <x v="127"/>
    <n v="3"/>
    <x v="4"/>
    <x v="0"/>
    <x v="13446"/>
    <n v="2.02"/>
    <x v="562"/>
  </r>
  <r>
    <x v="20794"/>
    <x v="2"/>
    <n v="386.41"/>
    <n v="2"/>
    <n v="0"/>
    <x v="2"/>
    <x v="289"/>
    <n v="4"/>
    <x v="1"/>
    <x v="0"/>
    <x v="13447"/>
    <n v="11.84"/>
    <x v="7002"/>
  </r>
  <r>
    <x v="20795"/>
    <x v="4"/>
    <n v="82.38"/>
    <n v="1"/>
    <n v="0.1"/>
    <x v="0"/>
    <x v="655"/>
    <n v="5"/>
    <x v="2"/>
    <x v="1"/>
    <x v="10732"/>
    <n v="7.5"/>
    <x v="1178"/>
  </r>
  <r>
    <x v="20796"/>
    <x v="2"/>
    <n v="153.97999999999999"/>
    <n v="1"/>
    <n v="0"/>
    <x v="3"/>
    <x v="108"/>
    <n v="5"/>
    <x v="3"/>
    <x v="1"/>
    <x v="9615"/>
    <n v="8.2799999999999994"/>
    <x v="1866"/>
  </r>
  <r>
    <x v="20797"/>
    <x v="6"/>
    <n v="45.26"/>
    <n v="1"/>
    <n v="0.05"/>
    <x v="0"/>
    <x v="359"/>
    <n v="3"/>
    <x v="2"/>
    <x v="0"/>
    <x v="10279"/>
    <n v="5.81"/>
    <x v="1156"/>
  </r>
  <r>
    <x v="20798"/>
    <x v="0"/>
    <n v="68.099999999999994"/>
    <n v="1"/>
    <n v="0.05"/>
    <x v="4"/>
    <x v="359"/>
    <n v="5"/>
    <x v="3"/>
    <x v="1"/>
    <x v="6285"/>
    <n v="8.7200000000000006"/>
    <x v="5715"/>
  </r>
  <r>
    <x v="20799"/>
    <x v="1"/>
    <n v="20.11"/>
    <n v="1"/>
    <n v="0"/>
    <x v="2"/>
    <x v="465"/>
    <n v="5"/>
    <x v="2"/>
    <x v="0"/>
    <x v="1231"/>
    <n v="2.5299999999999998"/>
    <x v="470"/>
  </r>
  <r>
    <x v="20800"/>
    <x v="6"/>
    <n v="39.869999999999997"/>
    <n v="4"/>
    <n v="0.05"/>
    <x v="0"/>
    <x v="727"/>
    <n v="4"/>
    <x v="0"/>
    <x v="0"/>
    <x v="13448"/>
    <n v="7.24"/>
    <x v="5797"/>
  </r>
  <r>
    <x v="20801"/>
    <x v="1"/>
    <n v="2.2200000000000002"/>
    <n v="3"/>
    <n v="0.05"/>
    <x v="1"/>
    <x v="503"/>
    <n v="5"/>
    <x v="3"/>
    <x v="0"/>
    <x v="3031"/>
    <n v="2.73"/>
    <x v="1836"/>
  </r>
  <r>
    <x v="20802"/>
    <x v="4"/>
    <n v="23.18"/>
    <n v="1"/>
    <n v="0.1"/>
    <x v="5"/>
    <x v="663"/>
    <n v="4"/>
    <x v="2"/>
    <x v="0"/>
    <x v="13449"/>
    <n v="5.64"/>
    <x v="590"/>
  </r>
  <r>
    <x v="20803"/>
    <x v="4"/>
    <n v="171.3"/>
    <n v="3"/>
    <n v="0.15"/>
    <x v="4"/>
    <x v="252"/>
    <n v="5"/>
    <x v="3"/>
    <x v="0"/>
    <x v="13450"/>
    <n v="8.66"/>
    <x v="7620"/>
  </r>
  <r>
    <x v="20804"/>
    <x v="0"/>
    <n v="85.06"/>
    <n v="1"/>
    <n v="0.05"/>
    <x v="1"/>
    <x v="156"/>
    <n v="8"/>
    <x v="3"/>
    <x v="0"/>
    <x v="13451"/>
    <n v="5.49"/>
    <x v="4119"/>
  </r>
  <r>
    <x v="20805"/>
    <x v="5"/>
    <n v="18.14"/>
    <n v="1"/>
    <n v="0"/>
    <x v="0"/>
    <x v="281"/>
    <n v="3"/>
    <x v="2"/>
    <x v="0"/>
    <x v="9819"/>
    <n v="4.78"/>
    <x v="2736"/>
  </r>
  <r>
    <x v="20806"/>
    <x v="4"/>
    <n v="75.64"/>
    <n v="1"/>
    <n v="0"/>
    <x v="4"/>
    <x v="338"/>
    <n v="4"/>
    <x v="1"/>
    <x v="0"/>
    <x v="3971"/>
    <n v="7.06"/>
    <x v="632"/>
  </r>
  <r>
    <x v="20807"/>
    <x v="1"/>
    <n v="11.77"/>
    <n v="2"/>
    <n v="0"/>
    <x v="3"/>
    <x v="495"/>
    <n v="6"/>
    <x v="1"/>
    <x v="0"/>
    <x v="4125"/>
    <n v="4.28"/>
    <x v="454"/>
  </r>
  <r>
    <x v="20808"/>
    <x v="2"/>
    <n v="397.61"/>
    <n v="1"/>
    <n v="0.15"/>
    <x v="0"/>
    <x v="600"/>
    <n v="7"/>
    <x v="3"/>
    <x v="0"/>
    <x v="13452"/>
    <n v="8.5"/>
    <x v="6667"/>
  </r>
  <r>
    <x v="20809"/>
    <x v="1"/>
    <n v="28.96"/>
    <n v="2"/>
    <n v="0"/>
    <x v="0"/>
    <x v="224"/>
    <n v="5"/>
    <x v="0"/>
    <x v="0"/>
    <x v="13453"/>
    <n v="5.1100000000000003"/>
    <x v="798"/>
  </r>
  <r>
    <x v="20810"/>
    <x v="0"/>
    <n v="71.459999999999994"/>
    <n v="3"/>
    <n v="0.2"/>
    <x v="4"/>
    <x v="278"/>
    <n v="6"/>
    <x v="3"/>
    <x v="0"/>
    <x v="13454"/>
    <n v="8.59"/>
    <x v="3618"/>
  </r>
  <r>
    <x v="20811"/>
    <x v="3"/>
    <n v="5.9"/>
    <n v="1"/>
    <n v="0.05"/>
    <x v="1"/>
    <x v="349"/>
    <n v="6"/>
    <x v="0"/>
    <x v="0"/>
    <x v="10912"/>
    <n v="2.33"/>
    <x v="776"/>
  </r>
  <r>
    <x v="20812"/>
    <x v="1"/>
    <n v="2.31"/>
    <n v="1"/>
    <n v="0.05"/>
    <x v="0"/>
    <x v="168"/>
    <n v="5"/>
    <x v="3"/>
    <x v="0"/>
    <x v="4357"/>
    <n v="0.7"/>
    <x v="498"/>
  </r>
  <r>
    <x v="20813"/>
    <x v="5"/>
    <n v="32.020000000000003"/>
    <n v="1"/>
    <n v="0.15"/>
    <x v="4"/>
    <x v="468"/>
    <n v="4"/>
    <x v="2"/>
    <x v="0"/>
    <x v="7990"/>
    <n v="5.26"/>
    <x v="276"/>
  </r>
  <r>
    <x v="20814"/>
    <x v="1"/>
    <n v="15.01"/>
    <n v="1"/>
    <n v="0.05"/>
    <x v="4"/>
    <x v="1"/>
    <n v="5"/>
    <x v="1"/>
    <x v="0"/>
    <x v="4586"/>
    <n v="4.03"/>
    <x v="2531"/>
  </r>
  <r>
    <x v="20815"/>
    <x v="3"/>
    <n v="23.48"/>
    <n v="1"/>
    <n v="0.1"/>
    <x v="0"/>
    <x v="711"/>
    <n v="8"/>
    <x v="3"/>
    <x v="0"/>
    <x v="734"/>
    <n v="3.89"/>
    <x v="3767"/>
  </r>
  <r>
    <x v="20816"/>
    <x v="1"/>
    <n v="36.01"/>
    <n v="1"/>
    <n v="0"/>
    <x v="3"/>
    <x v="299"/>
    <n v="5"/>
    <x v="1"/>
    <x v="0"/>
    <x v="9440"/>
    <n v="4.43"/>
    <x v="1132"/>
  </r>
  <r>
    <x v="20817"/>
    <x v="6"/>
    <n v="106.93"/>
    <n v="1"/>
    <n v="0.05"/>
    <x v="4"/>
    <x v="197"/>
    <n v="3"/>
    <x v="4"/>
    <x v="1"/>
    <x v="13455"/>
    <n v="8.15"/>
    <x v="518"/>
  </r>
  <r>
    <x v="20818"/>
    <x v="5"/>
    <n v="2.96"/>
    <n v="1"/>
    <n v="0"/>
    <x v="2"/>
    <x v="421"/>
    <n v="7"/>
    <x v="3"/>
    <x v="0"/>
    <x v="4508"/>
    <n v="2.98"/>
    <x v="1320"/>
  </r>
  <r>
    <x v="20819"/>
    <x v="6"/>
    <n v="72.180000000000007"/>
    <n v="1"/>
    <n v="0.15"/>
    <x v="0"/>
    <x v="556"/>
    <n v="3"/>
    <x v="2"/>
    <x v="0"/>
    <x v="13456"/>
    <n v="5.05"/>
    <x v="2752"/>
  </r>
  <r>
    <x v="20820"/>
    <x v="5"/>
    <n v="6.76"/>
    <n v="1"/>
    <n v="0"/>
    <x v="4"/>
    <x v="411"/>
    <n v="3"/>
    <x v="2"/>
    <x v="0"/>
    <x v="6358"/>
    <n v="2.72"/>
    <x v="7"/>
  </r>
  <r>
    <x v="20821"/>
    <x v="3"/>
    <n v="26.79"/>
    <n v="1"/>
    <n v="0.2"/>
    <x v="5"/>
    <x v="611"/>
    <n v="3"/>
    <x v="4"/>
    <x v="0"/>
    <x v="137"/>
    <n v="4.16"/>
    <x v="252"/>
  </r>
  <r>
    <x v="20822"/>
    <x v="6"/>
    <n v="30.44"/>
    <n v="1"/>
    <n v="0"/>
    <x v="0"/>
    <x v="241"/>
    <n v="6"/>
    <x v="1"/>
    <x v="0"/>
    <x v="2266"/>
    <n v="5.43"/>
    <x v="407"/>
  </r>
  <r>
    <x v="20823"/>
    <x v="0"/>
    <n v="146.35"/>
    <n v="1"/>
    <n v="0"/>
    <x v="5"/>
    <x v="707"/>
    <n v="3"/>
    <x v="4"/>
    <x v="0"/>
    <x v="13457"/>
    <n v="7.71"/>
    <x v="7621"/>
  </r>
  <r>
    <x v="20824"/>
    <x v="6"/>
    <n v="221.26"/>
    <n v="1"/>
    <n v="0"/>
    <x v="0"/>
    <x v="124"/>
    <n v="5"/>
    <x v="1"/>
    <x v="0"/>
    <x v="13458"/>
    <n v="10.050000000000001"/>
    <x v="7622"/>
  </r>
  <r>
    <x v="20825"/>
    <x v="4"/>
    <n v="8.9499999999999993"/>
    <n v="1"/>
    <n v="0"/>
    <x v="0"/>
    <x v="116"/>
    <n v="5"/>
    <x v="1"/>
    <x v="0"/>
    <x v="5535"/>
    <n v="1.42"/>
    <x v="1133"/>
  </r>
  <r>
    <x v="20826"/>
    <x v="3"/>
    <n v="10.34"/>
    <n v="1"/>
    <n v="0.05"/>
    <x v="0"/>
    <x v="263"/>
    <n v="4"/>
    <x v="2"/>
    <x v="0"/>
    <x v="13459"/>
    <n v="3.37"/>
    <x v="2322"/>
  </r>
  <r>
    <x v="20827"/>
    <x v="3"/>
    <n v="30.42"/>
    <n v="1"/>
    <n v="0.05"/>
    <x v="1"/>
    <x v="470"/>
    <n v="4"/>
    <x v="4"/>
    <x v="1"/>
    <x v="5769"/>
    <n v="4.21"/>
    <x v="4655"/>
  </r>
  <r>
    <x v="20828"/>
    <x v="1"/>
    <n v="17.350000000000001"/>
    <n v="1"/>
    <n v="0"/>
    <x v="2"/>
    <x v="298"/>
    <n v="6"/>
    <x v="1"/>
    <x v="0"/>
    <x v="7981"/>
    <n v="3.5"/>
    <x v="2486"/>
  </r>
  <r>
    <x v="20829"/>
    <x v="6"/>
    <n v="96.91"/>
    <n v="1"/>
    <n v="0.1"/>
    <x v="0"/>
    <x v="72"/>
    <n v="4"/>
    <x v="1"/>
    <x v="0"/>
    <x v="6884"/>
    <n v="5.63"/>
    <x v="4492"/>
  </r>
  <r>
    <x v="20830"/>
    <x v="3"/>
    <n v="6.67"/>
    <n v="3"/>
    <n v="0.05"/>
    <x v="1"/>
    <x v="285"/>
    <n v="3"/>
    <x v="4"/>
    <x v="0"/>
    <x v="595"/>
    <n v="5.55"/>
    <x v="1329"/>
  </r>
  <r>
    <x v="20831"/>
    <x v="4"/>
    <n v="18.66"/>
    <n v="4"/>
    <n v="0.1"/>
    <x v="2"/>
    <x v="653"/>
    <n v="4"/>
    <x v="2"/>
    <x v="0"/>
    <x v="1216"/>
    <n v="6.07"/>
    <x v="1384"/>
  </r>
  <r>
    <x v="20832"/>
    <x v="5"/>
    <n v="48.79"/>
    <n v="1"/>
    <n v="0.2"/>
    <x v="4"/>
    <x v="145"/>
    <n v="4"/>
    <x v="1"/>
    <x v="0"/>
    <x v="8070"/>
    <n v="4.26"/>
    <x v="2875"/>
  </r>
  <r>
    <x v="20833"/>
    <x v="2"/>
    <n v="605.91999999999996"/>
    <n v="1"/>
    <n v="0.1"/>
    <x v="4"/>
    <x v="57"/>
    <n v="7"/>
    <x v="3"/>
    <x v="0"/>
    <x v="13460"/>
    <n v="11.44"/>
    <x v="7623"/>
  </r>
  <r>
    <x v="20834"/>
    <x v="1"/>
    <n v="40.450000000000003"/>
    <n v="1"/>
    <n v="0.05"/>
    <x v="5"/>
    <x v="545"/>
    <n v="4"/>
    <x v="1"/>
    <x v="0"/>
    <x v="5985"/>
    <n v="5.91"/>
    <x v="1692"/>
  </r>
  <r>
    <x v="20835"/>
    <x v="6"/>
    <n v="61.73"/>
    <n v="1"/>
    <n v="0"/>
    <x v="3"/>
    <x v="507"/>
    <n v="4"/>
    <x v="4"/>
    <x v="0"/>
    <x v="13461"/>
    <n v="6.53"/>
    <x v="532"/>
  </r>
  <r>
    <x v="20836"/>
    <x v="4"/>
    <n v="33.47"/>
    <n v="1"/>
    <n v="0.05"/>
    <x v="0"/>
    <x v="614"/>
    <n v="5"/>
    <x v="1"/>
    <x v="0"/>
    <x v="1619"/>
    <n v="6.13"/>
    <x v="1290"/>
  </r>
  <r>
    <x v="20837"/>
    <x v="1"/>
    <n v="4.9400000000000004"/>
    <n v="1"/>
    <n v="0"/>
    <x v="5"/>
    <x v="152"/>
    <n v="5"/>
    <x v="1"/>
    <x v="0"/>
    <x v="6233"/>
    <n v="2.71"/>
    <x v="81"/>
  </r>
  <r>
    <x v="20838"/>
    <x v="4"/>
    <n v="41.55"/>
    <n v="2"/>
    <n v="0.05"/>
    <x v="1"/>
    <x v="17"/>
    <n v="5"/>
    <x v="3"/>
    <x v="0"/>
    <x v="13351"/>
    <n v="5.86"/>
    <x v="4688"/>
  </r>
  <r>
    <x v="20839"/>
    <x v="2"/>
    <n v="625.6"/>
    <n v="1"/>
    <n v="0"/>
    <x v="2"/>
    <x v="59"/>
    <n v="6"/>
    <x v="1"/>
    <x v="0"/>
    <x v="13462"/>
    <n v="8.52"/>
    <x v="7624"/>
  </r>
  <r>
    <x v="20840"/>
    <x v="4"/>
    <n v="18.989999999999998"/>
    <n v="1"/>
    <n v="0.05"/>
    <x v="1"/>
    <x v="345"/>
    <n v="4"/>
    <x v="1"/>
    <x v="0"/>
    <x v="402"/>
    <n v="6.27"/>
    <x v="4033"/>
  </r>
  <r>
    <x v="20841"/>
    <x v="1"/>
    <n v="3"/>
    <n v="3"/>
    <n v="0"/>
    <x v="4"/>
    <x v="460"/>
    <n v="4"/>
    <x v="0"/>
    <x v="0"/>
    <x v="714"/>
    <n v="4.49"/>
    <x v="872"/>
  </r>
  <r>
    <x v="20842"/>
    <x v="6"/>
    <n v="146.53"/>
    <n v="1"/>
    <n v="0.05"/>
    <x v="0"/>
    <x v="555"/>
    <n v="5"/>
    <x v="4"/>
    <x v="1"/>
    <x v="13463"/>
    <n v="8.8800000000000008"/>
    <x v="1907"/>
  </r>
  <r>
    <x v="20843"/>
    <x v="1"/>
    <n v="16.57"/>
    <n v="1"/>
    <n v="0.1"/>
    <x v="0"/>
    <x v="202"/>
    <n v="5"/>
    <x v="1"/>
    <x v="0"/>
    <x v="60"/>
    <n v="4.7699999999999996"/>
    <x v="1229"/>
  </r>
  <r>
    <x v="20844"/>
    <x v="4"/>
    <n v="91.9"/>
    <n v="1"/>
    <n v="0"/>
    <x v="0"/>
    <x v="289"/>
    <n v="3"/>
    <x v="4"/>
    <x v="0"/>
    <x v="13464"/>
    <n v="8.8000000000000007"/>
    <x v="1169"/>
  </r>
  <r>
    <x v="20845"/>
    <x v="2"/>
    <n v="502.55"/>
    <n v="3"/>
    <n v="0.05"/>
    <x v="1"/>
    <x v="421"/>
    <n v="4"/>
    <x v="1"/>
    <x v="0"/>
    <x v="13465"/>
    <n v="11.33"/>
    <x v="7625"/>
  </r>
  <r>
    <x v="20846"/>
    <x v="3"/>
    <n v="16.32"/>
    <n v="1"/>
    <n v="0.2"/>
    <x v="0"/>
    <x v="141"/>
    <n v="6"/>
    <x v="3"/>
    <x v="0"/>
    <x v="5357"/>
    <n v="3.08"/>
    <x v="1519"/>
  </r>
  <r>
    <x v="20847"/>
    <x v="0"/>
    <n v="32.46"/>
    <n v="1"/>
    <n v="0.15"/>
    <x v="2"/>
    <x v="721"/>
    <n v="5"/>
    <x v="3"/>
    <x v="0"/>
    <x v="7312"/>
    <n v="4.47"/>
    <x v="1987"/>
  </r>
  <r>
    <x v="20848"/>
    <x v="6"/>
    <n v="133.27000000000001"/>
    <n v="1"/>
    <n v="0"/>
    <x v="2"/>
    <x v="245"/>
    <n v="6"/>
    <x v="4"/>
    <x v="0"/>
    <x v="13466"/>
    <n v="6.81"/>
    <x v="5311"/>
  </r>
  <r>
    <x v="20849"/>
    <x v="3"/>
    <n v="54.62"/>
    <n v="1"/>
    <n v="0"/>
    <x v="0"/>
    <x v="19"/>
    <n v="5"/>
    <x v="0"/>
    <x v="0"/>
    <x v="1850"/>
    <n v="5.0599999999999996"/>
    <x v="6002"/>
  </r>
  <r>
    <x v="20850"/>
    <x v="0"/>
    <n v="31.83"/>
    <n v="1"/>
    <n v="0"/>
    <x v="1"/>
    <x v="342"/>
    <n v="7"/>
    <x v="3"/>
    <x v="0"/>
    <x v="11301"/>
    <n v="5.55"/>
    <x v="2955"/>
  </r>
  <r>
    <x v="20851"/>
    <x v="2"/>
    <n v="287.64"/>
    <n v="1"/>
    <n v="0"/>
    <x v="1"/>
    <x v="685"/>
    <n v="6"/>
    <x v="3"/>
    <x v="0"/>
    <x v="13467"/>
    <n v="9.16"/>
    <x v="1862"/>
  </r>
  <r>
    <x v="20852"/>
    <x v="0"/>
    <n v="62.51"/>
    <n v="1"/>
    <n v="0.1"/>
    <x v="1"/>
    <x v="331"/>
    <n v="3"/>
    <x v="4"/>
    <x v="0"/>
    <x v="13468"/>
    <n v="6.21"/>
    <x v="6343"/>
  </r>
  <r>
    <x v="20853"/>
    <x v="2"/>
    <n v="288.18"/>
    <n v="1"/>
    <n v="0.1"/>
    <x v="1"/>
    <x v="387"/>
    <n v="4"/>
    <x v="1"/>
    <x v="0"/>
    <x v="13469"/>
    <n v="8.56"/>
    <x v="7271"/>
  </r>
  <r>
    <x v="20854"/>
    <x v="1"/>
    <n v="1.42"/>
    <n v="4"/>
    <n v="0.05"/>
    <x v="4"/>
    <x v="685"/>
    <n v="3"/>
    <x v="4"/>
    <x v="0"/>
    <x v="1532"/>
    <n v="2.13"/>
    <x v="2674"/>
  </r>
  <r>
    <x v="20855"/>
    <x v="1"/>
    <n v="6.74"/>
    <n v="1"/>
    <n v="0"/>
    <x v="0"/>
    <x v="643"/>
    <n v="4"/>
    <x v="2"/>
    <x v="0"/>
    <x v="747"/>
    <n v="1.57"/>
    <x v="228"/>
  </r>
  <r>
    <x v="20856"/>
    <x v="5"/>
    <n v="15.02"/>
    <n v="1"/>
    <n v="0"/>
    <x v="1"/>
    <x v="296"/>
    <n v="6"/>
    <x v="4"/>
    <x v="0"/>
    <x v="2435"/>
    <n v="3.95"/>
    <x v="2865"/>
  </r>
  <r>
    <x v="20857"/>
    <x v="2"/>
    <n v="103.15"/>
    <n v="1"/>
    <n v="0.05"/>
    <x v="0"/>
    <x v="82"/>
    <n v="6"/>
    <x v="1"/>
    <x v="0"/>
    <x v="12804"/>
    <n v="6.25"/>
    <x v="1557"/>
  </r>
  <r>
    <x v="20858"/>
    <x v="2"/>
    <n v="220.1"/>
    <n v="1"/>
    <n v="0.15"/>
    <x v="4"/>
    <x v="236"/>
    <n v="6"/>
    <x v="0"/>
    <x v="0"/>
    <x v="9334"/>
    <n v="7.1"/>
    <x v="3428"/>
  </r>
  <r>
    <x v="20859"/>
    <x v="3"/>
    <n v="7.74"/>
    <n v="1"/>
    <n v="0"/>
    <x v="2"/>
    <x v="411"/>
    <n v="6"/>
    <x v="1"/>
    <x v="0"/>
    <x v="6454"/>
    <n v="3.11"/>
    <x v="1005"/>
  </r>
  <r>
    <x v="20860"/>
    <x v="6"/>
    <n v="33.89"/>
    <n v="1"/>
    <n v="0.05"/>
    <x v="0"/>
    <x v="458"/>
    <n v="4"/>
    <x v="0"/>
    <x v="0"/>
    <x v="10336"/>
    <n v="4.92"/>
    <x v="1890"/>
  </r>
  <r>
    <x v="20861"/>
    <x v="1"/>
    <n v="51.05"/>
    <n v="4"/>
    <n v="0"/>
    <x v="3"/>
    <x v="418"/>
    <n v="5"/>
    <x v="0"/>
    <x v="0"/>
    <x v="13470"/>
    <n v="6.09"/>
    <x v="4273"/>
  </r>
  <r>
    <x v="20862"/>
    <x v="1"/>
    <n v="13.12"/>
    <n v="1"/>
    <n v="0"/>
    <x v="5"/>
    <x v="558"/>
    <n v="5"/>
    <x v="2"/>
    <x v="0"/>
    <x v="644"/>
    <n v="3.94"/>
    <x v="2531"/>
  </r>
  <r>
    <x v="20863"/>
    <x v="2"/>
    <n v="210.34"/>
    <n v="1"/>
    <n v="0"/>
    <x v="2"/>
    <x v="79"/>
    <n v="4"/>
    <x v="1"/>
    <x v="0"/>
    <x v="13471"/>
    <n v="7.72"/>
    <x v="2525"/>
  </r>
  <r>
    <x v="20864"/>
    <x v="1"/>
    <n v="10.7"/>
    <n v="4"/>
    <n v="0"/>
    <x v="0"/>
    <x v="542"/>
    <n v="6"/>
    <x v="1"/>
    <x v="0"/>
    <x v="13472"/>
    <n v="5.42"/>
    <x v="41"/>
  </r>
  <r>
    <x v="20865"/>
    <x v="2"/>
    <n v="206.97"/>
    <n v="1"/>
    <n v="0"/>
    <x v="1"/>
    <x v="504"/>
    <n v="6"/>
    <x v="3"/>
    <x v="0"/>
    <x v="13473"/>
    <n v="7.8"/>
    <x v="7626"/>
  </r>
  <r>
    <x v="20866"/>
    <x v="5"/>
    <n v="20.11"/>
    <n v="1"/>
    <n v="0"/>
    <x v="1"/>
    <x v="169"/>
    <n v="3"/>
    <x v="2"/>
    <x v="0"/>
    <x v="1231"/>
    <n v="4.9400000000000004"/>
    <x v="550"/>
  </r>
  <r>
    <x v="20867"/>
    <x v="3"/>
    <n v="3.01"/>
    <n v="1"/>
    <n v="0.05"/>
    <x v="4"/>
    <x v="46"/>
    <n v="4"/>
    <x v="2"/>
    <x v="0"/>
    <x v="962"/>
    <n v="2.21"/>
    <x v="470"/>
  </r>
  <r>
    <x v="20868"/>
    <x v="6"/>
    <n v="36.49"/>
    <n v="1"/>
    <n v="0"/>
    <x v="4"/>
    <x v="340"/>
    <n v="5"/>
    <x v="1"/>
    <x v="0"/>
    <x v="6006"/>
    <n v="5.74"/>
    <x v="5315"/>
  </r>
  <r>
    <x v="20869"/>
    <x v="3"/>
    <n v="113.31"/>
    <n v="1"/>
    <n v="0.1"/>
    <x v="2"/>
    <x v="136"/>
    <n v="3"/>
    <x v="2"/>
    <x v="0"/>
    <x v="13474"/>
    <n v="5.15"/>
    <x v="7627"/>
  </r>
  <r>
    <x v="20870"/>
    <x v="5"/>
    <n v="4.34"/>
    <n v="4"/>
    <n v="0.1"/>
    <x v="4"/>
    <x v="27"/>
    <n v="3"/>
    <x v="2"/>
    <x v="0"/>
    <x v="100"/>
    <n v="4.58"/>
    <x v="78"/>
  </r>
  <r>
    <x v="20871"/>
    <x v="3"/>
    <n v="5.01"/>
    <n v="1"/>
    <n v="0"/>
    <x v="5"/>
    <x v="93"/>
    <n v="9"/>
    <x v="3"/>
    <x v="0"/>
    <x v="2651"/>
    <n v="3.53"/>
    <x v="202"/>
  </r>
  <r>
    <x v="20872"/>
    <x v="5"/>
    <n v="15.36"/>
    <n v="1"/>
    <n v="0.2"/>
    <x v="0"/>
    <x v="712"/>
    <n v="4"/>
    <x v="0"/>
    <x v="0"/>
    <x v="430"/>
    <n v="3.06"/>
    <x v="885"/>
  </r>
  <r>
    <x v="20873"/>
    <x v="2"/>
    <n v="161.69"/>
    <n v="1"/>
    <n v="0.2"/>
    <x v="0"/>
    <x v="675"/>
    <n v="7"/>
    <x v="3"/>
    <x v="0"/>
    <x v="6269"/>
    <n v="6.73"/>
    <x v="4655"/>
  </r>
  <r>
    <x v="20874"/>
    <x v="5"/>
    <n v="17.010000000000002"/>
    <n v="2"/>
    <n v="0"/>
    <x v="0"/>
    <x v="293"/>
    <n v="5"/>
    <x v="3"/>
    <x v="0"/>
    <x v="5397"/>
    <n v="3.03"/>
    <x v="1628"/>
  </r>
  <r>
    <x v="20875"/>
    <x v="1"/>
    <n v="43.62"/>
    <n v="1"/>
    <n v="0"/>
    <x v="0"/>
    <x v="412"/>
    <n v="5"/>
    <x v="4"/>
    <x v="0"/>
    <x v="8688"/>
    <n v="5.99"/>
    <x v="626"/>
  </r>
  <r>
    <x v="20876"/>
    <x v="6"/>
    <n v="23.26"/>
    <n v="1"/>
    <n v="0.2"/>
    <x v="0"/>
    <x v="184"/>
    <n v="5"/>
    <x v="0"/>
    <x v="0"/>
    <x v="1096"/>
    <n v="4.6100000000000003"/>
    <x v="4232"/>
  </r>
  <r>
    <x v="20877"/>
    <x v="1"/>
    <n v="8.6300000000000008"/>
    <n v="1"/>
    <n v="0"/>
    <x v="5"/>
    <x v="364"/>
    <n v="4"/>
    <x v="2"/>
    <x v="0"/>
    <x v="799"/>
    <n v="2.0299999999999998"/>
    <x v="2465"/>
  </r>
  <r>
    <x v="20878"/>
    <x v="4"/>
    <n v="74.92"/>
    <n v="1"/>
    <n v="0"/>
    <x v="0"/>
    <x v="267"/>
    <n v="7"/>
    <x v="3"/>
    <x v="1"/>
    <x v="13475"/>
    <n v="5.58"/>
    <x v="7324"/>
  </r>
  <r>
    <x v="20879"/>
    <x v="5"/>
    <n v="5.45"/>
    <n v="4"/>
    <n v="0"/>
    <x v="0"/>
    <x v="691"/>
    <n v="5"/>
    <x v="1"/>
    <x v="0"/>
    <x v="922"/>
    <n v="5.65"/>
    <x v="6300"/>
  </r>
  <r>
    <x v="20880"/>
    <x v="2"/>
    <n v="454.68"/>
    <n v="1"/>
    <n v="0"/>
    <x v="4"/>
    <x v="717"/>
    <n v="3"/>
    <x v="4"/>
    <x v="0"/>
    <x v="13476"/>
    <n v="9.6999999999999993"/>
    <x v="7628"/>
  </r>
  <r>
    <x v="20881"/>
    <x v="0"/>
    <n v="77.3"/>
    <n v="1"/>
    <n v="0"/>
    <x v="0"/>
    <x v="538"/>
    <n v="3"/>
    <x v="2"/>
    <x v="0"/>
    <x v="13477"/>
    <n v="7.46"/>
    <x v="932"/>
  </r>
  <r>
    <x v="20882"/>
    <x v="6"/>
    <n v="105.35"/>
    <n v="3"/>
    <n v="0.15"/>
    <x v="0"/>
    <x v="706"/>
    <n v="4"/>
    <x v="2"/>
    <x v="0"/>
    <x v="13478"/>
    <n v="9.23"/>
    <x v="7629"/>
  </r>
  <r>
    <x v="20883"/>
    <x v="6"/>
    <n v="83.33"/>
    <n v="1"/>
    <n v="0.15"/>
    <x v="1"/>
    <x v="199"/>
    <n v="7"/>
    <x v="3"/>
    <x v="0"/>
    <x v="13479"/>
    <n v="5.17"/>
    <x v="2233"/>
  </r>
  <r>
    <x v="20884"/>
    <x v="6"/>
    <n v="68.89"/>
    <n v="1"/>
    <n v="0"/>
    <x v="3"/>
    <x v="272"/>
    <n v="3"/>
    <x v="4"/>
    <x v="0"/>
    <x v="13480"/>
    <n v="7.01"/>
    <x v="482"/>
  </r>
  <r>
    <x v="20885"/>
    <x v="4"/>
    <n v="37.06"/>
    <n v="1"/>
    <n v="0.2"/>
    <x v="4"/>
    <x v="417"/>
    <n v="6"/>
    <x v="0"/>
    <x v="0"/>
    <x v="13481"/>
    <n v="5.26"/>
    <x v="625"/>
  </r>
  <r>
    <x v="20886"/>
    <x v="1"/>
    <n v="3.1"/>
    <n v="1"/>
    <n v="0.05"/>
    <x v="0"/>
    <x v="184"/>
    <n v="4"/>
    <x v="4"/>
    <x v="0"/>
    <x v="10004"/>
    <n v="1.92"/>
    <x v="705"/>
  </r>
  <r>
    <x v="20887"/>
    <x v="2"/>
    <n v="235.08"/>
    <n v="1"/>
    <n v="0.2"/>
    <x v="0"/>
    <x v="252"/>
    <n v="5"/>
    <x v="1"/>
    <x v="0"/>
    <x v="13482"/>
    <n v="9.11"/>
    <x v="1319"/>
  </r>
  <r>
    <x v="20888"/>
    <x v="3"/>
    <n v="37.270000000000003"/>
    <n v="1"/>
    <n v="0"/>
    <x v="1"/>
    <x v="577"/>
    <n v="5"/>
    <x v="3"/>
    <x v="0"/>
    <x v="10411"/>
    <n v="5.12"/>
    <x v="1828"/>
  </r>
  <r>
    <x v="20889"/>
    <x v="5"/>
    <n v="46.64"/>
    <n v="1"/>
    <n v="0"/>
    <x v="0"/>
    <x v="54"/>
    <n v="4"/>
    <x v="1"/>
    <x v="0"/>
    <x v="9307"/>
    <n v="5.55"/>
    <x v="7219"/>
  </r>
  <r>
    <x v="20890"/>
    <x v="1"/>
    <n v="13.97"/>
    <n v="1"/>
    <n v="0"/>
    <x v="0"/>
    <x v="582"/>
    <n v="7"/>
    <x v="1"/>
    <x v="0"/>
    <x v="2684"/>
    <n v="6.19"/>
    <x v="5996"/>
  </r>
  <r>
    <x v="20891"/>
    <x v="6"/>
    <n v="182.7"/>
    <n v="1"/>
    <n v="0.3"/>
    <x v="4"/>
    <x v="290"/>
    <n v="5"/>
    <x v="2"/>
    <x v="0"/>
    <x v="13483"/>
    <n v="8.3000000000000007"/>
    <x v="7100"/>
  </r>
  <r>
    <x v="20892"/>
    <x v="3"/>
    <n v="20.36"/>
    <n v="1"/>
    <n v="0"/>
    <x v="0"/>
    <x v="415"/>
    <n v="5"/>
    <x v="1"/>
    <x v="0"/>
    <x v="6523"/>
    <n v="4.6900000000000004"/>
    <x v="1095"/>
  </r>
  <r>
    <x v="20893"/>
    <x v="0"/>
    <n v="42.07"/>
    <n v="2"/>
    <n v="0.05"/>
    <x v="0"/>
    <x v="249"/>
    <n v="3"/>
    <x v="2"/>
    <x v="1"/>
    <x v="13294"/>
    <n v="6.16"/>
    <x v="1003"/>
  </r>
  <r>
    <x v="20894"/>
    <x v="0"/>
    <n v="179.48"/>
    <n v="1"/>
    <n v="0"/>
    <x v="1"/>
    <x v="29"/>
    <n v="5"/>
    <x v="2"/>
    <x v="0"/>
    <x v="13484"/>
    <n v="7.45"/>
    <x v="7630"/>
  </r>
  <r>
    <x v="20895"/>
    <x v="0"/>
    <n v="169.34"/>
    <n v="2"/>
    <n v="0.15"/>
    <x v="5"/>
    <x v="633"/>
    <n v="4"/>
    <x v="4"/>
    <x v="0"/>
    <x v="13485"/>
    <n v="9.93"/>
    <x v="7631"/>
  </r>
  <r>
    <x v="20896"/>
    <x v="6"/>
    <n v="10.72"/>
    <n v="1"/>
    <n v="0.15"/>
    <x v="4"/>
    <x v="336"/>
    <n v="6"/>
    <x v="0"/>
    <x v="0"/>
    <x v="5435"/>
    <n v="3.71"/>
    <x v="620"/>
  </r>
  <r>
    <x v="20897"/>
    <x v="6"/>
    <n v="74.209999999999994"/>
    <n v="1"/>
    <n v="0.2"/>
    <x v="3"/>
    <x v="117"/>
    <n v="3"/>
    <x v="2"/>
    <x v="0"/>
    <x v="8019"/>
    <n v="5.55"/>
    <x v="1766"/>
  </r>
  <r>
    <x v="20898"/>
    <x v="0"/>
    <n v="373.47"/>
    <n v="2"/>
    <n v="0.05"/>
    <x v="0"/>
    <x v="633"/>
    <n v="7"/>
    <x v="3"/>
    <x v="0"/>
    <x v="13486"/>
    <n v="10.81"/>
    <x v="7632"/>
  </r>
  <r>
    <x v="20899"/>
    <x v="6"/>
    <n v="418.85"/>
    <n v="1"/>
    <n v="0.05"/>
    <x v="0"/>
    <x v="679"/>
    <n v="4"/>
    <x v="4"/>
    <x v="0"/>
    <x v="13487"/>
    <n v="8.9600000000000009"/>
    <x v="7633"/>
  </r>
  <r>
    <x v="20900"/>
    <x v="3"/>
    <n v="17.96"/>
    <n v="1"/>
    <n v="0"/>
    <x v="0"/>
    <x v="533"/>
    <n v="5"/>
    <x v="0"/>
    <x v="1"/>
    <x v="4552"/>
    <n v="4.17"/>
    <x v="1439"/>
  </r>
  <r>
    <x v="20901"/>
    <x v="2"/>
    <n v="465.8"/>
    <n v="1"/>
    <n v="0"/>
    <x v="4"/>
    <x v="95"/>
    <n v="5"/>
    <x v="1"/>
    <x v="0"/>
    <x v="13488"/>
    <n v="8.8699999999999992"/>
    <x v="3701"/>
  </r>
  <r>
    <x v="20902"/>
    <x v="5"/>
    <n v="2.35"/>
    <n v="1"/>
    <n v="0"/>
    <x v="4"/>
    <x v="166"/>
    <n v="5"/>
    <x v="3"/>
    <x v="0"/>
    <x v="6564"/>
    <n v="1.1100000000000001"/>
    <x v="1177"/>
  </r>
  <r>
    <x v="20903"/>
    <x v="5"/>
    <n v="8.14"/>
    <n v="1"/>
    <n v="0"/>
    <x v="4"/>
    <x v="580"/>
    <n v="4"/>
    <x v="0"/>
    <x v="0"/>
    <x v="3836"/>
    <n v="4.04"/>
    <x v="1333"/>
  </r>
  <r>
    <x v="20904"/>
    <x v="4"/>
    <n v="67.900000000000006"/>
    <n v="2"/>
    <n v="0"/>
    <x v="2"/>
    <x v="24"/>
    <n v="4"/>
    <x v="0"/>
    <x v="0"/>
    <x v="1926"/>
    <n v="8.66"/>
    <x v="7215"/>
  </r>
  <r>
    <x v="20905"/>
    <x v="5"/>
    <n v="22.82"/>
    <n v="1"/>
    <n v="0"/>
    <x v="3"/>
    <x v="77"/>
    <n v="5"/>
    <x v="4"/>
    <x v="0"/>
    <x v="6062"/>
    <n v="3.46"/>
    <x v="3256"/>
  </r>
  <r>
    <x v="20906"/>
    <x v="0"/>
    <n v="152.26"/>
    <n v="1"/>
    <n v="0"/>
    <x v="4"/>
    <x v="661"/>
    <n v="5"/>
    <x v="0"/>
    <x v="0"/>
    <x v="13489"/>
    <n v="8.01"/>
    <x v="1157"/>
  </r>
  <r>
    <x v="20907"/>
    <x v="2"/>
    <n v="437.52"/>
    <n v="1"/>
    <n v="0.2"/>
    <x v="4"/>
    <x v="281"/>
    <n v="5"/>
    <x v="3"/>
    <x v="0"/>
    <x v="13490"/>
    <n v="7.51"/>
    <x v="2221"/>
  </r>
  <r>
    <x v="20908"/>
    <x v="0"/>
    <n v="83.86"/>
    <n v="1"/>
    <n v="0"/>
    <x v="3"/>
    <x v="268"/>
    <n v="5"/>
    <x v="0"/>
    <x v="0"/>
    <x v="13491"/>
    <n v="5.83"/>
    <x v="4538"/>
  </r>
  <r>
    <x v="20909"/>
    <x v="2"/>
    <n v="953.14"/>
    <n v="1"/>
    <n v="0"/>
    <x v="2"/>
    <x v="642"/>
    <n v="5"/>
    <x v="1"/>
    <x v="0"/>
    <x v="13492"/>
    <n v="10.68"/>
    <x v="4471"/>
  </r>
  <r>
    <x v="20910"/>
    <x v="5"/>
    <n v="10.97"/>
    <n v="1"/>
    <n v="0"/>
    <x v="4"/>
    <x v="709"/>
    <n v="5"/>
    <x v="1"/>
    <x v="0"/>
    <x v="9470"/>
    <n v="6.28"/>
    <x v="9"/>
  </r>
  <r>
    <x v="20911"/>
    <x v="4"/>
    <n v="119.25"/>
    <n v="1"/>
    <n v="0.15"/>
    <x v="0"/>
    <x v="326"/>
    <n v="4"/>
    <x v="2"/>
    <x v="0"/>
    <x v="13493"/>
    <n v="6.14"/>
    <x v="2008"/>
  </r>
  <r>
    <x v="20912"/>
    <x v="2"/>
    <n v="70.209999999999994"/>
    <n v="1"/>
    <n v="0"/>
    <x v="5"/>
    <x v="633"/>
    <n v="4"/>
    <x v="0"/>
    <x v="0"/>
    <x v="13494"/>
    <n v="6.64"/>
    <x v="107"/>
  </r>
  <r>
    <x v="20913"/>
    <x v="4"/>
    <n v="98.01"/>
    <n v="3"/>
    <n v="0.15"/>
    <x v="4"/>
    <x v="52"/>
    <n v="3"/>
    <x v="4"/>
    <x v="0"/>
    <x v="13495"/>
    <n v="6.2"/>
    <x v="7634"/>
  </r>
  <r>
    <x v="20914"/>
    <x v="4"/>
    <n v="22.77"/>
    <n v="5"/>
    <n v="0"/>
    <x v="2"/>
    <x v="279"/>
    <n v="6"/>
    <x v="4"/>
    <x v="0"/>
    <x v="13496"/>
    <n v="6.9"/>
    <x v="6015"/>
  </r>
  <r>
    <x v="20915"/>
    <x v="6"/>
    <n v="116.01"/>
    <n v="1"/>
    <n v="0"/>
    <x v="0"/>
    <x v="40"/>
    <n v="4"/>
    <x v="4"/>
    <x v="0"/>
    <x v="13497"/>
    <n v="8.3000000000000007"/>
    <x v="481"/>
  </r>
  <r>
    <x v="20916"/>
    <x v="3"/>
    <n v="4.3899999999999997"/>
    <n v="1"/>
    <n v="0"/>
    <x v="3"/>
    <x v="112"/>
    <n v="5"/>
    <x v="2"/>
    <x v="0"/>
    <x v="3141"/>
    <n v="1.91"/>
    <x v="1343"/>
  </r>
  <r>
    <x v="20917"/>
    <x v="2"/>
    <n v="77.12"/>
    <n v="1"/>
    <n v="0"/>
    <x v="0"/>
    <x v="322"/>
    <n v="5"/>
    <x v="3"/>
    <x v="0"/>
    <x v="13498"/>
    <n v="7.35"/>
    <x v="2624"/>
  </r>
  <r>
    <x v="20918"/>
    <x v="6"/>
    <n v="15.77"/>
    <n v="4"/>
    <n v="0.1"/>
    <x v="3"/>
    <x v="475"/>
    <n v="4"/>
    <x v="4"/>
    <x v="0"/>
    <x v="7399"/>
    <n v="5.7"/>
    <x v="1374"/>
  </r>
  <r>
    <x v="20919"/>
    <x v="4"/>
    <n v="37.619999999999997"/>
    <n v="1"/>
    <n v="0"/>
    <x v="0"/>
    <x v="261"/>
    <n v="4"/>
    <x v="2"/>
    <x v="0"/>
    <x v="13361"/>
    <n v="4.29"/>
    <x v="600"/>
  </r>
  <r>
    <x v="20920"/>
    <x v="0"/>
    <n v="80.86"/>
    <n v="1"/>
    <n v="0.1"/>
    <x v="4"/>
    <x v="690"/>
    <n v="7"/>
    <x v="1"/>
    <x v="0"/>
    <x v="7882"/>
    <n v="6.12"/>
    <x v="1869"/>
  </r>
  <r>
    <x v="20921"/>
    <x v="2"/>
    <n v="174.94"/>
    <n v="4"/>
    <n v="0"/>
    <x v="0"/>
    <x v="426"/>
    <n v="4"/>
    <x v="4"/>
    <x v="0"/>
    <x v="13499"/>
    <n v="9"/>
    <x v="7635"/>
  </r>
  <r>
    <x v="20922"/>
    <x v="6"/>
    <n v="68.069999999999993"/>
    <n v="1"/>
    <n v="0"/>
    <x v="3"/>
    <x v="265"/>
    <n v="7"/>
    <x v="3"/>
    <x v="0"/>
    <x v="2697"/>
    <n v="7.85"/>
    <x v="5732"/>
  </r>
  <r>
    <x v="20923"/>
    <x v="0"/>
    <n v="59.54"/>
    <n v="2"/>
    <n v="0"/>
    <x v="0"/>
    <x v="678"/>
    <n v="5"/>
    <x v="1"/>
    <x v="0"/>
    <x v="13500"/>
    <n v="6.31"/>
    <x v="2060"/>
  </r>
  <r>
    <x v="20924"/>
    <x v="3"/>
    <n v="53.27"/>
    <n v="1"/>
    <n v="0"/>
    <x v="2"/>
    <x v="81"/>
    <n v="3"/>
    <x v="4"/>
    <x v="0"/>
    <x v="13501"/>
    <n v="7.95"/>
    <x v="3195"/>
  </r>
  <r>
    <x v="20925"/>
    <x v="0"/>
    <n v="118.94"/>
    <n v="1"/>
    <n v="0"/>
    <x v="0"/>
    <x v="25"/>
    <n v="5"/>
    <x v="1"/>
    <x v="0"/>
    <x v="13502"/>
    <n v="7.34"/>
    <x v="4284"/>
  </r>
  <r>
    <x v="20926"/>
    <x v="2"/>
    <n v="170.7"/>
    <n v="3"/>
    <n v="0"/>
    <x v="5"/>
    <x v="120"/>
    <n v="7"/>
    <x v="3"/>
    <x v="0"/>
    <x v="13503"/>
    <n v="8.76"/>
    <x v="1838"/>
  </r>
  <r>
    <x v="20927"/>
    <x v="6"/>
    <n v="69.63"/>
    <n v="1"/>
    <n v="0.1"/>
    <x v="0"/>
    <x v="270"/>
    <n v="5"/>
    <x v="1"/>
    <x v="0"/>
    <x v="13504"/>
    <n v="8.5"/>
    <x v="1778"/>
  </r>
  <r>
    <x v="20928"/>
    <x v="3"/>
    <n v="52.45"/>
    <n v="4"/>
    <n v="0"/>
    <x v="0"/>
    <x v="219"/>
    <n v="3"/>
    <x v="2"/>
    <x v="0"/>
    <x v="13505"/>
    <n v="6.86"/>
    <x v="7636"/>
  </r>
  <r>
    <x v="20929"/>
    <x v="0"/>
    <n v="79.28"/>
    <n v="2"/>
    <n v="0"/>
    <x v="2"/>
    <x v="542"/>
    <n v="3"/>
    <x v="4"/>
    <x v="0"/>
    <x v="13506"/>
    <n v="7.85"/>
    <x v="7637"/>
  </r>
  <r>
    <x v="20930"/>
    <x v="4"/>
    <n v="32.39"/>
    <n v="1"/>
    <n v="0"/>
    <x v="4"/>
    <x v="391"/>
    <n v="5"/>
    <x v="1"/>
    <x v="0"/>
    <x v="8421"/>
    <n v="4.66"/>
    <x v="5946"/>
  </r>
  <r>
    <x v="20931"/>
    <x v="3"/>
    <n v="13.09"/>
    <n v="1"/>
    <n v="0.05"/>
    <x v="4"/>
    <x v="719"/>
    <n v="6"/>
    <x v="2"/>
    <x v="0"/>
    <x v="368"/>
    <n v="4.5"/>
    <x v="244"/>
  </r>
  <r>
    <x v="20932"/>
    <x v="4"/>
    <n v="19.84"/>
    <n v="1"/>
    <n v="0.3"/>
    <x v="0"/>
    <x v="692"/>
    <n v="4"/>
    <x v="0"/>
    <x v="1"/>
    <x v="6588"/>
    <n v="3.69"/>
    <x v="2177"/>
  </r>
  <r>
    <x v="20933"/>
    <x v="0"/>
    <n v="94.03"/>
    <n v="1"/>
    <n v="0.05"/>
    <x v="0"/>
    <x v="631"/>
    <n v="5"/>
    <x v="1"/>
    <x v="0"/>
    <x v="13507"/>
    <n v="8.02"/>
    <x v="3518"/>
  </r>
  <r>
    <x v="20934"/>
    <x v="2"/>
    <n v="483.56"/>
    <n v="1"/>
    <n v="0"/>
    <x v="5"/>
    <x v="454"/>
    <n v="3"/>
    <x v="2"/>
    <x v="0"/>
    <x v="13508"/>
    <n v="9.75"/>
    <x v="6248"/>
  </r>
  <r>
    <x v="20935"/>
    <x v="5"/>
    <n v="11.02"/>
    <n v="1"/>
    <n v="0"/>
    <x v="0"/>
    <x v="335"/>
    <n v="3"/>
    <x v="2"/>
    <x v="0"/>
    <x v="6331"/>
    <n v="2.16"/>
    <x v="1205"/>
  </r>
  <r>
    <x v="20936"/>
    <x v="2"/>
    <n v="133.59"/>
    <n v="5"/>
    <n v="0.05"/>
    <x v="2"/>
    <x v="192"/>
    <n v="3"/>
    <x v="2"/>
    <x v="0"/>
    <x v="13509"/>
    <n v="9.49"/>
    <x v="7638"/>
  </r>
  <r>
    <x v="20937"/>
    <x v="1"/>
    <n v="15.2"/>
    <n v="1"/>
    <n v="0.05"/>
    <x v="0"/>
    <x v="546"/>
    <n v="3"/>
    <x v="2"/>
    <x v="0"/>
    <x v="8068"/>
    <n v="5"/>
    <x v="3121"/>
  </r>
  <r>
    <x v="20938"/>
    <x v="5"/>
    <n v="34.51"/>
    <n v="2"/>
    <n v="0"/>
    <x v="5"/>
    <x v="356"/>
    <n v="5"/>
    <x v="0"/>
    <x v="0"/>
    <x v="9696"/>
    <n v="7.37"/>
    <x v="4008"/>
  </r>
  <r>
    <x v="20939"/>
    <x v="1"/>
    <n v="1.29"/>
    <n v="1"/>
    <n v="0.05"/>
    <x v="4"/>
    <x v="450"/>
    <n v="7"/>
    <x v="3"/>
    <x v="0"/>
    <x v="5182"/>
    <n v="0.68"/>
    <x v="2379"/>
  </r>
  <r>
    <x v="20940"/>
    <x v="1"/>
    <n v="14.18"/>
    <n v="1"/>
    <n v="0"/>
    <x v="4"/>
    <x v="363"/>
    <n v="4"/>
    <x v="2"/>
    <x v="0"/>
    <x v="7211"/>
    <n v="4.6100000000000003"/>
    <x v="1436"/>
  </r>
  <r>
    <x v="20941"/>
    <x v="1"/>
    <n v="31.44"/>
    <n v="1"/>
    <n v="0.1"/>
    <x v="2"/>
    <x v="139"/>
    <n v="5"/>
    <x v="0"/>
    <x v="0"/>
    <x v="4499"/>
    <n v="6.08"/>
    <x v="3693"/>
  </r>
  <r>
    <x v="20942"/>
    <x v="1"/>
    <n v="2.2200000000000002"/>
    <n v="1"/>
    <n v="0"/>
    <x v="1"/>
    <x v="104"/>
    <n v="5"/>
    <x v="3"/>
    <x v="0"/>
    <x v="7511"/>
    <n v="2.08"/>
    <x v="1135"/>
  </r>
  <r>
    <x v="20943"/>
    <x v="2"/>
    <n v="795.94"/>
    <n v="1"/>
    <n v="0.2"/>
    <x v="1"/>
    <x v="497"/>
    <n v="4"/>
    <x v="4"/>
    <x v="0"/>
    <x v="13510"/>
    <n v="10.25"/>
    <x v="7639"/>
  </r>
  <r>
    <x v="20944"/>
    <x v="0"/>
    <n v="26.5"/>
    <n v="1"/>
    <n v="0"/>
    <x v="4"/>
    <x v="281"/>
    <n v="6"/>
    <x v="0"/>
    <x v="0"/>
    <x v="3627"/>
    <n v="3.6"/>
    <x v="6562"/>
  </r>
  <r>
    <x v="20945"/>
    <x v="2"/>
    <n v="1920.33"/>
    <n v="2"/>
    <n v="0"/>
    <x v="4"/>
    <x v="475"/>
    <n v="6"/>
    <x v="0"/>
    <x v="1"/>
    <x v="13511"/>
    <n v="13.39"/>
    <x v="7640"/>
  </r>
  <r>
    <x v="20946"/>
    <x v="3"/>
    <n v="20.56"/>
    <n v="1"/>
    <n v="0.3"/>
    <x v="3"/>
    <x v="212"/>
    <n v="5"/>
    <x v="1"/>
    <x v="0"/>
    <x v="6408"/>
    <n v="3.92"/>
    <x v="655"/>
  </r>
  <r>
    <x v="20947"/>
    <x v="3"/>
    <n v="35.08"/>
    <n v="1"/>
    <n v="0.05"/>
    <x v="0"/>
    <x v="134"/>
    <n v="4"/>
    <x v="4"/>
    <x v="0"/>
    <x v="8240"/>
    <n v="4.93"/>
    <x v="3626"/>
  </r>
  <r>
    <x v="20948"/>
    <x v="1"/>
    <n v="1.85"/>
    <n v="1"/>
    <n v="0.05"/>
    <x v="2"/>
    <x v="77"/>
    <n v="4"/>
    <x v="1"/>
    <x v="0"/>
    <x v="8921"/>
    <n v="2.42"/>
    <x v="3391"/>
  </r>
  <r>
    <x v="20949"/>
    <x v="1"/>
    <n v="2.42"/>
    <n v="2"/>
    <n v="0"/>
    <x v="1"/>
    <x v="144"/>
    <n v="7"/>
    <x v="3"/>
    <x v="0"/>
    <x v="56"/>
    <n v="1.76"/>
    <x v="896"/>
  </r>
  <r>
    <x v="20950"/>
    <x v="4"/>
    <n v="167.5"/>
    <n v="1"/>
    <n v="0"/>
    <x v="0"/>
    <x v="72"/>
    <n v="4"/>
    <x v="1"/>
    <x v="0"/>
    <x v="118"/>
    <n v="8"/>
    <x v="7641"/>
  </r>
  <r>
    <x v="20951"/>
    <x v="3"/>
    <n v="112.48"/>
    <n v="1"/>
    <n v="0"/>
    <x v="0"/>
    <x v="171"/>
    <n v="5"/>
    <x v="0"/>
    <x v="0"/>
    <x v="13512"/>
    <n v="9.08"/>
    <x v="247"/>
  </r>
  <r>
    <x v="20952"/>
    <x v="0"/>
    <n v="52.73"/>
    <n v="2"/>
    <n v="0"/>
    <x v="2"/>
    <x v="372"/>
    <n v="7"/>
    <x v="3"/>
    <x v="0"/>
    <x v="13513"/>
    <n v="7.65"/>
    <x v="7642"/>
  </r>
  <r>
    <x v="20953"/>
    <x v="3"/>
    <n v="13.25"/>
    <n v="1"/>
    <n v="0"/>
    <x v="5"/>
    <x v="430"/>
    <n v="4"/>
    <x v="4"/>
    <x v="0"/>
    <x v="525"/>
    <n v="3.29"/>
    <x v="1413"/>
  </r>
  <r>
    <x v="20954"/>
    <x v="3"/>
    <n v="3.25"/>
    <n v="1"/>
    <n v="0.2"/>
    <x v="4"/>
    <x v="29"/>
    <n v="7"/>
    <x v="1"/>
    <x v="0"/>
    <x v="5499"/>
    <n v="1.77"/>
    <x v="2348"/>
  </r>
  <r>
    <x v="20955"/>
    <x v="1"/>
    <n v="42.13"/>
    <n v="2"/>
    <n v="0"/>
    <x v="0"/>
    <x v="634"/>
    <n v="4"/>
    <x v="0"/>
    <x v="0"/>
    <x v="13514"/>
    <n v="7.73"/>
    <x v="2253"/>
  </r>
  <r>
    <x v="20956"/>
    <x v="1"/>
    <n v="33.869999999999997"/>
    <n v="1"/>
    <n v="0"/>
    <x v="0"/>
    <x v="143"/>
    <n v="6"/>
    <x v="4"/>
    <x v="0"/>
    <x v="1892"/>
    <n v="5.22"/>
    <x v="2383"/>
  </r>
  <r>
    <x v="20957"/>
    <x v="2"/>
    <n v="90.06"/>
    <n v="1"/>
    <n v="0.15"/>
    <x v="5"/>
    <x v="670"/>
    <n v="3"/>
    <x v="2"/>
    <x v="0"/>
    <x v="1536"/>
    <n v="5.43"/>
    <x v="2573"/>
  </r>
  <r>
    <x v="20958"/>
    <x v="4"/>
    <n v="27.33"/>
    <n v="1"/>
    <n v="0.1"/>
    <x v="4"/>
    <x v="663"/>
    <n v="4"/>
    <x v="0"/>
    <x v="0"/>
    <x v="890"/>
    <n v="5.16"/>
    <x v="1442"/>
  </r>
  <r>
    <x v="20959"/>
    <x v="6"/>
    <n v="344.42"/>
    <n v="1"/>
    <n v="0.3"/>
    <x v="3"/>
    <x v="177"/>
    <n v="3"/>
    <x v="2"/>
    <x v="0"/>
    <x v="13515"/>
    <n v="7.82"/>
    <x v="7643"/>
  </r>
  <r>
    <x v="20960"/>
    <x v="6"/>
    <n v="23.22"/>
    <n v="1"/>
    <n v="0.1"/>
    <x v="3"/>
    <x v="390"/>
    <n v="6"/>
    <x v="0"/>
    <x v="0"/>
    <x v="12275"/>
    <n v="3.9"/>
    <x v="851"/>
  </r>
  <r>
    <x v="20961"/>
    <x v="3"/>
    <n v="53.7"/>
    <n v="2"/>
    <n v="0"/>
    <x v="0"/>
    <x v="523"/>
    <n v="3"/>
    <x v="4"/>
    <x v="0"/>
    <x v="13516"/>
    <n v="7.18"/>
    <x v="3970"/>
  </r>
  <r>
    <x v="20962"/>
    <x v="1"/>
    <n v="3.97"/>
    <n v="3"/>
    <n v="0"/>
    <x v="1"/>
    <x v="359"/>
    <n v="5"/>
    <x v="3"/>
    <x v="0"/>
    <x v="13517"/>
    <n v="1.65"/>
    <x v="1037"/>
  </r>
  <r>
    <x v="20963"/>
    <x v="4"/>
    <n v="8.48"/>
    <n v="1"/>
    <n v="0.2"/>
    <x v="3"/>
    <x v="474"/>
    <n v="3"/>
    <x v="2"/>
    <x v="0"/>
    <x v="6980"/>
    <n v="3.45"/>
    <x v="2496"/>
  </r>
  <r>
    <x v="20964"/>
    <x v="0"/>
    <n v="30.19"/>
    <n v="3"/>
    <n v="0.2"/>
    <x v="3"/>
    <x v="295"/>
    <n v="6"/>
    <x v="1"/>
    <x v="0"/>
    <x v="13518"/>
    <n v="8.3000000000000007"/>
    <x v="532"/>
  </r>
  <r>
    <x v="20965"/>
    <x v="1"/>
    <n v="17.29"/>
    <n v="1"/>
    <n v="0"/>
    <x v="5"/>
    <x v="486"/>
    <n v="3"/>
    <x v="2"/>
    <x v="0"/>
    <x v="5567"/>
    <n v="5.28"/>
    <x v="5229"/>
  </r>
  <r>
    <x v="20966"/>
    <x v="6"/>
    <n v="24.52"/>
    <n v="2"/>
    <n v="0"/>
    <x v="4"/>
    <x v="662"/>
    <n v="3"/>
    <x v="2"/>
    <x v="0"/>
    <x v="3249"/>
    <n v="6.33"/>
    <x v="3159"/>
  </r>
  <r>
    <x v="20967"/>
    <x v="6"/>
    <n v="10.37"/>
    <n v="1"/>
    <n v="0.05"/>
    <x v="0"/>
    <x v="46"/>
    <n v="4"/>
    <x v="2"/>
    <x v="0"/>
    <x v="2202"/>
    <n v="2.69"/>
    <x v="1781"/>
  </r>
  <r>
    <x v="20968"/>
    <x v="2"/>
    <n v="535.79"/>
    <n v="2"/>
    <n v="0.15"/>
    <x v="0"/>
    <x v="128"/>
    <n v="4"/>
    <x v="2"/>
    <x v="0"/>
    <x v="13519"/>
    <n v="8.1300000000000008"/>
    <x v="7644"/>
  </r>
  <r>
    <x v="20969"/>
    <x v="4"/>
    <n v="57.4"/>
    <n v="1"/>
    <n v="0"/>
    <x v="1"/>
    <x v="322"/>
    <n v="3"/>
    <x v="4"/>
    <x v="0"/>
    <x v="5925"/>
    <n v="5.54"/>
    <x v="5513"/>
  </r>
  <r>
    <x v="20970"/>
    <x v="0"/>
    <n v="287.16000000000003"/>
    <n v="2"/>
    <n v="0.05"/>
    <x v="2"/>
    <x v="115"/>
    <n v="3"/>
    <x v="4"/>
    <x v="0"/>
    <x v="1764"/>
    <n v="10.39"/>
    <x v="7645"/>
  </r>
  <r>
    <x v="20971"/>
    <x v="0"/>
    <n v="123.5"/>
    <n v="1"/>
    <n v="0"/>
    <x v="0"/>
    <x v="721"/>
    <n v="5"/>
    <x v="3"/>
    <x v="0"/>
    <x v="13520"/>
    <n v="6.31"/>
    <x v="7646"/>
  </r>
  <r>
    <x v="20972"/>
    <x v="0"/>
    <n v="16.14"/>
    <n v="1"/>
    <n v="0.05"/>
    <x v="2"/>
    <x v="661"/>
    <n v="5"/>
    <x v="4"/>
    <x v="0"/>
    <x v="4219"/>
    <n v="4.01"/>
    <x v="2935"/>
  </r>
  <r>
    <x v="20973"/>
    <x v="1"/>
    <n v="1.29"/>
    <n v="2"/>
    <n v="0"/>
    <x v="5"/>
    <x v="414"/>
    <n v="5"/>
    <x v="0"/>
    <x v="0"/>
    <x v="2101"/>
    <n v="0.37"/>
    <x v="3240"/>
  </r>
  <r>
    <x v="20974"/>
    <x v="2"/>
    <n v="550.03"/>
    <n v="1"/>
    <n v="0"/>
    <x v="5"/>
    <x v="562"/>
    <n v="5"/>
    <x v="0"/>
    <x v="0"/>
    <x v="13521"/>
    <n v="9.91"/>
    <x v="7647"/>
  </r>
  <r>
    <x v="20975"/>
    <x v="4"/>
    <n v="113.49"/>
    <n v="2"/>
    <n v="0.05"/>
    <x v="2"/>
    <x v="707"/>
    <n v="3"/>
    <x v="4"/>
    <x v="0"/>
    <x v="13522"/>
    <n v="7.73"/>
    <x v="7648"/>
  </r>
  <r>
    <x v="20976"/>
    <x v="2"/>
    <n v="573.54"/>
    <n v="1"/>
    <n v="0.05"/>
    <x v="0"/>
    <x v="176"/>
    <n v="5"/>
    <x v="0"/>
    <x v="0"/>
    <x v="13523"/>
    <n v="10.88"/>
    <x v="7649"/>
  </r>
  <r>
    <x v="20977"/>
    <x v="6"/>
    <n v="56.07"/>
    <n v="1"/>
    <n v="0"/>
    <x v="0"/>
    <x v="331"/>
    <n v="4"/>
    <x v="4"/>
    <x v="0"/>
    <x v="13524"/>
    <n v="5.5"/>
    <x v="5725"/>
  </r>
  <r>
    <x v="20978"/>
    <x v="1"/>
    <n v="15.28"/>
    <n v="2"/>
    <n v="0"/>
    <x v="2"/>
    <x v="608"/>
    <n v="4"/>
    <x v="4"/>
    <x v="0"/>
    <x v="1240"/>
    <n v="6.55"/>
    <x v="4694"/>
  </r>
  <r>
    <x v="20979"/>
    <x v="1"/>
    <n v="2.0699999999999998"/>
    <n v="1"/>
    <n v="0.05"/>
    <x v="0"/>
    <x v="697"/>
    <n v="5"/>
    <x v="0"/>
    <x v="0"/>
    <x v="3099"/>
    <n v="1.1399999999999999"/>
    <x v="620"/>
  </r>
  <r>
    <x v="20980"/>
    <x v="6"/>
    <n v="134.56"/>
    <n v="4"/>
    <n v="0.05"/>
    <x v="0"/>
    <x v="727"/>
    <n v="4"/>
    <x v="2"/>
    <x v="0"/>
    <x v="13525"/>
    <n v="7.59"/>
    <x v="7650"/>
  </r>
  <r>
    <x v="20981"/>
    <x v="2"/>
    <n v="143.32"/>
    <n v="1"/>
    <n v="0.1"/>
    <x v="2"/>
    <x v="666"/>
    <n v="3"/>
    <x v="2"/>
    <x v="0"/>
    <x v="3931"/>
    <n v="8.1999999999999993"/>
    <x v="959"/>
  </r>
  <r>
    <x v="20982"/>
    <x v="4"/>
    <n v="138.87"/>
    <n v="1"/>
    <n v="0"/>
    <x v="4"/>
    <x v="401"/>
    <n v="5"/>
    <x v="3"/>
    <x v="0"/>
    <x v="13526"/>
    <n v="6.96"/>
    <x v="1105"/>
  </r>
  <r>
    <x v="20983"/>
    <x v="5"/>
    <n v="10.1"/>
    <n v="1"/>
    <n v="0.05"/>
    <x v="0"/>
    <x v="635"/>
    <n v="6"/>
    <x v="3"/>
    <x v="0"/>
    <x v="7294"/>
    <n v="3.67"/>
    <x v="452"/>
  </r>
  <r>
    <x v="20984"/>
    <x v="6"/>
    <n v="50.75"/>
    <n v="1"/>
    <n v="0"/>
    <x v="0"/>
    <x v="481"/>
    <n v="4"/>
    <x v="4"/>
    <x v="0"/>
    <x v="13305"/>
    <n v="5.44"/>
    <x v="5772"/>
  </r>
  <r>
    <x v="20985"/>
    <x v="4"/>
    <n v="21.59"/>
    <n v="1"/>
    <n v="0"/>
    <x v="2"/>
    <x v="97"/>
    <n v="4"/>
    <x v="1"/>
    <x v="1"/>
    <x v="5171"/>
    <n v="6.39"/>
    <x v="2177"/>
  </r>
  <r>
    <x v="20986"/>
    <x v="0"/>
    <n v="142.16999999999999"/>
    <n v="1"/>
    <n v="0"/>
    <x v="4"/>
    <x v="133"/>
    <n v="4"/>
    <x v="0"/>
    <x v="0"/>
    <x v="13527"/>
    <n v="7.52"/>
    <x v="4743"/>
  </r>
  <r>
    <x v="20987"/>
    <x v="2"/>
    <n v="83.12"/>
    <n v="1"/>
    <n v="0.1"/>
    <x v="0"/>
    <x v="55"/>
    <n v="4"/>
    <x v="2"/>
    <x v="0"/>
    <x v="13528"/>
    <n v="6.58"/>
    <x v="793"/>
  </r>
  <r>
    <x v="20988"/>
    <x v="3"/>
    <n v="4.3499999999999996"/>
    <n v="2"/>
    <n v="0"/>
    <x v="4"/>
    <x v="226"/>
    <n v="5"/>
    <x v="2"/>
    <x v="0"/>
    <x v="1832"/>
    <n v="3.15"/>
    <x v="2331"/>
  </r>
  <r>
    <x v="20989"/>
    <x v="1"/>
    <n v="16.68"/>
    <n v="1"/>
    <n v="0"/>
    <x v="2"/>
    <x v="337"/>
    <n v="5"/>
    <x v="0"/>
    <x v="0"/>
    <x v="5458"/>
    <n v="2.33"/>
    <x v="904"/>
  </r>
  <r>
    <x v="20990"/>
    <x v="2"/>
    <n v="996.26"/>
    <n v="2"/>
    <n v="0.05"/>
    <x v="0"/>
    <x v="50"/>
    <n v="4"/>
    <x v="2"/>
    <x v="0"/>
    <x v="13529"/>
    <n v="11.2"/>
    <x v="7651"/>
  </r>
  <r>
    <x v="20991"/>
    <x v="3"/>
    <n v="36.36"/>
    <n v="1"/>
    <n v="0"/>
    <x v="4"/>
    <x v="41"/>
    <n v="6"/>
    <x v="2"/>
    <x v="0"/>
    <x v="6640"/>
    <n v="5.91"/>
    <x v="4985"/>
  </r>
  <r>
    <x v="20992"/>
    <x v="4"/>
    <n v="19.14"/>
    <n v="1"/>
    <n v="0"/>
    <x v="1"/>
    <x v="398"/>
    <n v="5"/>
    <x v="0"/>
    <x v="0"/>
    <x v="9412"/>
    <n v="3.94"/>
    <x v="1266"/>
  </r>
  <r>
    <x v="20993"/>
    <x v="1"/>
    <n v="6.92"/>
    <n v="1"/>
    <n v="0.05"/>
    <x v="0"/>
    <x v="579"/>
    <n v="7"/>
    <x v="1"/>
    <x v="0"/>
    <x v="6214"/>
    <n v="4.2300000000000004"/>
    <x v="693"/>
  </r>
  <r>
    <x v="20994"/>
    <x v="2"/>
    <n v="123.9"/>
    <n v="3"/>
    <n v="0"/>
    <x v="1"/>
    <x v="595"/>
    <n v="4"/>
    <x v="1"/>
    <x v="0"/>
    <x v="13530"/>
    <n v="8.94"/>
    <x v="7652"/>
  </r>
  <r>
    <x v="20995"/>
    <x v="3"/>
    <n v="31.23"/>
    <n v="1"/>
    <n v="0"/>
    <x v="3"/>
    <x v="568"/>
    <n v="3"/>
    <x v="2"/>
    <x v="0"/>
    <x v="7347"/>
    <n v="3.62"/>
    <x v="4646"/>
  </r>
  <r>
    <x v="20996"/>
    <x v="4"/>
    <n v="18.32"/>
    <n v="1"/>
    <n v="0.05"/>
    <x v="3"/>
    <x v="334"/>
    <n v="4"/>
    <x v="2"/>
    <x v="0"/>
    <x v="324"/>
    <n v="3.94"/>
    <x v="1656"/>
  </r>
  <r>
    <x v="20997"/>
    <x v="1"/>
    <n v="12.15"/>
    <n v="1"/>
    <n v="0"/>
    <x v="0"/>
    <x v="715"/>
    <n v="5"/>
    <x v="2"/>
    <x v="0"/>
    <x v="9261"/>
    <n v="5.05"/>
    <x v="7653"/>
  </r>
  <r>
    <x v="20998"/>
    <x v="2"/>
    <n v="644.51"/>
    <n v="1"/>
    <n v="0"/>
    <x v="1"/>
    <x v="51"/>
    <n v="4"/>
    <x v="4"/>
    <x v="0"/>
    <x v="13531"/>
    <n v="11.32"/>
    <x v="2329"/>
  </r>
  <r>
    <x v="20999"/>
    <x v="0"/>
    <n v="105.66"/>
    <n v="1"/>
    <n v="0.05"/>
    <x v="4"/>
    <x v="228"/>
    <n v="4"/>
    <x v="1"/>
    <x v="0"/>
    <x v="2196"/>
    <n v="5.95"/>
    <x v="5161"/>
  </r>
  <r>
    <x v="21000"/>
    <x v="4"/>
    <n v="49.26"/>
    <n v="1"/>
    <n v="0"/>
    <x v="0"/>
    <x v="128"/>
    <n v="6"/>
    <x v="3"/>
    <x v="0"/>
    <x v="9693"/>
    <n v="5.91"/>
    <x v="1374"/>
  </r>
  <r>
    <x v="21001"/>
    <x v="5"/>
    <n v="69.78"/>
    <n v="1"/>
    <n v="0"/>
    <x v="0"/>
    <x v="64"/>
    <n v="5"/>
    <x v="3"/>
    <x v="0"/>
    <x v="13532"/>
    <n v="5.05"/>
    <x v="4180"/>
  </r>
  <r>
    <x v="21002"/>
    <x v="4"/>
    <n v="23.9"/>
    <n v="1"/>
    <n v="0"/>
    <x v="5"/>
    <x v="215"/>
    <n v="5"/>
    <x v="4"/>
    <x v="0"/>
    <x v="6590"/>
    <n v="4.76"/>
    <x v="2094"/>
  </r>
  <r>
    <x v="21003"/>
    <x v="4"/>
    <n v="83.5"/>
    <n v="1"/>
    <n v="0"/>
    <x v="3"/>
    <x v="637"/>
    <n v="5"/>
    <x v="2"/>
    <x v="0"/>
    <x v="6543"/>
    <n v="6"/>
    <x v="6551"/>
  </r>
  <r>
    <x v="21004"/>
    <x v="6"/>
    <n v="124.16"/>
    <n v="2"/>
    <n v="0"/>
    <x v="1"/>
    <x v="629"/>
    <n v="6"/>
    <x v="1"/>
    <x v="1"/>
    <x v="13533"/>
    <n v="7.52"/>
    <x v="7654"/>
  </r>
  <r>
    <x v="21005"/>
    <x v="5"/>
    <n v="4.3600000000000003"/>
    <n v="1"/>
    <n v="0"/>
    <x v="0"/>
    <x v="439"/>
    <n v="4"/>
    <x v="0"/>
    <x v="0"/>
    <x v="3292"/>
    <n v="2.93"/>
    <x v="1606"/>
  </r>
  <r>
    <x v="21006"/>
    <x v="0"/>
    <n v="613.14"/>
    <n v="1"/>
    <n v="0"/>
    <x v="4"/>
    <x v="675"/>
    <n v="5"/>
    <x v="1"/>
    <x v="0"/>
    <x v="13534"/>
    <n v="10.54"/>
    <x v="7655"/>
  </r>
  <r>
    <x v="21007"/>
    <x v="0"/>
    <n v="164.03"/>
    <n v="1"/>
    <n v="0.1"/>
    <x v="4"/>
    <x v="217"/>
    <n v="5"/>
    <x v="3"/>
    <x v="0"/>
    <x v="8912"/>
    <n v="8.4499999999999993"/>
    <x v="4192"/>
  </r>
  <r>
    <x v="21008"/>
    <x v="3"/>
    <n v="3.34"/>
    <n v="1"/>
    <n v="0"/>
    <x v="0"/>
    <x v="369"/>
    <n v="4"/>
    <x v="0"/>
    <x v="0"/>
    <x v="2292"/>
    <n v="2.2999999999999998"/>
    <x v="2851"/>
  </r>
  <r>
    <x v="21009"/>
    <x v="6"/>
    <n v="136"/>
    <n v="1"/>
    <n v="0.2"/>
    <x v="4"/>
    <x v="559"/>
    <n v="5"/>
    <x v="3"/>
    <x v="0"/>
    <x v="9953"/>
    <n v="6.26"/>
    <x v="6398"/>
  </r>
  <r>
    <x v="21010"/>
    <x v="6"/>
    <n v="24.14"/>
    <n v="1"/>
    <n v="0"/>
    <x v="4"/>
    <x v="654"/>
    <n v="5"/>
    <x v="1"/>
    <x v="0"/>
    <x v="13535"/>
    <n v="4.83"/>
    <x v="431"/>
  </r>
  <r>
    <x v="21011"/>
    <x v="4"/>
    <n v="22.07"/>
    <n v="1"/>
    <n v="0.05"/>
    <x v="4"/>
    <x v="153"/>
    <n v="7"/>
    <x v="0"/>
    <x v="0"/>
    <x v="13536"/>
    <n v="3.55"/>
    <x v="2685"/>
  </r>
  <r>
    <x v="21012"/>
    <x v="1"/>
    <n v="6.64"/>
    <n v="2"/>
    <n v="0.05"/>
    <x v="4"/>
    <x v="40"/>
    <n v="5"/>
    <x v="3"/>
    <x v="0"/>
    <x v="4397"/>
    <n v="5.26"/>
    <x v="3515"/>
  </r>
  <r>
    <x v="21013"/>
    <x v="4"/>
    <n v="23.23"/>
    <n v="1"/>
    <n v="0.1"/>
    <x v="0"/>
    <x v="18"/>
    <n v="5"/>
    <x v="3"/>
    <x v="0"/>
    <x v="67"/>
    <n v="4.82"/>
    <x v="231"/>
  </r>
  <r>
    <x v="21014"/>
    <x v="0"/>
    <n v="189.64"/>
    <n v="1"/>
    <n v="0.05"/>
    <x v="0"/>
    <x v="136"/>
    <n v="6"/>
    <x v="0"/>
    <x v="0"/>
    <x v="13537"/>
    <n v="7.86"/>
    <x v="1360"/>
  </r>
  <r>
    <x v="21015"/>
    <x v="4"/>
    <n v="73.81"/>
    <n v="1"/>
    <n v="0"/>
    <x v="3"/>
    <x v="132"/>
    <n v="6"/>
    <x v="1"/>
    <x v="0"/>
    <x v="13538"/>
    <n v="7.78"/>
    <x v="1695"/>
  </r>
  <r>
    <x v="21016"/>
    <x v="1"/>
    <n v="10.9"/>
    <n v="1"/>
    <n v="0.05"/>
    <x v="0"/>
    <x v="390"/>
    <n v="6"/>
    <x v="3"/>
    <x v="0"/>
    <x v="13539"/>
    <n v="2.39"/>
    <x v="615"/>
  </r>
  <r>
    <x v="21017"/>
    <x v="5"/>
    <n v="18.46"/>
    <n v="1"/>
    <n v="0"/>
    <x v="0"/>
    <x v="128"/>
    <n v="4"/>
    <x v="1"/>
    <x v="0"/>
    <x v="10693"/>
    <n v="5.43"/>
    <x v="3360"/>
  </r>
  <r>
    <x v="21018"/>
    <x v="5"/>
    <n v="9.4"/>
    <n v="1"/>
    <n v="0"/>
    <x v="0"/>
    <x v="525"/>
    <n v="6"/>
    <x v="0"/>
    <x v="0"/>
    <x v="582"/>
    <n v="1.84"/>
    <x v="2673"/>
  </r>
  <r>
    <x v="21019"/>
    <x v="2"/>
    <n v="57.63"/>
    <n v="2"/>
    <n v="0"/>
    <x v="1"/>
    <x v="220"/>
    <n v="3"/>
    <x v="4"/>
    <x v="0"/>
    <x v="13540"/>
    <n v="7.39"/>
    <x v="1898"/>
  </r>
  <r>
    <x v="21020"/>
    <x v="6"/>
    <n v="52.62"/>
    <n v="1"/>
    <n v="0"/>
    <x v="4"/>
    <x v="408"/>
    <n v="5"/>
    <x v="2"/>
    <x v="0"/>
    <x v="11342"/>
    <n v="5.14"/>
    <x v="3454"/>
  </r>
  <r>
    <x v="21021"/>
    <x v="4"/>
    <n v="5.47"/>
    <n v="2"/>
    <n v="0"/>
    <x v="4"/>
    <x v="240"/>
    <n v="5"/>
    <x v="0"/>
    <x v="0"/>
    <x v="1853"/>
    <n v="4.32"/>
    <x v="1551"/>
  </r>
  <r>
    <x v="21022"/>
    <x v="1"/>
    <n v="27.35"/>
    <n v="1"/>
    <n v="0.15"/>
    <x v="4"/>
    <x v="550"/>
    <n v="5"/>
    <x v="1"/>
    <x v="0"/>
    <x v="13541"/>
    <n v="5.24"/>
    <x v="1693"/>
  </r>
  <r>
    <x v="21023"/>
    <x v="3"/>
    <n v="28.08"/>
    <n v="1"/>
    <n v="0.3"/>
    <x v="0"/>
    <x v="301"/>
    <n v="5"/>
    <x v="3"/>
    <x v="0"/>
    <x v="598"/>
    <n v="4.71"/>
    <x v="878"/>
  </r>
  <r>
    <x v="21024"/>
    <x v="3"/>
    <n v="97.97"/>
    <n v="1"/>
    <n v="0.05"/>
    <x v="4"/>
    <x v="343"/>
    <n v="7"/>
    <x v="3"/>
    <x v="0"/>
    <x v="8281"/>
    <n v="7.38"/>
    <x v="6611"/>
  </r>
  <r>
    <x v="21025"/>
    <x v="4"/>
    <n v="14.93"/>
    <n v="1"/>
    <n v="0"/>
    <x v="1"/>
    <x v="273"/>
    <n v="5"/>
    <x v="3"/>
    <x v="1"/>
    <x v="4412"/>
    <n v="5.49"/>
    <x v="1864"/>
  </r>
  <r>
    <x v="21026"/>
    <x v="3"/>
    <n v="29.27"/>
    <n v="1"/>
    <n v="0"/>
    <x v="0"/>
    <x v="636"/>
    <n v="4"/>
    <x v="2"/>
    <x v="0"/>
    <x v="1712"/>
    <n v="5.12"/>
    <x v="4591"/>
  </r>
  <r>
    <x v="21027"/>
    <x v="6"/>
    <n v="30.47"/>
    <n v="1"/>
    <n v="0"/>
    <x v="0"/>
    <x v="527"/>
    <n v="5"/>
    <x v="3"/>
    <x v="0"/>
    <x v="3724"/>
    <n v="5.75"/>
    <x v="821"/>
  </r>
  <r>
    <x v="21028"/>
    <x v="3"/>
    <n v="27.96"/>
    <n v="1"/>
    <n v="0"/>
    <x v="0"/>
    <x v="258"/>
    <n v="6"/>
    <x v="3"/>
    <x v="0"/>
    <x v="3090"/>
    <n v="6.65"/>
    <x v="6549"/>
  </r>
  <r>
    <x v="21029"/>
    <x v="6"/>
    <n v="76.56"/>
    <n v="1"/>
    <n v="0.1"/>
    <x v="1"/>
    <x v="613"/>
    <n v="4"/>
    <x v="1"/>
    <x v="0"/>
    <x v="13542"/>
    <n v="6.46"/>
    <x v="6671"/>
  </r>
  <r>
    <x v="21030"/>
    <x v="0"/>
    <n v="153.87"/>
    <n v="1"/>
    <n v="0"/>
    <x v="0"/>
    <x v="718"/>
    <n v="5"/>
    <x v="1"/>
    <x v="0"/>
    <x v="13543"/>
    <n v="7.2"/>
    <x v="6053"/>
  </r>
  <r>
    <x v="21031"/>
    <x v="6"/>
    <n v="137.06"/>
    <n v="1"/>
    <n v="0"/>
    <x v="3"/>
    <x v="445"/>
    <n v="5"/>
    <x v="1"/>
    <x v="0"/>
    <x v="13544"/>
    <n v="7.76"/>
    <x v="7656"/>
  </r>
  <r>
    <x v="21032"/>
    <x v="1"/>
    <n v="10.74"/>
    <n v="1"/>
    <n v="0.2"/>
    <x v="1"/>
    <x v="702"/>
    <n v="4"/>
    <x v="4"/>
    <x v="0"/>
    <x v="551"/>
    <n v="4.68"/>
    <x v="1996"/>
  </r>
  <r>
    <x v="21033"/>
    <x v="2"/>
    <n v="271.24"/>
    <n v="1"/>
    <n v="0"/>
    <x v="0"/>
    <x v="183"/>
    <n v="5"/>
    <x v="3"/>
    <x v="0"/>
    <x v="13545"/>
    <n v="8.4600000000000009"/>
    <x v="6391"/>
  </r>
  <r>
    <x v="21034"/>
    <x v="2"/>
    <n v="73.48"/>
    <n v="2"/>
    <n v="0.2"/>
    <x v="1"/>
    <x v="446"/>
    <n v="5"/>
    <x v="0"/>
    <x v="0"/>
    <x v="13546"/>
    <n v="6.5"/>
    <x v="5546"/>
  </r>
  <r>
    <x v="21035"/>
    <x v="6"/>
    <n v="54.46"/>
    <n v="1"/>
    <n v="0"/>
    <x v="1"/>
    <x v="214"/>
    <n v="5"/>
    <x v="2"/>
    <x v="0"/>
    <x v="13547"/>
    <n v="4.63"/>
    <x v="1497"/>
  </r>
  <r>
    <x v="21036"/>
    <x v="0"/>
    <n v="57.33"/>
    <n v="1"/>
    <n v="0.05"/>
    <x v="4"/>
    <x v="454"/>
    <n v="5"/>
    <x v="1"/>
    <x v="0"/>
    <x v="13547"/>
    <n v="5.68"/>
    <x v="2114"/>
  </r>
  <r>
    <x v="21037"/>
    <x v="4"/>
    <n v="53.3"/>
    <n v="1"/>
    <n v="0"/>
    <x v="0"/>
    <x v="623"/>
    <n v="4"/>
    <x v="1"/>
    <x v="1"/>
    <x v="2671"/>
    <n v="5.82"/>
    <x v="4370"/>
  </r>
  <r>
    <x v="21038"/>
    <x v="2"/>
    <n v="154.94999999999999"/>
    <n v="1"/>
    <n v="0"/>
    <x v="2"/>
    <x v="178"/>
    <n v="6"/>
    <x v="4"/>
    <x v="0"/>
    <x v="13548"/>
    <n v="7.18"/>
    <x v="1179"/>
  </r>
  <r>
    <x v="21039"/>
    <x v="3"/>
    <n v="9.48"/>
    <n v="4"/>
    <n v="0"/>
    <x v="3"/>
    <x v="563"/>
    <n v="4"/>
    <x v="2"/>
    <x v="0"/>
    <x v="10569"/>
    <n v="6.95"/>
    <x v="1235"/>
  </r>
  <r>
    <x v="21040"/>
    <x v="4"/>
    <n v="97.84"/>
    <n v="2"/>
    <n v="0"/>
    <x v="4"/>
    <x v="412"/>
    <n v="6"/>
    <x v="3"/>
    <x v="0"/>
    <x v="2806"/>
    <n v="9.15"/>
    <x v="6979"/>
  </r>
  <r>
    <x v="21041"/>
    <x v="0"/>
    <n v="242.11"/>
    <n v="1"/>
    <n v="0"/>
    <x v="0"/>
    <x v="474"/>
    <n v="6"/>
    <x v="4"/>
    <x v="0"/>
    <x v="13549"/>
    <n v="7.47"/>
    <x v="7657"/>
  </r>
  <r>
    <x v="21042"/>
    <x v="1"/>
    <n v="6.24"/>
    <n v="1"/>
    <n v="0"/>
    <x v="0"/>
    <x v="60"/>
    <n v="6"/>
    <x v="1"/>
    <x v="0"/>
    <x v="13550"/>
    <n v="1.66"/>
    <x v="2735"/>
  </r>
  <r>
    <x v="21043"/>
    <x v="6"/>
    <n v="18.809999999999999"/>
    <n v="2"/>
    <n v="0.3"/>
    <x v="4"/>
    <x v="352"/>
    <n v="7"/>
    <x v="3"/>
    <x v="0"/>
    <x v="12479"/>
    <n v="5.22"/>
    <x v="1572"/>
  </r>
  <r>
    <x v="21044"/>
    <x v="5"/>
    <n v="15.54"/>
    <n v="4"/>
    <n v="0"/>
    <x v="4"/>
    <x v="713"/>
    <n v="4"/>
    <x v="2"/>
    <x v="0"/>
    <x v="2785"/>
    <n v="7.42"/>
    <x v="1384"/>
  </r>
  <r>
    <x v="21045"/>
    <x v="2"/>
    <n v="245.04"/>
    <n v="1"/>
    <n v="0.2"/>
    <x v="1"/>
    <x v="359"/>
    <n v="4"/>
    <x v="2"/>
    <x v="0"/>
    <x v="13551"/>
    <n v="8.83"/>
    <x v="304"/>
  </r>
  <r>
    <x v="21046"/>
    <x v="4"/>
    <n v="105.25"/>
    <n v="1"/>
    <n v="0"/>
    <x v="5"/>
    <x v="709"/>
    <n v="5"/>
    <x v="3"/>
    <x v="0"/>
    <x v="13552"/>
    <n v="7.78"/>
    <x v="3457"/>
  </r>
  <r>
    <x v="21047"/>
    <x v="2"/>
    <n v="307.31"/>
    <n v="3"/>
    <n v="0"/>
    <x v="4"/>
    <x v="390"/>
    <n v="6"/>
    <x v="1"/>
    <x v="0"/>
    <x v="13553"/>
    <n v="9.85"/>
    <x v="7658"/>
  </r>
  <r>
    <x v="21048"/>
    <x v="1"/>
    <n v="38.67"/>
    <n v="1"/>
    <n v="0"/>
    <x v="0"/>
    <x v="315"/>
    <n v="7"/>
    <x v="3"/>
    <x v="0"/>
    <x v="13554"/>
    <n v="5.19"/>
    <x v="1661"/>
  </r>
  <r>
    <x v="21049"/>
    <x v="6"/>
    <n v="74.94"/>
    <n v="1"/>
    <n v="0"/>
    <x v="0"/>
    <x v="350"/>
    <n v="4"/>
    <x v="2"/>
    <x v="0"/>
    <x v="8520"/>
    <n v="6.54"/>
    <x v="1760"/>
  </r>
  <r>
    <x v="21050"/>
    <x v="2"/>
    <n v="407.66"/>
    <n v="1"/>
    <n v="0"/>
    <x v="5"/>
    <x v="695"/>
    <n v="3"/>
    <x v="2"/>
    <x v="0"/>
    <x v="13555"/>
    <n v="8.1199999999999992"/>
    <x v="7659"/>
  </r>
  <r>
    <x v="21051"/>
    <x v="0"/>
    <n v="96.03"/>
    <n v="1"/>
    <n v="0.05"/>
    <x v="4"/>
    <x v="220"/>
    <n v="5"/>
    <x v="4"/>
    <x v="0"/>
    <x v="13556"/>
    <n v="7.32"/>
    <x v="7660"/>
  </r>
  <r>
    <x v="21052"/>
    <x v="4"/>
    <n v="24.04"/>
    <n v="3"/>
    <n v="0.05"/>
    <x v="4"/>
    <x v="186"/>
    <n v="4"/>
    <x v="4"/>
    <x v="0"/>
    <x v="13557"/>
    <n v="5.85"/>
    <x v="3746"/>
  </r>
  <r>
    <x v="21053"/>
    <x v="3"/>
    <n v="3.68"/>
    <n v="2"/>
    <n v="0.05"/>
    <x v="0"/>
    <x v="538"/>
    <n v="3"/>
    <x v="2"/>
    <x v="0"/>
    <x v="10067"/>
    <n v="2.94"/>
    <x v="967"/>
  </r>
  <r>
    <x v="21054"/>
    <x v="2"/>
    <n v="562.41"/>
    <n v="1"/>
    <n v="0"/>
    <x v="4"/>
    <x v="559"/>
    <n v="5"/>
    <x v="3"/>
    <x v="0"/>
    <x v="13558"/>
    <n v="10.99"/>
    <x v="7661"/>
  </r>
  <r>
    <x v="21055"/>
    <x v="2"/>
    <n v="808.7"/>
    <n v="4"/>
    <n v="0"/>
    <x v="4"/>
    <x v="42"/>
    <n v="7"/>
    <x v="4"/>
    <x v="0"/>
    <x v="13559"/>
    <n v="13.23"/>
    <x v="7662"/>
  </r>
  <r>
    <x v="21056"/>
    <x v="4"/>
    <n v="70.03"/>
    <n v="1"/>
    <n v="0.1"/>
    <x v="2"/>
    <x v="106"/>
    <n v="6"/>
    <x v="0"/>
    <x v="0"/>
    <x v="9621"/>
    <n v="6.28"/>
    <x v="1704"/>
  </r>
  <r>
    <x v="21057"/>
    <x v="4"/>
    <n v="20.63"/>
    <n v="5"/>
    <n v="0.05"/>
    <x v="3"/>
    <x v="503"/>
    <n v="4"/>
    <x v="1"/>
    <x v="0"/>
    <x v="12804"/>
    <n v="7.58"/>
    <x v="7663"/>
  </r>
  <r>
    <x v="21058"/>
    <x v="6"/>
    <n v="176.97"/>
    <n v="1"/>
    <n v="0"/>
    <x v="0"/>
    <x v="151"/>
    <n v="6"/>
    <x v="0"/>
    <x v="1"/>
    <x v="13560"/>
    <n v="6.71"/>
    <x v="7039"/>
  </r>
  <r>
    <x v="21059"/>
    <x v="0"/>
    <n v="134.94999999999999"/>
    <n v="1"/>
    <n v="0"/>
    <x v="1"/>
    <x v="656"/>
    <n v="3"/>
    <x v="2"/>
    <x v="0"/>
    <x v="13561"/>
    <n v="8.14"/>
    <x v="971"/>
  </r>
  <r>
    <x v="21060"/>
    <x v="4"/>
    <n v="61.48"/>
    <n v="1"/>
    <n v="0.05"/>
    <x v="0"/>
    <x v="324"/>
    <n v="5"/>
    <x v="1"/>
    <x v="0"/>
    <x v="12340"/>
    <n v="7.21"/>
    <x v="4128"/>
  </r>
  <r>
    <x v="21061"/>
    <x v="3"/>
    <n v="4.68"/>
    <n v="2"/>
    <n v="0"/>
    <x v="0"/>
    <x v="654"/>
    <n v="5"/>
    <x v="3"/>
    <x v="0"/>
    <x v="1584"/>
    <n v="1.96"/>
    <x v="1205"/>
  </r>
  <r>
    <x v="21062"/>
    <x v="2"/>
    <n v="333.36"/>
    <n v="1"/>
    <n v="0"/>
    <x v="2"/>
    <x v="45"/>
    <n v="4"/>
    <x v="2"/>
    <x v="0"/>
    <x v="7732"/>
    <n v="8.99"/>
    <x v="2569"/>
  </r>
  <r>
    <x v="21063"/>
    <x v="6"/>
    <n v="90.99"/>
    <n v="4"/>
    <n v="0"/>
    <x v="4"/>
    <x v="367"/>
    <n v="3"/>
    <x v="2"/>
    <x v="0"/>
    <x v="12459"/>
    <n v="8.6"/>
    <x v="7664"/>
  </r>
  <r>
    <x v="21064"/>
    <x v="2"/>
    <n v="402.21"/>
    <n v="3"/>
    <n v="0"/>
    <x v="0"/>
    <x v="471"/>
    <n v="6"/>
    <x v="3"/>
    <x v="0"/>
    <x v="13562"/>
    <n v="10.38"/>
    <x v="7665"/>
  </r>
  <r>
    <x v="21065"/>
    <x v="4"/>
    <n v="77.61"/>
    <n v="2"/>
    <n v="0.1"/>
    <x v="0"/>
    <x v="618"/>
    <n v="3"/>
    <x v="4"/>
    <x v="0"/>
    <x v="13563"/>
    <n v="6.45"/>
    <x v="4778"/>
  </r>
  <r>
    <x v="21066"/>
    <x v="4"/>
    <n v="30.5"/>
    <n v="1"/>
    <n v="0"/>
    <x v="3"/>
    <x v="8"/>
    <n v="4"/>
    <x v="0"/>
    <x v="1"/>
    <x v="8269"/>
    <n v="3.84"/>
    <x v="1800"/>
  </r>
  <r>
    <x v="21067"/>
    <x v="0"/>
    <n v="32.17"/>
    <n v="2"/>
    <n v="0"/>
    <x v="0"/>
    <x v="450"/>
    <n v="4"/>
    <x v="1"/>
    <x v="0"/>
    <x v="10205"/>
    <n v="6.2"/>
    <x v="258"/>
  </r>
  <r>
    <x v="21068"/>
    <x v="1"/>
    <n v="34.909999999999997"/>
    <n v="2"/>
    <n v="0"/>
    <x v="4"/>
    <x v="696"/>
    <n v="6"/>
    <x v="3"/>
    <x v="0"/>
    <x v="9373"/>
    <n v="5.81"/>
    <x v="345"/>
  </r>
  <r>
    <x v="21069"/>
    <x v="4"/>
    <n v="78.680000000000007"/>
    <n v="3"/>
    <n v="0"/>
    <x v="1"/>
    <x v="107"/>
    <n v="3"/>
    <x v="4"/>
    <x v="0"/>
    <x v="7889"/>
    <n v="9.44"/>
    <x v="3126"/>
  </r>
  <r>
    <x v="21070"/>
    <x v="4"/>
    <n v="43.22"/>
    <n v="1"/>
    <n v="0.3"/>
    <x v="1"/>
    <x v="310"/>
    <n v="7"/>
    <x v="3"/>
    <x v="0"/>
    <x v="6752"/>
    <n v="5.8"/>
    <x v="3411"/>
  </r>
  <r>
    <x v="21071"/>
    <x v="2"/>
    <n v="192.28"/>
    <n v="1"/>
    <n v="0.05"/>
    <x v="0"/>
    <x v="184"/>
    <n v="4"/>
    <x v="4"/>
    <x v="0"/>
    <x v="13564"/>
    <n v="8.49"/>
    <x v="4323"/>
  </r>
  <r>
    <x v="21072"/>
    <x v="0"/>
    <n v="554.22"/>
    <n v="2"/>
    <n v="0"/>
    <x v="4"/>
    <x v="596"/>
    <n v="4"/>
    <x v="0"/>
    <x v="0"/>
    <x v="13565"/>
    <n v="11.31"/>
    <x v="7666"/>
  </r>
  <r>
    <x v="21073"/>
    <x v="4"/>
    <n v="9.82"/>
    <n v="1"/>
    <n v="0"/>
    <x v="0"/>
    <x v="127"/>
    <n v="3"/>
    <x v="4"/>
    <x v="0"/>
    <x v="13459"/>
    <n v="3.05"/>
    <x v="4101"/>
  </r>
  <r>
    <x v="21074"/>
    <x v="2"/>
    <n v="936.42"/>
    <n v="1"/>
    <n v="0"/>
    <x v="4"/>
    <x v="124"/>
    <n v="8"/>
    <x v="3"/>
    <x v="0"/>
    <x v="13566"/>
    <n v="10.18"/>
    <x v="7667"/>
  </r>
  <r>
    <x v="21075"/>
    <x v="5"/>
    <n v="12.18"/>
    <n v="1"/>
    <n v="0.05"/>
    <x v="0"/>
    <x v="242"/>
    <n v="5"/>
    <x v="4"/>
    <x v="0"/>
    <x v="1823"/>
    <n v="3.5"/>
    <x v="2039"/>
  </r>
  <r>
    <x v="21076"/>
    <x v="2"/>
    <n v="83.1"/>
    <n v="3"/>
    <n v="0.05"/>
    <x v="0"/>
    <x v="462"/>
    <n v="6"/>
    <x v="0"/>
    <x v="0"/>
    <x v="13567"/>
    <n v="9.18"/>
    <x v="4309"/>
  </r>
  <r>
    <x v="21077"/>
    <x v="6"/>
    <n v="56.88"/>
    <n v="1"/>
    <n v="0"/>
    <x v="3"/>
    <x v="529"/>
    <n v="5"/>
    <x v="4"/>
    <x v="0"/>
    <x v="13568"/>
    <n v="5.48"/>
    <x v="2745"/>
  </r>
  <r>
    <x v="21078"/>
    <x v="4"/>
    <n v="73.09"/>
    <n v="1"/>
    <n v="0.05"/>
    <x v="4"/>
    <x v="61"/>
    <n v="4"/>
    <x v="1"/>
    <x v="0"/>
    <x v="6625"/>
    <n v="6.42"/>
    <x v="7668"/>
  </r>
  <r>
    <x v="21079"/>
    <x v="2"/>
    <n v="229.72"/>
    <n v="1"/>
    <n v="0"/>
    <x v="0"/>
    <x v="436"/>
    <n v="5"/>
    <x v="3"/>
    <x v="0"/>
    <x v="13569"/>
    <n v="7.92"/>
    <x v="7669"/>
  </r>
  <r>
    <x v="21080"/>
    <x v="5"/>
    <n v="15.36"/>
    <n v="1"/>
    <n v="0"/>
    <x v="2"/>
    <x v="446"/>
    <n v="7"/>
    <x v="1"/>
    <x v="0"/>
    <x v="3088"/>
    <n v="5.52"/>
    <x v="2455"/>
  </r>
  <r>
    <x v="21081"/>
    <x v="6"/>
    <n v="180.53"/>
    <n v="1"/>
    <n v="0"/>
    <x v="1"/>
    <x v="178"/>
    <n v="4"/>
    <x v="2"/>
    <x v="0"/>
    <x v="13570"/>
    <n v="8.16"/>
    <x v="7670"/>
  </r>
  <r>
    <x v="21082"/>
    <x v="4"/>
    <n v="52"/>
    <n v="1"/>
    <n v="0.15"/>
    <x v="5"/>
    <x v="97"/>
    <n v="3"/>
    <x v="2"/>
    <x v="0"/>
    <x v="13571"/>
    <n v="4.46"/>
    <x v="2484"/>
  </r>
  <r>
    <x v="21083"/>
    <x v="2"/>
    <n v="408.43"/>
    <n v="1"/>
    <n v="0"/>
    <x v="0"/>
    <x v="35"/>
    <n v="4"/>
    <x v="0"/>
    <x v="0"/>
    <x v="13572"/>
    <n v="8.3699999999999992"/>
    <x v="1686"/>
  </r>
  <r>
    <x v="21084"/>
    <x v="0"/>
    <n v="32.020000000000003"/>
    <n v="1"/>
    <n v="0.2"/>
    <x v="4"/>
    <x v="407"/>
    <n v="3"/>
    <x v="4"/>
    <x v="0"/>
    <x v="253"/>
    <n v="6.02"/>
    <x v="4"/>
  </r>
  <r>
    <x v="21085"/>
    <x v="4"/>
    <n v="19.309999999999999"/>
    <n v="1"/>
    <n v="0"/>
    <x v="4"/>
    <x v="185"/>
    <n v="6"/>
    <x v="3"/>
    <x v="0"/>
    <x v="4030"/>
    <n v="5.83"/>
    <x v="1796"/>
  </r>
  <r>
    <x v="21086"/>
    <x v="1"/>
    <n v="7.98"/>
    <n v="1"/>
    <n v="0.1"/>
    <x v="4"/>
    <x v="475"/>
    <n v="5"/>
    <x v="2"/>
    <x v="0"/>
    <x v="1152"/>
    <n v="3.44"/>
    <x v="5233"/>
  </r>
  <r>
    <x v="21087"/>
    <x v="3"/>
    <n v="5.85"/>
    <n v="1"/>
    <n v="0"/>
    <x v="0"/>
    <x v="36"/>
    <n v="4"/>
    <x v="1"/>
    <x v="0"/>
    <x v="13573"/>
    <n v="3.64"/>
    <x v="1428"/>
  </r>
  <r>
    <x v="21088"/>
    <x v="1"/>
    <n v="5.31"/>
    <n v="2"/>
    <n v="0.15"/>
    <x v="0"/>
    <x v="398"/>
    <n v="5"/>
    <x v="3"/>
    <x v="0"/>
    <x v="3560"/>
    <n v="3.06"/>
    <x v="1064"/>
  </r>
  <r>
    <x v="21089"/>
    <x v="4"/>
    <n v="93.14"/>
    <n v="1"/>
    <n v="0.2"/>
    <x v="0"/>
    <x v="663"/>
    <n v="4"/>
    <x v="1"/>
    <x v="0"/>
    <x v="13574"/>
    <n v="7.01"/>
    <x v="3592"/>
  </r>
  <r>
    <x v="21090"/>
    <x v="3"/>
    <n v="3.55"/>
    <n v="1"/>
    <n v="0.2"/>
    <x v="1"/>
    <x v="150"/>
    <n v="6"/>
    <x v="3"/>
    <x v="0"/>
    <x v="8715"/>
    <n v="1.85"/>
    <x v="3204"/>
  </r>
  <r>
    <x v="21091"/>
    <x v="4"/>
    <n v="7.57"/>
    <n v="3"/>
    <n v="0"/>
    <x v="0"/>
    <x v="61"/>
    <n v="5"/>
    <x v="3"/>
    <x v="0"/>
    <x v="10438"/>
    <n v="4.59"/>
    <x v="2955"/>
  </r>
  <r>
    <x v="21092"/>
    <x v="5"/>
    <n v="24.85"/>
    <n v="3"/>
    <n v="0.05"/>
    <x v="0"/>
    <x v="388"/>
    <n v="4"/>
    <x v="4"/>
    <x v="0"/>
    <x v="10294"/>
    <n v="4.97"/>
    <x v="1169"/>
  </r>
  <r>
    <x v="21093"/>
    <x v="2"/>
    <n v="208.6"/>
    <n v="2"/>
    <n v="0"/>
    <x v="0"/>
    <x v="25"/>
    <n v="7"/>
    <x v="3"/>
    <x v="0"/>
    <x v="13575"/>
    <n v="6.73"/>
    <x v="7671"/>
  </r>
  <r>
    <x v="21094"/>
    <x v="6"/>
    <n v="155.82"/>
    <n v="1"/>
    <n v="0"/>
    <x v="1"/>
    <x v="503"/>
    <n v="4"/>
    <x v="2"/>
    <x v="0"/>
    <x v="13576"/>
    <n v="6.04"/>
    <x v="7579"/>
  </r>
  <r>
    <x v="21095"/>
    <x v="0"/>
    <n v="363.65"/>
    <n v="1"/>
    <n v="0"/>
    <x v="3"/>
    <x v="333"/>
    <n v="6"/>
    <x v="1"/>
    <x v="0"/>
    <x v="13577"/>
    <n v="10.66"/>
    <x v="7672"/>
  </r>
  <r>
    <x v="21096"/>
    <x v="3"/>
    <n v="10.6"/>
    <n v="1"/>
    <n v="0.05"/>
    <x v="4"/>
    <x v="96"/>
    <n v="7"/>
    <x v="3"/>
    <x v="0"/>
    <x v="12394"/>
    <n v="3.36"/>
    <x v="2177"/>
  </r>
  <r>
    <x v="21097"/>
    <x v="3"/>
    <n v="3.92"/>
    <n v="1"/>
    <n v="0"/>
    <x v="3"/>
    <x v="402"/>
    <n v="3"/>
    <x v="2"/>
    <x v="0"/>
    <x v="6077"/>
    <n v="2.7"/>
    <x v="836"/>
  </r>
  <r>
    <x v="21098"/>
    <x v="6"/>
    <n v="69.849999999999994"/>
    <n v="2"/>
    <n v="0"/>
    <x v="0"/>
    <x v="330"/>
    <n v="4"/>
    <x v="1"/>
    <x v="0"/>
    <x v="13563"/>
    <n v="6.67"/>
    <x v="3888"/>
  </r>
  <r>
    <x v="21099"/>
    <x v="4"/>
    <n v="168.75"/>
    <n v="2"/>
    <n v="0"/>
    <x v="4"/>
    <x v="582"/>
    <n v="5"/>
    <x v="4"/>
    <x v="0"/>
    <x v="1086"/>
    <n v="8.68"/>
    <x v="7673"/>
  </r>
  <r>
    <x v="21100"/>
    <x v="3"/>
    <n v="22.32"/>
    <n v="1"/>
    <n v="0"/>
    <x v="4"/>
    <x v="619"/>
    <n v="3"/>
    <x v="2"/>
    <x v="0"/>
    <x v="2966"/>
    <n v="3.73"/>
    <x v="960"/>
  </r>
  <r>
    <x v="21101"/>
    <x v="0"/>
    <n v="72.400000000000006"/>
    <n v="3"/>
    <n v="0.1"/>
    <x v="1"/>
    <x v="130"/>
    <n v="5"/>
    <x v="1"/>
    <x v="1"/>
    <x v="13578"/>
    <n v="10.97"/>
    <x v="7674"/>
  </r>
  <r>
    <x v="21102"/>
    <x v="4"/>
    <n v="44.48"/>
    <n v="1"/>
    <n v="0"/>
    <x v="2"/>
    <x v="8"/>
    <n v="7"/>
    <x v="3"/>
    <x v="0"/>
    <x v="5916"/>
    <n v="4.68"/>
    <x v="5463"/>
  </r>
  <r>
    <x v="21103"/>
    <x v="0"/>
    <n v="33.799999999999997"/>
    <n v="3"/>
    <n v="0"/>
    <x v="4"/>
    <x v="628"/>
    <n v="5"/>
    <x v="3"/>
    <x v="0"/>
    <x v="5213"/>
    <n v="6.29"/>
    <x v="5447"/>
  </r>
  <r>
    <x v="21104"/>
    <x v="1"/>
    <n v="19.32"/>
    <n v="2"/>
    <n v="0"/>
    <x v="2"/>
    <x v="696"/>
    <n v="4"/>
    <x v="2"/>
    <x v="0"/>
    <x v="7805"/>
    <n v="6.45"/>
    <x v="2296"/>
  </r>
  <r>
    <x v="21105"/>
    <x v="1"/>
    <n v="16.02"/>
    <n v="1"/>
    <n v="0"/>
    <x v="0"/>
    <x v="267"/>
    <n v="4"/>
    <x v="4"/>
    <x v="0"/>
    <x v="10131"/>
    <n v="3.9"/>
    <x v="1"/>
  </r>
  <r>
    <x v="21106"/>
    <x v="4"/>
    <n v="68.319999999999993"/>
    <n v="1"/>
    <n v="0"/>
    <x v="3"/>
    <x v="501"/>
    <n v="3"/>
    <x v="2"/>
    <x v="0"/>
    <x v="408"/>
    <n v="6.06"/>
    <x v="7675"/>
  </r>
  <r>
    <x v="21107"/>
    <x v="1"/>
    <n v="5.74"/>
    <n v="1"/>
    <n v="0"/>
    <x v="0"/>
    <x v="192"/>
    <n v="5"/>
    <x v="0"/>
    <x v="0"/>
    <x v="8880"/>
    <n v="2.81"/>
    <x v="1405"/>
  </r>
  <r>
    <x v="21108"/>
    <x v="5"/>
    <n v="35.03"/>
    <n v="2"/>
    <n v="0"/>
    <x v="1"/>
    <x v="267"/>
    <n v="4"/>
    <x v="1"/>
    <x v="0"/>
    <x v="8765"/>
    <n v="4.88"/>
    <x v="4095"/>
  </r>
  <r>
    <x v="21109"/>
    <x v="4"/>
    <n v="114.88"/>
    <n v="2"/>
    <n v="0"/>
    <x v="4"/>
    <x v="588"/>
    <n v="5"/>
    <x v="3"/>
    <x v="0"/>
    <x v="13579"/>
    <n v="7.71"/>
    <x v="7676"/>
  </r>
  <r>
    <x v="21110"/>
    <x v="3"/>
    <n v="79.27"/>
    <n v="2"/>
    <n v="0.15"/>
    <x v="1"/>
    <x v="541"/>
    <n v="5"/>
    <x v="3"/>
    <x v="0"/>
    <x v="13580"/>
    <n v="8.27"/>
    <x v="3491"/>
  </r>
  <r>
    <x v="21111"/>
    <x v="5"/>
    <n v="22.01"/>
    <n v="1"/>
    <n v="0.15"/>
    <x v="1"/>
    <x v="645"/>
    <n v="6"/>
    <x v="0"/>
    <x v="0"/>
    <x v="3165"/>
    <n v="5.79"/>
    <x v="1256"/>
  </r>
  <r>
    <x v="21112"/>
    <x v="0"/>
    <n v="66.349999999999994"/>
    <n v="1"/>
    <n v="0.05"/>
    <x v="2"/>
    <x v="227"/>
    <n v="6"/>
    <x v="3"/>
    <x v="0"/>
    <x v="9621"/>
    <n v="7.79"/>
    <x v="3568"/>
  </r>
  <r>
    <x v="21113"/>
    <x v="0"/>
    <n v="74.540000000000006"/>
    <n v="1"/>
    <n v="0.05"/>
    <x v="0"/>
    <x v="311"/>
    <n v="4"/>
    <x v="0"/>
    <x v="0"/>
    <x v="13581"/>
    <n v="6.63"/>
    <x v="3077"/>
  </r>
  <r>
    <x v="21114"/>
    <x v="6"/>
    <n v="92"/>
    <n v="1"/>
    <n v="0"/>
    <x v="0"/>
    <x v="76"/>
    <n v="5"/>
    <x v="1"/>
    <x v="0"/>
    <x v="13582"/>
    <n v="6.9"/>
    <x v="1718"/>
  </r>
  <r>
    <x v="21115"/>
    <x v="2"/>
    <n v="328.44"/>
    <n v="2"/>
    <n v="0"/>
    <x v="3"/>
    <x v="141"/>
    <n v="4"/>
    <x v="0"/>
    <x v="1"/>
    <x v="13583"/>
    <n v="9.07"/>
    <x v="6262"/>
  </r>
  <r>
    <x v="21116"/>
    <x v="2"/>
    <n v="560.96"/>
    <n v="2"/>
    <n v="0"/>
    <x v="5"/>
    <x v="360"/>
    <n v="5"/>
    <x v="0"/>
    <x v="0"/>
    <x v="13584"/>
    <n v="11.37"/>
    <x v="7677"/>
  </r>
  <r>
    <x v="21117"/>
    <x v="5"/>
    <n v="3.75"/>
    <n v="4"/>
    <n v="0"/>
    <x v="0"/>
    <x v="451"/>
    <n v="4"/>
    <x v="1"/>
    <x v="0"/>
    <x v="3066"/>
    <n v="2.5499999999999998"/>
    <x v="1442"/>
  </r>
  <r>
    <x v="21118"/>
    <x v="2"/>
    <n v="321.73"/>
    <n v="1"/>
    <n v="0.1"/>
    <x v="0"/>
    <x v="303"/>
    <n v="4"/>
    <x v="0"/>
    <x v="1"/>
    <x v="13585"/>
    <n v="9.4499999999999993"/>
    <x v="5259"/>
  </r>
  <r>
    <x v="21119"/>
    <x v="5"/>
    <n v="10.43"/>
    <n v="5"/>
    <n v="0.3"/>
    <x v="0"/>
    <x v="74"/>
    <n v="7"/>
    <x v="3"/>
    <x v="1"/>
    <x v="4898"/>
    <n v="5.19"/>
    <x v="5408"/>
  </r>
  <r>
    <x v="21120"/>
    <x v="4"/>
    <n v="93.28"/>
    <n v="1"/>
    <n v="0.1"/>
    <x v="5"/>
    <x v="223"/>
    <n v="5"/>
    <x v="1"/>
    <x v="0"/>
    <x v="13586"/>
    <n v="6.49"/>
    <x v="7128"/>
  </r>
  <r>
    <x v="21121"/>
    <x v="0"/>
    <n v="67.14"/>
    <n v="1"/>
    <n v="0"/>
    <x v="5"/>
    <x v="125"/>
    <n v="6"/>
    <x v="3"/>
    <x v="0"/>
    <x v="3242"/>
    <n v="4.5199999999999996"/>
    <x v="7020"/>
  </r>
  <r>
    <x v="21122"/>
    <x v="3"/>
    <n v="18.45"/>
    <n v="1"/>
    <n v="0.15"/>
    <x v="4"/>
    <x v="407"/>
    <n v="7"/>
    <x v="1"/>
    <x v="1"/>
    <x v="4304"/>
    <n v="5.53"/>
    <x v="2517"/>
  </r>
  <r>
    <x v="21123"/>
    <x v="5"/>
    <n v="7.08"/>
    <n v="3"/>
    <n v="0.05"/>
    <x v="2"/>
    <x v="102"/>
    <n v="3"/>
    <x v="2"/>
    <x v="0"/>
    <x v="2587"/>
    <n v="5.26"/>
    <x v="789"/>
  </r>
  <r>
    <x v="21124"/>
    <x v="1"/>
    <n v="5.62"/>
    <n v="4"/>
    <n v="0"/>
    <x v="2"/>
    <x v="71"/>
    <n v="5"/>
    <x v="3"/>
    <x v="0"/>
    <x v="27"/>
    <n v="3.04"/>
    <x v="1281"/>
  </r>
  <r>
    <x v="21125"/>
    <x v="5"/>
    <n v="17.95"/>
    <n v="1"/>
    <n v="0"/>
    <x v="4"/>
    <x v="294"/>
    <n v="7"/>
    <x v="3"/>
    <x v="0"/>
    <x v="2862"/>
    <n v="4.2699999999999996"/>
    <x v="2903"/>
  </r>
  <r>
    <x v="21126"/>
    <x v="3"/>
    <n v="16.600000000000001"/>
    <n v="1"/>
    <n v="0.1"/>
    <x v="2"/>
    <x v="317"/>
    <n v="7"/>
    <x v="1"/>
    <x v="0"/>
    <x v="4086"/>
    <n v="3.97"/>
    <x v="1431"/>
  </r>
  <r>
    <x v="21127"/>
    <x v="4"/>
    <n v="16.059999999999999"/>
    <n v="1"/>
    <n v="0.15"/>
    <x v="3"/>
    <x v="531"/>
    <n v="4"/>
    <x v="0"/>
    <x v="1"/>
    <x v="1236"/>
    <n v="3.64"/>
    <x v="636"/>
  </r>
  <r>
    <x v="21128"/>
    <x v="3"/>
    <n v="18.73"/>
    <n v="1"/>
    <n v="0.1"/>
    <x v="3"/>
    <x v="334"/>
    <n v="6"/>
    <x v="3"/>
    <x v="0"/>
    <x v="10883"/>
    <n v="3.93"/>
    <x v="1000"/>
  </r>
  <r>
    <x v="21129"/>
    <x v="2"/>
    <n v="108.74"/>
    <n v="2"/>
    <n v="0"/>
    <x v="3"/>
    <x v="289"/>
    <n v="4"/>
    <x v="1"/>
    <x v="0"/>
    <x v="73"/>
    <n v="7.49"/>
    <x v="1785"/>
  </r>
  <r>
    <x v="21130"/>
    <x v="4"/>
    <n v="109.96"/>
    <n v="1"/>
    <n v="0.3"/>
    <x v="3"/>
    <x v="550"/>
    <n v="6"/>
    <x v="3"/>
    <x v="0"/>
    <x v="11312"/>
    <n v="5.83"/>
    <x v="4596"/>
  </r>
  <r>
    <x v="21131"/>
    <x v="0"/>
    <n v="349.66"/>
    <n v="2"/>
    <n v="0"/>
    <x v="0"/>
    <x v="209"/>
    <n v="6"/>
    <x v="0"/>
    <x v="0"/>
    <x v="13587"/>
    <n v="9.82"/>
    <x v="7678"/>
  </r>
  <r>
    <x v="21132"/>
    <x v="4"/>
    <n v="17.62"/>
    <n v="1"/>
    <n v="0"/>
    <x v="4"/>
    <x v="285"/>
    <n v="6"/>
    <x v="0"/>
    <x v="0"/>
    <x v="3947"/>
    <n v="3.62"/>
    <x v="3453"/>
  </r>
  <r>
    <x v="21133"/>
    <x v="2"/>
    <n v="67.459999999999994"/>
    <n v="2"/>
    <n v="0"/>
    <x v="1"/>
    <x v="597"/>
    <n v="3"/>
    <x v="4"/>
    <x v="0"/>
    <x v="13588"/>
    <n v="8.16"/>
    <x v="1279"/>
  </r>
  <r>
    <x v="21134"/>
    <x v="2"/>
    <n v="900.77"/>
    <n v="1"/>
    <n v="0.05"/>
    <x v="1"/>
    <x v="322"/>
    <n v="5"/>
    <x v="1"/>
    <x v="1"/>
    <x v="13589"/>
    <n v="12.03"/>
    <x v="7679"/>
  </r>
  <r>
    <x v="21135"/>
    <x v="0"/>
    <n v="59.23"/>
    <n v="1"/>
    <n v="0"/>
    <x v="1"/>
    <x v="88"/>
    <n v="4"/>
    <x v="2"/>
    <x v="0"/>
    <x v="13590"/>
    <n v="6.45"/>
    <x v="393"/>
  </r>
  <r>
    <x v="21136"/>
    <x v="2"/>
    <n v="117.67"/>
    <n v="1"/>
    <n v="0"/>
    <x v="0"/>
    <x v="421"/>
    <n v="5"/>
    <x v="0"/>
    <x v="0"/>
    <x v="11441"/>
    <n v="7.4"/>
    <x v="1167"/>
  </r>
  <r>
    <x v="21137"/>
    <x v="4"/>
    <n v="128.76"/>
    <n v="1"/>
    <n v="0"/>
    <x v="0"/>
    <x v="274"/>
    <n v="3"/>
    <x v="2"/>
    <x v="0"/>
    <x v="1666"/>
    <n v="7.38"/>
    <x v="4776"/>
  </r>
  <r>
    <x v="21138"/>
    <x v="0"/>
    <n v="292.08"/>
    <n v="1"/>
    <n v="0.05"/>
    <x v="3"/>
    <x v="682"/>
    <n v="6"/>
    <x v="3"/>
    <x v="0"/>
    <x v="7831"/>
    <n v="8.66"/>
    <x v="7680"/>
  </r>
  <r>
    <x v="21139"/>
    <x v="4"/>
    <n v="7.69"/>
    <n v="1"/>
    <n v="0"/>
    <x v="5"/>
    <x v="333"/>
    <n v="4"/>
    <x v="0"/>
    <x v="0"/>
    <x v="2610"/>
    <n v="4.2699999999999996"/>
    <x v="588"/>
  </r>
  <r>
    <x v="21140"/>
    <x v="2"/>
    <n v="125.64"/>
    <n v="2"/>
    <n v="0.05"/>
    <x v="4"/>
    <x v="169"/>
    <n v="6"/>
    <x v="3"/>
    <x v="1"/>
    <x v="13591"/>
    <n v="9.65"/>
    <x v="788"/>
  </r>
  <r>
    <x v="21141"/>
    <x v="0"/>
    <n v="230.45"/>
    <n v="1"/>
    <n v="0"/>
    <x v="0"/>
    <x v="521"/>
    <n v="8"/>
    <x v="1"/>
    <x v="0"/>
    <x v="13592"/>
    <n v="8.15"/>
    <x v="7681"/>
  </r>
  <r>
    <x v="21142"/>
    <x v="0"/>
    <n v="50.93"/>
    <n v="1"/>
    <n v="0.1"/>
    <x v="1"/>
    <x v="253"/>
    <n v="4"/>
    <x v="2"/>
    <x v="0"/>
    <x v="5677"/>
    <n v="6.16"/>
    <x v="5946"/>
  </r>
  <r>
    <x v="21143"/>
    <x v="1"/>
    <n v="15.54"/>
    <n v="1"/>
    <n v="0"/>
    <x v="1"/>
    <x v="100"/>
    <n v="7"/>
    <x v="1"/>
    <x v="0"/>
    <x v="1121"/>
    <n v="5.03"/>
    <x v="2248"/>
  </r>
  <r>
    <x v="21144"/>
    <x v="2"/>
    <n v="63.28"/>
    <n v="1"/>
    <n v="0.1"/>
    <x v="3"/>
    <x v="594"/>
    <n v="6"/>
    <x v="4"/>
    <x v="0"/>
    <x v="13593"/>
    <n v="6.67"/>
    <x v="2202"/>
  </r>
  <r>
    <x v="21145"/>
    <x v="3"/>
    <n v="48.15"/>
    <n v="2"/>
    <n v="0"/>
    <x v="0"/>
    <x v="592"/>
    <n v="5"/>
    <x v="3"/>
    <x v="0"/>
    <x v="4154"/>
    <n v="7.65"/>
    <x v="4987"/>
  </r>
  <r>
    <x v="21146"/>
    <x v="4"/>
    <n v="31.97"/>
    <n v="1"/>
    <n v="0"/>
    <x v="4"/>
    <x v="222"/>
    <n v="6"/>
    <x v="0"/>
    <x v="0"/>
    <x v="2822"/>
    <n v="4.7300000000000004"/>
    <x v="1420"/>
  </r>
  <r>
    <x v="21147"/>
    <x v="2"/>
    <n v="256.37"/>
    <n v="1"/>
    <n v="0"/>
    <x v="0"/>
    <x v="284"/>
    <n v="5"/>
    <x v="3"/>
    <x v="0"/>
    <x v="13594"/>
    <n v="9.3699999999999992"/>
    <x v="1427"/>
  </r>
  <r>
    <x v="21148"/>
    <x v="0"/>
    <n v="227.47"/>
    <n v="1"/>
    <n v="0.15"/>
    <x v="0"/>
    <x v="410"/>
    <n v="5"/>
    <x v="1"/>
    <x v="1"/>
    <x v="13595"/>
    <n v="8.91"/>
    <x v="6987"/>
  </r>
  <r>
    <x v="21149"/>
    <x v="0"/>
    <n v="89.72"/>
    <n v="1"/>
    <n v="0"/>
    <x v="0"/>
    <x v="351"/>
    <n v="4"/>
    <x v="2"/>
    <x v="0"/>
    <x v="13596"/>
    <n v="6.86"/>
    <x v="5567"/>
  </r>
  <r>
    <x v="21150"/>
    <x v="0"/>
    <n v="24.48"/>
    <n v="1"/>
    <n v="0"/>
    <x v="0"/>
    <x v="336"/>
    <n v="3"/>
    <x v="2"/>
    <x v="0"/>
    <x v="6124"/>
    <n v="5.3"/>
    <x v="1375"/>
  </r>
  <r>
    <x v="21151"/>
    <x v="5"/>
    <n v="15.8"/>
    <n v="1"/>
    <n v="0"/>
    <x v="0"/>
    <x v="299"/>
    <n v="3"/>
    <x v="2"/>
    <x v="0"/>
    <x v="6848"/>
    <n v="4.5999999999999996"/>
    <x v="1331"/>
  </r>
  <r>
    <x v="21152"/>
    <x v="5"/>
    <n v="14"/>
    <n v="1"/>
    <n v="0"/>
    <x v="0"/>
    <x v="53"/>
    <n v="4"/>
    <x v="2"/>
    <x v="0"/>
    <x v="6960"/>
    <n v="3.75"/>
    <x v="750"/>
  </r>
  <r>
    <x v="21153"/>
    <x v="2"/>
    <n v="244.32"/>
    <n v="2"/>
    <n v="0.05"/>
    <x v="0"/>
    <x v="261"/>
    <n v="5"/>
    <x v="2"/>
    <x v="0"/>
    <x v="13597"/>
    <n v="9.56"/>
    <x v="6686"/>
  </r>
  <r>
    <x v="21154"/>
    <x v="2"/>
    <n v="119.59"/>
    <n v="1"/>
    <n v="0"/>
    <x v="1"/>
    <x v="631"/>
    <n v="3"/>
    <x v="4"/>
    <x v="0"/>
    <x v="3706"/>
    <n v="6.55"/>
    <x v="1959"/>
  </r>
  <r>
    <x v="21155"/>
    <x v="0"/>
    <n v="33.58"/>
    <n v="1"/>
    <n v="0.1"/>
    <x v="0"/>
    <x v="702"/>
    <n v="5"/>
    <x v="1"/>
    <x v="0"/>
    <x v="13598"/>
    <n v="4.76"/>
    <x v="407"/>
  </r>
  <r>
    <x v="21156"/>
    <x v="4"/>
    <n v="78.97"/>
    <n v="5"/>
    <n v="0"/>
    <x v="0"/>
    <x v="261"/>
    <n v="5"/>
    <x v="1"/>
    <x v="0"/>
    <x v="13599"/>
    <n v="9.8000000000000007"/>
    <x v="7682"/>
  </r>
  <r>
    <x v="21157"/>
    <x v="5"/>
    <n v="20.99"/>
    <n v="3"/>
    <n v="0"/>
    <x v="0"/>
    <x v="552"/>
    <n v="8"/>
    <x v="3"/>
    <x v="0"/>
    <x v="10634"/>
    <n v="4.96"/>
    <x v="1025"/>
  </r>
  <r>
    <x v="21158"/>
    <x v="1"/>
    <n v="1.08"/>
    <n v="1"/>
    <n v="0"/>
    <x v="4"/>
    <x v="156"/>
    <n v="3"/>
    <x v="4"/>
    <x v="0"/>
    <x v="13600"/>
    <n v="1.67"/>
    <x v="588"/>
  </r>
  <r>
    <x v="21159"/>
    <x v="4"/>
    <n v="93.68"/>
    <n v="1"/>
    <n v="0"/>
    <x v="4"/>
    <x v="87"/>
    <n v="3"/>
    <x v="2"/>
    <x v="0"/>
    <x v="13601"/>
    <n v="6.19"/>
    <x v="7683"/>
  </r>
  <r>
    <x v="21160"/>
    <x v="5"/>
    <n v="4.54"/>
    <n v="1"/>
    <n v="0"/>
    <x v="2"/>
    <x v="613"/>
    <n v="4"/>
    <x v="0"/>
    <x v="0"/>
    <x v="2438"/>
    <n v="1.1100000000000001"/>
    <x v="2204"/>
  </r>
  <r>
    <x v="21161"/>
    <x v="3"/>
    <n v="35.79"/>
    <n v="1"/>
    <n v="0.1"/>
    <x v="4"/>
    <x v="549"/>
    <n v="6"/>
    <x v="1"/>
    <x v="0"/>
    <x v="3061"/>
    <n v="3.36"/>
    <x v="5263"/>
  </r>
  <r>
    <x v="21162"/>
    <x v="6"/>
    <n v="19.93"/>
    <n v="1"/>
    <n v="0.15"/>
    <x v="0"/>
    <x v="288"/>
    <n v="5"/>
    <x v="1"/>
    <x v="0"/>
    <x v="6582"/>
    <n v="3.78"/>
    <x v="2344"/>
  </r>
  <r>
    <x v="21163"/>
    <x v="4"/>
    <n v="179.72"/>
    <n v="1"/>
    <n v="0.05"/>
    <x v="0"/>
    <x v="124"/>
    <n v="4"/>
    <x v="1"/>
    <x v="0"/>
    <x v="13602"/>
    <n v="7.15"/>
    <x v="2273"/>
  </r>
  <r>
    <x v="21164"/>
    <x v="2"/>
    <n v="800.01"/>
    <n v="1"/>
    <n v="0.1"/>
    <x v="0"/>
    <x v="440"/>
    <n v="5"/>
    <x v="1"/>
    <x v="1"/>
    <x v="13603"/>
    <n v="10.41"/>
    <x v="7684"/>
  </r>
  <r>
    <x v="21165"/>
    <x v="3"/>
    <n v="7.95"/>
    <n v="1"/>
    <n v="0"/>
    <x v="3"/>
    <x v="313"/>
    <n v="5"/>
    <x v="1"/>
    <x v="0"/>
    <x v="674"/>
    <n v="4.0199999999999996"/>
    <x v="162"/>
  </r>
  <r>
    <x v="21166"/>
    <x v="3"/>
    <n v="3.21"/>
    <n v="1"/>
    <n v="0"/>
    <x v="1"/>
    <x v="623"/>
    <n v="5"/>
    <x v="4"/>
    <x v="0"/>
    <x v="889"/>
    <n v="1.5"/>
    <x v="2373"/>
  </r>
  <r>
    <x v="21167"/>
    <x v="1"/>
    <n v="1.81"/>
    <n v="1"/>
    <n v="0.1"/>
    <x v="0"/>
    <x v="685"/>
    <n v="5"/>
    <x v="0"/>
    <x v="0"/>
    <x v="10444"/>
    <n v="2"/>
    <x v="468"/>
  </r>
  <r>
    <x v="21168"/>
    <x v="6"/>
    <n v="172.66"/>
    <n v="1"/>
    <n v="0"/>
    <x v="0"/>
    <x v="108"/>
    <n v="3"/>
    <x v="4"/>
    <x v="0"/>
    <x v="13604"/>
    <n v="8.3000000000000007"/>
    <x v="7685"/>
  </r>
  <r>
    <x v="21169"/>
    <x v="0"/>
    <n v="20.52"/>
    <n v="2"/>
    <n v="0.2"/>
    <x v="0"/>
    <x v="254"/>
    <n v="7"/>
    <x v="3"/>
    <x v="0"/>
    <x v="3705"/>
    <n v="3.67"/>
    <x v="5287"/>
  </r>
  <r>
    <x v="21170"/>
    <x v="1"/>
    <n v="20.83"/>
    <n v="1"/>
    <n v="0.1"/>
    <x v="2"/>
    <x v="322"/>
    <n v="6"/>
    <x v="0"/>
    <x v="0"/>
    <x v="11420"/>
    <n v="2.95"/>
    <x v="710"/>
  </r>
  <r>
    <x v="21171"/>
    <x v="0"/>
    <n v="235.64"/>
    <n v="1"/>
    <n v="0"/>
    <x v="2"/>
    <x v="332"/>
    <n v="3"/>
    <x v="4"/>
    <x v="1"/>
    <x v="13605"/>
    <n v="8.69"/>
    <x v="7686"/>
  </r>
  <r>
    <x v="21172"/>
    <x v="2"/>
    <n v="169.14"/>
    <n v="2"/>
    <n v="0"/>
    <x v="1"/>
    <x v="164"/>
    <n v="3"/>
    <x v="4"/>
    <x v="0"/>
    <x v="13606"/>
    <n v="7.6"/>
    <x v="644"/>
  </r>
  <r>
    <x v="21173"/>
    <x v="3"/>
    <n v="35.549999999999997"/>
    <n v="1"/>
    <n v="0.15"/>
    <x v="5"/>
    <x v="191"/>
    <n v="5"/>
    <x v="0"/>
    <x v="0"/>
    <x v="13598"/>
    <n v="5.67"/>
    <x v="3415"/>
  </r>
  <r>
    <x v="21174"/>
    <x v="4"/>
    <n v="89.39"/>
    <n v="2"/>
    <n v="0"/>
    <x v="5"/>
    <x v="726"/>
    <n v="4"/>
    <x v="0"/>
    <x v="1"/>
    <x v="13607"/>
    <n v="7.9"/>
    <x v="7687"/>
  </r>
  <r>
    <x v="21175"/>
    <x v="1"/>
    <n v="20.97"/>
    <n v="1"/>
    <n v="0"/>
    <x v="5"/>
    <x v="3"/>
    <n v="6"/>
    <x v="3"/>
    <x v="0"/>
    <x v="13536"/>
    <n v="4.21"/>
    <x v="1909"/>
  </r>
  <r>
    <x v="21176"/>
    <x v="0"/>
    <n v="38"/>
    <n v="1"/>
    <n v="0"/>
    <x v="0"/>
    <x v="332"/>
    <n v="5"/>
    <x v="4"/>
    <x v="0"/>
    <x v="7458"/>
    <n v="5.23"/>
    <x v="1777"/>
  </r>
  <r>
    <x v="21177"/>
    <x v="2"/>
    <n v="243.88"/>
    <n v="1"/>
    <n v="0.1"/>
    <x v="3"/>
    <x v="37"/>
    <n v="3"/>
    <x v="4"/>
    <x v="0"/>
    <x v="13608"/>
    <n v="8.23"/>
    <x v="3843"/>
  </r>
  <r>
    <x v="21178"/>
    <x v="2"/>
    <n v="72.97"/>
    <n v="1"/>
    <n v="0"/>
    <x v="5"/>
    <x v="672"/>
    <n v="5"/>
    <x v="1"/>
    <x v="0"/>
    <x v="5728"/>
    <n v="6.26"/>
    <x v="231"/>
  </r>
  <r>
    <x v="21179"/>
    <x v="6"/>
    <n v="83.27"/>
    <n v="1"/>
    <n v="0"/>
    <x v="2"/>
    <x v="660"/>
    <n v="4"/>
    <x v="2"/>
    <x v="0"/>
    <x v="13609"/>
    <n v="6.06"/>
    <x v="2483"/>
  </r>
  <r>
    <x v="21180"/>
    <x v="0"/>
    <n v="86.89"/>
    <n v="2"/>
    <n v="0"/>
    <x v="2"/>
    <x v="24"/>
    <n v="6"/>
    <x v="3"/>
    <x v="1"/>
    <x v="13610"/>
    <n v="4.88"/>
    <x v="7688"/>
  </r>
  <r>
    <x v="21181"/>
    <x v="0"/>
    <n v="316.67"/>
    <n v="4"/>
    <n v="0.1"/>
    <x v="1"/>
    <x v="391"/>
    <n v="4"/>
    <x v="0"/>
    <x v="0"/>
    <x v="13611"/>
    <n v="12.72"/>
    <x v="7689"/>
  </r>
  <r>
    <x v="21182"/>
    <x v="3"/>
    <n v="3.45"/>
    <n v="1"/>
    <n v="0"/>
    <x v="0"/>
    <x v="477"/>
    <n v="4"/>
    <x v="1"/>
    <x v="0"/>
    <x v="6881"/>
    <n v="1.51"/>
    <x v="4033"/>
  </r>
  <r>
    <x v="21183"/>
    <x v="4"/>
    <n v="42.15"/>
    <n v="1"/>
    <n v="0.1"/>
    <x v="2"/>
    <x v="131"/>
    <n v="4"/>
    <x v="1"/>
    <x v="0"/>
    <x v="6486"/>
    <n v="5.0199999999999996"/>
    <x v="6565"/>
  </r>
  <r>
    <x v="21184"/>
    <x v="2"/>
    <n v="478.32"/>
    <n v="1"/>
    <n v="0.05"/>
    <x v="0"/>
    <x v="679"/>
    <n v="7"/>
    <x v="0"/>
    <x v="0"/>
    <x v="13612"/>
    <n v="10.34"/>
    <x v="6875"/>
  </r>
  <r>
    <x v="21185"/>
    <x v="6"/>
    <n v="71.31"/>
    <n v="1"/>
    <n v="0.05"/>
    <x v="5"/>
    <x v="38"/>
    <n v="5"/>
    <x v="3"/>
    <x v="0"/>
    <x v="13613"/>
    <n v="4.3600000000000003"/>
    <x v="172"/>
  </r>
  <r>
    <x v="21186"/>
    <x v="2"/>
    <n v="138.38"/>
    <n v="1"/>
    <n v="0.05"/>
    <x v="1"/>
    <x v="54"/>
    <n v="5"/>
    <x v="3"/>
    <x v="0"/>
    <x v="10665"/>
    <n v="8.39"/>
    <x v="6858"/>
  </r>
  <r>
    <x v="21187"/>
    <x v="1"/>
    <n v="13.39"/>
    <n v="1"/>
    <n v="0"/>
    <x v="0"/>
    <x v="633"/>
    <n v="6"/>
    <x v="3"/>
    <x v="0"/>
    <x v="7876"/>
    <n v="2.5299999999999998"/>
    <x v="32"/>
  </r>
  <r>
    <x v="21188"/>
    <x v="4"/>
    <n v="218.92"/>
    <n v="1"/>
    <n v="0.05"/>
    <x v="3"/>
    <x v="316"/>
    <n v="4"/>
    <x v="2"/>
    <x v="0"/>
    <x v="13614"/>
    <n v="8.11"/>
    <x v="7690"/>
  </r>
  <r>
    <x v="21189"/>
    <x v="0"/>
    <n v="15.51"/>
    <n v="1"/>
    <n v="0"/>
    <x v="0"/>
    <x v="434"/>
    <n v="4"/>
    <x v="1"/>
    <x v="0"/>
    <x v="1615"/>
    <n v="4.46"/>
    <x v="1968"/>
  </r>
  <r>
    <x v="21190"/>
    <x v="4"/>
    <n v="15.73"/>
    <n v="1"/>
    <n v="0"/>
    <x v="0"/>
    <x v="108"/>
    <n v="5"/>
    <x v="0"/>
    <x v="1"/>
    <x v="4523"/>
    <n v="3.88"/>
    <x v="2115"/>
  </r>
  <r>
    <x v="21191"/>
    <x v="4"/>
    <n v="38.159999999999997"/>
    <n v="3"/>
    <n v="0.15"/>
    <x v="2"/>
    <x v="267"/>
    <n v="5"/>
    <x v="4"/>
    <x v="0"/>
    <x v="10745"/>
    <n v="7.19"/>
    <x v="2722"/>
  </r>
  <r>
    <x v="21192"/>
    <x v="5"/>
    <n v="19.899999999999999"/>
    <n v="1"/>
    <n v="0"/>
    <x v="1"/>
    <x v="367"/>
    <n v="5"/>
    <x v="0"/>
    <x v="0"/>
    <x v="8021"/>
    <n v="4.5999999999999996"/>
    <x v="2955"/>
  </r>
  <r>
    <x v="21193"/>
    <x v="3"/>
    <n v="26.97"/>
    <n v="1"/>
    <n v="0"/>
    <x v="0"/>
    <x v="132"/>
    <n v="5"/>
    <x v="0"/>
    <x v="0"/>
    <x v="13615"/>
    <n v="6.03"/>
    <x v="4510"/>
  </r>
  <r>
    <x v="21194"/>
    <x v="4"/>
    <n v="8.0500000000000007"/>
    <n v="1"/>
    <n v="0.15"/>
    <x v="1"/>
    <x v="211"/>
    <n v="6"/>
    <x v="1"/>
    <x v="0"/>
    <x v="1409"/>
    <n v="2.34"/>
    <x v="2090"/>
  </r>
  <r>
    <x v="21195"/>
    <x v="4"/>
    <n v="11.45"/>
    <n v="1"/>
    <n v="0"/>
    <x v="0"/>
    <x v="547"/>
    <n v="3"/>
    <x v="4"/>
    <x v="0"/>
    <x v="355"/>
    <n v="3.92"/>
    <x v="2079"/>
  </r>
  <r>
    <x v="21196"/>
    <x v="4"/>
    <n v="147.32"/>
    <n v="1"/>
    <n v="0.05"/>
    <x v="0"/>
    <x v="6"/>
    <n v="4"/>
    <x v="1"/>
    <x v="0"/>
    <x v="13616"/>
    <n v="7.57"/>
    <x v="7691"/>
  </r>
  <r>
    <x v="21197"/>
    <x v="3"/>
    <n v="4.92"/>
    <n v="3"/>
    <n v="0.2"/>
    <x v="4"/>
    <x v="697"/>
    <n v="5"/>
    <x v="1"/>
    <x v="0"/>
    <x v="6734"/>
    <n v="4.3"/>
    <x v="749"/>
  </r>
  <r>
    <x v="21198"/>
    <x v="6"/>
    <n v="63.41"/>
    <n v="1"/>
    <n v="0.3"/>
    <x v="4"/>
    <x v="34"/>
    <n v="6"/>
    <x v="1"/>
    <x v="0"/>
    <x v="1374"/>
    <n v="4.84"/>
    <x v="2017"/>
  </r>
  <r>
    <x v="21199"/>
    <x v="4"/>
    <n v="47.33"/>
    <n v="1"/>
    <n v="0"/>
    <x v="3"/>
    <x v="169"/>
    <n v="4"/>
    <x v="2"/>
    <x v="1"/>
    <x v="13617"/>
    <n v="7.83"/>
    <x v="2363"/>
  </r>
  <r>
    <x v="21200"/>
    <x v="4"/>
    <n v="23.54"/>
    <n v="1"/>
    <n v="0.05"/>
    <x v="3"/>
    <x v="385"/>
    <n v="3"/>
    <x v="2"/>
    <x v="0"/>
    <x v="12175"/>
    <n v="3.67"/>
    <x v="429"/>
  </r>
  <r>
    <x v="21201"/>
    <x v="6"/>
    <n v="39.04"/>
    <n v="4"/>
    <n v="0"/>
    <x v="4"/>
    <x v="332"/>
    <n v="4"/>
    <x v="2"/>
    <x v="0"/>
    <x v="13618"/>
    <n v="7.53"/>
    <x v="4259"/>
  </r>
  <r>
    <x v="21202"/>
    <x v="6"/>
    <n v="43.71"/>
    <n v="2"/>
    <n v="0.1"/>
    <x v="0"/>
    <x v="444"/>
    <n v="4"/>
    <x v="1"/>
    <x v="0"/>
    <x v="13619"/>
    <n v="5.61"/>
    <x v="5853"/>
  </r>
  <r>
    <x v="21203"/>
    <x v="4"/>
    <n v="21.33"/>
    <n v="1"/>
    <n v="0.05"/>
    <x v="0"/>
    <x v="531"/>
    <n v="3"/>
    <x v="4"/>
    <x v="0"/>
    <x v="2879"/>
    <n v="4.4000000000000004"/>
    <x v="1098"/>
  </r>
  <r>
    <x v="21204"/>
    <x v="0"/>
    <n v="72.81"/>
    <n v="3"/>
    <n v="0"/>
    <x v="2"/>
    <x v="303"/>
    <n v="4"/>
    <x v="0"/>
    <x v="0"/>
    <x v="13620"/>
    <n v="8.2200000000000006"/>
    <x v="6323"/>
  </r>
  <r>
    <x v="21205"/>
    <x v="5"/>
    <n v="4.43"/>
    <n v="1"/>
    <n v="0"/>
    <x v="3"/>
    <x v="13"/>
    <n v="8"/>
    <x v="1"/>
    <x v="0"/>
    <x v="4860"/>
    <n v="3.12"/>
    <x v="358"/>
  </r>
  <r>
    <x v="21206"/>
    <x v="6"/>
    <n v="198.89"/>
    <n v="1"/>
    <n v="0.05"/>
    <x v="3"/>
    <x v="623"/>
    <n v="4"/>
    <x v="0"/>
    <x v="0"/>
    <x v="13621"/>
    <n v="9.02"/>
    <x v="4353"/>
  </r>
  <r>
    <x v="21207"/>
    <x v="2"/>
    <n v="513.01"/>
    <n v="4"/>
    <n v="0"/>
    <x v="3"/>
    <x v="642"/>
    <n v="6"/>
    <x v="3"/>
    <x v="0"/>
    <x v="13622"/>
    <n v="11.84"/>
    <x v="7692"/>
  </r>
  <r>
    <x v="21208"/>
    <x v="0"/>
    <n v="14.57"/>
    <n v="2"/>
    <n v="0.05"/>
    <x v="4"/>
    <x v="149"/>
    <n v="5"/>
    <x v="3"/>
    <x v="0"/>
    <x v="2445"/>
    <n v="4.75"/>
    <x v="1329"/>
  </r>
  <r>
    <x v="21209"/>
    <x v="1"/>
    <n v="19.86"/>
    <n v="1"/>
    <n v="0.1"/>
    <x v="3"/>
    <x v="372"/>
    <n v="4"/>
    <x v="0"/>
    <x v="0"/>
    <x v="13337"/>
    <n v="4.12"/>
    <x v="1160"/>
  </r>
  <r>
    <x v="21210"/>
    <x v="3"/>
    <n v="46.13"/>
    <n v="1"/>
    <n v="0.05"/>
    <x v="3"/>
    <x v="566"/>
    <n v="4"/>
    <x v="1"/>
    <x v="0"/>
    <x v="9504"/>
    <n v="6.32"/>
    <x v="2015"/>
  </r>
  <r>
    <x v="21211"/>
    <x v="6"/>
    <n v="260.88"/>
    <n v="1"/>
    <n v="0"/>
    <x v="2"/>
    <x v="681"/>
    <n v="4"/>
    <x v="2"/>
    <x v="0"/>
    <x v="13623"/>
    <n v="9.2799999999999994"/>
    <x v="7693"/>
  </r>
  <r>
    <x v="21212"/>
    <x v="2"/>
    <n v="358.49"/>
    <n v="1"/>
    <n v="0"/>
    <x v="0"/>
    <x v="355"/>
    <n v="5"/>
    <x v="1"/>
    <x v="0"/>
    <x v="13624"/>
    <n v="8.8800000000000008"/>
    <x v="6827"/>
  </r>
  <r>
    <x v="21213"/>
    <x v="5"/>
    <n v="39.69"/>
    <n v="1"/>
    <n v="0"/>
    <x v="4"/>
    <x v="120"/>
    <n v="4"/>
    <x v="2"/>
    <x v="0"/>
    <x v="8074"/>
    <n v="5.79"/>
    <x v="811"/>
  </r>
  <r>
    <x v="21214"/>
    <x v="3"/>
    <n v="37.869999999999997"/>
    <n v="1"/>
    <n v="0"/>
    <x v="3"/>
    <x v="11"/>
    <n v="3"/>
    <x v="2"/>
    <x v="1"/>
    <x v="13625"/>
    <n v="5.25"/>
    <x v="1347"/>
  </r>
  <r>
    <x v="21215"/>
    <x v="2"/>
    <n v="58.37"/>
    <n v="1"/>
    <n v="0"/>
    <x v="0"/>
    <x v="30"/>
    <n v="5"/>
    <x v="1"/>
    <x v="0"/>
    <x v="13626"/>
    <n v="6.71"/>
    <x v="60"/>
  </r>
  <r>
    <x v="21216"/>
    <x v="0"/>
    <n v="229.38"/>
    <n v="5"/>
    <n v="0"/>
    <x v="0"/>
    <x v="695"/>
    <n v="6"/>
    <x v="2"/>
    <x v="0"/>
    <x v="13627"/>
    <n v="11.32"/>
    <x v="7694"/>
  </r>
  <r>
    <x v="21217"/>
    <x v="2"/>
    <n v="332.73"/>
    <n v="4"/>
    <n v="0"/>
    <x v="4"/>
    <x v="617"/>
    <n v="4"/>
    <x v="2"/>
    <x v="0"/>
    <x v="13628"/>
    <n v="8.8699999999999992"/>
    <x v="7695"/>
  </r>
  <r>
    <x v="21218"/>
    <x v="5"/>
    <n v="22.68"/>
    <n v="1"/>
    <n v="0"/>
    <x v="0"/>
    <x v="323"/>
    <n v="5"/>
    <x v="1"/>
    <x v="0"/>
    <x v="10487"/>
    <n v="3.75"/>
    <x v="699"/>
  </r>
  <r>
    <x v="21219"/>
    <x v="6"/>
    <n v="222.62"/>
    <n v="1"/>
    <n v="0"/>
    <x v="1"/>
    <x v="573"/>
    <n v="5"/>
    <x v="3"/>
    <x v="0"/>
    <x v="13629"/>
    <n v="8.93"/>
    <x v="4442"/>
  </r>
  <r>
    <x v="21220"/>
    <x v="0"/>
    <n v="11.38"/>
    <n v="1"/>
    <n v="0"/>
    <x v="0"/>
    <x v="559"/>
    <n v="5"/>
    <x v="4"/>
    <x v="0"/>
    <x v="6789"/>
    <n v="4.12"/>
    <x v="48"/>
  </r>
  <r>
    <x v="21221"/>
    <x v="0"/>
    <n v="25.03"/>
    <n v="1"/>
    <n v="0"/>
    <x v="0"/>
    <x v="431"/>
    <n v="6"/>
    <x v="1"/>
    <x v="0"/>
    <x v="1360"/>
    <n v="3.84"/>
    <x v="1232"/>
  </r>
  <r>
    <x v="21222"/>
    <x v="0"/>
    <n v="122.29"/>
    <n v="1"/>
    <n v="0"/>
    <x v="3"/>
    <x v="145"/>
    <n v="3"/>
    <x v="4"/>
    <x v="0"/>
    <x v="5300"/>
    <n v="6.04"/>
    <x v="1159"/>
  </r>
  <r>
    <x v="21223"/>
    <x v="2"/>
    <n v="221.28"/>
    <n v="2"/>
    <n v="0"/>
    <x v="0"/>
    <x v="168"/>
    <n v="4"/>
    <x v="2"/>
    <x v="0"/>
    <x v="4042"/>
    <n v="8.73"/>
    <x v="3740"/>
  </r>
  <r>
    <x v="21224"/>
    <x v="0"/>
    <n v="81.28"/>
    <n v="1"/>
    <n v="0"/>
    <x v="4"/>
    <x v="263"/>
    <n v="3"/>
    <x v="2"/>
    <x v="0"/>
    <x v="13630"/>
    <n v="6.69"/>
    <x v="5844"/>
  </r>
  <r>
    <x v="21225"/>
    <x v="2"/>
    <n v="171.64"/>
    <n v="1"/>
    <n v="0.15"/>
    <x v="0"/>
    <x v="31"/>
    <n v="5"/>
    <x v="1"/>
    <x v="0"/>
    <x v="13631"/>
    <n v="6.81"/>
    <x v="4348"/>
  </r>
  <r>
    <x v="21226"/>
    <x v="4"/>
    <n v="88.91"/>
    <n v="1"/>
    <n v="0.3"/>
    <x v="4"/>
    <x v="512"/>
    <n v="5"/>
    <x v="0"/>
    <x v="0"/>
    <x v="11134"/>
    <n v="6.44"/>
    <x v="5372"/>
  </r>
  <r>
    <x v="21227"/>
    <x v="1"/>
    <n v="2.44"/>
    <n v="1"/>
    <n v="0"/>
    <x v="0"/>
    <x v="555"/>
    <n v="3"/>
    <x v="4"/>
    <x v="0"/>
    <x v="13632"/>
    <n v="1.78"/>
    <x v="588"/>
  </r>
  <r>
    <x v="21228"/>
    <x v="4"/>
    <n v="42.43"/>
    <n v="1"/>
    <n v="0.1"/>
    <x v="2"/>
    <x v="393"/>
    <n v="6"/>
    <x v="3"/>
    <x v="0"/>
    <x v="12883"/>
    <n v="6.4"/>
    <x v="1755"/>
  </r>
  <r>
    <x v="21229"/>
    <x v="0"/>
    <n v="90.7"/>
    <n v="1"/>
    <n v="0.15"/>
    <x v="0"/>
    <x v="724"/>
    <n v="4"/>
    <x v="2"/>
    <x v="0"/>
    <x v="13633"/>
    <n v="8.7799999999999994"/>
    <x v="2478"/>
  </r>
  <r>
    <x v="21230"/>
    <x v="1"/>
    <n v="11.55"/>
    <n v="1"/>
    <n v="0.1"/>
    <x v="0"/>
    <x v="369"/>
    <n v="5"/>
    <x v="2"/>
    <x v="0"/>
    <x v="6394"/>
    <n v="2.81"/>
    <x v="2934"/>
  </r>
  <r>
    <x v="21231"/>
    <x v="0"/>
    <n v="16.829999999999998"/>
    <n v="1"/>
    <n v="0.05"/>
    <x v="5"/>
    <x v="509"/>
    <n v="4"/>
    <x v="0"/>
    <x v="0"/>
    <x v="2994"/>
    <n v="4.6399999999999997"/>
    <x v="3240"/>
  </r>
  <r>
    <x v="21232"/>
    <x v="3"/>
    <n v="30.44"/>
    <n v="1"/>
    <n v="0"/>
    <x v="0"/>
    <x v="356"/>
    <n v="5"/>
    <x v="1"/>
    <x v="0"/>
    <x v="2266"/>
    <n v="4.72"/>
    <x v="1211"/>
  </r>
  <r>
    <x v="21233"/>
    <x v="2"/>
    <n v="54.42"/>
    <n v="1"/>
    <n v="0"/>
    <x v="1"/>
    <x v="143"/>
    <n v="4"/>
    <x v="1"/>
    <x v="0"/>
    <x v="13634"/>
    <n v="6.66"/>
    <x v="1458"/>
  </r>
  <r>
    <x v="21234"/>
    <x v="4"/>
    <n v="41.9"/>
    <n v="1"/>
    <n v="0"/>
    <x v="4"/>
    <x v="516"/>
    <n v="4"/>
    <x v="4"/>
    <x v="0"/>
    <x v="2461"/>
    <n v="6.79"/>
    <x v="3407"/>
  </r>
  <r>
    <x v="21235"/>
    <x v="0"/>
    <n v="50.63"/>
    <n v="1"/>
    <n v="0.2"/>
    <x v="4"/>
    <x v="608"/>
    <n v="6"/>
    <x v="2"/>
    <x v="0"/>
    <x v="6455"/>
    <n v="6.25"/>
    <x v="1603"/>
  </r>
  <r>
    <x v="21236"/>
    <x v="0"/>
    <n v="59.44"/>
    <n v="5"/>
    <n v="0"/>
    <x v="0"/>
    <x v="388"/>
    <n v="4"/>
    <x v="2"/>
    <x v="0"/>
    <x v="13635"/>
    <n v="8.49"/>
    <x v="743"/>
  </r>
  <r>
    <x v="21237"/>
    <x v="2"/>
    <n v="485.81"/>
    <n v="1"/>
    <n v="0"/>
    <x v="5"/>
    <x v="402"/>
    <n v="6"/>
    <x v="2"/>
    <x v="0"/>
    <x v="13636"/>
    <n v="9.64"/>
    <x v="2581"/>
  </r>
  <r>
    <x v="21238"/>
    <x v="0"/>
    <n v="570.98"/>
    <n v="1"/>
    <n v="0"/>
    <x v="4"/>
    <x v="373"/>
    <n v="5"/>
    <x v="4"/>
    <x v="0"/>
    <x v="13637"/>
    <n v="8.6199999999999992"/>
    <x v="7696"/>
  </r>
  <r>
    <x v="21239"/>
    <x v="5"/>
    <n v="14.69"/>
    <n v="2"/>
    <n v="0"/>
    <x v="2"/>
    <x v="237"/>
    <n v="5"/>
    <x v="3"/>
    <x v="0"/>
    <x v="11378"/>
    <n v="6.27"/>
    <x v="252"/>
  </r>
  <r>
    <x v="21240"/>
    <x v="2"/>
    <n v="409.84"/>
    <n v="1"/>
    <n v="0.05"/>
    <x v="0"/>
    <x v="216"/>
    <n v="5"/>
    <x v="1"/>
    <x v="0"/>
    <x v="13638"/>
    <n v="10.029999999999999"/>
    <x v="6867"/>
  </r>
  <r>
    <x v="21241"/>
    <x v="2"/>
    <n v="142.83000000000001"/>
    <n v="1"/>
    <n v="0"/>
    <x v="1"/>
    <x v="572"/>
    <n v="4"/>
    <x v="4"/>
    <x v="0"/>
    <x v="13639"/>
    <n v="6.8"/>
    <x v="1365"/>
  </r>
  <r>
    <x v="21242"/>
    <x v="2"/>
    <n v="312.42"/>
    <n v="1"/>
    <n v="0.15"/>
    <x v="3"/>
    <x v="98"/>
    <n v="9"/>
    <x v="3"/>
    <x v="0"/>
    <x v="13640"/>
    <n v="8.2799999999999994"/>
    <x v="7524"/>
  </r>
  <r>
    <x v="21243"/>
    <x v="6"/>
    <n v="20.36"/>
    <n v="1"/>
    <n v="0.15"/>
    <x v="4"/>
    <x v="292"/>
    <n v="4"/>
    <x v="2"/>
    <x v="0"/>
    <x v="5419"/>
    <n v="4.3099999999999996"/>
    <x v="1033"/>
  </r>
  <r>
    <x v="21244"/>
    <x v="5"/>
    <n v="39.340000000000003"/>
    <n v="1"/>
    <n v="0.05"/>
    <x v="4"/>
    <x v="26"/>
    <n v="5"/>
    <x v="1"/>
    <x v="0"/>
    <x v="9983"/>
    <n v="8.33"/>
    <x v="2064"/>
  </r>
  <r>
    <x v="21245"/>
    <x v="2"/>
    <n v="247.7"/>
    <n v="1"/>
    <n v="0.05"/>
    <x v="1"/>
    <x v="174"/>
    <n v="3"/>
    <x v="4"/>
    <x v="0"/>
    <x v="13641"/>
    <n v="9.44"/>
    <x v="6145"/>
  </r>
  <r>
    <x v="21246"/>
    <x v="1"/>
    <n v="6.91"/>
    <n v="2"/>
    <n v="0.05"/>
    <x v="0"/>
    <x v="184"/>
    <n v="5"/>
    <x v="0"/>
    <x v="0"/>
    <x v="826"/>
    <n v="4.12"/>
    <x v="4382"/>
  </r>
  <r>
    <x v="21247"/>
    <x v="3"/>
    <n v="20.65"/>
    <n v="2"/>
    <n v="0"/>
    <x v="1"/>
    <x v="234"/>
    <n v="3"/>
    <x v="2"/>
    <x v="0"/>
    <x v="7880"/>
    <n v="4.82"/>
    <x v="4088"/>
  </r>
  <r>
    <x v="21248"/>
    <x v="0"/>
    <n v="331.43"/>
    <n v="3"/>
    <n v="0"/>
    <x v="0"/>
    <x v="31"/>
    <n v="5"/>
    <x v="4"/>
    <x v="0"/>
    <x v="13642"/>
    <n v="10.58"/>
    <x v="7697"/>
  </r>
  <r>
    <x v="21249"/>
    <x v="4"/>
    <n v="78.66"/>
    <n v="1"/>
    <n v="0.05"/>
    <x v="5"/>
    <x v="370"/>
    <n v="6"/>
    <x v="3"/>
    <x v="0"/>
    <x v="13643"/>
    <n v="7.39"/>
    <x v="2717"/>
  </r>
  <r>
    <x v="21250"/>
    <x v="0"/>
    <n v="31.82"/>
    <n v="2"/>
    <n v="0"/>
    <x v="4"/>
    <x v="78"/>
    <n v="5"/>
    <x v="2"/>
    <x v="0"/>
    <x v="13644"/>
    <n v="4.84"/>
    <x v="222"/>
  </r>
  <r>
    <x v="21251"/>
    <x v="1"/>
    <n v="20.239999999999998"/>
    <n v="2"/>
    <n v="0"/>
    <x v="0"/>
    <x v="450"/>
    <n v="5"/>
    <x v="3"/>
    <x v="0"/>
    <x v="9900"/>
    <n v="5.67"/>
    <x v="1043"/>
  </r>
  <r>
    <x v="21252"/>
    <x v="1"/>
    <n v="7.57"/>
    <n v="1"/>
    <n v="0"/>
    <x v="0"/>
    <x v="135"/>
    <n v="6"/>
    <x v="3"/>
    <x v="0"/>
    <x v="4905"/>
    <n v="3.6"/>
    <x v="1882"/>
  </r>
  <r>
    <x v="21253"/>
    <x v="3"/>
    <n v="15.31"/>
    <n v="1"/>
    <n v="0"/>
    <x v="1"/>
    <x v="678"/>
    <n v="4"/>
    <x v="2"/>
    <x v="0"/>
    <x v="8180"/>
    <n v="5.44"/>
    <x v="2689"/>
  </r>
  <r>
    <x v="21254"/>
    <x v="3"/>
    <n v="37.74"/>
    <n v="3"/>
    <n v="0"/>
    <x v="0"/>
    <x v="10"/>
    <n v="5"/>
    <x v="1"/>
    <x v="0"/>
    <x v="2965"/>
    <n v="6.55"/>
    <x v="3829"/>
  </r>
  <r>
    <x v="21255"/>
    <x v="4"/>
    <n v="35.270000000000003"/>
    <n v="2"/>
    <n v="0.1"/>
    <x v="4"/>
    <x v="282"/>
    <n v="7"/>
    <x v="4"/>
    <x v="0"/>
    <x v="13645"/>
    <n v="6.99"/>
    <x v="7380"/>
  </r>
  <r>
    <x v="21256"/>
    <x v="1"/>
    <n v="1.99"/>
    <n v="1"/>
    <n v="0.05"/>
    <x v="0"/>
    <x v="204"/>
    <n v="6"/>
    <x v="1"/>
    <x v="0"/>
    <x v="6015"/>
    <n v="2.93"/>
    <x v="1889"/>
  </r>
  <r>
    <x v="21257"/>
    <x v="6"/>
    <n v="37.869999999999997"/>
    <n v="1"/>
    <n v="0.05"/>
    <x v="4"/>
    <x v="669"/>
    <n v="5"/>
    <x v="0"/>
    <x v="0"/>
    <x v="20"/>
    <n v="4.6100000000000003"/>
    <x v="3178"/>
  </r>
  <r>
    <x v="21258"/>
    <x v="0"/>
    <n v="306.27999999999997"/>
    <n v="3"/>
    <n v="0.2"/>
    <x v="3"/>
    <x v="293"/>
    <n v="5"/>
    <x v="0"/>
    <x v="0"/>
    <x v="13646"/>
    <n v="10.71"/>
    <x v="7698"/>
  </r>
  <r>
    <x v="21259"/>
    <x v="5"/>
    <n v="19.63"/>
    <n v="2"/>
    <n v="0.05"/>
    <x v="4"/>
    <x v="112"/>
    <n v="6"/>
    <x v="2"/>
    <x v="0"/>
    <x v="13647"/>
    <n v="5.21"/>
    <x v="3151"/>
  </r>
  <r>
    <x v="21260"/>
    <x v="4"/>
    <n v="102.45"/>
    <n v="1"/>
    <n v="0.05"/>
    <x v="2"/>
    <x v="117"/>
    <n v="6"/>
    <x v="0"/>
    <x v="0"/>
    <x v="10495"/>
    <n v="5.78"/>
    <x v="6989"/>
  </r>
  <r>
    <x v="21261"/>
    <x v="4"/>
    <n v="22.9"/>
    <n v="1"/>
    <n v="0"/>
    <x v="2"/>
    <x v="408"/>
    <n v="4"/>
    <x v="4"/>
    <x v="1"/>
    <x v="999"/>
    <n v="4.08"/>
    <x v="2446"/>
  </r>
  <r>
    <x v="21262"/>
    <x v="5"/>
    <n v="24.97"/>
    <n v="2"/>
    <n v="0.1"/>
    <x v="2"/>
    <x v="385"/>
    <n v="4"/>
    <x v="0"/>
    <x v="0"/>
    <x v="13648"/>
    <n v="7.46"/>
    <x v="2977"/>
  </r>
  <r>
    <x v="21263"/>
    <x v="3"/>
    <n v="40.69"/>
    <n v="3"/>
    <n v="0"/>
    <x v="4"/>
    <x v="228"/>
    <n v="4"/>
    <x v="1"/>
    <x v="0"/>
    <x v="13649"/>
    <n v="8.48"/>
    <x v="610"/>
  </r>
  <r>
    <x v="21264"/>
    <x v="3"/>
    <n v="7.95"/>
    <n v="1"/>
    <n v="0.05"/>
    <x v="2"/>
    <x v="41"/>
    <n v="5"/>
    <x v="1"/>
    <x v="1"/>
    <x v="8105"/>
    <n v="3.13"/>
    <x v="682"/>
  </r>
  <r>
    <x v="21265"/>
    <x v="3"/>
    <n v="3.58"/>
    <n v="1"/>
    <n v="0"/>
    <x v="0"/>
    <x v="99"/>
    <n v="5"/>
    <x v="1"/>
    <x v="0"/>
    <x v="5555"/>
    <n v="2.2599999999999998"/>
    <x v="424"/>
  </r>
  <r>
    <x v="21266"/>
    <x v="2"/>
    <n v="377.04"/>
    <n v="1"/>
    <n v="0.1"/>
    <x v="5"/>
    <x v="163"/>
    <n v="5"/>
    <x v="0"/>
    <x v="0"/>
    <x v="13650"/>
    <n v="8.93"/>
    <x v="1681"/>
  </r>
  <r>
    <x v="21267"/>
    <x v="4"/>
    <n v="47.29"/>
    <n v="1"/>
    <n v="0.05"/>
    <x v="1"/>
    <x v="658"/>
    <n v="7"/>
    <x v="3"/>
    <x v="0"/>
    <x v="4034"/>
    <n v="3.81"/>
    <x v="3689"/>
  </r>
  <r>
    <x v="21268"/>
    <x v="3"/>
    <n v="4"/>
    <n v="1"/>
    <n v="0"/>
    <x v="1"/>
    <x v="294"/>
    <n v="6"/>
    <x v="4"/>
    <x v="0"/>
    <x v="3802"/>
    <n v="2.68"/>
    <x v="394"/>
  </r>
  <r>
    <x v="21269"/>
    <x v="4"/>
    <n v="31.01"/>
    <n v="1"/>
    <n v="0"/>
    <x v="0"/>
    <x v="385"/>
    <n v="4"/>
    <x v="0"/>
    <x v="0"/>
    <x v="13651"/>
    <n v="4.6399999999999997"/>
    <x v="3943"/>
  </r>
  <r>
    <x v="21270"/>
    <x v="0"/>
    <n v="119.12"/>
    <n v="1"/>
    <n v="0.15"/>
    <x v="5"/>
    <x v="176"/>
    <n v="6"/>
    <x v="4"/>
    <x v="0"/>
    <x v="6740"/>
    <n v="6.49"/>
    <x v="2553"/>
  </r>
  <r>
    <x v="21271"/>
    <x v="3"/>
    <n v="8.84"/>
    <n v="4"/>
    <n v="0.05"/>
    <x v="1"/>
    <x v="366"/>
    <n v="9"/>
    <x v="1"/>
    <x v="1"/>
    <x v="12084"/>
    <n v="8.34"/>
    <x v="4407"/>
  </r>
  <r>
    <x v="21272"/>
    <x v="1"/>
    <n v="2.34"/>
    <n v="2"/>
    <n v="0"/>
    <x v="0"/>
    <x v="452"/>
    <n v="3"/>
    <x v="2"/>
    <x v="0"/>
    <x v="2519"/>
    <n v="2.96"/>
    <x v="3046"/>
  </r>
  <r>
    <x v="21273"/>
    <x v="4"/>
    <n v="84.45"/>
    <n v="1"/>
    <n v="0"/>
    <x v="4"/>
    <x v="526"/>
    <n v="5"/>
    <x v="0"/>
    <x v="0"/>
    <x v="13652"/>
    <n v="6.55"/>
    <x v="3745"/>
  </r>
  <r>
    <x v="21274"/>
    <x v="0"/>
    <n v="351.09"/>
    <n v="1"/>
    <n v="0"/>
    <x v="3"/>
    <x v="401"/>
    <n v="5"/>
    <x v="0"/>
    <x v="0"/>
    <x v="12929"/>
    <n v="8.2100000000000009"/>
    <x v="7699"/>
  </r>
  <r>
    <x v="21275"/>
    <x v="1"/>
    <n v="8.81"/>
    <n v="1"/>
    <n v="0.15"/>
    <x v="2"/>
    <x v="614"/>
    <n v="3"/>
    <x v="4"/>
    <x v="0"/>
    <x v="914"/>
    <n v="2.93"/>
    <x v="2611"/>
  </r>
  <r>
    <x v="21276"/>
    <x v="4"/>
    <n v="12.07"/>
    <n v="1"/>
    <n v="0"/>
    <x v="0"/>
    <x v="76"/>
    <n v="8"/>
    <x v="3"/>
    <x v="0"/>
    <x v="512"/>
    <n v="2.6"/>
    <x v="471"/>
  </r>
  <r>
    <x v="21277"/>
    <x v="5"/>
    <n v="12.76"/>
    <n v="1"/>
    <n v="0"/>
    <x v="0"/>
    <x v="86"/>
    <n v="6"/>
    <x v="3"/>
    <x v="0"/>
    <x v="794"/>
    <n v="6.49"/>
    <x v="487"/>
  </r>
  <r>
    <x v="21278"/>
    <x v="2"/>
    <n v="156.37"/>
    <n v="1"/>
    <n v="0.1"/>
    <x v="4"/>
    <x v="482"/>
    <n v="6"/>
    <x v="3"/>
    <x v="1"/>
    <x v="13653"/>
    <n v="8.31"/>
    <x v="4632"/>
  </r>
  <r>
    <x v="21279"/>
    <x v="5"/>
    <n v="15.26"/>
    <n v="1"/>
    <n v="0"/>
    <x v="0"/>
    <x v="133"/>
    <n v="3"/>
    <x v="4"/>
    <x v="0"/>
    <x v="6985"/>
    <n v="4.9800000000000004"/>
    <x v="491"/>
  </r>
  <r>
    <x v="21280"/>
    <x v="0"/>
    <n v="11.19"/>
    <n v="1"/>
    <n v="0.05"/>
    <x v="2"/>
    <x v="445"/>
    <n v="4"/>
    <x v="2"/>
    <x v="0"/>
    <x v="8282"/>
    <n v="4.1500000000000004"/>
    <x v="507"/>
  </r>
  <r>
    <x v="21281"/>
    <x v="1"/>
    <n v="27.56"/>
    <n v="1"/>
    <n v="0"/>
    <x v="0"/>
    <x v="534"/>
    <n v="3"/>
    <x v="2"/>
    <x v="0"/>
    <x v="8012"/>
    <n v="5.68"/>
    <x v="1436"/>
  </r>
  <r>
    <x v="21282"/>
    <x v="2"/>
    <n v="69.45"/>
    <n v="1"/>
    <n v="0.1"/>
    <x v="0"/>
    <x v="369"/>
    <n v="4"/>
    <x v="4"/>
    <x v="0"/>
    <x v="3990"/>
    <n v="7.2"/>
    <x v="1275"/>
  </r>
  <r>
    <x v="21283"/>
    <x v="6"/>
    <n v="65.25"/>
    <n v="1"/>
    <n v="0.15"/>
    <x v="2"/>
    <x v="86"/>
    <n v="5"/>
    <x v="3"/>
    <x v="0"/>
    <x v="13654"/>
    <n v="6.79"/>
    <x v="1406"/>
  </r>
  <r>
    <x v="21284"/>
    <x v="6"/>
    <n v="116.41"/>
    <n v="1"/>
    <n v="0.1"/>
    <x v="3"/>
    <x v="30"/>
    <n v="6"/>
    <x v="1"/>
    <x v="0"/>
    <x v="13655"/>
    <n v="5.78"/>
    <x v="7700"/>
  </r>
  <r>
    <x v="21285"/>
    <x v="6"/>
    <n v="113.56"/>
    <n v="3"/>
    <n v="0"/>
    <x v="4"/>
    <x v="368"/>
    <n v="5"/>
    <x v="1"/>
    <x v="0"/>
    <x v="13656"/>
    <n v="8.3699999999999992"/>
    <x v="7701"/>
  </r>
  <r>
    <x v="21286"/>
    <x v="2"/>
    <n v="165.09"/>
    <n v="1"/>
    <n v="0.05"/>
    <x v="1"/>
    <x v="452"/>
    <n v="5"/>
    <x v="0"/>
    <x v="0"/>
    <x v="13657"/>
    <n v="8.32"/>
    <x v="4215"/>
  </r>
  <r>
    <x v="21287"/>
    <x v="4"/>
    <n v="39.04"/>
    <n v="1"/>
    <n v="0.05"/>
    <x v="4"/>
    <x v="666"/>
    <n v="6"/>
    <x v="3"/>
    <x v="0"/>
    <x v="11760"/>
    <n v="5.9"/>
    <x v="2891"/>
  </r>
  <r>
    <x v="21288"/>
    <x v="4"/>
    <n v="38.78"/>
    <n v="1"/>
    <n v="0.1"/>
    <x v="3"/>
    <x v="349"/>
    <n v="5"/>
    <x v="3"/>
    <x v="0"/>
    <x v="13658"/>
    <n v="2.78"/>
    <x v="5774"/>
  </r>
  <r>
    <x v="21289"/>
    <x v="4"/>
    <n v="11.92"/>
    <n v="1"/>
    <n v="0.3"/>
    <x v="4"/>
    <x v="365"/>
    <n v="4"/>
    <x v="2"/>
    <x v="0"/>
    <x v="11863"/>
    <n v="5.15"/>
    <x v="190"/>
  </r>
  <r>
    <x v="21290"/>
    <x v="6"/>
    <n v="55.81"/>
    <n v="3"/>
    <n v="0.2"/>
    <x v="5"/>
    <x v="730"/>
    <n v="7"/>
    <x v="3"/>
    <x v="0"/>
    <x v="13659"/>
    <n v="8.59"/>
    <x v="7702"/>
  </r>
  <r>
    <x v="21291"/>
    <x v="2"/>
    <n v="91.28"/>
    <n v="1"/>
    <n v="0"/>
    <x v="3"/>
    <x v="87"/>
    <n v="3"/>
    <x v="4"/>
    <x v="0"/>
    <x v="9501"/>
    <n v="7.63"/>
    <x v="87"/>
  </r>
  <r>
    <x v="21292"/>
    <x v="6"/>
    <n v="15.78"/>
    <n v="4"/>
    <n v="0.1"/>
    <x v="0"/>
    <x v="524"/>
    <n v="3"/>
    <x v="2"/>
    <x v="0"/>
    <x v="13660"/>
    <n v="5.83"/>
    <x v="1076"/>
  </r>
  <r>
    <x v="21293"/>
    <x v="3"/>
    <n v="4.4000000000000004"/>
    <n v="4"/>
    <n v="0.15"/>
    <x v="0"/>
    <x v="98"/>
    <n v="6"/>
    <x v="3"/>
    <x v="0"/>
    <x v="5224"/>
    <n v="4.4400000000000004"/>
    <x v="3396"/>
  </r>
  <r>
    <x v="21294"/>
    <x v="2"/>
    <n v="235.54"/>
    <n v="1"/>
    <n v="0"/>
    <x v="4"/>
    <x v="96"/>
    <n v="3"/>
    <x v="2"/>
    <x v="0"/>
    <x v="13661"/>
    <n v="8.92"/>
    <x v="7703"/>
  </r>
  <r>
    <x v="21295"/>
    <x v="4"/>
    <n v="69.3"/>
    <n v="1"/>
    <n v="0.15"/>
    <x v="0"/>
    <x v="246"/>
    <n v="4"/>
    <x v="1"/>
    <x v="0"/>
    <x v="7528"/>
    <n v="5.7"/>
    <x v="1359"/>
  </r>
  <r>
    <x v="21296"/>
    <x v="2"/>
    <n v="1405.23"/>
    <n v="1"/>
    <n v="0.15"/>
    <x v="1"/>
    <x v="415"/>
    <n v="6"/>
    <x v="3"/>
    <x v="1"/>
    <x v="13662"/>
    <n v="12.26"/>
    <x v="7704"/>
  </r>
  <r>
    <x v="21297"/>
    <x v="0"/>
    <n v="121.5"/>
    <n v="1"/>
    <n v="0.05"/>
    <x v="3"/>
    <x v="89"/>
    <n v="4"/>
    <x v="1"/>
    <x v="0"/>
    <x v="13663"/>
    <n v="9.64"/>
    <x v="4475"/>
  </r>
  <r>
    <x v="21298"/>
    <x v="3"/>
    <n v="11.72"/>
    <n v="1"/>
    <n v="0.15"/>
    <x v="5"/>
    <x v="460"/>
    <n v="3"/>
    <x v="2"/>
    <x v="0"/>
    <x v="8406"/>
    <n v="2.68"/>
    <x v="2708"/>
  </r>
  <r>
    <x v="21299"/>
    <x v="3"/>
    <n v="8.69"/>
    <n v="1"/>
    <n v="0.1"/>
    <x v="0"/>
    <x v="515"/>
    <n v="5"/>
    <x v="3"/>
    <x v="0"/>
    <x v="5223"/>
    <n v="2.96"/>
    <x v="217"/>
  </r>
  <r>
    <x v="21300"/>
    <x v="1"/>
    <n v="16.63"/>
    <n v="1"/>
    <n v="0.05"/>
    <x v="0"/>
    <x v="256"/>
    <n v="4"/>
    <x v="2"/>
    <x v="0"/>
    <x v="6848"/>
    <n v="3.05"/>
    <x v="2946"/>
  </r>
  <r>
    <x v="21301"/>
    <x v="4"/>
    <n v="7.61"/>
    <n v="3"/>
    <n v="0"/>
    <x v="0"/>
    <x v="118"/>
    <n v="4"/>
    <x v="1"/>
    <x v="0"/>
    <x v="10543"/>
    <n v="4.25"/>
    <x v="2963"/>
  </r>
  <r>
    <x v="21302"/>
    <x v="5"/>
    <n v="7.98"/>
    <n v="1"/>
    <n v="0.05"/>
    <x v="0"/>
    <x v="155"/>
    <n v="5"/>
    <x v="4"/>
    <x v="0"/>
    <x v="2514"/>
    <n v="3.68"/>
    <x v="424"/>
  </r>
  <r>
    <x v="21303"/>
    <x v="6"/>
    <n v="124.71"/>
    <n v="1"/>
    <n v="0.05"/>
    <x v="2"/>
    <x v="250"/>
    <n v="5"/>
    <x v="0"/>
    <x v="0"/>
    <x v="13664"/>
    <n v="7.49"/>
    <x v="160"/>
  </r>
  <r>
    <x v="21304"/>
    <x v="2"/>
    <n v="241.37"/>
    <n v="2"/>
    <n v="0"/>
    <x v="2"/>
    <x v="92"/>
    <n v="6"/>
    <x v="1"/>
    <x v="0"/>
    <x v="13665"/>
    <n v="8.7799999999999994"/>
    <x v="7705"/>
  </r>
  <r>
    <x v="21305"/>
    <x v="1"/>
    <n v="10.130000000000001"/>
    <n v="1"/>
    <n v="0"/>
    <x v="0"/>
    <x v="42"/>
    <n v="7"/>
    <x v="3"/>
    <x v="0"/>
    <x v="2454"/>
    <n v="2.68"/>
    <x v="468"/>
  </r>
  <r>
    <x v="21306"/>
    <x v="1"/>
    <n v="49.83"/>
    <n v="3"/>
    <n v="0.15"/>
    <x v="4"/>
    <x v="99"/>
    <n v="5"/>
    <x v="1"/>
    <x v="0"/>
    <x v="13666"/>
    <n v="6.95"/>
    <x v="35"/>
  </r>
  <r>
    <x v="21307"/>
    <x v="0"/>
    <n v="78.28"/>
    <n v="1"/>
    <n v="0.3"/>
    <x v="0"/>
    <x v="511"/>
    <n v="4"/>
    <x v="2"/>
    <x v="0"/>
    <x v="13667"/>
    <n v="7.19"/>
    <x v="4299"/>
  </r>
  <r>
    <x v="21308"/>
    <x v="0"/>
    <n v="129.05000000000001"/>
    <n v="3"/>
    <n v="0.05"/>
    <x v="0"/>
    <x v="302"/>
    <n v="5"/>
    <x v="4"/>
    <x v="0"/>
    <x v="4335"/>
    <n v="7.1"/>
    <x v="7706"/>
  </r>
  <r>
    <x v="21309"/>
    <x v="5"/>
    <n v="131.4"/>
    <n v="1"/>
    <n v="0"/>
    <x v="3"/>
    <x v="547"/>
    <n v="6"/>
    <x v="1"/>
    <x v="0"/>
    <x v="13668"/>
    <n v="8.7200000000000006"/>
    <x v="7707"/>
  </r>
  <r>
    <x v="21310"/>
    <x v="0"/>
    <n v="162.66999999999999"/>
    <n v="2"/>
    <n v="0.15"/>
    <x v="0"/>
    <x v="483"/>
    <n v="4"/>
    <x v="4"/>
    <x v="0"/>
    <x v="13669"/>
    <n v="8.4"/>
    <x v="7680"/>
  </r>
  <r>
    <x v="21311"/>
    <x v="5"/>
    <n v="16.21"/>
    <n v="1"/>
    <n v="0.1"/>
    <x v="4"/>
    <x v="678"/>
    <n v="6"/>
    <x v="2"/>
    <x v="0"/>
    <x v="5274"/>
    <n v="4.0599999999999996"/>
    <x v="27"/>
  </r>
  <r>
    <x v="21312"/>
    <x v="2"/>
    <n v="177.21"/>
    <n v="3"/>
    <n v="0.1"/>
    <x v="0"/>
    <x v="260"/>
    <n v="5"/>
    <x v="3"/>
    <x v="0"/>
    <x v="13670"/>
    <n v="8.61"/>
    <x v="7389"/>
  </r>
  <r>
    <x v="21313"/>
    <x v="4"/>
    <n v="189.32"/>
    <n v="2"/>
    <n v="0"/>
    <x v="4"/>
    <x v="82"/>
    <n v="5"/>
    <x v="1"/>
    <x v="0"/>
    <x v="13671"/>
    <n v="7.71"/>
    <x v="7708"/>
  </r>
  <r>
    <x v="21314"/>
    <x v="2"/>
    <n v="163.07"/>
    <n v="1"/>
    <n v="0.05"/>
    <x v="0"/>
    <x v="421"/>
    <n v="6"/>
    <x v="4"/>
    <x v="0"/>
    <x v="13672"/>
    <n v="8.33"/>
    <x v="3573"/>
  </r>
  <r>
    <x v="21315"/>
    <x v="0"/>
    <n v="26.21"/>
    <n v="1"/>
    <n v="0"/>
    <x v="2"/>
    <x v="619"/>
    <n v="4"/>
    <x v="2"/>
    <x v="0"/>
    <x v="1601"/>
    <n v="5.87"/>
    <x v="415"/>
  </r>
  <r>
    <x v="21316"/>
    <x v="5"/>
    <n v="53.17"/>
    <n v="1"/>
    <n v="0"/>
    <x v="4"/>
    <x v="230"/>
    <n v="4"/>
    <x v="2"/>
    <x v="0"/>
    <x v="6163"/>
    <n v="5.94"/>
    <x v="80"/>
  </r>
  <r>
    <x v="21317"/>
    <x v="3"/>
    <n v="12.41"/>
    <n v="3"/>
    <n v="0.1"/>
    <x v="4"/>
    <x v="644"/>
    <n v="4"/>
    <x v="0"/>
    <x v="0"/>
    <x v="13673"/>
    <n v="6.45"/>
    <x v="297"/>
  </r>
  <r>
    <x v="21318"/>
    <x v="3"/>
    <n v="24.78"/>
    <n v="5"/>
    <n v="0.05"/>
    <x v="3"/>
    <x v="469"/>
    <n v="6"/>
    <x v="0"/>
    <x v="1"/>
    <x v="13674"/>
    <n v="6.9"/>
    <x v="6277"/>
  </r>
  <r>
    <x v="21319"/>
    <x v="0"/>
    <n v="146.69"/>
    <n v="1"/>
    <n v="0"/>
    <x v="4"/>
    <x v="722"/>
    <n v="4"/>
    <x v="2"/>
    <x v="0"/>
    <x v="13675"/>
    <n v="8.0399999999999991"/>
    <x v="1550"/>
  </r>
  <r>
    <x v="21320"/>
    <x v="2"/>
    <n v="148.26"/>
    <n v="4"/>
    <n v="0"/>
    <x v="4"/>
    <x v="186"/>
    <n v="5"/>
    <x v="3"/>
    <x v="0"/>
    <x v="13676"/>
    <n v="9.3800000000000008"/>
    <x v="7709"/>
  </r>
  <r>
    <x v="21321"/>
    <x v="5"/>
    <n v="12.83"/>
    <n v="1"/>
    <n v="0.05"/>
    <x v="2"/>
    <x v="606"/>
    <n v="5"/>
    <x v="1"/>
    <x v="0"/>
    <x v="10434"/>
    <n v="5.46"/>
    <x v="2379"/>
  </r>
  <r>
    <x v="21322"/>
    <x v="3"/>
    <n v="7.14"/>
    <n v="1"/>
    <n v="0.1"/>
    <x v="0"/>
    <x v="645"/>
    <n v="5"/>
    <x v="3"/>
    <x v="0"/>
    <x v="4901"/>
    <n v="2.61"/>
    <x v="2935"/>
  </r>
  <r>
    <x v="21323"/>
    <x v="1"/>
    <n v="29.43"/>
    <n v="1"/>
    <n v="0"/>
    <x v="0"/>
    <x v="94"/>
    <n v="5"/>
    <x v="1"/>
    <x v="0"/>
    <x v="9518"/>
    <n v="6.22"/>
    <x v="755"/>
  </r>
  <r>
    <x v="21324"/>
    <x v="0"/>
    <n v="125.65"/>
    <n v="1"/>
    <n v="0.15"/>
    <x v="1"/>
    <x v="181"/>
    <n v="4"/>
    <x v="0"/>
    <x v="0"/>
    <x v="13677"/>
    <n v="6.02"/>
    <x v="1859"/>
  </r>
  <r>
    <x v="21325"/>
    <x v="0"/>
    <n v="300.95"/>
    <n v="3"/>
    <n v="0"/>
    <x v="1"/>
    <x v="232"/>
    <n v="4"/>
    <x v="2"/>
    <x v="0"/>
    <x v="13678"/>
    <n v="11.56"/>
    <x v="7710"/>
  </r>
  <r>
    <x v="21326"/>
    <x v="1"/>
    <n v="4.91"/>
    <n v="1"/>
    <n v="0"/>
    <x v="5"/>
    <x v="457"/>
    <n v="5"/>
    <x v="1"/>
    <x v="0"/>
    <x v="3675"/>
    <n v="4.72"/>
    <x v="7711"/>
  </r>
  <r>
    <x v="21327"/>
    <x v="2"/>
    <n v="376.66"/>
    <n v="4"/>
    <n v="0"/>
    <x v="4"/>
    <x v="26"/>
    <n v="5"/>
    <x v="0"/>
    <x v="0"/>
    <x v="13679"/>
    <n v="11.16"/>
    <x v="7712"/>
  </r>
  <r>
    <x v="21328"/>
    <x v="4"/>
    <n v="17.09"/>
    <n v="1"/>
    <n v="0.1"/>
    <x v="4"/>
    <x v="594"/>
    <n v="5"/>
    <x v="1"/>
    <x v="0"/>
    <x v="2193"/>
    <n v="4.92"/>
    <x v="675"/>
  </r>
  <r>
    <x v="21329"/>
    <x v="0"/>
    <n v="54.92"/>
    <n v="1"/>
    <n v="0.05"/>
    <x v="0"/>
    <x v="688"/>
    <n v="7"/>
    <x v="3"/>
    <x v="0"/>
    <x v="6318"/>
    <n v="5.22"/>
    <x v="5715"/>
  </r>
  <r>
    <x v="21330"/>
    <x v="3"/>
    <n v="13.98"/>
    <n v="2"/>
    <n v="0.1"/>
    <x v="0"/>
    <x v="708"/>
    <n v="4"/>
    <x v="0"/>
    <x v="0"/>
    <x v="3776"/>
    <n v="5.48"/>
    <x v="976"/>
  </r>
  <r>
    <x v="21331"/>
    <x v="3"/>
    <n v="22.53"/>
    <n v="1"/>
    <n v="0.2"/>
    <x v="0"/>
    <x v="159"/>
    <n v="5"/>
    <x v="3"/>
    <x v="0"/>
    <x v="2493"/>
    <n v="5.03"/>
    <x v="1708"/>
  </r>
  <r>
    <x v="21332"/>
    <x v="4"/>
    <n v="44.9"/>
    <n v="1"/>
    <n v="0.1"/>
    <x v="0"/>
    <x v="228"/>
    <n v="3"/>
    <x v="4"/>
    <x v="0"/>
    <x v="13680"/>
    <n v="7.47"/>
    <x v="2175"/>
  </r>
  <r>
    <x v="21333"/>
    <x v="1"/>
    <n v="3.94"/>
    <n v="3"/>
    <n v="0.1"/>
    <x v="0"/>
    <x v="675"/>
    <n v="5"/>
    <x v="0"/>
    <x v="0"/>
    <x v="753"/>
    <n v="2.41"/>
    <x v="615"/>
  </r>
  <r>
    <x v="21334"/>
    <x v="6"/>
    <n v="14.64"/>
    <n v="2"/>
    <n v="0"/>
    <x v="0"/>
    <x v="673"/>
    <n v="5"/>
    <x v="3"/>
    <x v="0"/>
    <x v="4299"/>
    <n v="5.89"/>
    <x v="810"/>
  </r>
  <r>
    <x v="21335"/>
    <x v="4"/>
    <n v="77.709999999999994"/>
    <n v="2"/>
    <n v="0"/>
    <x v="4"/>
    <x v="408"/>
    <n v="3"/>
    <x v="4"/>
    <x v="0"/>
    <x v="13681"/>
    <n v="7.52"/>
    <x v="4266"/>
  </r>
  <r>
    <x v="21336"/>
    <x v="4"/>
    <n v="41.71"/>
    <n v="1"/>
    <n v="0.05"/>
    <x v="0"/>
    <x v="387"/>
    <n v="4"/>
    <x v="4"/>
    <x v="0"/>
    <x v="13682"/>
    <n v="4.88"/>
    <x v="6251"/>
  </r>
  <r>
    <x v="21337"/>
    <x v="1"/>
    <n v="5.95"/>
    <n v="1"/>
    <n v="0"/>
    <x v="4"/>
    <x v="428"/>
    <n v="5"/>
    <x v="0"/>
    <x v="0"/>
    <x v="10"/>
    <n v="3.3"/>
    <x v="1515"/>
  </r>
  <r>
    <x v="21338"/>
    <x v="0"/>
    <n v="17.14"/>
    <n v="1"/>
    <n v="0.05"/>
    <x v="0"/>
    <x v="252"/>
    <n v="4"/>
    <x v="0"/>
    <x v="1"/>
    <x v="670"/>
    <n v="4.63"/>
    <x v="372"/>
  </r>
  <r>
    <x v="21339"/>
    <x v="3"/>
    <n v="5.71"/>
    <n v="2"/>
    <n v="0"/>
    <x v="4"/>
    <x v="459"/>
    <n v="6"/>
    <x v="3"/>
    <x v="0"/>
    <x v="634"/>
    <n v="1.1399999999999999"/>
    <x v="846"/>
  </r>
  <r>
    <x v="21340"/>
    <x v="2"/>
    <n v="229.05"/>
    <n v="2"/>
    <n v="0"/>
    <x v="4"/>
    <x v="486"/>
    <n v="5"/>
    <x v="2"/>
    <x v="0"/>
    <x v="13683"/>
    <n v="9.73"/>
    <x v="7713"/>
  </r>
  <r>
    <x v="21341"/>
    <x v="4"/>
    <n v="37.520000000000003"/>
    <n v="1"/>
    <n v="0"/>
    <x v="4"/>
    <x v="180"/>
    <n v="5"/>
    <x v="1"/>
    <x v="0"/>
    <x v="2404"/>
    <n v="5.3"/>
    <x v="629"/>
  </r>
  <r>
    <x v="21342"/>
    <x v="0"/>
    <n v="72.41"/>
    <n v="1"/>
    <n v="0"/>
    <x v="4"/>
    <x v="184"/>
    <n v="5"/>
    <x v="2"/>
    <x v="0"/>
    <x v="2008"/>
    <n v="7.04"/>
    <x v="4128"/>
  </r>
  <r>
    <x v="21343"/>
    <x v="6"/>
    <n v="92.2"/>
    <n v="3"/>
    <n v="0"/>
    <x v="1"/>
    <x v="614"/>
    <n v="5"/>
    <x v="0"/>
    <x v="0"/>
    <x v="13684"/>
    <n v="6.89"/>
    <x v="7278"/>
  </r>
  <r>
    <x v="21344"/>
    <x v="4"/>
    <n v="87.71"/>
    <n v="1"/>
    <n v="0.05"/>
    <x v="0"/>
    <x v="465"/>
    <n v="5"/>
    <x v="3"/>
    <x v="0"/>
    <x v="13685"/>
    <n v="6.85"/>
    <x v="3215"/>
  </r>
  <r>
    <x v="21345"/>
    <x v="1"/>
    <n v="15.88"/>
    <n v="1"/>
    <n v="0"/>
    <x v="0"/>
    <x v="93"/>
    <n v="4"/>
    <x v="4"/>
    <x v="0"/>
    <x v="3208"/>
    <n v="4.28"/>
    <x v="4161"/>
  </r>
  <r>
    <x v="21346"/>
    <x v="4"/>
    <n v="104.2"/>
    <n v="2"/>
    <n v="0"/>
    <x v="1"/>
    <x v="404"/>
    <n v="4"/>
    <x v="1"/>
    <x v="0"/>
    <x v="13686"/>
    <n v="8.2899999999999991"/>
    <x v="7714"/>
  </r>
  <r>
    <x v="21347"/>
    <x v="5"/>
    <n v="20.81"/>
    <n v="1"/>
    <n v="0.05"/>
    <x v="1"/>
    <x v="245"/>
    <n v="7"/>
    <x v="3"/>
    <x v="0"/>
    <x v="12469"/>
    <n v="6.26"/>
    <x v="116"/>
  </r>
  <r>
    <x v="21348"/>
    <x v="0"/>
    <n v="24.61"/>
    <n v="1"/>
    <n v="0"/>
    <x v="0"/>
    <x v="528"/>
    <n v="4"/>
    <x v="4"/>
    <x v="0"/>
    <x v="10283"/>
    <n v="3.99"/>
    <x v="758"/>
  </r>
  <r>
    <x v="21349"/>
    <x v="5"/>
    <n v="5.19"/>
    <n v="2"/>
    <n v="0"/>
    <x v="4"/>
    <x v="240"/>
    <n v="5"/>
    <x v="2"/>
    <x v="0"/>
    <x v="432"/>
    <n v="2.78"/>
    <x v="1212"/>
  </r>
  <r>
    <x v="21350"/>
    <x v="1"/>
    <n v="7.52"/>
    <n v="1"/>
    <n v="0"/>
    <x v="4"/>
    <x v="57"/>
    <n v="4"/>
    <x v="0"/>
    <x v="0"/>
    <x v="2085"/>
    <n v="3.64"/>
    <x v="2261"/>
  </r>
  <r>
    <x v="21351"/>
    <x v="4"/>
    <n v="21.42"/>
    <n v="1"/>
    <n v="0"/>
    <x v="3"/>
    <x v="189"/>
    <n v="4"/>
    <x v="2"/>
    <x v="1"/>
    <x v="9655"/>
    <n v="4.1900000000000004"/>
    <x v="6678"/>
  </r>
  <r>
    <x v="21352"/>
    <x v="0"/>
    <n v="149.07"/>
    <n v="1"/>
    <n v="0.1"/>
    <x v="4"/>
    <x v="35"/>
    <n v="3"/>
    <x v="2"/>
    <x v="0"/>
    <x v="13687"/>
    <n v="8.98"/>
    <x v="3184"/>
  </r>
  <r>
    <x v="21353"/>
    <x v="2"/>
    <n v="369.49"/>
    <n v="1"/>
    <n v="0.1"/>
    <x v="4"/>
    <x v="45"/>
    <n v="6"/>
    <x v="3"/>
    <x v="0"/>
    <x v="13688"/>
    <n v="9.1"/>
    <x v="4900"/>
  </r>
  <r>
    <x v="21354"/>
    <x v="6"/>
    <n v="71.069999999999993"/>
    <n v="1"/>
    <n v="0"/>
    <x v="3"/>
    <x v="332"/>
    <n v="6"/>
    <x v="3"/>
    <x v="0"/>
    <x v="13689"/>
    <n v="7"/>
    <x v="5190"/>
  </r>
  <r>
    <x v="21355"/>
    <x v="5"/>
    <n v="22.29"/>
    <n v="2"/>
    <n v="0"/>
    <x v="4"/>
    <x v="461"/>
    <n v="5"/>
    <x v="1"/>
    <x v="0"/>
    <x v="1637"/>
    <n v="5.57"/>
    <x v="1766"/>
  </r>
  <r>
    <x v="21356"/>
    <x v="0"/>
    <n v="328.76"/>
    <n v="1"/>
    <n v="0.05"/>
    <x v="0"/>
    <x v="649"/>
    <n v="4"/>
    <x v="0"/>
    <x v="1"/>
    <x v="13690"/>
    <n v="7.36"/>
    <x v="7715"/>
  </r>
  <r>
    <x v="21357"/>
    <x v="0"/>
    <n v="99.1"/>
    <n v="1"/>
    <n v="0"/>
    <x v="0"/>
    <x v="653"/>
    <n v="5"/>
    <x v="2"/>
    <x v="0"/>
    <x v="13691"/>
    <n v="8"/>
    <x v="75"/>
  </r>
  <r>
    <x v="21358"/>
    <x v="4"/>
    <n v="25.97"/>
    <n v="1"/>
    <n v="0"/>
    <x v="4"/>
    <x v="686"/>
    <n v="3"/>
    <x v="2"/>
    <x v="0"/>
    <x v="526"/>
    <n v="6.08"/>
    <x v="3059"/>
  </r>
  <r>
    <x v="21359"/>
    <x v="4"/>
    <n v="36.799999999999997"/>
    <n v="2"/>
    <n v="0"/>
    <x v="0"/>
    <x v="439"/>
    <n v="4"/>
    <x v="2"/>
    <x v="1"/>
    <x v="296"/>
    <n v="7.23"/>
    <x v="6067"/>
  </r>
  <r>
    <x v="21360"/>
    <x v="4"/>
    <n v="12.71"/>
    <n v="2"/>
    <n v="0.05"/>
    <x v="0"/>
    <x v="633"/>
    <n v="6"/>
    <x v="3"/>
    <x v="0"/>
    <x v="1147"/>
    <n v="4.83"/>
    <x v="206"/>
  </r>
  <r>
    <x v="21361"/>
    <x v="2"/>
    <n v="83.3"/>
    <n v="1"/>
    <n v="0.05"/>
    <x v="2"/>
    <x v="320"/>
    <n v="5"/>
    <x v="2"/>
    <x v="0"/>
    <x v="13692"/>
    <n v="8.4"/>
    <x v="244"/>
  </r>
  <r>
    <x v="21362"/>
    <x v="4"/>
    <n v="30.99"/>
    <n v="2"/>
    <n v="0"/>
    <x v="0"/>
    <x v="91"/>
    <n v="6"/>
    <x v="3"/>
    <x v="0"/>
    <x v="13693"/>
    <n v="6.89"/>
    <x v="1409"/>
  </r>
  <r>
    <x v="21363"/>
    <x v="1"/>
    <n v="34.83"/>
    <n v="1"/>
    <n v="0.2"/>
    <x v="0"/>
    <x v="199"/>
    <n v="6"/>
    <x v="4"/>
    <x v="0"/>
    <x v="8375"/>
    <n v="5.49"/>
    <x v="3250"/>
  </r>
  <r>
    <x v="21364"/>
    <x v="4"/>
    <n v="102.7"/>
    <n v="2"/>
    <n v="0"/>
    <x v="0"/>
    <x v="652"/>
    <n v="5"/>
    <x v="2"/>
    <x v="0"/>
    <x v="13694"/>
    <n v="7.76"/>
    <x v="7716"/>
  </r>
  <r>
    <x v="21365"/>
    <x v="4"/>
    <n v="60.76"/>
    <n v="1"/>
    <n v="0.3"/>
    <x v="1"/>
    <x v="219"/>
    <n v="5"/>
    <x v="1"/>
    <x v="0"/>
    <x v="13695"/>
    <n v="6.64"/>
    <x v="2343"/>
  </r>
  <r>
    <x v="21366"/>
    <x v="0"/>
    <n v="177.09"/>
    <n v="2"/>
    <n v="0.1"/>
    <x v="2"/>
    <x v="203"/>
    <n v="4"/>
    <x v="0"/>
    <x v="0"/>
    <x v="13696"/>
    <n v="8.5399999999999991"/>
    <x v="7717"/>
  </r>
  <r>
    <x v="21367"/>
    <x v="1"/>
    <n v="26.94"/>
    <n v="1"/>
    <n v="0"/>
    <x v="4"/>
    <x v="236"/>
    <n v="5"/>
    <x v="1"/>
    <x v="0"/>
    <x v="13697"/>
    <n v="3.27"/>
    <x v="2265"/>
  </r>
  <r>
    <x v="21368"/>
    <x v="5"/>
    <n v="50.58"/>
    <n v="1"/>
    <n v="0.15"/>
    <x v="4"/>
    <x v="293"/>
    <n v="5"/>
    <x v="2"/>
    <x v="0"/>
    <x v="10351"/>
    <n v="5.47"/>
    <x v="4343"/>
  </r>
  <r>
    <x v="21369"/>
    <x v="4"/>
    <n v="57.96"/>
    <n v="1"/>
    <n v="0"/>
    <x v="5"/>
    <x v="100"/>
    <n v="5"/>
    <x v="3"/>
    <x v="1"/>
    <x v="13698"/>
    <n v="6.96"/>
    <x v="5545"/>
  </r>
  <r>
    <x v="21370"/>
    <x v="6"/>
    <n v="57.96"/>
    <n v="1"/>
    <n v="0"/>
    <x v="0"/>
    <x v="708"/>
    <n v="3"/>
    <x v="2"/>
    <x v="0"/>
    <x v="13698"/>
    <n v="5.71"/>
    <x v="5270"/>
  </r>
  <r>
    <x v="21371"/>
    <x v="5"/>
    <n v="5.14"/>
    <n v="1"/>
    <n v="0"/>
    <x v="3"/>
    <x v="71"/>
    <n v="4"/>
    <x v="4"/>
    <x v="0"/>
    <x v="4023"/>
    <n v="4.22"/>
    <x v="936"/>
  </r>
  <r>
    <x v="21372"/>
    <x v="1"/>
    <n v="1.0900000000000001"/>
    <n v="1"/>
    <n v="0"/>
    <x v="0"/>
    <x v="722"/>
    <n v="6"/>
    <x v="0"/>
    <x v="0"/>
    <x v="265"/>
    <n v="0.64"/>
    <x v="2374"/>
  </r>
  <r>
    <x v="21373"/>
    <x v="1"/>
    <n v="14.74"/>
    <n v="2"/>
    <n v="0"/>
    <x v="4"/>
    <x v="523"/>
    <n v="5"/>
    <x v="1"/>
    <x v="0"/>
    <x v="5711"/>
    <n v="3.94"/>
    <x v="588"/>
  </r>
  <r>
    <x v="21374"/>
    <x v="2"/>
    <n v="214.84"/>
    <n v="1"/>
    <n v="0"/>
    <x v="3"/>
    <x v="448"/>
    <n v="4"/>
    <x v="0"/>
    <x v="0"/>
    <x v="13699"/>
    <n v="9.9600000000000009"/>
    <x v="3105"/>
  </r>
  <r>
    <x v="21375"/>
    <x v="0"/>
    <n v="20.93"/>
    <n v="1"/>
    <n v="0"/>
    <x v="0"/>
    <x v="582"/>
    <n v="4"/>
    <x v="4"/>
    <x v="0"/>
    <x v="658"/>
    <n v="4.83"/>
    <x v="1562"/>
  </r>
  <r>
    <x v="21376"/>
    <x v="6"/>
    <n v="42.12"/>
    <n v="1"/>
    <n v="0.15"/>
    <x v="1"/>
    <x v="356"/>
    <n v="5"/>
    <x v="3"/>
    <x v="0"/>
    <x v="11329"/>
    <n v="6.82"/>
    <x v="296"/>
  </r>
  <r>
    <x v="21377"/>
    <x v="1"/>
    <n v="9.33"/>
    <n v="1"/>
    <n v="0"/>
    <x v="4"/>
    <x v="296"/>
    <n v="5"/>
    <x v="2"/>
    <x v="0"/>
    <x v="610"/>
    <n v="3.57"/>
    <x v="1515"/>
  </r>
  <r>
    <x v="21378"/>
    <x v="2"/>
    <n v="547.44000000000005"/>
    <n v="5"/>
    <n v="0.3"/>
    <x v="4"/>
    <x v="246"/>
    <n v="5"/>
    <x v="0"/>
    <x v="0"/>
    <x v="13700"/>
    <n v="12.49"/>
    <x v="7718"/>
  </r>
  <r>
    <x v="21379"/>
    <x v="0"/>
    <n v="59.77"/>
    <n v="2"/>
    <n v="0"/>
    <x v="0"/>
    <x v="721"/>
    <n v="4"/>
    <x v="2"/>
    <x v="0"/>
    <x v="13701"/>
    <n v="7.54"/>
    <x v="2792"/>
  </r>
  <r>
    <x v="21380"/>
    <x v="0"/>
    <n v="150.59"/>
    <n v="4"/>
    <n v="0"/>
    <x v="2"/>
    <x v="554"/>
    <n v="5"/>
    <x v="4"/>
    <x v="0"/>
    <x v="13702"/>
    <n v="8.14"/>
    <x v="7719"/>
  </r>
  <r>
    <x v="21381"/>
    <x v="0"/>
    <n v="15.81"/>
    <n v="1"/>
    <n v="0.05"/>
    <x v="3"/>
    <x v="346"/>
    <n v="4"/>
    <x v="2"/>
    <x v="0"/>
    <x v="2435"/>
    <n v="4.3600000000000003"/>
    <x v="865"/>
  </r>
  <r>
    <x v="21382"/>
    <x v="0"/>
    <n v="441.89"/>
    <n v="1"/>
    <n v="0"/>
    <x v="0"/>
    <x v="572"/>
    <n v="6"/>
    <x v="3"/>
    <x v="0"/>
    <x v="13703"/>
    <n v="9.6999999999999993"/>
    <x v="7720"/>
  </r>
  <r>
    <x v="21383"/>
    <x v="0"/>
    <n v="479.3"/>
    <n v="1"/>
    <n v="0"/>
    <x v="0"/>
    <x v="97"/>
    <n v="5"/>
    <x v="2"/>
    <x v="0"/>
    <x v="13704"/>
    <n v="8.92"/>
    <x v="7721"/>
  </r>
  <r>
    <x v="21384"/>
    <x v="1"/>
    <n v="10.89"/>
    <n v="4"/>
    <n v="0.05"/>
    <x v="0"/>
    <x v="412"/>
    <n v="5"/>
    <x v="4"/>
    <x v="0"/>
    <x v="12284"/>
    <n v="5.86"/>
    <x v="2257"/>
  </r>
  <r>
    <x v="21385"/>
    <x v="5"/>
    <n v="23.08"/>
    <n v="5"/>
    <n v="0.05"/>
    <x v="4"/>
    <x v="357"/>
    <n v="4"/>
    <x v="1"/>
    <x v="0"/>
    <x v="6720"/>
    <n v="6.13"/>
    <x v="7722"/>
  </r>
  <r>
    <x v="21386"/>
    <x v="6"/>
    <n v="152.22"/>
    <n v="1"/>
    <n v="0"/>
    <x v="4"/>
    <x v="598"/>
    <n v="6"/>
    <x v="2"/>
    <x v="0"/>
    <x v="13705"/>
    <n v="8.01"/>
    <x v="6634"/>
  </r>
  <r>
    <x v="21387"/>
    <x v="0"/>
    <n v="473.38"/>
    <n v="1"/>
    <n v="0"/>
    <x v="0"/>
    <x v="27"/>
    <n v="6"/>
    <x v="3"/>
    <x v="0"/>
    <x v="13706"/>
    <n v="8.25"/>
    <x v="7723"/>
  </r>
  <r>
    <x v="21388"/>
    <x v="1"/>
    <n v="11.36"/>
    <n v="2"/>
    <n v="0.15"/>
    <x v="0"/>
    <x v="541"/>
    <n v="4"/>
    <x v="2"/>
    <x v="0"/>
    <x v="4030"/>
    <n v="4.75"/>
    <x v="3551"/>
  </r>
  <r>
    <x v="21389"/>
    <x v="2"/>
    <n v="507.58"/>
    <n v="1"/>
    <n v="0.2"/>
    <x v="5"/>
    <x v="524"/>
    <n v="7"/>
    <x v="0"/>
    <x v="0"/>
    <x v="13707"/>
    <n v="10.7"/>
    <x v="3773"/>
  </r>
  <r>
    <x v="21390"/>
    <x v="2"/>
    <n v="119.43"/>
    <n v="1"/>
    <n v="0.05"/>
    <x v="2"/>
    <x v="173"/>
    <n v="5"/>
    <x v="3"/>
    <x v="0"/>
    <x v="13708"/>
    <n v="5.01"/>
    <x v="412"/>
  </r>
  <r>
    <x v="21391"/>
    <x v="1"/>
    <n v="3.2"/>
    <n v="1"/>
    <n v="0"/>
    <x v="1"/>
    <x v="642"/>
    <n v="5"/>
    <x v="3"/>
    <x v="0"/>
    <x v="4186"/>
    <n v="3.23"/>
    <x v="3402"/>
  </r>
  <r>
    <x v="21392"/>
    <x v="3"/>
    <n v="33.54"/>
    <n v="1"/>
    <n v="0"/>
    <x v="4"/>
    <x v="136"/>
    <n v="3"/>
    <x v="4"/>
    <x v="0"/>
    <x v="12098"/>
    <n v="5.74"/>
    <x v="1162"/>
  </r>
  <r>
    <x v="21393"/>
    <x v="2"/>
    <n v="887.26"/>
    <n v="1"/>
    <n v="0"/>
    <x v="0"/>
    <x v="448"/>
    <n v="6"/>
    <x v="1"/>
    <x v="0"/>
    <x v="13709"/>
    <n v="9.1999999999999993"/>
    <x v="7724"/>
  </r>
  <r>
    <x v="21394"/>
    <x v="1"/>
    <n v="12.04"/>
    <n v="5"/>
    <n v="0"/>
    <x v="4"/>
    <x v="327"/>
    <n v="4"/>
    <x v="1"/>
    <x v="0"/>
    <x v="13710"/>
    <n v="6.21"/>
    <x v="487"/>
  </r>
  <r>
    <x v="21395"/>
    <x v="1"/>
    <n v="11.07"/>
    <n v="1"/>
    <n v="0.15"/>
    <x v="0"/>
    <x v="310"/>
    <n v="3"/>
    <x v="2"/>
    <x v="0"/>
    <x v="13711"/>
    <n v="5.39"/>
    <x v="7725"/>
  </r>
  <r>
    <x v="21396"/>
    <x v="1"/>
    <n v="12.15"/>
    <n v="1"/>
    <n v="0.1"/>
    <x v="0"/>
    <x v="435"/>
    <n v="5"/>
    <x v="0"/>
    <x v="0"/>
    <x v="1853"/>
    <n v="4.2"/>
    <x v="2298"/>
  </r>
  <r>
    <x v="21397"/>
    <x v="4"/>
    <n v="109.06"/>
    <n v="2"/>
    <n v="0.05"/>
    <x v="3"/>
    <x v="550"/>
    <n v="3"/>
    <x v="4"/>
    <x v="0"/>
    <x v="13712"/>
    <n v="8.6"/>
    <x v="7726"/>
  </r>
  <r>
    <x v="21398"/>
    <x v="4"/>
    <n v="84.14"/>
    <n v="1"/>
    <n v="0"/>
    <x v="1"/>
    <x v="456"/>
    <n v="4"/>
    <x v="2"/>
    <x v="0"/>
    <x v="13713"/>
    <n v="8.0500000000000007"/>
    <x v="1694"/>
  </r>
  <r>
    <x v="21399"/>
    <x v="0"/>
    <n v="223.01"/>
    <n v="1"/>
    <n v="0"/>
    <x v="1"/>
    <x v="629"/>
    <n v="6"/>
    <x v="0"/>
    <x v="0"/>
    <x v="13714"/>
    <n v="9.43"/>
    <x v="2964"/>
  </r>
  <r>
    <x v="21400"/>
    <x v="3"/>
    <n v="5.76"/>
    <n v="1"/>
    <n v="0.15"/>
    <x v="2"/>
    <x v="35"/>
    <n v="6"/>
    <x v="3"/>
    <x v="0"/>
    <x v="1894"/>
    <n v="1.45"/>
    <x v="2331"/>
  </r>
  <r>
    <x v="21401"/>
    <x v="1"/>
    <n v="19.78"/>
    <n v="1"/>
    <n v="0"/>
    <x v="3"/>
    <x v="115"/>
    <n v="4"/>
    <x v="1"/>
    <x v="0"/>
    <x v="9520"/>
    <n v="4.51"/>
    <x v="990"/>
  </r>
  <r>
    <x v="21402"/>
    <x v="1"/>
    <n v="20.25"/>
    <n v="1"/>
    <n v="0"/>
    <x v="0"/>
    <x v="433"/>
    <n v="4"/>
    <x v="4"/>
    <x v="0"/>
    <x v="5468"/>
    <n v="3.73"/>
    <x v="2486"/>
  </r>
  <r>
    <x v="21403"/>
    <x v="1"/>
    <n v="2.87"/>
    <n v="1"/>
    <n v="0.1"/>
    <x v="5"/>
    <x v="354"/>
    <n v="7"/>
    <x v="3"/>
    <x v="0"/>
    <x v="2101"/>
    <n v="1.99"/>
    <x v="672"/>
  </r>
  <r>
    <x v="21404"/>
    <x v="2"/>
    <n v="257.25"/>
    <n v="1"/>
    <n v="0.1"/>
    <x v="1"/>
    <x v="157"/>
    <n v="5"/>
    <x v="0"/>
    <x v="0"/>
    <x v="5893"/>
    <n v="8.31"/>
    <x v="4964"/>
  </r>
  <r>
    <x v="21405"/>
    <x v="6"/>
    <n v="20.13"/>
    <n v="5"/>
    <n v="0.05"/>
    <x v="2"/>
    <x v="162"/>
    <n v="3"/>
    <x v="4"/>
    <x v="0"/>
    <x v="13715"/>
    <n v="6.27"/>
    <x v="3690"/>
  </r>
  <r>
    <x v="21406"/>
    <x v="5"/>
    <n v="11.95"/>
    <n v="1"/>
    <n v="0"/>
    <x v="0"/>
    <x v="143"/>
    <n v="6"/>
    <x v="3"/>
    <x v="0"/>
    <x v="8081"/>
    <n v="3.66"/>
    <x v="491"/>
  </r>
  <r>
    <x v="21407"/>
    <x v="4"/>
    <n v="55.37"/>
    <n v="2"/>
    <n v="0"/>
    <x v="2"/>
    <x v="133"/>
    <n v="5"/>
    <x v="0"/>
    <x v="0"/>
    <x v="13716"/>
    <n v="5.99"/>
    <x v="7727"/>
  </r>
  <r>
    <x v="21408"/>
    <x v="4"/>
    <n v="17.11"/>
    <n v="2"/>
    <n v="0.1"/>
    <x v="0"/>
    <x v="362"/>
    <n v="4"/>
    <x v="0"/>
    <x v="0"/>
    <x v="3587"/>
    <n v="4.76"/>
    <x v="47"/>
  </r>
  <r>
    <x v="21409"/>
    <x v="6"/>
    <n v="23.94"/>
    <n v="1"/>
    <n v="0"/>
    <x v="0"/>
    <x v="563"/>
    <n v="5"/>
    <x v="3"/>
    <x v="0"/>
    <x v="1827"/>
    <n v="3.73"/>
    <x v="1442"/>
  </r>
  <r>
    <x v="21410"/>
    <x v="2"/>
    <n v="380.5"/>
    <n v="1"/>
    <n v="0.05"/>
    <x v="0"/>
    <x v="507"/>
    <n v="6"/>
    <x v="3"/>
    <x v="1"/>
    <x v="8236"/>
    <n v="8.49"/>
    <x v="4034"/>
  </r>
  <r>
    <x v="21411"/>
    <x v="1"/>
    <n v="24.08"/>
    <n v="1"/>
    <n v="0.1"/>
    <x v="4"/>
    <x v="153"/>
    <n v="3"/>
    <x v="4"/>
    <x v="0"/>
    <x v="1278"/>
    <n v="4.01"/>
    <x v="3391"/>
  </r>
  <r>
    <x v="21412"/>
    <x v="2"/>
    <n v="104.47"/>
    <n v="1"/>
    <n v="0"/>
    <x v="2"/>
    <x v="577"/>
    <n v="5"/>
    <x v="3"/>
    <x v="1"/>
    <x v="13717"/>
    <n v="7.25"/>
    <x v="1190"/>
  </r>
  <r>
    <x v="21413"/>
    <x v="0"/>
    <n v="318.89"/>
    <n v="3"/>
    <n v="0"/>
    <x v="0"/>
    <x v="278"/>
    <n v="3"/>
    <x v="2"/>
    <x v="0"/>
    <x v="13718"/>
    <n v="8.86"/>
    <x v="7728"/>
  </r>
  <r>
    <x v="21414"/>
    <x v="1"/>
    <n v="18.59"/>
    <n v="1"/>
    <n v="0"/>
    <x v="0"/>
    <x v="474"/>
    <n v="5"/>
    <x v="3"/>
    <x v="0"/>
    <x v="136"/>
    <n v="2.3199999999999998"/>
    <x v="4045"/>
  </r>
  <r>
    <x v="21415"/>
    <x v="1"/>
    <n v="15.92"/>
    <n v="1"/>
    <n v="0"/>
    <x v="0"/>
    <x v="133"/>
    <n v="6"/>
    <x v="3"/>
    <x v="0"/>
    <x v="3314"/>
    <n v="2.38"/>
    <x v="2265"/>
  </r>
  <r>
    <x v="21416"/>
    <x v="5"/>
    <n v="4.54"/>
    <n v="5"/>
    <n v="0"/>
    <x v="1"/>
    <x v="168"/>
    <n v="5"/>
    <x v="3"/>
    <x v="0"/>
    <x v="7118"/>
    <n v="3.89"/>
    <x v="2372"/>
  </r>
  <r>
    <x v="21417"/>
    <x v="5"/>
    <n v="54.23"/>
    <n v="1"/>
    <n v="0"/>
    <x v="4"/>
    <x v="354"/>
    <n v="5"/>
    <x v="3"/>
    <x v="0"/>
    <x v="13719"/>
    <n v="6.26"/>
    <x v="5935"/>
  </r>
  <r>
    <x v="21418"/>
    <x v="1"/>
    <n v="9.4499999999999993"/>
    <n v="1"/>
    <n v="0"/>
    <x v="1"/>
    <x v="5"/>
    <n v="4"/>
    <x v="0"/>
    <x v="0"/>
    <x v="4754"/>
    <n v="1.24"/>
    <x v="798"/>
  </r>
  <r>
    <x v="21419"/>
    <x v="1"/>
    <n v="11.1"/>
    <n v="3"/>
    <n v="0.1"/>
    <x v="0"/>
    <x v="705"/>
    <n v="3"/>
    <x v="2"/>
    <x v="0"/>
    <x v="9629"/>
    <n v="5.86"/>
    <x v="983"/>
  </r>
  <r>
    <x v="21420"/>
    <x v="3"/>
    <n v="20.61"/>
    <n v="1"/>
    <n v="0.05"/>
    <x v="0"/>
    <x v="462"/>
    <n v="3"/>
    <x v="2"/>
    <x v="0"/>
    <x v="1800"/>
    <n v="5.28"/>
    <x v="1419"/>
  </r>
  <r>
    <x v="21421"/>
    <x v="6"/>
    <n v="84.47"/>
    <n v="2"/>
    <n v="0"/>
    <x v="0"/>
    <x v="501"/>
    <n v="5"/>
    <x v="0"/>
    <x v="1"/>
    <x v="13720"/>
    <n v="8.25"/>
    <x v="7729"/>
  </r>
  <r>
    <x v="21422"/>
    <x v="3"/>
    <n v="45.41"/>
    <n v="1"/>
    <n v="0"/>
    <x v="1"/>
    <x v="622"/>
    <n v="5"/>
    <x v="2"/>
    <x v="0"/>
    <x v="13721"/>
    <n v="5.71"/>
    <x v="2070"/>
  </r>
  <r>
    <x v="21423"/>
    <x v="0"/>
    <n v="23.7"/>
    <n v="1"/>
    <n v="0.1"/>
    <x v="1"/>
    <x v="559"/>
    <n v="4"/>
    <x v="2"/>
    <x v="0"/>
    <x v="8737"/>
    <n v="5.64"/>
    <x v="592"/>
  </r>
  <r>
    <x v="21424"/>
    <x v="1"/>
    <n v="9.7100000000000009"/>
    <n v="3"/>
    <n v="0"/>
    <x v="4"/>
    <x v="277"/>
    <n v="3"/>
    <x v="2"/>
    <x v="0"/>
    <x v="10973"/>
    <n v="5.25"/>
    <x v="633"/>
  </r>
  <r>
    <x v="21425"/>
    <x v="6"/>
    <n v="103.59"/>
    <n v="3"/>
    <n v="0"/>
    <x v="4"/>
    <x v="647"/>
    <n v="3"/>
    <x v="2"/>
    <x v="0"/>
    <x v="13722"/>
    <n v="9.17"/>
    <x v="7730"/>
  </r>
  <r>
    <x v="21426"/>
    <x v="5"/>
    <n v="4.46"/>
    <n v="1"/>
    <n v="0.05"/>
    <x v="0"/>
    <x v="413"/>
    <n v="5"/>
    <x v="0"/>
    <x v="0"/>
    <x v="5299"/>
    <n v="1.52"/>
    <x v="3345"/>
  </r>
  <r>
    <x v="21427"/>
    <x v="2"/>
    <n v="332.73"/>
    <n v="1"/>
    <n v="0"/>
    <x v="0"/>
    <x v="292"/>
    <n v="6"/>
    <x v="0"/>
    <x v="0"/>
    <x v="13723"/>
    <n v="9.69"/>
    <x v="7731"/>
  </r>
  <r>
    <x v="21428"/>
    <x v="3"/>
    <n v="20.440000000000001"/>
    <n v="4"/>
    <n v="0.05"/>
    <x v="4"/>
    <x v="244"/>
    <n v="4"/>
    <x v="1"/>
    <x v="0"/>
    <x v="13724"/>
    <n v="6.56"/>
    <x v="1818"/>
  </r>
  <r>
    <x v="21429"/>
    <x v="4"/>
    <n v="17.39"/>
    <n v="3"/>
    <n v="0"/>
    <x v="0"/>
    <x v="61"/>
    <n v="5"/>
    <x v="3"/>
    <x v="0"/>
    <x v="6318"/>
    <n v="4.8899999999999997"/>
    <x v="225"/>
  </r>
  <r>
    <x v="21430"/>
    <x v="0"/>
    <n v="49.18"/>
    <n v="3"/>
    <n v="0"/>
    <x v="1"/>
    <x v="483"/>
    <n v="5"/>
    <x v="0"/>
    <x v="0"/>
    <x v="13725"/>
    <n v="8.48"/>
    <x v="6187"/>
  </r>
  <r>
    <x v="21431"/>
    <x v="3"/>
    <n v="5.21"/>
    <n v="3"/>
    <n v="0"/>
    <x v="4"/>
    <x v="711"/>
    <n v="9"/>
    <x v="3"/>
    <x v="0"/>
    <x v="8931"/>
    <n v="3.66"/>
    <x v="712"/>
  </r>
  <r>
    <x v="21432"/>
    <x v="5"/>
    <n v="26.04"/>
    <n v="4"/>
    <n v="0.1"/>
    <x v="1"/>
    <x v="643"/>
    <n v="6"/>
    <x v="3"/>
    <x v="0"/>
    <x v="6811"/>
    <n v="7.21"/>
    <x v="4265"/>
  </r>
  <r>
    <x v="21433"/>
    <x v="2"/>
    <n v="102.18"/>
    <n v="3"/>
    <n v="0"/>
    <x v="4"/>
    <x v="56"/>
    <n v="7"/>
    <x v="3"/>
    <x v="0"/>
    <x v="13726"/>
    <n v="7.39"/>
    <x v="7732"/>
  </r>
  <r>
    <x v="21434"/>
    <x v="2"/>
    <n v="555.6"/>
    <n v="1"/>
    <n v="0.15"/>
    <x v="0"/>
    <x v="671"/>
    <n v="8"/>
    <x v="3"/>
    <x v="0"/>
    <x v="13727"/>
    <n v="8.5500000000000007"/>
    <x v="1071"/>
  </r>
  <r>
    <x v="21435"/>
    <x v="1"/>
    <n v="30.02"/>
    <n v="3"/>
    <n v="0.2"/>
    <x v="4"/>
    <x v="132"/>
    <n v="3"/>
    <x v="4"/>
    <x v="0"/>
    <x v="13728"/>
    <n v="6.32"/>
    <x v="417"/>
  </r>
  <r>
    <x v="21436"/>
    <x v="1"/>
    <n v="4.63"/>
    <n v="1"/>
    <n v="0"/>
    <x v="4"/>
    <x v="623"/>
    <n v="4"/>
    <x v="1"/>
    <x v="0"/>
    <x v="13729"/>
    <n v="3.63"/>
    <x v="3250"/>
  </r>
  <r>
    <x v="21437"/>
    <x v="2"/>
    <n v="148"/>
    <n v="1"/>
    <n v="0"/>
    <x v="4"/>
    <x v="11"/>
    <n v="6"/>
    <x v="0"/>
    <x v="0"/>
    <x v="13730"/>
    <n v="7.4"/>
    <x v="1957"/>
  </r>
  <r>
    <x v="21438"/>
    <x v="4"/>
    <n v="11.46"/>
    <n v="1"/>
    <n v="0"/>
    <x v="4"/>
    <x v="263"/>
    <n v="4"/>
    <x v="0"/>
    <x v="1"/>
    <x v="2985"/>
    <n v="3.59"/>
    <x v="4111"/>
  </r>
  <r>
    <x v="21439"/>
    <x v="2"/>
    <n v="302.99"/>
    <n v="1"/>
    <n v="0.05"/>
    <x v="0"/>
    <x v="705"/>
    <n v="4"/>
    <x v="1"/>
    <x v="0"/>
    <x v="13731"/>
    <n v="7.94"/>
    <x v="7683"/>
  </r>
  <r>
    <x v="21440"/>
    <x v="6"/>
    <n v="337.46"/>
    <n v="1"/>
    <n v="0"/>
    <x v="0"/>
    <x v="423"/>
    <n v="6"/>
    <x v="3"/>
    <x v="0"/>
    <x v="13732"/>
    <n v="8.76"/>
    <x v="7733"/>
  </r>
  <r>
    <x v="21441"/>
    <x v="6"/>
    <n v="37.47"/>
    <n v="1"/>
    <n v="0.2"/>
    <x v="0"/>
    <x v="183"/>
    <n v="8"/>
    <x v="3"/>
    <x v="0"/>
    <x v="8604"/>
    <n v="4.88"/>
    <x v="3319"/>
  </r>
  <r>
    <x v="21442"/>
    <x v="3"/>
    <n v="7.27"/>
    <n v="1"/>
    <n v="0.1"/>
    <x v="0"/>
    <x v="158"/>
    <n v="7"/>
    <x v="1"/>
    <x v="0"/>
    <x v="1504"/>
    <n v="3.47"/>
    <x v="1288"/>
  </r>
  <r>
    <x v="21443"/>
    <x v="6"/>
    <n v="101.62"/>
    <n v="1"/>
    <n v="0"/>
    <x v="4"/>
    <x v="138"/>
    <n v="5"/>
    <x v="0"/>
    <x v="0"/>
    <x v="13733"/>
    <n v="7.23"/>
    <x v="5387"/>
  </r>
  <r>
    <x v="21444"/>
    <x v="3"/>
    <n v="50.57"/>
    <n v="1"/>
    <n v="0"/>
    <x v="1"/>
    <x v="42"/>
    <n v="5"/>
    <x v="1"/>
    <x v="0"/>
    <x v="13734"/>
    <n v="7.01"/>
    <x v="2184"/>
  </r>
  <r>
    <x v="21445"/>
    <x v="4"/>
    <n v="105.4"/>
    <n v="1"/>
    <n v="0.1"/>
    <x v="4"/>
    <x v="317"/>
    <n v="4"/>
    <x v="4"/>
    <x v="0"/>
    <x v="8667"/>
    <n v="8.14"/>
    <x v="145"/>
  </r>
  <r>
    <x v="21446"/>
    <x v="6"/>
    <n v="51.67"/>
    <n v="1"/>
    <n v="0"/>
    <x v="4"/>
    <x v="412"/>
    <n v="3"/>
    <x v="2"/>
    <x v="0"/>
    <x v="5449"/>
    <n v="6.23"/>
    <x v="2208"/>
  </r>
  <r>
    <x v="21447"/>
    <x v="5"/>
    <n v="32.4"/>
    <n v="1"/>
    <n v="0"/>
    <x v="0"/>
    <x v="277"/>
    <n v="4"/>
    <x v="2"/>
    <x v="0"/>
    <x v="2423"/>
    <n v="4.34"/>
    <x v="4581"/>
  </r>
  <r>
    <x v="21448"/>
    <x v="5"/>
    <n v="19.649999999999999"/>
    <n v="1"/>
    <n v="0.05"/>
    <x v="2"/>
    <x v="135"/>
    <n v="3"/>
    <x v="2"/>
    <x v="0"/>
    <x v="11416"/>
    <n v="4.26"/>
    <x v="3291"/>
  </r>
  <r>
    <x v="21449"/>
    <x v="1"/>
    <n v="18.38"/>
    <n v="1"/>
    <n v="0"/>
    <x v="4"/>
    <x v="724"/>
    <n v="5"/>
    <x v="1"/>
    <x v="0"/>
    <x v="5554"/>
    <n v="4.58"/>
    <x v="719"/>
  </r>
  <r>
    <x v="21450"/>
    <x v="6"/>
    <n v="121.09"/>
    <n v="1"/>
    <n v="0.05"/>
    <x v="1"/>
    <x v="313"/>
    <n v="5"/>
    <x v="1"/>
    <x v="0"/>
    <x v="13735"/>
    <n v="6.71"/>
    <x v="1250"/>
  </r>
  <r>
    <x v="21451"/>
    <x v="2"/>
    <n v="94.39"/>
    <n v="1"/>
    <n v="0"/>
    <x v="4"/>
    <x v="608"/>
    <n v="4"/>
    <x v="1"/>
    <x v="0"/>
    <x v="13736"/>
    <n v="6.26"/>
    <x v="4909"/>
  </r>
  <r>
    <x v="21452"/>
    <x v="2"/>
    <n v="193.78"/>
    <n v="3"/>
    <n v="0"/>
    <x v="0"/>
    <x v="22"/>
    <n v="5"/>
    <x v="0"/>
    <x v="0"/>
    <x v="13737"/>
    <n v="11.03"/>
    <x v="288"/>
  </r>
  <r>
    <x v="21453"/>
    <x v="6"/>
    <n v="151.61000000000001"/>
    <n v="2"/>
    <n v="0"/>
    <x v="0"/>
    <x v="433"/>
    <n v="6"/>
    <x v="2"/>
    <x v="0"/>
    <x v="13738"/>
    <n v="9.17"/>
    <x v="7734"/>
  </r>
  <r>
    <x v="21454"/>
    <x v="2"/>
    <n v="513.69000000000005"/>
    <n v="1"/>
    <n v="0"/>
    <x v="1"/>
    <x v="11"/>
    <n v="5"/>
    <x v="2"/>
    <x v="0"/>
    <x v="13739"/>
    <n v="9.91"/>
    <x v="7735"/>
  </r>
  <r>
    <x v="21455"/>
    <x v="4"/>
    <n v="11.4"/>
    <n v="2"/>
    <n v="0.05"/>
    <x v="4"/>
    <x v="151"/>
    <n v="5"/>
    <x v="0"/>
    <x v="0"/>
    <x v="7227"/>
    <n v="2.2400000000000002"/>
    <x v="2933"/>
  </r>
  <r>
    <x v="21456"/>
    <x v="2"/>
    <n v="251.52"/>
    <n v="3"/>
    <n v="0.2"/>
    <x v="4"/>
    <x v="182"/>
    <n v="5"/>
    <x v="1"/>
    <x v="0"/>
    <x v="13740"/>
    <n v="8.5299999999999994"/>
    <x v="5633"/>
  </r>
  <r>
    <x v="21457"/>
    <x v="1"/>
    <n v="27.76"/>
    <n v="1"/>
    <n v="0.05"/>
    <x v="3"/>
    <x v="207"/>
    <n v="3"/>
    <x v="4"/>
    <x v="0"/>
    <x v="2006"/>
    <n v="4.66"/>
    <x v="2257"/>
  </r>
  <r>
    <x v="21458"/>
    <x v="4"/>
    <n v="82.1"/>
    <n v="2"/>
    <n v="0"/>
    <x v="0"/>
    <x v="151"/>
    <n v="6"/>
    <x v="1"/>
    <x v="1"/>
    <x v="13741"/>
    <n v="9.24"/>
    <x v="5119"/>
  </r>
  <r>
    <x v="21459"/>
    <x v="2"/>
    <n v="332.65"/>
    <n v="1"/>
    <n v="0.2"/>
    <x v="0"/>
    <x v="89"/>
    <n v="5"/>
    <x v="1"/>
    <x v="0"/>
    <x v="13742"/>
    <n v="8.58"/>
    <x v="7736"/>
  </r>
  <r>
    <x v="21460"/>
    <x v="1"/>
    <n v="4.04"/>
    <n v="2"/>
    <n v="0"/>
    <x v="0"/>
    <x v="246"/>
    <n v="4"/>
    <x v="1"/>
    <x v="0"/>
    <x v="9538"/>
    <n v="2.97"/>
    <x v="558"/>
  </r>
  <r>
    <x v="21461"/>
    <x v="3"/>
    <n v="12.61"/>
    <n v="1"/>
    <n v="0.1"/>
    <x v="0"/>
    <x v="140"/>
    <n v="4"/>
    <x v="4"/>
    <x v="0"/>
    <x v="2366"/>
    <n v="2.98"/>
    <x v="368"/>
  </r>
  <r>
    <x v="21462"/>
    <x v="2"/>
    <n v="394.61"/>
    <n v="1"/>
    <n v="0"/>
    <x v="5"/>
    <x v="266"/>
    <n v="3"/>
    <x v="4"/>
    <x v="0"/>
    <x v="13743"/>
    <n v="9.39"/>
    <x v="3567"/>
  </r>
  <r>
    <x v="21463"/>
    <x v="5"/>
    <n v="31.9"/>
    <n v="1"/>
    <n v="0"/>
    <x v="4"/>
    <x v="524"/>
    <n v="6"/>
    <x v="3"/>
    <x v="0"/>
    <x v="7719"/>
    <n v="4.79"/>
    <x v="1082"/>
  </r>
  <r>
    <x v="21464"/>
    <x v="2"/>
    <n v="359.07"/>
    <n v="1"/>
    <n v="0"/>
    <x v="1"/>
    <x v="121"/>
    <n v="4"/>
    <x v="0"/>
    <x v="1"/>
    <x v="13744"/>
    <n v="8.3000000000000007"/>
    <x v="4612"/>
  </r>
  <r>
    <x v="21465"/>
    <x v="5"/>
    <n v="11.9"/>
    <n v="1"/>
    <n v="0"/>
    <x v="4"/>
    <x v="565"/>
    <n v="7"/>
    <x v="2"/>
    <x v="0"/>
    <x v="13745"/>
    <n v="3.25"/>
    <x v="1412"/>
  </r>
  <r>
    <x v="21466"/>
    <x v="3"/>
    <n v="24.06"/>
    <n v="1"/>
    <n v="0"/>
    <x v="1"/>
    <x v="492"/>
    <n v="3"/>
    <x v="2"/>
    <x v="0"/>
    <x v="7456"/>
    <n v="6.34"/>
    <x v="5419"/>
  </r>
  <r>
    <x v="21467"/>
    <x v="2"/>
    <n v="51.24"/>
    <n v="1"/>
    <n v="0.05"/>
    <x v="1"/>
    <x v="157"/>
    <n v="7"/>
    <x v="0"/>
    <x v="0"/>
    <x v="13746"/>
    <n v="6.27"/>
    <x v="535"/>
  </r>
  <r>
    <x v="21468"/>
    <x v="6"/>
    <n v="140.82"/>
    <n v="1"/>
    <n v="0"/>
    <x v="5"/>
    <x v="45"/>
    <n v="4"/>
    <x v="1"/>
    <x v="0"/>
    <x v="13747"/>
    <n v="6.79"/>
    <x v="1485"/>
  </r>
  <r>
    <x v="21469"/>
    <x v="0"/>
    <n v="254.6"/>
    <n v="1"/>
    <n v="0.05"/>
    <x v="0"/>
    <x v="215"/>
    <n v="4"/>
    <x v="1"/>
    <x v="0"/>
    <x v="13748"/>
    <n v="7.51"/>
    <x v="7737"/>
  </r>
  <r>
    <x v="21470"/>
    <x v="3"/>
    <n v="4.16"/>
    <n v="2"/>
    <n v="0"/>
    <x v="1"/>
    <x v="91"/>
    <n v="6"/>
    <x v="4"/>
    <x v="0"/>
    <x v="3829"/>
    <n v="2.4"/>
    <x v="2649"/>
  </r>
  <r>
    <x v="21471"/>
    <x v="5"/>
    <n v="12.03"/>
    <n v="2"/>
    <n v="0"/>
    <x v="4"/>
    <x v="218"/>
    <n v="5"/>
    <x v="3"/>
    <x v="0"/>
    <x v="7456"/>
    <n v="4.97"/>
    <x v="2366"/>
  </r>
  <r>
    <x v="21472"/>
    <x v="4"/>
    <n v="97.87"/>
    <n v="1"/>
    <n v="0.1"/>
    <x v="3"/>
    <x v="263"/>
    <n v="3"/>
    <x v="2"/>
    <x v="0"/>
    <x v="7962"/>
    <n v="7.49"/>
    <x v="2797"/>
  </r>
  <r>
    <x v="21473"/>
    <x v="0"/>
    <n v="129.69999999999999"/>
    <n v="1"/>
    <n v="0.05"/>
    <x v="4"/>
    <x v="168"/>
    <n v="4"/>
    <x v="4"/>
    <x v="0"/>
    <x v="13749"/>
    <n v="8.36"/>
    <x v="3846"/>
  </r>
  <r>
    <x v="21474"/>
    <x v="1"/>
    <n v="9.6999999999999993"/>
    <n v="1"/>
    <n v="0"/>
    <x v="0"/>
    <x v="616"/>
    <n v="4"/>
    <x v="2"/>
    <x v="0"/>
    <x v="1165"/>
    <n v="2.08"/>
    <x v="1630"/>
  </r>
  <r>
    <x v="21475"/>
    <x v="0"/>
    <n v="21.99"/>
    <n v="1"/>
    <n v="0.05"/>
    <x v="0"/>
    <x v="41"/>
    <n v="5"/>
    <x v="1"/>
    <x v="0"/>
    <x v="4201"/>
    <n v="5.3"/>
    <x v="2565"/>
  </r>
  <r>
    <x v="21476"/>
    <x v="3"/>
    <n v="35.74"/>
    <n v="1"/>
    <n v="0"/>
    <x v="0"/>
    <x v="511"/>
    <n v="5"/>
    <x v="2"/>
    <x v="1"/>
    <x v="13750"/>
    <n v="5.56"/>
    <x v="2977"/>
  </r>
  <r>
    <x v="21477"/>
    <x v="4"/>
    <n v="62.47"/>
    <n v="1"/>
    <n v="0"/>
    <x v="4"/>
    <x v="516"/>
    <n v="4"/>
    <x v="1"/>
    <x v="0"/>
    <x v="13751"/>
    <n v="5.39"/>
    <x v="381"/>
  </r>
  <r>
    <x v="21478"/>
    <x v="0"/>
    <n v="127.31"/>
    <n v="1"/>
    <n v="0.15"/>
    <x v="0"/>
    <x v="324"/>
    <n v="5"/>
    <x v="3"/>
    <x v="0"/>
    <x v="13752"/>
    <n v="8.4700000000000006"/>
    <x v="7581"/>
  </r>
  <r>
    <x v="21479"/>
    <x v="0"/>
    <n v="18.21"/>
    <n v="1"/>
    <n v="0.2"/>
    <x v="0"/>
    <x v="473"/>
    <n v="4"/>
    <x v="1"/>
    <x v="0"/>
    <x v="7568"/>
    <n v="6.04"/>
    <x v="453"/>
  </r>
  <r>
    <x v="21480"/>
    <x v="4"/>
    <n v="55.61"/>
    <n v="2"/>
    <n v="0"/>
    <x v="0"/>
    <x v="135"/>
    <n v="3"/>
    <x v="4"/>
    <x v="1"/>
    <x v="11320"/>
    <n v="7.37"/>
    <x v="2909"/>
  </r>
  <r>
    <x v="21481"/>
    <x v="4"/>
    <n v="7.61"/>
    <n v="1"/>
    <n v="0.05"/>
    <x v="4"/>
    <x v="315"/>
    <n v="5"/>
    <x v="0"/>
    <x v="0"/>
    <x v="12772"/>
    <n v="4.3600000000000003"/>
    <x v="1831"/>
  </r>
  <r>
    <x v="21482"/>
    <x v="3"/>
    <n v="45.31"/>
    <n v="1"/>
    <n v="0"/>
    <x v="3"/>
    <x v="633"/>
    <n v="3"/>
    <x v="4"/>
    <x v="0"/>
    <x v="12390"/>
    <n v="5.63"/>
    <x v="5067"/>
  </r>
  <r>
    <x v="21483"/>
    <x v="4"/>
    <n v="105.04"/>
    <n v="1"/>
    <n v="0.15"/>
    <x v="4"/>
    <x v="475"/>
    <n v="5"/>
    <x v="1"/>
    <x v="0"/>
    <x v="13753"/>
    <n v="5.29"/>
    <x v="4284"/>
  </r>
  <r>
    <x v="21484"/>
    <x v="3"/>
    <n v="21.54"/>
    <n v="1"/>
    <n v="0"/>
    <x v="0"/>
    <x v="248"/>
    <n v="4"/>
    <x v="2"/>
    <x v="0"/>
    <x v="1549"/>
    <n v="1.92"/>
    <x v="764"/>
  </r>
  <r>
    <x v="21485"/>
    <x v="6"/>
    <n v="195.53"/>
    <n v="1"/>
    <n v="0.15"/>
    <x v="4"/>
    <x v="553"/>
    <n v="5"/>
    <x v="0"/>
    <x v="0"/>
    <x v="13754"/>
    <n v="8.2100000000000009"/>
    <x v="6899"/>
  </r>
  <r>
    <x v="21486"/>
    <x v="4"/>
    <n v="30.18"/>
    <n v="1"/>
    <n v="0"/>
    <x v="2"/>
    <x v="727"/>
    <n v="5"/>
    <x v="0"/>
    <x v="0"/>
    <x v="12608"/>
    <n v="5.85"/>
    <x v="1502"/>
  </r>
  <r>
    <x v="21487"/>
    <x v="6"/>
    <n v="43.68"/>
    <n v="3"/>
    <n v="0"/>
    <x v="1"/>
    <x v="226"/>
    <n v="4"/>
    <x v="1"/>
    <x v="0"/>
    <x v="13755"/>
    <n v="7.83"/>
    <x v="6957"/>
  </r>
  <r>
    <x v="21488"/>
    <x v="4"/>
    <n v="37.54"/>
    <n v="1"/>
    <n v="0.3"/>
    <x v="1"/>
    <x v="491"/>
    <n v="4"/>
    <x v="1"/>
    <x v="0"/>
    <x v="8178"/>
    <n v="5.47"/>
    <x v="1880"/>
  </r>
  <r>
    <x v="21489"/>
    <x v="1"/>
    <n v="11.77"/>
    <n v="3"/>
    <n v="0"/>
    <x v="4"/>
    <x v="136"/>
    <n v="5"/>
    <x v="1"/>
    <x v="0"/>
    <x v="809"/>
    <n v="6.28"/>
    <x v="983"/>
  </r>
  <r>
    <x v="21490"/>
    <x v="1"/>
    <n v="20.149999999999999"/>
    <n v="1"/>
    <n v="0.05"/>
    <x v="0"/>
    <x v="177"/>
    <n v="3"/>
    <x v="2"/>
    <x v="0"/>
    <x v="9412"/>
    <n v="3.08"/>
    <x v="1132"/>
  </r>
  <r>
    <x v="21491"/>
    <x v="5"/>
    <n v="20.12"/>
    <n v="2"/>
    <n v="0"/>
    <x v="2"/>
    <x v="692"/>
    <n v="4"/>
    <x v="2"/>
    <x v="0"/>
    <x v="2409"/>
    <n v="5.34"/>
    <x v="2187"/>
  </r>
  <r>
    <x v="21492"/>
    <x v="4"/>
    <n v="100.23"/>
    <n v="1"/>
    <n v="0"/>
    <x v="0"/>
    <x v="498"/>
    <n v="5"/>
    <x v="2"/>
    <x v="0"/>
    <x v="9925"/>
    <n v="7.73"/>
    <x v="7459"/>
  </r>
  <r>
    <x v="21493"/>
    <x v="1"/>
    <n v="37.159999999999997"/>
    <n v="2"/>
    <n v="0.1"/>
    <x v="0"/>
    <x v="159"/>
    <n v="4"/>
    <x v="0"/>
    <x v="1"/>
    <x v="2695"/>
    <n v="6.59"/>
    <x v="1281"/>
  </r>
  <r>
    <x v="21494"/>
    <x v="1"/>
    <n v="10.72"/>
    <n v="1"/>
    <n v="0"/>
    <x v="0"/>
    <x v="487"/>
    <n v="5"/>
    <x v="0"/>
    <x v="0"/>
    <x v="13218"/>
    <n v="4.87"/>
    <x v="4819"/>
  </r>
  <r>
    <x v="21495"/>
    <x v="0"/>
    <n v="176.52"/>
    <n v="1"/>
    <n v="0"/>
    <x v="1"/>
    <x v="492"/>
    <n v="3"/>
    <x v="2"/>
    <x v="0"/>
    <x v="13756"/>
    <n v="7.97"/>
    <x v="7738"/>
  </r>
  <r>
    <x v="21496"/>
    <x v="3"/>
    <n v="19.09"/>
    <n v="1"/>
    <n v="0.1"/>
    <x v="0"/>
    <x v="591"/>
    <n v="5"/>
    <x v="0"/>
    <x v="0"/>
    <x v="13757"/>
    <n v="3.27"/>
    <x v="1561"/>
  </r>
  <r>
    <x v="21497"/>
    <x v="2"/>
    <n v="818.67"/>
    <n v="4"/>
    <n v="0.05"/>
    <x v="0"/>
    <x v="177"/>
    <n v="4"/>
    <x v="1"/>
    <x v="0"/>
    <x v="13758"/>
    <n v="10.4"/>
    <x v="7739"/>
  </r>
  <r>
    <x v="21498"/>
    <x v="2"/>
    <n v="60.08"/>
    <n v="1"/>
    <n v="0.05"/>
    <x v="0"/>
    <x v="311"/>
    <n v="4"/>
    <x v="0"/>
    <x v="0"/>
    <x v="13759"/>
    <n v="4.53"/>
    <x v="1779"/>
  </r>
  <r>
    <x v="21499"/>
    <x v="0"/>
    <n v="176.95"/>
    <n v="1"/>
    <n v="0"/>
    <x v="2"/>
    <x v="134"/>
    <n v="5"/>
    <x v="0"/>
    <x v="0"/>
    <x v="13760"/>
    <n v="9.41"/>
    <x v="7740"/>
  </r>
  <r>
    <x v="21500"/>
    <x v="3"/>
    <n v="19.8"/>
    <n v="1"/>
    <n v="0"/>
    <x v="0"/>
    <x v="568"/>
    <n v="5"/>
    <x v="1"/>
    <x v="0"/>
    <x v="8041"/>
    <n v="4.91"/>
    <x v="846"/>
  </r>
  <r>
    <x v="21501"/>
    <x v="4"/>
    <n v="8.1"/>
    <n v="1"/>
    <n v="0"/>
    <x v="0"/>
    <x v="613"/>
    <n v="7"/>
    <x v="2"/>
    <x v="0"/>
    <x v="6216"/>
    <n v="4.22"/>
    <x v="487"/>
  </r>
  <r>
    <x v="21502"/>
    <x v="2"/>
    <n v="494.99"/>
    <n v="1"/>
    <n v="0"/>
    <x v="0"/>
    <x v="187"/>
    <n v="5"/>
    <x v="0"/>
    <x v="0"/>
    <x v="13761"/>
    <n v="9.32"/>
    <x v="6952"/>
  </r>
  <r>
    <x v="21503"/>
    <x v="5"/>
    <n v="11.81"/>
    <n v="2"/>
    <n v="0.05"/>
    <x v="4"/>
    <x v="512"/>
    <n v="5"/>
    <x v="1"/>
    <x v="0"/>
    <x v="11583"/>
    <n v="4.2300000000000004"/>
    <x v="2144"/>
  </r>
  <r>
    <x v="21504"/>
    <x v="0"/>
    <n v="108.63"/>
    <n v="2"/>
    <n v="0.1"/>
    <x v="0"/>
    <x v="375"/>
    <n v="3"/>
    <x v="4"/>
    <x v="0"/>
    <x v="12787"/>
    <n v="8.9"/>
    <x v="7467"/>
  </r>
  <r>
    <x v="21505"/>
    <x v="6"/>
    <n v="132.68"/>
    <n v="2"/>
    <n v="0"/>
    <x v="3"/>
    <x v="229"/>
    <n v="5"/>
    <x v="3"/>
    <x v="0"/>
    <x v="13762"/>
    <n v="7.51"/>
    <x v="7741"/>
  </r>
  <r>
    <x v="21506"/>
    <x v="6"/>
    <n v="38.56"/>
    <n v="1"/>
    <n v="0.2"/>
    <x v="0"/>
    <x v="211"/>
    <n v="3"/>
    <x v="2"/>
    <x v="0"/>
    <x v="3871"/>
    <n v="6.34"/>
    <x v="5036"/>
  </r>
  <r>
    <x v="21507"/>
    <x v="3"/>
    <n v="11.33"/>
    <n v="1"/>
    <n v="0"/>
    <x v="1"/>
    <x v="267"/>
    <n v="6"/>
    <x v="4"/>
    <x v="0"/>
    <x v="9132"/>
    <n v="2.39"/>
    <x v="623"/>
  </r>
  <r>
    <x v="21508"/>
    <x v="2"/>
    <n v="193.35"/>
    <n v="1"/>
    <n v="0"/>
    <x v="1"/>
    <x v="406"/>
    <n v="5"/>
    <x v="1"/>
    <x v="0"/>
    <x v="13595"/>
    <n v="8.7899999999999991"/>
    <x v="2884"/>
  </r>
  <r>
    <x v="21509"/>
    <x v="3"/>
    <n v="36.729999999999997"/>
    <n v="1"/>
    <n v="0"/>
    <x v="0"/>
    <x v="589"/>
    <n v="6"/>
    <x v="2"/>
    <x v="0"/>
    <x v="13763"/>
    <n v="6.61"/>
    <x v="1609"/>
  </r>
  <r>
    <x v="21510"/>
    <x v="4"/>
    <n v="202.02"/>
    <n v="2"/>
    <n v="0"/>
    <x v="0"/>
    <x v="536"/>
    <n v="7"/>
    <x v="3"/>
    <x v="0"/>
    <x v="13764"/>
    <n v="9.9499999999999993"/>
    <x v="7742"/>
  </r>
  <r>
    <x v="21511"/>
    <x v="5"/>
    <n v="10.87"/>
    <n v="3"/>
    <n v="0.2"/>
    <x v="0"/>
    <x v="438"/>
    <n v="4"/>
    <x v="2"/>
    <x v="1"/>
    <x v="4296"/>
    <n v="4.58"/>
    <x v="3589"/>
  </r>
  <r>
    <x v="21512"/>
    <x v="4"/>
    <n v="51.4"/>
    <n v="2"/>
    <n v="0"/>
    <x v="4"/>
    <x v="35"/>
    <n v="5"/>
    <x v="3"/>
    <x v="0"/>
    <x v="11102"/>
    <n v="7.65"/>
    <x v="4660"/>
  </r>
  <r>
    <x v="21513"/>
    <x v="4"/>
    <n v="24.26"/>
    <n v="1"/>
    <n v="0"/>
    <x v="3"/>
    <x v="472"/>
    <n v="5"/>
    <x v="0"/>
    <x v="0"/>
    <x v="11933"/>
    <n v="6.24"/>
    <x v="1205"/>
  </r>
  <r>
    <x v="21514"/>
    <x v="0"/>
    <n v="285.69"/>
    <n v="1"/>
    <n v="0"/>
    <x v="0"/>
    <x v="659"/>
    <n v="5"/>
    <x v="1"/>
    <x v="0"/>
    <x v="13765"/>
    <n v="8.0299999999999994"/>
    <x v="7743"/>
  </r>
  <r>
    <x v="21515"/>
    <x v="6"/>
    <n v="279.55"/>
    <n v="2"/>
    <n v="0"/>
    <x v="4"/>
    <x v="302"/>
    <n v="6"/>
    <x v="0"/>
    <x v="1"/>
    <x v="13766"/>
    <n v="8.85"/>
    <x v="4804"/>
  </r>
  <r>
    <x v="21516"/>
    <x v="6"/>
    <n v="30.68"/>
    <n v="3"/>
    <n v="0.2"/>
    <x v="2"/>
    <x v="153"/>
    <n v="5"/>
    <x v="1"/>
    <x v="0"/>
    <x v="13767"/>
    <n v="7.4"/>
    <x v="304"/>
  </r>
  <r>
    <x v="21517"/>
    <x v="4"/>
    <n v="57.19"/>
    <n v="1"/>
    <n v="0"/>
    <x v="2"/>
    <x v="623"/>
    <n v="5"/>
    <x v="3"/>
    <x v="1"/>
    <x v="8531"/>
    <n v="6.68"/>
    <x v="1203"/>
  </r>
  <r>
    <x v="21518"/>
    <x v="0"/>
    <n v="321.25"/>
    <n v="2"/>
    <n v="0"/>
    <x v="0"/>
    <x v="308"/>
    <n v="5"/>
    <x v="4"/>
    <x v="0"/>
    <x v="13768"/>
    <n v="9.84"/>
    <x v="7744"/>
  </r>
  <r>
    <x v="21519"/>
    <x v="4"/>
    <n v="36.68"/>
    <n v="1"/>
    <n v="0.05"/>
    <x v="3"/>
    <x v="615"/>
    <n v="5"/>
    <x v="0"/>
    <x v="1"/>
    <x v="6440"/>
    <n v="4.0999999999999996"/>
    <x v="2512"/>
  </r>
  <r>
    <x v="21520"/>
    <x v="5"/>
    <n v="10.029999999999999"/>
    <n v="1"/>
    <n v="0"/>
    <x v="0"/>
    <x v="238"/>
    <n v="5"/>
    <x v="2"/>
    <x v="0"/>
    <x v="7161"/>
    <n v="2.23"/>
    <x v="27"/>
  </r>
  <r>
    <x v="21521"/>
    <x v="4"/>
    <n v="121.07"/>
    <n v="2"/>
    <n v="0"/>
    <x v="0"/>
    <x v="166"/>
    <n v="8"/>
    <x v="3"/>
    <x v="1"/>
    <x v="13769"/>
    <n v="8.09"/>
    <x v="7745"/>
  </r>
  <r>
    <x v="21522"/>
    <x v="5"/>
    <n v="7.87"/>
    <n v="2"/>
    <n v="0"/>
    <x v="4"/>
    <x v="630"/>
    <n v="6"/>
    <x v="3"/>
    <x v="0"/>
    <x v="2946"/>
    <n v="4.1500000000000004"/>
    <x v="1656"/>
  </r>
  <r>
    <x v="21523"/>
    <x v="1"/>
    <n v="4.0599999999999996"/>
    <n v="2"/>
    <n v="0"/>
    <x v="1"/>
    <x v="67"/>
    <n v="4"/>
    <x v="1"/>
    <x v="0"/>
    <x v="3580"/>
    <n v="4.49"/>
    <x v="3121"/>
  </r>
  <r>
    <x v="21524"/>
    <x v="1"/>
    <n v="28.98"/>
    <n v="1"/>
    <n v="0.05"/>
    <x v="4"/>
    <x v="557"/>
    <n v="4"/>
    <x v="0"/>
    <x v="0"/>
    <x v="13770"/>
    <n v="4.93"/>
    <x v="1007"/>
  </r>
  <r>
    <x v="21525"/>
    <x v="5"/>
    <n v="21.75"/>
    <n v="1"/>
    <n v="0.1"/>
    <x v="2"/>
    <x v="454"/>
    <n v="6"/>
    <x v="1"/>
    <x v="0"/>
    <x v="1800"/>
    <n v="4.2300000000000004"/>
    <x v="2094"/>
  </r>
  <r>
    <x v="21526"/>
    <x v="4"/>
    <n v="15.06"/>
    <n v="1"/>
    <n v="0"/>
    <x v="4"/>
    <x v="499"/>
    <n v="5"/>
    <x v="0"/>
    <x v="0"/>
    <x v="2188"/>
    <n v="3.92"/>
    <x v="3320"/>
  </r>
  <r>
    <x v="21527"/>
    <x v="0"/>
    <n v="145.57"/>
    <n v="1"/>
    <n v="0.05"/>
    <x v="1"/>
    <x v="621"/>
    <n v="6"/>
    <x v="1"/>
    <x v="0"/>
    <x v="13771"/>
    <n v="9.57"/>
    <x v="2833"/>
  </r>
  <r>
    <x v="21528"/>
    <x v="2"/>
    <n v="728.99"/>
    <n v="1"/>
    <n v="0.1"/>
    <x v="1"/>
    <x v="718"/>
    <n v="4"/>
    <x v="0"/>
    <x v="0"/>
    <x v="13772"/>
    <n v="8.49"/>
    <x v="7746"/>
  </r>
  <r>
    <x v="21529"/>
    <x v="2"/>
    <n v="80.400000000000006"/>
    <n v="1"/>
    <n v="0.3"/>
    <x v="4"/>
    <x v="547"/>
    <n v="4"/>
    <x v="1"/>
    <x v="0"/>
    <x v="13773"/>
    <n v="6.53"/>
    <x v="2228"/>
  </r>
  <r>
    <x v="21530"/>
    <x v="2"/>
    <n v="146.41"/>
    <n v="1"/>
    <n v="0.15"/>
    <x v="4"/>
    <x v="302"/>
    <n v="5"/>
    <x v="3"/>
    <x v="0"/>
    <x v="13774"/>
    <n v="7.69"/>
    <x v="3176"/>
  </r>
  <r>
    <x v="21531"/>
    <x v="6"/>
    <n v="101.14"/>
    <n v="1"/>
    <n v="0.05"/>
    <x v="3"/>
    <x v="721"/>
    <n v="5"/>
    <x v="3"/>
    <x v="0"/>
    <x v="13775"/>
    <n v="5.36"/>
    <x v="6787"/>
  </r>
  <r>
    <x v="21532"/>
    <x v="3"/>
    <n v="5.99"/>
    <n v="5"/>
    <n v="0.2"/>
    <x v="1"/>
    <x v="261"/>
    <n v="4"/>
    <x v="1"/>
    <x v="0"/>
    <x v="8935"/>
    <n v="6.85"/>
    <x v="2446"/>
  </r>
  <r>
    <x v="21533"/>
    <x v="1"/>
    <n v="32.06"/>
    <n v="1"/>
    <n v="0.2"/>
    <x v="1"/>
    <x v="376"/>
    <n v="3"/>
    <x v="2"/>
    <x v="0"/>
    <x v="12028"/>
    <n v="5.79"/>
    <x v="6473"/>
  </r>
  <r>
    <x v="21534"/>
    <x v="0"/>
    <n v="128.35"/>
    <n v="1"/>
    <n v="0"/>
    <x v="0"/>
    <x v="614"/>
    <n v="8"/>
    <x v="3"/>
    <x v="0"/>
    <x v="13776"/>
    <n v="7.24"/>
    <x v="6024"/>
  </r>
  <r>
    <x v="21535"/>
    <x v="6"/>
    <n v="96.48"/>
    <n v="1"/>
    <n v="0.05"/>
    <x v="0"/>
    <x v="672"/>
    <n v="4"/>
    <x v="2"/>
    <x v="0"/>
    <x v="8928"/>
    <n v="6.67"/>
    <x v="3149"/>
  </r>
  <r>
    <x v="21536"/>
    <x v="0"/>
    <n v="17.57"/>
    <n v="1"/>
    <n v="0.05"/>
    <x v="0"/>
    <x v="585"/>
    <n v="5"/>
    <x v="1"/>
    <x v="0"/>
    <x v="6873"/>
    <n v="4.6500000000000004"/>
    <x v="2131"/>
  </r>
  <r>
    <x v="21537"/>
    <x v="5"/>
    <n v="12.76"/>
    <n v="2"/>
    <n v="0.05"/>
    <x v="1"/>
    <x v="147"/>
    <n v="4"/>
    <x v="4"/>
    <x v="0"/>
    <x v="3519"/>
    <n v="4.62"/>
    <x v="180"/>
  </r>
  <r>
    <x v="21538"/>
    <x v="1"/>
    <n v="3.85"/>
    <n v="1"/>
    <n v="0.2"/>
    <x v="4"/>
    <x v="75"/>
    <n v="4"/>
    <x v="2"/>
    <x v="0"/>
    <x v="1022"/>
    <n v="3.25"/>
    <x v="560"/>
  </r>
  <r>
    <x v="21539"/>
    <x v="0"/>
    <n v="227.65"/>
    <n v="2"/>
    <n v="0"/>
    <x v="4"/>
    <x v="499"/>
    <n v="3"/>
    <x v="2"/>
    <x v="0"/>
    <x v="13777"/>
    <n v="7.56"/>
    <x v="7747"/>
  </r>
  <r>
    <x v="21540"/>
    <x v="2"/>
    <n v="183.14"/>
    <n v="1"/>
    <n v="0"/>
    <x v="0"/>
    <x v="667"/>
    <n v="4"/>
    <x v="2"/>
    <x v="0"/>
    <x v="13778"/>
    <n v="8.18"/>
    <x v="5672"/>
  </r>
  <r>
    <x v="21541"/>
    <x v="2"/>
    <n v="217.66"/>
    <n v="1"/>
    <n v="0"/>
    <x v="0"/>
    <x v="302"/>
    <n v="7"/>
    <x v="1"/>
    <x v="0"/>
    <x v="13779"/>
    <n v="7.46"/>
    <x v="1408"/>
  </r>
  <r>
    <x v="21542"/>
    <x v="6"/>
    <n v="110.64"/>
    <n v="2"/>
    <n v="0"/>
    <x v="1"/>
    <x v="350"/>
    <n v="4"/>
    <x v="4"/>
    <x v="0"/>
    <x v="13780"/>
    <n v="6.59"/>
    <x v="7748"/>
  </r>
  <r>
    <x v="21543"/>
    <x v="4"/>
    <n v="67.14"/>
    <n v="1"/>
    <n v="0"/>
    <x v="4"/>
    <x v="672"/>
    <n v="4"/>
    <x v="0"/>
    <x v="0"/>
    <x v="3242"/>
    <n v="5.42"/>
    <x v="964"/>
  </r>
  <r>
    <x v="21544"/>
    <x v="5"/>
    <n v="32.69"/>
    <n v="1"/>
    <n v="0"/>
    <x v="3"/>
    <x v="116"/>
    <n v="7"/>
    <x v="0"/>
    <x v="0"/>
    <x v="9798"/>
    <n v="3.87"/>
    <x v="5776"/>
  </r>
  <r>
    <x v="21545"/>
    <x v="6"/>
    <n v="28.9"/>
    <n v="4"/>
    <n v="0.05"/>
    <x v="4"/>
    <x v="52"/>
    <n v="5"/>
    <x v="4"/>
    <x v="0"/>
    <x v="13781"/>
    <n v="8.44"/>
    <x v="7749"/>
  </r>
  <r>
    <x v="21546"/>
    <x v="6"/>
    <n v="39.950000000000003"/>
    <n v="1"/>
    <n v="0.1"/>
    <x v="2"/>
    <x v="243"/>
    <n v="4"/>
    <x v="1"/>
    <x v="0"/>
    <x v="5275"/>
    <n v="4.9800000000000004"/>
    <x v="6468"/>
  </r>
  <r>
    <x v="21547"/>
    <x v="5"/>
    <n v="3.91"/>
    <n v="2"/>
    <n v="0"/>
    <x v="2"/>
    <x v="199"/>
    <n v="4"/>
    <x v="4"/>
    <x v="0"/>
    <x v="5223"/>
    <n v="3.22"/>
    <x v="1139"/>
  </r>
  <r>
    <x v="21548"/>
    <x v="6"/>
    <n v="200.87"/>
    <n v="2"/>
    <n v="0.1"/>
    <x v="4"/>
    <x v="619"/>
    <n v="5"/>
    <x v="2"/>
    <x v="0"/>
    <x v="13782"/>
    <n v="9.43"/>
    <x v="7750"/>
  </r>
  <r>
    <x v="21549"/>
    <x v="3"/>
    <n v="12.28"/>
    <n v="1"/>
    <n v="0"/>
    <x v="2"/>
    <x v="160"/>
    <n v="4"/>
    <x v="0"/>
    <x v="0"/>
    <x v="1074"/>
    <n v="4.07"/>
    <x v="753"/>
  </r>
  <r>
    <x v="21550"/>
    <x v="2"/>
    <n v="93.82"/>
    <n v="2"/>
    <n v="0"/>
    <x v="5"/>
    <x v="667"/>
    <n v="6"/>
    <x v="0"/>
    <x v="0"/>
    <x v="13783"/>
    <n v="8.61"/>
    <x v="1927"/>
  </r>
  <r>
    <x v="21551"/>
    <x v="0"/>
    <n v="59.12"/>
    <n v="1"/>
    <n v="0"/>
    <x v="0"/>
    <x v="679"/>
    <n v="4"/>
    <x v="0"/>
    <x v="0"/>
    <x v="13784"/>
    <n v="3.47"/>
    <x v="1165"/>
  </r>
  <r>
    <x v="21552"/>
    <x v="3"/>
    <n v="4.4400000000000004"/>
    <n v="2"/>
    <n v="0.05"/>
    <x v="5"/>
    <x v="428"/>
    <n v="6"/>
    <x v="4"/>
    <x v="0"/>
    <x v="7413"/>
    <n v="3.77"/>
    <x v="1876"/>
  </r>
  <r>
    <x v="21553"/>
    <x v="1"/>
    <n v="24.85"/>
    <n v="2"/>
    <n v="0.05"/>
    <x v="3"/>
    <x v="248"/>
    <n v="5"/>
    <x v="1"/>
    <x v="0"/>
    <x v="13785"/>
    <n v="5.86"/>
    <x v="1553"/>
  </r>
  <r>
    <x v="21554"/>
    <x v="6"/>
    <n v="43.27"/>
    <n v="1"/>
    <n v="0.05"/>
    <x v="1"/>
    <x v="143"/>
    <n v="6"/>
    <x v="3"/>
    <x v="0"/>
    <x v="8998"/>
    <n v="4.71"/>
    <x v="1023"/>
  </r>
  <r>
    <x v="21555"/>
    <x v="3"/>
    <n v="13.56"/>
    <n v="3"/>
    <n v="0.2"/>
    <x v="2"/>
    <x v="487"/>
    <n v="7"/>
    <x v="1"/>
    <x v="0"/>
    <x v="167"/>
    <n v="5.56"/>
    <x v="2236"/>
  </r>
  <r>
    <x v="21556"/>
    <x v="3"/>
    <n v="72.069999999999993"/>
    <n v="1"/>
    <n v="0"/>
    <x v="3"/>
    <x v="273"/>
    <n v="5"/>
    <x v="3"/>
    <x v="0"/>
    <x v="13786"/>
    <n v="6.21"/>
    <x v="4176"/>
  </r>
  <r>
    <x v="21557"/>
    <x v="2"/>
    <n v="118.22"/>
    <n v="1"/>
    <n v="0.15"/>
    <x v="2"/>
    <x v="548"/>
    <n v="4"/>
    <x v="4"/>
    <x v="0"/>
    <x v="8527"/>
    <n v="5.41"/>
    <x v="1378"/>
  </r>
  <r>
    <x v="21558"/>
    <x v="0"/>
    <n v="40.04"/>
    <n v="1"/>
    <n v="0.1"/>
    <x v="0"/>
    <x v="395"/>
    <n v="3"/>
    <x v="2"/>
    <x v="0"/>
    <x v="8756"/>
    <n v="3.55"/>
    <x v="5219"/>
  </r>
  <r>
    <x v="21559"/>
    <x v="2"/>
    <n v="317.16000000000003"/>
    <n v="1"/>
    <n v="0.2"/>
    <x v="4"/>
    <x v="156"/>
    <n v="6"/>
    <x v="3"/>
    <x v="0"/>
    <x v="7501"/>
    <n v="5.55"/>
    <x v="7751"/>
  </r>
  <r>
    <x v="21560"/>
    <x v="2"/>
    <n v="1215.27"/>
    <n v="1"/>
    <n v="0"/>
    <x v="4"/>
    <x v="178"/>
    <n v="3"/>
    <x v="2"/>
    <x v="0"/>
    <x v="13787"/>
    <n v="10.9"/>
    <x v="7752"/>
  </r>
  <r>
    <x v="21561"/>
    <x v="4"/>
    <n v="118.79"/>
    <n v="1"/>
    <n v="0"/>
    <x v="0"/>
    <x v="564"/>
    <n v="4"/>
    <x v="1"/>
    <x v="0"/>
    <x v="6989"/>
    <n v="6.7"/>
    <x v="2513"/>
  </r>
  <r>
    <x v="21562"/>
    <x v="6"/>
    <n v="98.37"/>
    <n v="1"/>
    <n v="0.3"/>
    <x v="0"/>
    <x v="27"/>
    <n v="7"/>
    <x v="3"/>
    <x v="0"/>
    <x v="13788"/>
    <n v="7.4"/>
    <x v="1856"/>
  </r>
  <r>
    <x v="21563"/>
    <x v="5"/>
    <n v="34.89"/>
    <n v="1"/>
    <n v="0"/>
    <x v="0"/>
    <x v="612"/>
    <n v="6"/>
    <x v="1"/>
    <x v="0"/>
    <x v="3480"/>
    <n v="7.74"/>
    <x v="2156"/>
  </r>
  <r>
    <x v="21564"/>
    <x v="5"/>
    <n v="15.15"/>
    <n v="4"/>
    <n v="0"/>
    <x v="4"/>
    <x v="392"/>
    <n v="6"/>
    <x v="3"/>
    <x v="0"/>
    <x v="3888"/>
    <n v="8"/>
    <x v="7119"/>
  </r>
  <r>
    <x v="21565"/>
    <x v="4"/>
    <n v="33.04"/>
    <n v="1"/>
    <n v="0.1"/>
    <x v="1"/>
    <x v="8"/>
    <n v="4"/>
    <x v="0"/>
    <x v="0"/>
    <x v="10607"/>
    <n v="5.6"/>
    <x v="987"/>
  </r>
  <r>
    <x v="21566"/>
    <x v="2"/>
    <n v="216.27"/>
    <n v="1"/>
    <n v="0"/>
    <x v="5"/>
    <x v="51"/>
    <n v="5"/>
    <x v="0"/>
    <x v="0"/>
    <x v="9624"/>
    <n v="7.5"/>
    <x v="1178"/>
  </r>
  <r>
    <x v="21567"/>
    <x v="0"/>
    <n v="89.8"/>
    <n v="1"/>
    <n v="0.05"/>
    <x v="5"/>
    <x v="614"/>
    <n v="3"/>
    <x v="2"/>
    <x v="0"/>
    <x v="13789"/>
    <n v="6.02"/>
    <x v="1114"/>
  </r>
  <r>
    <x v="21568"/>
    <x v="4"/>
    <n v="65.34"/>
    <n v="1"/>
    <n v="0"/>
    <x v="4"/>
    <x v="580"/>
    <n v="6"/>
    <x v="0"/>
    <x v="0"/>
    <x v="8602"/>
    <n v="5.77"/>
    <x v="2545"/>
  </r>
  <r>
    <x v="21569"/>
    <x v="0"/>
    <n v="236.86"/>
    <n v="1"/>
    <n v="0.05"/>
    <x v="1"/>
    <x v="302"/>
    <n v="4"/>
    <x v="2"/>
    <x v="0"/>
    <x v="13790"/>
    <n v="7.81"/>
    <x v="7753"/>
  </r>
  <r>
    <x v="21570"/>
    <x v="3"/>
    <n v="24.02"/>
    <n v="1"/>
    <n v="0.05"/>
    <x v="4"/>
    <x v="248"/>
    <n v="3"/>
    <x v="4"/>
    <x v="0"/>
    <x v="6062"/>
    <n v="5.49"/>
    <x v="1802"/>
  </r>
  <r>
    <x v="21571"/>
    <x v="2"/>
    <n v="710.45"/>
    <n v="3"/>
    <n v="0"/>
    <x v="0"/>
    <x v="128"/>
    <n v="4"/>
    <x v="1"/>
    <x v="0"/>
    <x v="13791"/>
    <n v="12.35"/>
    <x v="7754"/>
  </r>
  <r>
    <x v="21572"/>
    <x v="0"/>
    <n v="144.05000000000001"/>
    <n v="1"/>
    <n v="0.1"/>
    <x v="2"/>
    <x v="627"/>
    <n v="5"/>
    <x v="3"/>
    <x v="0"/>
    <x v="13792"/>
    <n v="7.79"/>
    <x v="4072"/>
  </r>
  <r>
    <x v="21573"/>
    <x v="3"/>
    <n v="42.77"/>
    <n v="1"/>
    <n v="0"/>
    <x v="4"/>
    <x v="618"/>
    <n v="4"/>
    <x v="1"/>
    <x v="0"/>
    <x v="13793"/>
    <n v="4.3499999999999996"/>
    <x v="4675"/>
  </r>
  <r>
    <x v="21574"/>
    <x v="0"/>
    <n v="164.04"/>
    <n v="1"/>
    <n v="0"/>
    <x v="4"/>
    <x v="695"/>
    <n v="7"/>
    <x v="3"/>
    <x v="0"/>
    <x v="13794"/>
    <n v="5.93"/>
    <x v="1855"/>
  </r>
  <r>
    <x v="21575"/>
    <x v="6"/>
    <n v="156.15"/>
    <n v="1"/>
    <n v="0.05"/>
    <x v="1"/>
    <x v="5"/>
    <n v="4"/>
    <x v="2"/>
    <x v="0"/>
    <x v="13795"/>
    <n v="6.7"/>
    <x v="7755"/>
  </r>
  <r>
    <x v="21576"/>
    <x v="4"/>
    <n v="5.95"/>
    <n v="1"/>
    <n v="0.2"/>
    <x v="1"/>
    <x v="70"/>
    <n v="4"/>
    <x v="4"/>
    <x v="0"/>
    <x v="504"/>
    <n v="2.46"/>
    <x v="3839"/>
  </r>
  <r>
    <x v="21577"/>
    <x v="2"/>
    <n v="706.2"/>
    <n v="2"/>
    <n v="0"/>
    <x v="1"/>
    <x v="431"/>
    <n v="3"/>
    <x v="4"/>
    <x v="0"/>
    <x v="13796"/>
    <n v="10.78"/>
    <x v="7756"/>
  </r>
  <r>
    <x v="21578"/>
    <x v="4"/>
    <n v="111.74"/>
    <n v="3"/>
    <n v="0"/>
    <x v="1"/>
    <x v="452"/>
    <n v="4"/>
    <x v="2"/>
    <x v="0"/>
    <x v="13797"/>
    <n v="9.1999999999999993"/>
    <x v="7757"/>
  </r>
  <r>
    <x v="21579"/>
    <x v="2"/>
    <n v="648.26"/>
    <n v="1"/>
    <n v="0.1"/>
    <x v="1"/>
    <x v="14"/>
    <n v="3"/>
    <x v="2"/>
    <x v="0"/>
    <x v="13798"/>
    <n v="7.58"/>
    <x v="7758"/>
  </r>
  <r>
    <x v="21580"/>
    <x v="4"/>
    <n v="69.400000000000006"/>
    <n v="1"/>
    <n v="0.05"/>
    <x v="4"/>
    <x v="406"/>
    <n v="5"/>
    <x v="1"/>
    <x v="0"/>
    <x v="13799"/>
    <n v="4.83"/>
    <x v="4692"/>
  </r>
  <r>
    <x v="21581"/>
    <x v="2"/>
    <n v="553.4"/>
    <n v="1"/>
    <n v="0.2"/>
    <x v="0"/>
    <x v="250"/>
    <n v="4"/>
    <x v="1"/>
    <x v="0"/>
    <x v="13800"/>
    <n v="8.06"/>
    <x v="7759"/>
  </r>
  <r>
    <x v="21582"/>
    <x v="0"/>
    <n v="36.33"/>
    <n v="5"/>
    <n v="0"/>
    <x v="4"/>
    <x v="345"/>
    <n v="3"/>
    <x v="4"/>
    <x v="0"/>
    <x v="13801"/>
    <n v="7.29"/>
    <x v="2566"/>
  </r>
  <r>
    <x v="21583"/>
    <x v="6"/>
    <n v="14.8"/>
    <n v="4"/>
    <n v="0.1"/>
    <x v="5"/>
    <x v="193"/>
    <n v="5"/>
    <x v="4"/>
    <x v="0"/>
    <x v="13802"/>
    <n v="6.82"/>
    <x v="1299"/>
  </r>
  <r>
    <x v="21584"/>
    <x v="4"/>
    <n v="21.82"/>
    <n v="2"/>
    <n v="0"/>
    <x v="0"/>
    <x v="165"/>
    <n v="5"/>
    <x v="2"/>
    <x v="0"/>
    <x v="4241"/>
    <n v="8.02"/>
    <x v="3621"/>
  </r>
  <r>
    <x v="21585"/>
    <x v="2"/>
    <n v="239.86"/>
    <n v="1"/>
    <n v="0.15"/>
    <x v="2"/>
    <x v="170"/>
    <n v="4"/>
    <x v="2"/>
    <x v="0"/>
    <x v="13803"/>
    <n v="7.12"/>
    <x v="3163"/>
  </r>
  <r>
    <x v="21586"/>
    <x v="3"/>
    <n v="10.74"/>
    <n v="3"/>
    <n v="0.1"/>
    <x v="1"/>
    <x v="579"/>
    <n v="4"/>
    <x v="1"/>
    <x v="0"/>
    <x v="3896"/>
    <n v="5.25"/>
    <x v="1959"/>
  </r>
  <r>
    <x v="21587"/>
    <x v="6"/>
    <n v="211.13"/>
    <n v="1"/>
    <n v="0"/>
    <x v="0"/>
    <x v="353"/>
    <n v="4"/>
    <x v="2"/>
    <x v="0"/>
    <x v="13804"/>
    <n v="6.94"/>
    <x v="7760"/>
  </r>
  <r>
    <x v="21588"/>
    <x v="0"/>
    <n v="449.18"/>
    <n v="1"/>
    <n v="0"/>
    <x v="0"/>
    <x v="461"/>
    <n v="4"/>
    <x v="2"/>
    <x v="0"/>
    <x v="13805"/>
    <n v="8.4499999999999993"/>
    <x v="7761"/>
  </r>
  <r>
    <x v="21589"/>
    <x v="4"/>
    <n v="77.430000000000007"/>
    <n v="1"/>
    <n v="0.05"/>
    <x v="2"/>
    <x v="665"/>
    <n v="5"/>
    <x v="2"/>
    <x v="0"/>
    <x v="1774"/>
    <n v="5.3"/>
    <x v="174"/>
  </r>
  <r>
    <x v="21590"/>
    <x v="0"/>
    <n v="95.24"/>
    <n v="3"/>
    <n v="0"/>
    <x v="4"/>
    <x v="220"/>
    <n v="4"/>
    <x v="4"/>
    <x v="0"/>
    <x v="9237"/>
    <n v="7.64"/>
    <x v="7762"/>
  </r>
  <r>
    <x v="21591"/>
    <x v="2"/>
    <n v="101.2"/>
    <n v="4"/>
    <n v="0.1"/>
    <x v="0"/>
    <x v="315"/>
    <n v="6"/>
    <x v="0"/>
    <x v="0"/>
    <x v="13806"/>
    <n v="7.83"/>
    <x v="5004"/>
  </r>
  <r>
    <x v="21592"/>
    <x v="6"/>
    <n v="212.18"/>
    <n v="2"/>
    <n v="0.1"/>
    <x v="4"/>
    <x v="194"/>
    <n v="5"/>
    <x v="0"/>
    <x v="0"/>
    <x v="13807"/>
    <n v="7.16"/>
    <x v="7405"/>
  </r>
  <r>
    <x v="21593"/>
    <x v="6"/>
    <n v="191.44"/>
    <n v="1"/>
    <n v="0.1"/>
    <x v="2"/>
    <x v="396"/>
    <n v="4"/>
    <x v="0"/>
    <x v="0"/>
    <x v="10649"/>
    <n v="7.9"/>
    <x v="7763"/>
  </r>
  <r>
    <x v="21594"/>
    <x v="6"/>
    <n v="27.41"/>
    <n v="3"/>
    <n v="0"/>
    <x v="1"/>
    <x v="123"/>
    <n v="3"/>
    <x v="4"/>
    <x v="0"/>
    <x v="13808"/>
    <n v="6.47"/>
    <x v="6423"/>
  </r>
  <r>
    <x v="21595"/>
    <x v="4"/>
    <n v="7.45"/>
    <n v="1"/>
    <n v="0"/>
    <x v="0"/>
    <x v="611"/>
    <n v="5"/>
    <x v="4"/>
    <x v="0"/>
    <x v="4619"/>
    <n v="3.78"/>
    <x v="507"/>
  </r>
  <r>
    <x v="21596"/>
    <x v="5"/>
    <n v="47.08"/>
    <n v="2"/>
    <n v="0"/>
    <x v="4"/>
    <x v="130"/>
    <n v="4"/>
    <x v="2"/>
    <x v="0"/>
    <x v="5840"/>
    <n v="6.32"/>
    <x v="2777"/>
  </r>
  <r>
    <x v="21597"/>
    <x v="1"/>
    <n v="23.72"/>
    <n v="4"/>
    <n v="0.1"/>
    <x v="0"/>
    <x v="77"/>
    <n v="6"/>
    <x v="0"/>
    <x v="0"/>
    <x v="13809"/>
    <n v="6.64"/>
    <x v="776"/>
  </r>
  <r>
    <x v="21598"/>
    <x v="4"/>
    <n v="138.83000000000001"/>
    <n v="1"/>
    <n v="0"/>
    <x v="0"/>
    <x v="27"/>
    <n v="4"/>
    <x v="2"/>
    <x v="0"/>
    <x v="4614"/>
    <n v="6.44"/>
    <x v="7764"/>
  </r>
  <r>
    <x v="21599"/>
    <x v="4"/>
    <n v="26.78"/>
    <n v="1"/>
    <n v="0.15"/>
    <x v="0"/>
    <x v="522"/>
    <n v="8"/>
    <x v="3"/>
    <x v="0"/>
    <x v="3259"/>
    <n v="5.28"/>
    <x v="1098"/>
  </r>
  <r>
    <x v="21600"/>
    <x v="6"/>
    <n v="115.49"/>
    <n v="2"/>
    <n v="0"/>
    <x v="0"/>
    <x v="728"/>
    <n v="4"/>
    <x v="1"/>
    <x v="0"/>
    <x v="13810"/>
    <n v="8.25"/>
    <x v="7765"/>
  </r>
  <r>
    <x v="21601"/>
    <x v="6"/>
    <n v="206.33"/>
    <n v="1"/>
    <n v="0.3"/>
    <x v="0"/>
    <x v="201"/>
    <n v="5"/>
    <x v="3"/>
    <x v="0"/>
    <x v="13811"/>
    <n v="8.59"/>
    <x v="5605"/>
  </r>
  <r>
    <x v="21602"/>
    <x v="0"/>
    <n v="64.989999999999995"/>
    <n v="1"/>
    <n v="0"/>
    <x v="3"/>
    <x v="569"/>
    <n v="4"/>
    <x v="2"/>
    <x v="0"/>
    <x v="4198"/>
    <n v="5.99"/>
    <x v="511"/>
  </r>
  <r>
    <x v="21603"/>
    <x v="1"/>
    <n v="9.4700000000000006"/>
    <n v="1"/>
    <n v="0"/>
    <x v="4"/>
    <x v="25"/>
    <n v="4"/>
    <x v="2"/>
    <x v="0"/>
    <x v="461"/>
    <n v="3.2"/>
    <x v="1020"/>
  </r>
  <r>
    <x v="21604"/>
    <x v="2"/>
    <n v="296.55"/>
    <n v="1"/>
    <n v="0.05"/>
    <x v="0"/>
    <x v="111"/>
    <n v="3"/>
    <x v="2"/>
    <x v="0"/>
    <x v="13812"/>
    <n v="8.91"/>
    <x v="7751"/>
  </r>
  <r>
    <x v="21605"/>
    <x v="0"/>
    <n v="13.91"/>
    <n v="4"/>
    <n v="0"/>
    <x v="4"/>
    <x v="157"/>
    <n v="3"/>
    <x v="2"/>
    <x v="0"/>
    <x v="10814"/>
    <n v="5.89"/>
    <x v="5402"/>
  </r>
  <r>
    <x v="21606"/>
    <x v="2"/>
    <n v="622.79999999999995"/>
    <n v="1"/>
    <n v="0"/>
    <x v="0"/>
    <x v="703"/>
    <n v="5"/>
    <x v="1"/>
    <x v="0"/>
    <x v="13813"/>
    <n v="11"/>
    <x v="7766"/>
  </r>
  <r>
    <x v="21607"/>
    <x v="2"/>
    <n v="985.62"/>
    <n v="1"/>
    <n v="0.1"/>
    <x v="4"/>
    <x v="445"/>
    <n v="3"/>
    <x v="2"/>
    <x v="0"/>
    <x v="13814"/>
    <n v="10.039999999999999"/>
    <x v="7767"/>
  </r>
  <r>
    <x v="21608"/>
    <x v="2"/>
    <n v="225.43"/>
    <n v="1"/>
    <n v="0"/>
    <x v="3"/>
    <x v="664"/>
    <n v="7"/>
    <x v="1"/>
    <x v="1"/>
    <x v="13815"/>
    <n v="8.18"/>
    <x v="7537"/>
  </r>
  <r>
    <x v="21609"/>
    <x v="0"/>
    <n v="134.37"/>
    <n v="1"/>
    <n v="0.2"/>
    <x v="4"/>
    <x v="614"/>
    <n v="4"/>
    <x v="4"/>
    <x v="0"/>
    <x v="9852"/>
    <n v="9.58"/>
    <x v="2360"/>
  </r>
  <r>
    <x v="21610"/>
    <x v="3"/>
    <n v="22.11"/>
    <n v="2"/>
    <n v="0"/>
    <x v="0"/>
    <x v="335"/>
    <n v="4"/>
    <x v="1"/>
    <x v="0"/>
    <x v="10744"/>
    <n v="6.99"/>
    <x v="3168"/>
  </r>
  <r>
    <x v="21611"/>
    <x v="2"/>
    <n v="188.95"/>
    <n v="1"/>
    <n v="0.05"/>
    <x v="4"/>
    <x v="63"/>
    <n v="6"/>
    <x v="1"/>
    <x v="0"/>
    <x v="13816"/>
    <n v="6.68"/>
    <x v="6179"/>
  </r>
  <r>
    <x v="21612"/>
    <x v="3"/>
    <n v="5.1100000000000003"/>
    <n v="2"/>
    <n v="0"/>
    <x v="4"/>
    <x v="14"/>
    <n v="5"/>
    <x v="0"/>
    <x v="0"/>
    <x v="7066"/>
    <n v="3.91"/>
    <x v="524"/>
  </r>
  <r>
    <x v="21613"/>
    <x v="0"/>
    <n v="106.68"/>
    <n v="1"/>
    <n v="0.05"/>
    <x v="1"/>
    <x v="69"/>
    <n v="8"/>
    <x v="3"/>
    <x v="0"/>
    <x v="13817"/>
    <n v="6.81"/>
    <x v="7768"/>
  </r>
  <r>
    <x v="21614"/>
    <x v="4"/>
    <n v="18.760000000000002"/>
    <n v="1"/>
    <n v="0.05"/>
    <x v="4"/>
    <x v="284"/>
    <n v="5"/>
    <x v="3"/>
    <x v="0"/>
    <x v="7148"/>
    <n v="4.17"/>
    <x v="1125"/>
  </r>
  <r>
    <x v="21615"/>
    <x v="2"/>
    <n v="393.38"/>
    <n v="3"/>
    <n v="0"/>
    <x v="1"/>
    <x v="544"/>
    <n v="6"/>
    <x v="4"/>
    <x v="0"/>
    <x v="4120"/>
    <n v="10.41"/>
    <x v="7769"/>
  </r>
  <r>
    <x v="21616"/>
    <x v="2"/>
    <n v="300.42"/>
    <n v="1"/>
    <n v="0"/>
    <x v="4"/>
    <x v="348"/>
    <n v="4"/>
    <x v="0"/>
    <x v="0"/>
    <x v="13818"/>
    <n v="7.19"/>
    <x v="6512"/>
  </r>
  <r>
    <x v="21617"/>
    <x v="3"/>
    <n v="24.88"/>
    <n v="3"/>
    <n v="0"/>
    <x v="1"/>
    <x v="388"/>
    <n v="6"/>
    <x v="0"/>
    <x v="0"/>
    <x v="13819"/>
    <n v="6.32"/>
    <x v="3682"/>
  </r>
  <r>
    <x v="21618"/>
    <x v="6"/>
    <n v="100.53"/>
    <n v="1"/>
    <n v="0.1"/>
    <x v="4"/>
    <x v="231"/>
    <n v="5"/>
    <x v="1"/>
    <x v="0"/>
    <x v="13820"/>
    <n v="6.37"/>
    <x v="1454"/>
  </r>
  <r>
    <x v="21619"/>
    <x v="6"/>
    <n v="223.26"/>
    <n v="1"/>
    <n v="0.05"/>
    <x v="4"/>
    <x v="357"/>
    <n v="3"/>
    <x v="4"/>
    <x v="0"/>
    <x v="13821"/>
    <n v="9.74"/>
    <x v="4105"/>
  </r>
  <r>
    <x v="21620"/>
    <x v="2"/>
    <n v="101.83"/>
    <n v="1"/>
    <n v="0.1"/>
    <x v="4"/>
    <x v="173"/>
    <n v="6"/>
    <x v="3"/>
    <x v="0"/>
    <x v="10594"/>
    <n v="5.92"/>
    <x v="180"/>
  </r>
  <r>
    <x v="21621"/>
    <x v="1"/>
    <n v="22.57"/>
    <n v="1"/>
    <n v="0.15"/>
    <x v="2"/>
    <x v="274"/>
    <n v="5"/>
    <x v="2"/>
    <x v="0"/>
    <x v="9589"/>
    <n v="5.44"/>
    <x v="5098"/>
  </r>
  <r>
    <x v="21622"/>
    <x v="0"/>
    <n v="417.51"/>
    <n v="1"/>
    <n v="0"/>
    <x v="4"/>
    <x v="544"/>
    <n v="3"/>
    <x v="2"/>
    <x v="0"/>
    <x v="13822"/>
    <n v="7.85"/>
    <x v="7770"/>
  </r>
  <r>
    <x v="21623"/>
    <x v="5"/>
    <n v="27.13"/>
    <n v="1"/>
    <n v="0"/>
    <x v="4"/>
    <x v="111"/>
    <n v="5"/>
    <x v="3"/>
    <x v="0"/>
    <x v="612"/>
    <n v="6.15"/>
    <x v="2501"/>
  </r>
  <r>
    <x v="21624"/>
    <x v="2"/>
    <n v="98.66"/>
    <n v="2"/>
    <n v="0"/>
    <x v="0"/>
    <x v="59"/>
    <n v="7"/>
    <x v="3"/>
    <x v="0"/>
    <x v="13823"/>
    <n v="7.59"/>
    <x v="735"/>
  </r>
  <r>
    <x v="21625"/>
    <x v="0"/>
    <n v="260"/>
    <n v="3"/>
    <n v="0"/>
    <x v="2"/>
    <x v="228"/>
    <n v="3"/>
    <x v="4"/>
    <x v="0"/>
    <x v="13824"/>
    <n v="9.68"/>
    <x v="7771"/>
  </r>
  <r>
    <x v="21626"/>
    <x v="3"/>
    <n v="41.45"/>
    <n v="2"/>
    <n v="0"/>
    <x v="0"/>
    <x v="517"/>
    <n v="3"/>
    <x v="4"/>
    <x v="0"/>
    <x v="3716"/>
    <n v="7.13"/>
    <x v="6326"/>
  </r>
  <r>
    <x v="21627"/>
    <x v="5"/>
    <n v="41.06"/>
    <n v="1"/>
    <n v="0"/>
    <x v="3"/>
    <x v="194"/>
    <n v="3"/>
    <x v="4"/>
    <x v="0"/>
    <x v="11196"/>
    <n v="6.25"/>
    <x v="881"/>
  </r>
  <r>
    <x v="21628"/>
    <x v="3"/>
    <n v="19.32"/>
    <n v="1"/>
    <n v="0"/>
    <x v="5"/>
    <x v="668"/>
    <n v="5"/>
    <x v="0"/>
    <x v="0"/>
    <x v="8952"/>
    <n v="5.5"/>
    <x v="2386"/>
  </r>
  <r>
    <x v="21629"/>
    <x v="0"/>
    <n v="235.96"/>
    <n v="1"/>
    <n v="0"/>
    <x v="0"/>
    <x v="558"/>
    <n v="8"/>
    <x v="3"/>
    <x v="0"/>
    <x v="13825"/>
    <n v="6.58"/>
    <x v="2876"/>
  </r>
  <r>
    <x v="21630"/>
    <x v="4"/>
    <n v="13.22"/>
    <n v="1"/>
    <n v="0"/>
    <x v="5"/>
    <x v="35"/>
    <n v="5"/>
    <x v="0"/>
    <x v="0"/>
    <x v="2952"/>
    <n v="3.4"/>
    <x v="314"/>
  </r>
  <r>
    <x v="21631"/>
    <x v="1"/>
    <n v="12.32"/>
    <n v="4"/>
    <n v="0.1"/>
    <x v="0"/>
    <x v="429"/>
    <n v="6"/>
    <x v="2"/>
    <x v="0"/>
    <x v="8885"/>
    <n v="4.54"/>
    <x v="2253"/>
  </r>
  <r>
    <x v="21632"/>
    <x v="4"/>
    <n v="44.45"/>
    <n v="2"/>
    <n v="0"/>
    <x v="2"/>
    <x v="375"/>
    <n v="6"/>
    <x v="0"/>
    <x v="0"/>
    <x v="11350"/>
    <n v="7.91"/>
    <x v="2967"/>
  </r>
  <r>
    <x v="21633"/>
    <x v="2"/>
    <n v="787.9"/>
    <n v="1"/>
    <n v="0.1"/>
    <x v="0"/>
    <x v="432"/>
    <n v="4"/>
    <x v="1"/>
    <x v="0"/>
    <x v="13826"/>
    <n v="9.51"/>
    <x v="7772"/>
  </r>
  <r>
    <x v="21634"/>
    <x v="4"/>
    <n v="102.7"/>
    <n v="1"/>
    <n v="0"/>
    <x v="2"/>
    <x v="584"/>
    <n v="5"/>
    <x v="2"/>
    <x v="0"/>
    <x v="13827"/>
    <n v="7.03"/>
    <x v="1564"/>
  </r>
  <r>
    <x v="21635"/>
    <x v="4"/>
    <n v="66.900000000000006"/>
    <n v="1"/>
    <n v="0.15"/>
    <x v="4"/>
    <x v="401"/>
    <n v="6"/>
    <x v="0"/>
    <x v="0"/>
    <x v="13828"/>
    <n v="7.12"/>
    <x v="3925"/>
  </r>
  <r>
    <x v="21636"/>
    <x v="2"/>
    <n v="112.46"/>
    <n v="1"/>
    <n v="0"/>
    <x v="3"/>
    <x v="22"/>
    <n v="5"/>
    <x v="1"/>
    <x v="0"/>
    <x v="13829"/>
    <n v="7.3"/>
    <x v="1758"/>
  </r>
  <r>
    <x v="21637"/>
    <x v="6"/>
    <n v="171.63"/>
    <n v="5"/>
    <n v="0.05"/>
    <x v="0"/>
    <x v="704"/>
    <n v="5"/>
    <x v="3"/>
    <x v="0"/>
    <x v="13830"/>
    <n v="9.1"/>
    <x v="7773"/>
  </r>
  <r>
    <x v="21638"/>
    <x v="3"/>
    <n v="26.34"/>
    <n v="5"/>
    <n v="0"/>
    <x v="4"/>
    <x v="85"/>
    <n v="3"/>
    <x v="4"/>
    <x v="0"/>
    <x v="13831"/>
    <n v="6.68"/>
    <x v="7774"/>
  </r>
  <r>
    <x v="21639"/>
    <x v="4"/>
    <n v="88.39"/>
    <n v="3"/>
    <n v="0"/>
    <x v="0"/>
    <x v="286"/>
    <n v="4"/>
    <x v="1"/>
    <x v="0"/>
    <x v="13832"/>
    <n v="7.88"/>
    <x v="5358"/>
  </r>
  <r>
    <x v="21640"/>
    <x v="1"/>
    <n v="37.69"/>
    <n v="1"/>
    <n v="0"/>
    <x v="4"/>
    <x v="532"/>
    <n v="5"/>
    <x v="2"/>
    <x v="0"/>
    <x v="7671"/>
    <n v="4.8"/>
    <x v="672"/>
  </r>
  <r>
    <x v="21641"/>
    <x v="6"/>
    <n v="68.8"/>
    <n v="1"/>
    <n v="0"/>
    <x v="3"/>
    <x v="620"/>
    <n v="4"/>
    <x v="1"/>
    <x v="0"/>
    <x v="13833"/>
    <n v="6.22"/>
    <x v="6399"/>
  </r>
  <r>
    <x v="21642"/>
    <x v="6"/>
    <n v="144.18"/>
    <n v="1"/>
    <n v="0.15"/>
    <x v="0"/>
    <x v="34"/>
    <n v="7"/>
    <x v="0"/>
    <x v="1"/>
    <x v="13834"/>
    <n v="7.34"/>
    <x v="907"/>
  </r>
  <r>
    <x v="21643"/>
    <x v="3"/>
    <n v="91.45"/>
    <n v="5"/>
    <n v="0.05"/>
    <x v="1"/>
    <x v="103"/>
    <n v="3"/>
    <x v="4"/>
    <x v="0"/>
    <x v="13835"/>
    <n v="10.65"/>
    <x v="7775"/>
  </r>
  <r>
    <x v="21644"/>
    <x v="3"/>
    <n v="8.89"/>
    <n v="2"/>
    <n v="0"/>
    <x v="4"/>
    <x v="175"/>
    <n v="5"/>
    <x v="0"/>
    <x v="0"/>
    <x v="35"/>
    <n v="3.8"/>
    <x v="1739"/>
  </r>
  <r>
    <x v="21645"/>
    <x v="2"/>
    <n v="660.13"/>
    <n v="2"/>
    <n v="0.15"/>
    <x v="4"/>
    <x v="207"/>
    <n v="7"/>
    <x v="3"/>
    <x v="0"/>
    <x v="13836"/>
    <n v="10.199999999999999"/>
    <x v="7776"/>
  </r>
  <r>
    <x v="21646"/>
    <x v="5"/>
    <n v="5.01"/>
    <n v="1"/>
    <n v="0"/>
    <x v="0"/>
    <x v="27"/>
    <n v="4"/>
    <x v="1"/>
    <x v="0"/>
    <x v="2651"/>
    <n v="2.97"/>
    <x v="2270"/>
  </r>
  <r>
    <x v="21647"/>
    <x v="1"/>
    <n v="1.23"/>
    <n v="1"/>
    <n v="0.05"/>
    <x v="0"/>
    <x v="273"/>
    <n v="4"/>
    <x v="4"/>
    <x v="0"/>
    <x v="13837"/>
    <n v="0.85"/>
    <x v="1468"/>
  </r>
  <r>
    <x v="21648"/>
    <x v="2"/>
    <n v="660.19"/>
    <n v="1"/>
    <n v="0.05"/>
    <x v="2"/>
    <x v="703"/>
    <n v="3"/>
    <x v="2"/>
    <x v="0"/>
    <x v="13838"/>
    <n v="9.9499999999999993"/>
    <x v="1582"/>
  </r>
  <r>
    <x v="21649"/>
    <x v="5"/>
    <n v="65.239999999999995"/>
    <n v="1"/>
    <n v="0"/>
    <x v="4"/>
    <x v="29"/>
    <n v="4"/>
    <x v="1"/>
    <x v="0"/>
    <x v="1011"/>
    <n v="6.91"/>
    <x v="6394"/>
  </r>
  <r>
    <x v="21650"/>
    <x v="3"/>
    <n v="3.8"/>
    <n v="1"/>
    <n v="0"/>
    <x v="0"/>
    <x v="720"/>
    <n v="4"/>
    <x v="1"/>
    <x v="0"/>
    <x v="3452"/>
    <n v="1.1100000000000001"/>
    <x v="1480"/>
  </r>
  <r>
    <x v="21651"/>
    <x v="4"/>
    <n v="96.48"/>
    <n v="1"/>
    <n v="0"/>
    <x v="1"/>
    <x v="597"/>
    <n v="4"/>
    <x v="1"/>
    <x v="0"/>
    <x v="6306"/>
    <n v="6.03"/>
    <x v="7777"/>
  </r>
  <r>
    <x v="21652"/>
    <x v="1"/>
    <n v="16.829999999999998"/>
    <n v="2"/>
    <n v="0.05"/>
    <x v="2"/>
    <x v="260"/>
    <n v="5"/>
    <x v="2"/>
    <x v="0"/>
    <x v="6550"/>
    <n v="3.96"/>
    <x v="2894"/>
  </r>
  <r>
    <x v="21653"/>
    <x v="2"/>
    <n v="441.06"/>
    <n v="1"/>
    <n v="0"/>
    <x v="3"/>
    <x v="238"/>
    <n v="4"/>
    <x v="1"/>
    <x v="0"/>
    <x v="13839"/>
    <n v="8.65"/>
    <x v="6533"/>
  </r>
  <r>
    <x v="21654"/>
    <x v="4"/>
    <n v="35.26"/>
    <n v="1"/>
    <n v="0.3"/>
    <x v="4"/>
    <x v="525"/>
    <n v="5"/>
    <x v="1"/>
    <x v="0"/>
    <x v="4974"/>
    <n v="5.73"/>
    <x v="2903"/>
  </r>
  <r>
    <x v="21655"/>
    <x v="1"/>
    <n v="8.11"/>
    <n v="1"/>
    <n v="0"/>
    <x v="0"/>
    <x v="220"/>
    <n v="4"/>
    <x v="1"/>
    <x v="0"/>
    <x v="9256"/>
    <n v="2.81"/>
    <x v="936"/>
  </r>
  <r>
    <x v="21656"/>
    <x v="0"/>
    <n v="71.47"/>
    <n v="1"/>
    <n v="0"/>
    <x v="0"/>
    <x v="555"/>
    <n v="4"/>
    <x v="4"/>
    <x v="0"/>
    <x v="13840"/>
    <n v="9.41"/>
    <x v="1291"/>
  </r>
  <r>
    <x v="21657"/>
    <x v="3"/>
    <n v="14.78"/>
    <n v="1"/>
    <n v="0"/>
    <x v="1"/>
    <x v="320"/>
    <n v="4"/>
    <x v="4"/>
    <x v="0"/>
    <x v="1627"/>
    <n v="4.57"/>
    <x v="277"/>
  </r>
  <r>
    <x v="21658"/>
    <x v="6"/>
    <n v="282.10000000000002"/>
    <n v="3"/>
    <n v="0"/>
    <x v="1"/>
    <x v="606"/>
    <n v="3"/>
    <x v="4"/>
    <x v="0"/>
    <x v="13841"/>
    <n v="10.92"/>
    <x v="7778"/>
  </r>
  <r>
    <x v="21659"/>
    <x v="2"/>
    <n v="599.77"/>
    <n v="2"/>
    <n v="0.15"/>
    <x v="5"/>
    <x v="46"/>
    <n v="7"/>
    <x v="3"/>
    <x v="0"/>
    <x v="13842"/>
    <n v="10.47"/>
    <x v="7779"/>
  </r>
  <r>
    <x v="21660"/>
    <x v="4"/>
    <n v="23.51"/>
    <n v="3"/>
    <n v="0"/>
    <x v="3"/>
    <x v="667"/>
    <n v="6"/>
    <x v="1"/>
    <x v="0"/>
    <x v="13843"/>
    <n v="7.1"/>
    <x v="3426"/>
  </r>
  <r>
    <x v="21661"/>
    <x v="1"/>
    <n v="18.77"/>
    <n v="1"/>
    <n v="0"/>
    <x v="4"/>
    <x v="32"/>
    <n v="4"/>
    <x v="4"/>
    <x v="0"/>
    <x v="13844"/>
    <n v="3.37"/>
    <x v="468"/>
  </r>
  <r>
    <x v="21662"/>
    <x v="4"/>
    <n v="57.54"/>
    <n v="1"/>
    <n v="0"/>
    <x v="1"/>
    <x v="592"/>
    <n v="6"/>
    <x v="0"/>
    <x v="0"/>
    <x v="3265"/>
    <n v="4.2"/>
    <x v="1760"/>
  </r>
  <r>
    <x v="21663"/>
    <x v="3"/>
    <n v="48.83"/>
    <n v="1"/>
    <n v="0"/>
    <x v="0"/>
    <x v="638"/>
    <n v="5"/>
    <x v="1"/>
    <x v="0"/>
    <x v="13845"/>
    <n v="5.65"/>
    <x v="4806"/>
  </r>
  <r>
    <x v="21664"/>
    <x v="4"/>
    <n v="9.74"/>
    <n v="1"/>
    <n v="0"/>
    <x v="0"/>
    <x v="305"/>
    <n v="7"/>
    <x v="3"/>
    <x v="0"/>
    <x v="10130"/>
    <n v="2.82"/>
    <x v="1210"/>
  </r>
  <r>
    <x v="21665"/>
    <x v="5"/>
    <n v="25.69"/>
    <n v="1"/>
    <n v="0.15"/>
    <x v="0"/>
    <x v="326"/>
    <n v="6"/>
    <x v="3"/>
    <x v="1"/>
    <x v="1925"/>
    <n v="4.41"/>
    <x v="2120"/>
  </r>
  <r>
    <x v="21666"/>
    <x v="1"/>
    <n v="4.7"/>
    <n v="2"/>
    <n v="0.05"/>
    <x v="3"/>
    <x v="204"/>
    <n v="5"/>
    <x v="3"/>
    <x v="0"/>
    <x v="8361"/>
    <n v="4.5599999999999996"/>
    <x v="234"/>
  </r>
  <r>
    <x v="21667"/>
    <x v="2"/>
    <n v="139.88"/>
    <n v="1"/>
    <n v="0.15"/>
    <x v="0"/>
    <x v="31"/>
    <n v="6"/>
    <x v="2"/>
    <x v="0"/>
    <x v="13846"/>
    <n v="6.69"/>
    <x v="6307"/>
  </r>
  <r>
    <x v="21668"/>
    <x v="3"/>
    <n v="32.97"/>
    <n v="1"/>
    <n v="0"/>
    <x v="2"/>
    <x v="123"/>
    <n v="6"/>
    <x v="4"/>
    <x v="0"/>
    <x v="12912"/>
    <n v="3.42"/>
    <x v="2113"/>
  </r>
  <r>
    <x v="21669"/>
    <x v="5"/>
    <n v="46.31"/>
    <n v="1"/>
    <n v="0"/>
    <x v="4"/>
    <x v="562"/>
    <n v="3"/>
    <x v="4"/>
    <x v="0"/>
    <x v="13847"/>
    <n v="6.25"/>
    <x v="5985"/>
  </r>
  <r>
    <x v="21670"/>
    <x v="5"/>
    <n v="16.27"/>
    <n v="1"/>
    <n v="0"/>
    <x v="4"/>
    <x v="128"/>
    <n v="6"/>
    <x v="1"/>
    <x v="0"/>
    <x v="347"/>
    <n v="2.2999999999999998"/>
    <x v="4501"/>
  </r>
  <r>
    <x v="21671"/>
    <x v="0"/>
    <n v="92.49"/>
    <n v="1"/>
    <n v="0.05"/>
    <x v="3"/>
    <x v="681"/>
    <n v="4"/>
    <x v="1"/>
    <x v="0"/>
    <x v="13848"/>
    <n v="6.15"/>
    <x v="1178"/>
  </r>
  <r>
    <x v="21672"/>
    <x v="4"/>
    <n v="87.99"/>
    <n v="1"/>
    <n v="0"/>
    <x v="0"/>
    <x v="115"/>
    <n v="5"/>
    <x v="3"/>
    <x v="1"/>
    <x v="13849"/>
    <n v="6.68"/>
    <x v="7780"/>
  </r>
  <r>
    <x v="21673"/>
    <x v="0"/>
    <n v="13.39"/>
    <n v="1"/>
    <n v="0"/>
    <x v="0"/>
    <x v="431"/>
    <n v="5"/>
    <x v="1"/>
    <x v="0"/>
    <x v="7876"/>
    <n v="4.45"/>
    <x v="1037"/>
  </r>
  <r>
    <x v="21674"/>
    <x v="6"/>
    <n v="130.72999999999999"/>
    <n v="4"/>
    <n v="0"/>
    <x v="4"/>
    <x v="467"/>
    <n v="4"/>
    <x v="1"/>
    <x v="0"/>
    <x v="13850"/>
    <n v="8.92"/>
    <x v="7781"/>
  </r>
  <r>
    <x v="21675"/>
    <x v="1"/>
    <n v="1.76"/>
    <n v="1"/>
    <n v="0"/>
    <x v="2"/>
    <x v="13"/>
    <n v="4"/>
    <x v="2"/>
    <x v="0"/>
    <x v="8921"/>
    <n v="0.63"/>
    <x v="1551"/>
  </r>
  <r>
    <x v="21676"/>
    <x v="3"/>
    <n v="9.8699999999999992"/>
    <n v="1"/>
    <n v="0.1"/>
    <x v="4"/>
    <x v="270"/>
    <n v="6"/>
    <x v="3"/>
    <x v="0"/>
    <x v="6395"/>
    <n v="4.6399999999999997"/>
    <x v="946"/>
  </r>
  <r>
    <x v="21677"/>
    <x v="4"/>
    <n v="59.07"/>
    <n v="1"/>
    <n v="0"/>
    <x v="0"/>
    <x v="331"/>
    <n v="4"/>
    <x v="2"/>
    <x v="0"/>
    <x v="13851"/>
    <n v="6.89"/>
    <x v="1731"/>
  </r>
  <r>
    <x v="21678"/>
    <x v="2"/>
    <n v="205.46"/>
    <n v="1"/>
    <n v="0"/>
    <x v="1"/>
    <x v="580"/>
    <n v="6"/>
    <x v="1"/>
    <x v="0"/>
    <x v="11160"/>
    <n v="8.2899999999999991"/>
    <x v="1213"/>
  </r>
  <r>
    <x v="21679"/>
    <x v="1"/>
    <n v="5.61"/>
    <n v="1"/>
    <n v="0.3"/>
    <x v="4"/>
    <x v="301"/>
    <n v="6"/>
    <x v="3"/>
    <x v="0"/>
    <x v="2945"/>
    <n v="3.93"/>
    <x v="1763"/>
  </r>
  <r>
    <x v="21680"/>
    <x v="0"/>
    <n v="102.4"/>
    <n v="1"/>
    <n v="0.05"/>
    <x v="4"/>
    <x v="496"/>
    <n v="5"/>
    <x v="0"/>
    <x v="0"/>
    <x v="5637"/>
    <n v="7.42"/>
    <x v="6472"/>
  </r>
  <r>
    <x v="21681"/>
    <x v="6"/>
    <n v="196.46"/>
    <n v="1"/>
    <n v="0"/>
    <x v="4"/>
    <x v="111"/>
    <n v="5"/>
    <x v="4"/>
    <x v="0"/>
    <x v="13852"/>
    <n v="8.39"/>
    <x v="7782"/>
  </r>
  <r>
    <x v="21682"/>
    <x v="6"/>
    <n v="64.59"/>
    <n v="1"/>
    <n v="0"/>
    <x v="0"/>
    <x v="683"/>
    <n v="6"/>
    <x v="1"/>
    <x v="0"/>
    <x v="2539"/>
    <n v="5.67"/>
    <x v="4069"/>
  </r>
  <r>
    <x v="21683"/>
    <x v="1"/>
    <n v="11.02"/>
    <n v="1"/>
    <n v="0.05"/>
    <x v="0"/>
    <x v="314"/>
    <n v="5"/>
    <x v="3"/>
    <x v="0"/>
    <x v="5605"/>
    <n v="2.38"/>
    <x v="2243"/>
  </r>
  <r>
    <x v="21684"/>
    <x v="4"/>
    <n v="13.45"/>
    <n v="1"/>
    <n v="0"/>
    <x v="0"/>
    <x v="388"/>
    <n v="4"/>
    <x v="4"/>
    <x v="0"/>
    <x v="722"/>
    <n v="4.6900000000000004"/>
    <x v="2131"/>
  </r>
  <r>
    <x v="21685"/>
    <x v="0"/>
    <n v="87.44"/>
    <n v="4"/>
    <n v="0"/>
    <x v="0"/>
    <x v="186"/>
    <n v="4"/>
    <x v="4"/>
    <x v="0"/>
    <x v="5758"/>
    <n v="9.27"/>
    <x v="7783"/>
  </r>
  <r>
    <x v="21686"/>
    <x v="1"/>
    <n v="1.22"/>
    <n v="4"/>
    <n v="0"/>
    <x v="2"/>
    <x v="377"/>
    <n v="6"/>
    <x v="1"/>
    <x v="0"/>
    <x v="1507"/>
    <n v="3.25"/>
    <x v="2628"/>
  </r>
  <r>
    <x v="21687"/>
    <x v="3"/>
    <n v="47.61"/>
    <n v="1"/>
    <n v="0"/>
    <x v="2"/>
    <x v="257"/>
    <n v="5"/>
    <x v="1"/>
    <x v="0"/>
    <x v="4377"/>
    <n v="7.34"/>
    <x v="195"/>
  </r>
  <r>
    <x v="21688"/>
    <x v="2"/>
    <n v="125.31"/>
    <n v="4"/>
    <n v="0"/>
    <x v="0"/>
    <x v="110"/>
    <n v="4"/>
    <x v="2"/>
    <x v="0"/>
    <x v="13853"/>
    <n v="9.51"/>
    <x v="7784"/>
  </r>
  <r>
    <x v="21689"/>
    <x v="4"/>
    <n v="129.11000000000001"/>
    <n v="1"/>
    <n v="0.1"/>
    <x v="4"/>
    <x v="72"/>
    <n v="4"/>
    <x v="2"/>
    <x v="0"/>
    <x v="8794"/>
    <n v="5.53"/>
    <x v="5835"/>
  </r>
  <r>
    <x v="21690"/>
    <x v="4"/>
    <n v="26.77"/>
    <n v="1"/>
    <n v="0"/>
    <x v="0"/>
    <x v="185"/>
    <n v="7"/>
    <x v="1"/>
    <x v="0"/>
    <x v="6507"/>
    <n v="3.08"/>
    <x v="3855"/>
  </r>
  <r>
    <x v="21691"/>
    <x v="1"/>
    <n v="24.79"/>
    <n v="1"/>
    <n v="0"/>
    <x v="4"/>
    <x v="702"/>
    <n v="6"/>
    <x v="0"/>
    <x v="0"/>
    <x v="8722"/>
    <n v="5.0999999999999996"/>
    <x v="65"/>
  </r>
  <r>
    <x v="21692"/>
    <x v="4"/>
    <n v="29.27"/>
    <n v="1"/>
    <n v="0.05"/>
    <x v="4"/>
    <x v="9"/>
    <n v="3"/>
    <x v="4"/>
    <x v="0"/>
    <x v="346"/>
    <n v="4.63"/>
    <x v="685"/>
  </r>
  <r>
    <x v="21693"/>
    <x v="5"/>
    <n v="5.26"/>
    <n v="1"/>
    <n v="0.05"/>
    <x v="0"/>
    <x v="730"/>
    <n v="3"/>
    <x v="2"/>
    <x v="0"/>
    <x v="8176"/>
    <n v="1.28"/>
    <x v="1257"/>
  </r>
  <r>
    <x v="21694"/>
    <x v="2"/>
    <n v="277.7"/>
    <n v="1"/>
    <n v="0"/>
    <x v="4"/>
    <x v="84"/>
    <n v="7"/>
    <x v="3"/>
    <x v="0"/>
    <x v="13854"/>
    <n v="8.1"/>
    <x v="1066"/>
  </r>
  <r>
    <x v="21695"/>
    <x v="4"/>
    <n v="19.84"/>
    <n v="2"/>
    <n v="0"/>
    <x v="2"/>
    <x v="43"/>
    <n v="8"/>
    <x v="1"/>
    <x v="1"/>
    <x v="12291"/>
    <n v="6.18"/>
    <x v="3119"/>
  </r>
  <r>
    <x v="21696"/>
    <x v="5"/>
    <n v="9.67"/>
    <n v="1"/>
    <n v="0"/>
    <x v="0"/>
    <x v="575"/>
    <n v="3"/>
    <x v="2"/>
    <x v="1"/>
    <x v="3391"/>
    <n v="1.69"/>
    <x v="5131"/>
  </r>
  <r>
    <x v="21697"/>
    <x v="1"/>
    <n v="6"/>
    <n v="1"/>
    <n v="0.15"/>
    <x v="4"/>
    <x v="715"/>
    <n v="4"/>
    <x v="1"/>
    <x v="0"/>
    <x v="7408"/>
    <n v="3.77"/>
    <x v="2296"/>
  </r>
  <r>
    <x v="21698"/>
    <x v="2"/>
    <n v="187.93"/>
    <n v="3"/>
    <n v="0"/>
    <x v="0"/>
    <x v="206"/>
    <n v="6"/>
    <x v="1"/>
    <x v="0"/>
    <x v="13855"/>
    <n v="10.49"/>
    <x v="2537"/>
  </r>
  <r>
    <x v="21699"/>
    <x v="4"/>
    <n v="38.9"/>
    <n v="1"/>
    <n v="0"/>
    <x v="1"/>
    <x v="322"/>
    <n v="4"/>
    <x v="4"/>
    <x v="0"/>
    <x v="9084"/>
    <n v="7.3"/>
    <x v="960"/>
  </r>
  <r>
    <x v="21700"/>
    <x v="3"/>
    <n v="6.35"/>
    <n v="1"/>
    <n v="0.05"/>
    <x v="0"/>
    <x v="1"/>
    <n v="6"/>
    <x v="3"/>
    <x v="0"/>
    <x v="477"/>
    <n v="2.96"/>
    <x v="122"/>
  </r>
  <r>
    <x v="21701"/>
    <x v="2"/>
    <n v="146.82"/>
    <n v="1"/>
    <n v="0.05"/>
    <x v="2"/>
    <x v="317"/>
    <n v="3"/>
    <x v="4"/>
    <x v="0"/>
    <x v="13856"/>
    <n v="8.77"/>
    <x v="1082"/>
  </r>
  <r>
    <x v="21702"/>
    <x v="1"/>
    <n v="14.17"/>
    <n v="1"/>
    <n v="0"/>
    <x v="0"/>
    <x v="387"/>
    <n v="5"/>
    <x v="3"/>
    <x v="0"/>
    <x v="3662"/>
    <n v="6.04"/>
    <x v="4282"/>
  </r>
  <r>
    <x v="21703"/>
    <x v="0"/>
    <n v="195.57"/>
    <n v="1"/>
    <n v="0.05"/>
    <x v="1"/>
    <x v="227"/>
    <n v="5"/>
    <x v="3"/>
    <x v="0"/>
    <x v="13857"/>
    <n v="7.84"/>
    <x v="3754"/>
  </r>
  <r>
    <x v="21704"/>
    <x v="0"/>
    <n v="46.8"/>
    <n v="5"/>
    <n v="0"/>
    <x v="5"/>
    <x v="624"/>
    <n v="4"/>
    <x v="0"/>
    <x v="0"/>
    <x v="13858"/>
    <n v="8.36"/>
    <x v="2537"/>
  </r>
  <r>
    <x v="21705"/>
    <x v="2"/>
    <n v="148.74"/>
    <n v="4"/>
    <n v="0.2"/>
    <x v="2"/>
    <x v="560"/>
    <n v="5"/>
    <x v="0"/>
    <x v="0"/>
    <x v="211"/>
    <n v="8.8699999999999992"/>
    <x v="3301"/>
  </r>
  <r>
    <x v="21706"/>
    <x v="2"/>
    <n v="261.3"/>
    <n v="1"/>
    <n v="0"/>
    <x v="5"/>
    <x v="725"/>
    <n v="3"/>
    <x v="4"/>
    <x v="0"/>
    <x v="13859"/>
    <n v="8.23"/>
    <x v="3277"/>
  </r>
  <r>
    <x v="21707"/>
    <x v="0"/>
    <n v="532.52"/>
    <n v="1"/>
    <n v="0"/>
    <x v="4"/>
    <x v="327"/>
    <n v="3"/>
    <x v="2"/>
    <x v="0"/>
    <x v="13860"/>
    <n v="7.97"/>
    <x v="7785"/>
  </r>
  <r>
    <x v="21708"/>
    <x v="2"/>
    <n v="309.66000000000003"/>
    <n v="1"/>
    <n v="0"/>
    <x v="0"/>
    <x v="22"/>
    <n v="3"/>
    <x v="2"/>
    <x v="0"/>
    <x v="13861"/>
    <n v="7.2"/>
    <x v="261"/>
  </r>
  <r>
    <x v="21709"/>
    <x v="3"/>
    <n v="44.14"/>
    <n v="2"/>
    <n v="0.15"/>
    <x v="4"/>
    <x v="547"/>
    <n v="5"/>
    <x v="3"/>
    <x v="0"/>
    <x v="13862"/>
    <n v="3.41"/>
    <x v="4960"/>
  </r>
  <r>
    <x v="21710"/>
    <x v="5"/>
    <n v="51.35"/>
    <n v="1"/>
    <n v="0"/>
    <x v="4"/>
    <x v="405"/>
    <n v="4"/>
    <x v="2"/>
    <x v="0"/>
    <x v="13863"/>
    <n v="5.2"/>
    <x v="5372"/>
  </r>
  <r>
    <x v="21711"/>
    <x v="2"/>
    <n v="379.24"/>
    <n v="2"/>
    <n v="0"/>
    <x v="4"/>
    <x v="520"/>
    <n v="6"/>
    <x v="3"/>
    <x v="0"/>
    <x v="13864"/>
    <n v="10.65"/>
    <x v="3387"/>
  </r>
  <r>
    <x v="21712"/>
    <x v="3"/>
    <n v="20.94"/>
    <n v="3"/>
    <n v="0.05"/>
    <x v="2"/>
    <x v="516"/>
    <n v="6"/>
    <x v="1"/>
    <x v="0"/>
    <x v="13865"/>
    <n v="6.88"/>
    <x v="1928"/>
  </r>
  <r>
    <x v="21713"/>
    <x v="5"/>
    <n v="30.44"/>
    <n v="4"/>
    <n v="0"/>
    <x v="2"/>
    <x v="19"/>
    <n v="5"/>
    <x v="0"/>
    <x v="0"/>
    <x v="13866"/>
    <n v="7.12"/>
    <x v="2102"/>
  </r>
  <r>
    <x v="21714"/>
    <x v="0"/>
    <n v="60.56"/>
    <n v="1"/>
    <n v="0.3"/>
    <x v="2"/>
    <x v="58"/>
    <n v="5"/>
    <x v="2"/>
    <x v="0"/>
    <x v="6703"/>
    <n v="5.85"/>
    <x v="47"/>
  </r>
  <r>
    <x v="21715"/>
    <x v="1"/>
    <n v="48.37"/>
    <n v="1"/>
    <n v="0"/>
    <x v="0"/>
    <x v="388"/>
    <n v="5"/>
    <x v="3"/>
    <x v="0"/>
    <x v="547"/>
    <n v="4.43"/>
    <x v="417"/>
  </r>
  <r>
    <x v="21716"/>
    <x v="2"/>
    <n v="259.64999999999998"/>
    <n v="1"/>
    <n v="0.1"/>
    <x v="0"/>
    <x v="640"/>
    <n v="6"/>
    <x v="1"/>
    <x v="0"/>
    <x v="13867"/>
    <n v="8.94"/>
    <x v="2698"/>
  </r>
  <r>
    <x v="21717"/>
    <x v="4"/>
    <n v="134.56"/>
    <n v="1"/>
    <n v="0.15"/>
    <x v="0"/>
    <x v="12"/>
    <n v="6"/>
    <x v="3"/>
    <x v="0"/>
    <x v="13868"/>
    <n v="8.9600000000000009"/>
    <x v="5481"/>
  </r>
  <r>
    <x v="21718"/>
    <x v="4"/>
    <n v="75.12"/>
    <n v="1"/>
    <n v="0"/>
    <x v="1"/>
    <x v="158"/>
    <n v="3"/>
    <x v="2"/>
    <x v="0"/>
    <x v="4765"/>
    <n v="6.29"/>
    <x v="671"/>
  </r>
  <r>
    <x v="21719"/>
    <x v="1"/>
    <n v="4.13"/>
    <n v="1"/>
    <n v="0"/>
    <x v="1"/>
    <x v="441"/>
    <n v="4"/>
    <x v="1"/>
    <x v="0"/>
    <x v="4638"/>
    <n v="1.47"/>
    <x v="3787"/>
  </r>
  <r>
    <x v="21720"/>
    <x v="4"/>
    <n v="17.260000000000002"/>
    <n v="1"/>
    <n v="0.15"/>
    <x v="0"/>
    <x v="303"/>
    <n v="5"/>
    <x v="1"/>
    <x v="0"/>
    <x v="3429"/>
    <n v="4.62"/>
    <x v="349"/>
  </r>
  <r>
    <x v="21721"/>
    <x v="0"/>
    <n v="66.69"/>
    <n v="1"/>
    <n v="0.05"/>
    <x v="1"/>
    <x v="18"/>
    <n v="5"/>
    <x v="1"/>
    <x v="0"/>
    <x v="5685"/>
    <n v="7.08"/>
    <x v="4721"/>
  </r>
  <r>
    <x v="21722"/>
    <x v="5"/>
    <n v="11.15"/>
    <n v="1"/>
    <n v="0.1"/>
    <x v="0"/>
    <x v="29"/>
    <n v="4"/>
    <x v="2"/>
    <x v="1"/>
    <x v="10221"/>
    <n v="4.68"/>
    <x v="1057"/>
  </r>
  <r>
    <x v="21723"/>
    <x v="1"/>
    <n v="1.2"/>
    <n v="1"/>
    <n v="0.05"/>
    <x v="0"/>
    <x v="680"/>
    <n v="4"/>
    <x v="1"/>
    <x v="0"/>
    <x v="13869"/>
    <n v="2.08"/>
    <x v="2230"/>
  </r>
  <r>
    <x v="21724"/>
    <x v="1"/>
    <n v="26.5"/>
    <n v="1"/>
    <n v="0.2"/>
    <x v="4"/>
    <x v="503"/>
    <n v="6"/>
    <x v="3"/>
    <x v="0"/>
    <x v="7921"/>
    <n v="4.8600000000000003"/>
    <x v="3120"/>
  </r>
  <r>
    <x v="21725"/>
    <x v="3"/>
    <n v="9.74"/>
    <n v="1"/>
    <n v="0"/>
    <x v="0"/>
    <x v="449"/>
    <n v="6"/>
    <x v="3"/>
    <x v="0"/>
    <x v="10130"/>
    <n v="3.61"/>
    <x v="1283"/>
  </r>
  <r>
    <x v="21726"/>
    <x v="6"/>
    <n v="181.26"/>
    <n v="1"/>
    <n v="0.15"/>
    <x v="4"/>
    <x v="704"/>
    <n v="3"/>
    <x v="4"/>
    <x v="0"/>
    <x v="13870"/>
    <n v="5.74"/>
    <x v="7786"/>
  </r>
  <r>
    <x v="21727"/>
    <x v="4"/>
    <n v="37.42"/>
    <n v="4"/>
    <n v="0.05"/>
    <x v="0"/>
    <x v="723"/>
    <n v="4"/>
    <x v="0"/>
    <x v="0"/>
    <x v="13871"/>
    <n v="7.83"/>
    <x v="6729"/>
  </r>
  <r>
    <x v="21728"/>
    <x v="3"/>
    <n v="24.97"/>
    <n v="1"/>
    <n v="0"/>
    <x v="0"/>
    <x v="197"/>
    <n v="4"/>
    <x v="1"/>
    <x v="0"/>
    <x v="13872"/>
    <n v="6.03"/>
    <x v="5315"/>
  </r>
  <r>
    <x v="21729"/>
    <x v="4"/>
    <n v="42.8"/>
    <n v="1"/>
    <n v="0.05"/>
    <x v="4"/>
    <x v="574"/>
    <n v="4"/>
    <x v="2"/>
    <x v="0"/>
    <x v="2414"/>
    <n v="5.92"/>
    <x v="5245"/>
  </r>
  <r>
    <x v="21730"/>
    <x v="6"/>
    <n v="294.64"/>
    <n v="1"/>
    <n v="0.1"/>
    <x v="2"/>
    <x v="21"/>
    <n v="6"/>
    <x v="3"/>
    <x v="0"/>
    <x v="13873"/>
    <n v="4.5599999999999996"/>
    <x v="7787"/>
  </r>
  <r>
    <x v="21731"/>
    <x v="4"/>
    <n v="31.61"/>
    <n v="1"/>
    <n v="0"/>
    <x v="4"/>
    <x v="673"/>
    <n v="4"/>
    <x v="0"/>
    <x v="1"/>
    <x v="2698"/>
    <n v="5.63"/>
    <x v="155"/>
  </r>
  <r>
    <x v="21732"/>
    <x v="5"/>
    <n v="11.68"/>
    <n v="1"/>
    <n v="0"/>
    <x v="0"/>
    <x v="583"/>
    <n v="6"/>
    <x v="0"/>
    <x v="0"/>
    <x v="8613"/>
    <n v="2.94"/>
    <x v="3638"/>
  </r>
  <r>
    <x v="21733"/>
    <x v="2"/>
    <n v="360.13"/>
    <n v="1"/>
    <n v="0"/>
    <x v="0"/>
    <x v="720"/>
    <n v="6"/>
    <x v="3"/>
    <x v="0"/>
    <x v="13874"/>
    <n v="9.9600000000000009"/>
    <x v="5611"/>
  </r>
  <r>
    <x v="21734"/>
    <x v="3"/>
    <n v="14.79"/>
    <n v="1"/>
    <n v="0"/>
    <x v="0"/>
    <x v="569"/>
    <n v="6"/>
    <x v="3"/>
    <x v="0"/>
    <x v="2767"/>
    <n v="3.76"/>
    <x v="758"/>
  </r>
  <r>
    <x v="21735"/>
    <x v="3"/>
    <n v="25.91"/>
    <n v="1"/>
    <n v="0.05"/>
    <x v="0"/>
    <x v="393"/>
    <n v="4"/>
    <x v="1"/>
    <x v="0"/>
    <x v="10283"/>
    <n v="4.6100000000000003"/>
    <x v="1420"/>
  </r>
  <r>
    <x v="21736"/>
    <x v="4"/>
    <n v="46.77"/>
    <n v="3"/>
    <n v="0.15"/>
    <x v="0"/>
    <x v="584"/>
    <n v="5"/>
    <x v="0"/>
    <x v="0"/>
    <x v="13875"/>
    <n v="9.0299999999999994"/>
    <x v="7788"/>
  </r>
  <r>
    <x v="21737"/>
    <x v="2"/>
    <n v="534.85"/>
    <n v="1"/>
    <n v="0"/>
    <x v="0"/>
    <x v="123"/>
    <n v="4"/>
    <x v="1"/>
    <x v="0"/>
    <x v="13876"/>
    <n v="10.91"/>
    <x v="7789"/>
  </r>
  <r>
    <x v="21738"/>
    <x v="2"/>
    <n v="1544.99"/>
    <n v="1"/>
    <n v="0.05"/>
    <x v="4"/>
    <x v="524"/>
    <n v="5"/>
    <x v="1"/>
    <x v="0"/>
    <x v="13877"/>
    <n v="9.39"/>
    <x v="7790"/>
  </r>
  <r>
    <x v="21739"/>
    <x v="1"/>
    <n v="50.85"/>
    <n v="1"/>
    <n v="0.2"/>
    <x v="2"/>
    <x v="6"/>
    <n v="4"/>
    <x v="0"/>
    <x v="0"/>
    <x v="13878"/>
    <n v="4.97"/>
    <x v="857"/>
  </r>
  <r>
    <x v="21740"/>
    <x v="1"/>
    <n v="2.74"/>
    <n v="1"/>
    <n v="0.05"/>
    <x v="2"/>
    <x v="582"/>
    <n v="4"/>
    <x v="0"/>
    <x v="0"/>
    <x v="5499"/>
    <n v="0.94"/>
    <x v="2989"/>
  </r>
  <r>
    <x v="21741"/>
    <x v="2"/>
    <n v="245.55"/>
    <n v="2"/>
    <n v="0"/>
    <x v="0"/>
    <x v="554"/>
    <n v="4"/>
    <x v="2"/>
    <x v="1"/>
    <x v="12688"/>
    <n v="9.94"/>
    <x v="7050"/>
  </r>
  <r>
    <x v="21742"/>
    <x v="0"/>
    <n v="82.26"/>
    <n v="1"/>
    <n v="0"/>
    <x v="0"/>
    <x v="361"/>
    <n v="4"/>
    <x v="2"/>
    <x v="0"/>
    <x v="13879"/>
    <n v="6.96"/>
    <x v="5844"/>
  </r>
  <r>
    <x v="21743"/>
    <x v="0"/>
    <n v="37.85"/>
    <n v="2"/>
    <n v="0"/>
    <x v="3"/>
    <x v="403"/>
    <n v="3"/>
    <x v="4"/>
    <x v="0"/>
    <x v="13880"/>
    <n v="5.19"/>
    <x v="3268"/>
  </r>
  <r>
    <x v="21744"/>
    <x v="0"/>
    <n v="189.27"/>
    <n v="1"/>
    <n v="0"/>
    <x v="4"/>
    <x v="605"/>
    <n v="4"/>
    <x v="2"/>
    <x v="1"/>
    <x v="13881"/>
    <n v="7.22"/>
    <x v="7791"/>
  </r>
  <r>
    <x v="21745"/>
    <x v="4"/>
    <n v="175.08"/>
    <n v="1"/>
    <n v="0.05"/>
    <x v="5"/>
    <x v="676"/>
    <n v="4"/>
    <x v="1"/>
    <x v="0"/>
    <x v="11882"/>
    <n v="6.36"/>
    <x v="7792"/>
  </r>
  <r>
    <x v="21746"/>
    <x v="1"/>
    <n v="3.18"/>
    <n v="1"/>
    <n v="0"/>
    <x v="4"/>
    <x v="716"/>
    <n v="6"/>
    <x v="2"/>
    <x v="0"/>
    <x v="6674"/>
    <n v="0"/>
    <x v="89"/>
  </r>
  <r>
    <x v="21747"/>
    <x v="1"/>
    <n v="5.18"/>
    <n v="1"/>
    <n v="0"/>
    <x v="0"/>
    <x v="678"/>
    <n v="7"/>
    <x v="4"/>
    <x v="0"/>
    <x v="1634"/>
    <n v="3.1"/>
    <x v="1160"/>
  </r>
  <r>
    <x v="21748"/>
    <x v="2"/>
    <n v="677.63"/>
    <n v="1"/>
    <n v="0"/>
    <x v="0"/>
    <x v="676"/>
    <n v="6"/>
    <x v="0"/>
    <x v="0"/>
    <x v="13882"/>
    <n v="11.16"/>
    <x v="7609"/>
  </r>
  <r>
    <x v="21749"/>
    <x v="6"/>
    <n v="45.81"/>
    <n v="3"/>
    <n v="0"/>
    <x v="5"/>
    <x v="124"/>
    <n v="3"/>
    <x v="2"/>
    <x v="0"/>
    <x v="13883"/>
    <n v="8.42"/>
    <x v="7027"/>
  </r>
  <r>
    <x v="21750"/>
    <x v="2"/>
    <n v="239.17"/>
    <n v="2"/>
    <n v="0.15"/>
    <x v="0"/>
    <x v="716"/>
    <n v="4"/>
    <x v="0"/>
    <x v="1"/>
    <x v="13884"/>
    <n v="9.75"/>
    <x v="7793"/>
  </r>
  <r>
    <x v="21751"/>
    <x v="3"/>
    <n v="36.04"/>
    <n v="2"/>
    <n v="0.05"/>
    <x v="0"/>
    <x v="35"/>
    <n v="5"/>
    <x v="4"/>
    <x v="0"/>
    <x v="11259"/>
    <n v="6.01"/>
    <x v="7794"/>
  </r>
  <r>
    <x v="21752"/>
    <x v="5"/>
    <n v="4.6500000000000004"/>
    <n v="1"/>
    <n v="0.05"/>
    <x v="0"/>
    <x v="334"/>
    <n v="6"/>
    <x v="2"/>
    <x v="0"/>
    <x v="4995"/>
    <n v="2.6"/>
    <x v="4045"/>
  </r>
  <r>
    <x v="21753"/>
    <x v="6"/>
    <n v="83.65"/>
    <n v="1"/>
    <n v="0"/>
    <x v="4"/>
    <x v="383"/>
    <n v="6"/>
    <x v="3"/>
    <x v="0"/>
    <x v="13885"/>
    <n v="6.17"/>
    <x v="2290"/>
  </r>
  <r>
    <x v="21754"/>
    <x v="0"/>
    <n v="25.29"/>
    <n v="1"/>
    <n v="0.1"/>
    <x v="4"/>
    <x v="226"/>
    <n v="5"/>
    <x v="2"/>
    <x v="0"/>
    <x v="3259"/>
    <n v="3.83"/>
    <x v="132"/>
  </r>
  <r>
    <x v="21755"/>
    <x v="1"/>
    <n v="5.8"/>
    <n v="1"/>
    <n v="0.15"/>
    <x v="3"/>
    <x v="187"/>
    <n v="4"/>
    <x v="0"/>
    <x v="0"/>
    <x v="1518"/>
    <n v="2.5499999999999998"/>
    <x v="936"/>
  </r>
  <r>
    <x v="21756"/>
    <x v="6"/>
    <n v="36.590000000000003"/>
    <n v="1"/>
    <n v="0"/>
    <x v="4"/>
    <x v="232"/>
    <n v="4"/>
    <x v="4"/>
    <x v="0"/>
    <x v="10799"/>
    <n v="4.7300000000000004"/>
    <x v="1316"/>
  </r>
  <r>
    <x v="21757"/>
    <x v="4"/>
    <n v="69.42"/>
    <n v="1"/>
    <n v="0"/>
    <x v="4"/>
    <x v="120"/>
    <n v="7"/>
    <x v="0"/>
    <x v="0"/>
    <x v="12500"/>
    <n v="7.53"/>
    <x v="3413"/>
  </r>
  <r>
    <x v="21758"/>
    <x v="0"/>
    <n v="31.5"/>
    <n v="1"/>
    <n v="0.05"/>
    <x v="3"/>
    <x v="154"/>
    <n v="5"/>
    <x v="0"/>
    <x v="0"/>
    <x v="1059"/>
    <n v="5.99"/>
    <x v="3085"/>
  </r>
  <r>
    <x v="21759"/>
    <x v="6"/>
    <n v="116.64"/>
    <n v="1"/>
    <n v="0.1"/>
    <x v="4"/>
    <x v="452"/>
    <n v="5"/>
    <x v="1"/>
    <x v="0"/>
    <x v="6259"/>
    <n v="7.12"/>
    <x v="4607"/>
  </r>
  <r>
    <x v="21760"/>
    <x v="2"/>
    <n v="328.56"/>
    <n v="3"/>
    <n v="0.1"/>
    <x v="4"/>
    <x v="289"/>
    <n v="4"/>
    <x v="1"/>
    <x v="0"/>
    <x v="13886"/>
    <n v="11.53"/>
    <x v="7795"/>
  </r>
  <r>
    <x v="21761"/>
    <x v="2"/>
    <n v="416.08"/>
    <n v="3"/>
    <n v="0.3"/>
    <x v="2"/>
    <x v="269"/>
    <n v="3"/>
    <x v="4"/>
    <x v="0"/>
    <x v="13887"/>
    <n v="9.8800000000000008"/>
    <x v="7796"/>
  </r>
  <r>
    <x v="21762"/>
    <x v="5"/>
    <n v="43.15"/>
    <n v="1"/>
    <n v="0.1"/>
    <x v="4"/>
    <x v="702"/>
    <n v="4"/>
    <x v="2"/>
    <x v="0"/>
    <x v="9390"/>
    <n v="4.97"/>
    <x v="3500"/>
  </r>
  <r>
    <x v="21763"/>
    <x v="2"/>
    <n v="298.25"/>
    <n v="1"/>
    <n v="0"/>
    <x v="1"/>
    <x v="130"/>
    <n v="3"/>
    <x v="2"/>
    <x v="0"/>
    <x v="13888"/>
    <n v="9.19"/>
    <x v="7683"/>
  </r>
  <r>
    <x v="21764"/>
    <x v="6"/>
    <n v="135.38999999999999"/>
    <n v="1"/>
    <n v="0"/>
    <x v="4"/>
    <x v="245"/>
    <n v="6"/>
    <x v="1"/>
    <x v="0"/>
    <x v="13889"/>
    <n v="8.18"/>
    <x v="681"/>
  </r>
  <r>
    <x v="21765"/>
    <x v="4"/>
    <n v="85.26"/>
    <n v="1"/>
    <n v="0.2"/>
    <x v="1"/>
    <x v="615"/>
    <n v="3"/>
    <x v="4"/>
    <x v="0"/>
    <x v="13890"/>
    <n v="6.09"/>
    <x v="4038"/>
  </r>
  <r>
    <x v="21766"/>
    <x v="5"/>
    <n v="25.39"/>
    <n v="1"/>
    <n v="0"/>
    <x v="0"/>
    <x v="668"/>
    <n v="5"/>
    <x v="3"/>
    <x v="0"/>
    <x v="13891"/>
    <n v="6.48"/>
    <x v="643"/>
  </r>
  <r>
    <x v="21767"/>
    <x v="5"/>
    <n v="9.56"/>
    <n v="1"/>
    <n v="0"/>
    <x v="3"/>
    <x v="577"/>
    <n v="5"/>
    <x v="1"/>
    <x v="1"/>
    <x v="6489"/>
    <n v="5.31"/>
    <x v="3074"/>
  </r>
  <r>
    <x v="21768"/>
    <x v="1"/>
    <n v="43.87"/>
    <n v="1"/>
    <n v="0"/>
    <x v="3"/>
    <x v="524"/>
    <n v="3"/>
    <x v="4"/>
    <x v="0"/>
    <x v="13892"/>
    <n v="6.11"/>
    <x v="1892"/>
  </r>
  <r>
    <x v="21769"/>
    <x v="2"/>
    <n v="70.37"/>
    <n v="1"/>
    <n v="0"/>
    <x v="2"/>
    <x v="516"/>
    <n v="4"/>
    <x v="4"/>
    <x v="1"/>
    <x v="13893"/>
    <n v="5.0199999999999996"/>
    <x v="4845"/>
  </r>
  <r>
    <x v="21770"/>
    <x v="0"/>
    <n v="71.319999999999993"/>
    <n v="1"/>
    <n v="0.1"/>
    <x v="4"/>
    <x v="720"/>
    <n v="3"/>
    <x v="2"/>
    <x v="0"/>
    <x v="4214"/>
    <n v="7.19"/>
    <x v="3466"/>
  </r>
  <r>
    <x v="21771"/>
    <x v="3"/>
    <n v="45.19"/>
    <n v="1"/>
    <n v="0.1"/>
    <x v="0"/>
    <x v="729"/>
    <n v="5"/>
    <x v="4"/>
    <x v="0"/>
    <x v="11522"/>
    <n v="6.79"/>
    <x v="5799"/>
  </r>
  <r>
    <x v="21772"/>
    <x v="1"/>
    <n v="6.67"/>
    <n v="1"/>
    <n v="0.2"/>
    <x v="3"/>
    <x v="691"/>
    <n v="3"/>
    <x v="2"/>
    <x v="0"/>
    <x v="405"/>
    <n v="3.83"/>
    <x v="2532"/>
  </r>
  <r>
    <x v="21773"/>
    <x v="4"/>
    <n v="43.82"/>
    <n v="2"/>
    <n v="0.2"/>
    <x v="5"/>
    <x v="592"/>
    <n v="5"/>
    <x v="2"/>
    <x v="0"/>
    <x v="13894"/>
    <n v="6.89"/>
    <x v="4538"/>
  </r>
  <r>
    <x v="21774"/>
    <x v="2"/>
    <n v="96.94"/>
    <n v="3"/>
    <n v="0"/>
    <x v="3"/>
    <x v="544"/>
    <n v="5"/>
    <x v="0"/>
    <x v="0"/>
    <x v="13895"/>
    <n v="7.69"/>
    <x v="1743"/>
  </r>
  <r>
    <x v="21775"/>
    <x v="4"/>
    <n v="100.58"/>
    <n v="1"/>
    <n v="0.2"/>
    <x v="2"/>
    <x v="613"/>
    <n v="6"/>
    <x v="1"/>
    <x v="0"/>
    <x v="13896"/>
    <n v="8.32"/>
    <x v="1106"/>
  </r>
  <r>
    <x v="21776"/>
    <x v="0"/>
    <n v="362.34"/>
    <n v="1"/>
    <n v="0"/>
    <x v="0"/>
    <x v="49"/>
    <n v="6"/>
    <x v="0"/>
    <x v="0"/>
    <x v="7526"/>
    <n v="9.18"/>
    <x v="7797"/>
  </r>
  <r>
    <x v="21777"/>
    <x v="6"/>
    <n v="416.75"/>
    <n v="4"/>
    <n v="0.1"/>
    <x v="2"/>
    <x v="688"/>
    <n v="4"/>
    <x v="0"/>
    <x v="0"/>
    <x v="13897"/>
    <n v="11.39"/>
    <x v="7798"/>
  </r>
  <r>
    <x v="21778"/>
    <x v="6"/>
    <n v="17.89"/>
    <n v="1"/>
    <n v="0.1"/>
    <x v="1"/>
    <x v="600"/>
    <n v="5"/>
    <x v="4"/>
    <x v="0"/>
    <x v="624"/>
    <n v="1.64"/>
    <x v="2386"/>
  </r>
  <r>
    <x v="21779"/>
    <x v="2"/>
    <n v="122.18"/>
    <n v="1"/>
    <n v="0"/>
    <x v="2"/>
    <x v="58"/>
    <n v="4"/>
    <x v="2"/>
    <x v="0"/>
    <x v="12979"/>
    <n v="5.89"/>
    <x v="2563"/>
  </r>
  <r>
    <x v="21780"/>
    <x v="5"/>
    <n v="15.44"/>
    <n v="2"/>
    <n v="0.05"/>
    <x v="4"/>
    <x v="634"/>
    <n v="4"/>
    <x v="0"/>
    <x v="0"/>
    <x v="8027"/>
    <n v="5.28"/>
    <x v="1420"/>
  </r>
  <r>
    <x v="21781"/>
    <x v="6"/>
    <n v="41.3"/>
    <n v="1"/>
    <n v="0.2"/>
    <x v="4"/>
    <x v="53"/>
    <n v="5"/>
    <x v="1"/>
    <x v="0"/>
    <x v="6808"/>
    <n v="5.85"/>
    <x v="814"/>
  </r>
  <r>
    <x v="21782"/>
    <x v="0"/>
    <n v="145.47999999999999"/>
    <n v="1"/>
    <n v="0"/>
    <x v="1"/>
    <x v="654"/>
    <n v="5"/>
    <x v="0"/>
    <x v="1"/>
    <x v="13898"/>
    <n v="8.65"/>
    <x v="2138"/>
  </r>
  <r>
    <x v="21783"/>
    <x v="3"/>
    <n v="48.74"/>
    <n v="3"/>
    <n v="0"/>
    <x v="4"/>
    <x v="549"/>
    <n v="5"/>
    <x v="3"/>
    <x v="0"/>
    <x v="5347"/>
    <n v="6.13"/>
    <x v="6032"/>
  </r>
  <r>
    <x v="21784"/>
    <x v="5"/>
    <n v="4.67"/>
    <n v="4"/>
    <n v="0.05"/>
    <x v="0"/>
    <x v="688"/>
    <n v="6"/>
    <x v="3"/>
    <x v="0"/>
    <x v="13899"/>
    <n v="3.71"/>
    <x v="821"/>
  </r>
  <r>
    <x v="21785"/>
    <x v="4"/>
    <n v="5.16"/>
    <n v="1"/>
    <n v="0.15"/>
    <x v="0"/>
    <x v="511"/>
    <n v="6"/>
    <x v="0"/>
    <x v="0"/>
    <x v="3141"/>
    <n v="3.83"/>
    <x v="1292"/>
  </r>
  <r>
    <x v="21786"/>
    <x v="1"/>
    <n v="67.78"/>
    <n v="1"/>
    <n v="0"/>
    <x v="0"/>
    <x v="332"/>
    <n v="5"/>
    <x v="1"/>
    <x v="0"/>
    <x v="13900"/>
    <n v="6.12"/>
    <x v="1037"/>
  </r>
  <r>
    <x v="21787"/>
    <x v="2"/>
    <n v="244.56"/>
    <n v="2"/>
    <n v="0"/>
    <x v="2"/>
    <x v="336"/>
    <n v="6"/>
    <x v="2"/>
    <x v="0"/>
    <x v="13901"/>
    <n v="9.9"/>
    <x v="7799"/>
  </r>
  <r>
    <x v="21788"/>
    <x v="1"/>
    <n v="1.93"/>
    <n v="1"/>
    <n v="0"/>
    <x v="4"/>
    <x v="285"/>
    <n v="4"/>
    <x v="2"/>
    <x v="0"/>
    <x v="3867"/>
    <n v="1.49"/>
    <x v="2465"/>
  </r>
  <r>
    <x v="21789"/>
    <x v="6"/>
    <n v="97.31"/>
    <n v="1"/>
    <n v="0.2"/>
    <x v="0"/>
    <x v="62"/>
    <n v="5"/>
    <x v="2"/>
    <x v="0"/>
    <x v="13902"/>
    <n v="6.92"/>
    <x v="5501"/>
  </r>
  <r>
    <x v="21790"/>
    <x v="6"/>
    <n v="147.59"/>
    <n v="1"/>
    <n v="0"/>
    <x v="0"/>
    <x v="719"/>
    <n v="8"/>
    <x v="1"/>
    <x v="0"/>
    <x v="13903"/>
    <n v="7.13"/>
    <x v="3953"/>
  </r>
  <r>
    <x v="21791"/>
    <x v="2"/>
    <n v="575.09"/>
    <n v="1"/>
    <n v="0.1"/>
    <x v="1"/>
    <x v="385"/>
    <n v="4"/>
    <x v="1"/>
    <x v="0"/>
    <x v="13904"/>
    <n v="9.6199999999999992"/>
    <x v="7800"/>
  </r>
  <r>
    <x v="21792"/>
    <x v="1"/>
    <n v="12.09"/>
    <n v="1"/>
    <n v="0"/>
    <x v="4"/>
    <x v="657"/>
    <n v="4"/>
    <x v="2"/>
    <x v="0"/>
    <x v="2503"/>
    <n v="4.9800000000000004"/>
    <x v="4819"/>
  </r>
  <r>
    <x v="21793"/>
    <x v="4"/>
    <n v="60.95"/>
    <n v="1"/>
    <n v="0"/>
    <x v="4"/>
    <x v="253"/>
    <n v="3"/>
    <x v="4"/>
    <x v="0"/>
    <x v="2796"/>
    <n v="6.83"/>
    <x v="49"/>
  </r>
  <r>
    <x v="21794"/>
    <x v="6"/>
    <n v="73.599999999999994"/>
    <n v="1"/>
    <n v="0"/>
    <x v="3"/>
    <x v="245"/>
    <n v="5"/>
    <x v="3"/>
    <x v="1"/>
    <x v="296"/>
    <n v="6.34"/>
    <x v="3416"/>
  </r>
  <r>
    <x v="21795"/>
    <x v="1"/>
    <n v="13.73"/>
    <n v="2"/>
    <n v="0"/>
    <x v="5"/>
    <x v="627"/>
    <n v="3"/>
    <x v="2"/>
    <x v="0"/>
    <x v="13905"/>
    <n v="6.02"/>
    <x v="3693"/>
  </r>
  <r>
    <x v="21796"/>
    <x v="4"/>
    <n v="153.88"/>
    <n v="1"/>
    <n v="0"/>
    <x v="3"/>
    <x v="343"/>
    <n v="4"/>
    <x v="0"/>
    <x v="0"/>
    <x v="13906"/>
    <n v="8.5"/>
    <x v="995"/>
  </r>
  <r>
    <x v="21797"/>
    <x v="1"/>
    <n v="58.72"/>
    <n v="1"/>
    <n v="0.2"/>
    <x v="5"/>
    <x v="649"/>
    <n v="8"/>
    <x v="3"/>
    <x v="0"/>
    <x v="1576"/>
    <n v="5.69"/>
    <x v="2391"/>
  </r>
  <r>
    <x v="21798"/>
    <x v="3"/>
    <n v="27.2"/>
    <n v="1"/>
    <n v="0.3"/>
    <x v="1"/>
    <x v="417"/>
    <n v="4"/>
    <x v="4"/>
    <x v="0"/>
    <x v="6809"/>
    <n v="3.31"/>
    <x v="1727"/>
  </r>
  <r>
    <x v="21799"/>
    <x v="6"/>
    <n v="96.23"/>
    <n v="4"/>
    <n v="0"/>
    <x v="1"/>
    <x v="155"/>
    <n v="3"/>
    <x v="2"/>
    <x v="0"/>
    <x v="13907"/>
    <n v="9.01"/>
    <x v="6866"/>
  </r>
  <r>
    <x v="21800"/>
    <x v="1"/>
    <n v="6.58"/>
    <n v="1"/>
    <n v="0.2"/>
    <x v="0"/>
    <x v="259"/>
    <n v="5"/>
    <x v="4"/>
    <x v="0"/>
    <x v="3899"/>
    <n v="2.3199999999999998"/>
    <x v="1135"/>
  </r>
  <r>
    <x v="21801"/>
    <x v="3"/>
    <n v="12.6"/>
    <n v="1"/>
    <n v="0.15"/>
    <x v="0"/>
    <x v="37"/>
    <n v="4"/>
    <x v="0"/>
    <x v="0"/>
    <x v="2172"/>
    <n v="2.48"/>
    <x v="4255"/>
  </r>
  <r>
    <x v="21802"/>
    <x v="0"/>
    <n v="350.17"/>
    <n v="1"/>
    <n v="0.2"/>
    <x v="0"/>
    <x v="172"/>
    <n v="6"/>
    <x v="3"/>
    <x v="0"/>
    <x v="13908"/>
    <n v="10.81"/>
    <x v="7801"/>
  </r>
  <r>
    <x v="21803"/>
    <x v="3"/>
    <n v="29.8"/>
    <n v="2"/>
    <n v="0.1"/>
    <x v="1"/>
    <x v="569"/>
    <n v="3"/>
    <x v="2"/>
    <x v="1"/>
    <x v="13909"/>
    <n v="4.75"/>
    <x v="778"/>
  </r>
  <r>
    <x v="21804"/>
    <x v="3"/>
    <n v="18.03"/>
    <n v="3"/>
    <n v="0"/>
    <x v="1"/>
    <x v="380"/>
    <n v="5"/>
    <x v="3"/>
    <x v="0"/>
    <x v="5341"/>
    <n v="3.6"/>
    <x v="2285"/>
  </r>
  <r>
    <x v="21805"/>
    <x v="2"/>
    <n v="406.35"/>
    <n v="4"/>
    <n v="0"/>
    <x v="1"/>
    <x v="425"/>
    <n v="5"/>
    <x v="3"/>
    <x v="0"/>
    <x v="13910"/>
    <n v="9.4"/>
    <x v="7802"/>
  </r>
  <r>
    <x v="21806"/>
    <x v="4"/>
    <n v="11.34"/>
    <n v="1"/>
    <n v="0"/>
    <x v="1"/>
    <x v="9"/>
    <n v="6"/>
    <x v="2"/>
    <x v="1"/>
    <x v="235"/>
    <n v="2.67"/>
    <x v="2344"/>
  </r>
  <r>
    <x v="21807"/>
    <x v="2"/>
    <n v="983.55"/>
    <n v="1"/>
    <n v="0"/>
    <x v="1"/>
    <x v="278"/>
    <n v="6"/>
    <x v="4"/>
    <x v="0"/>
    <x v="13911"/>
    <n v="9.59"/>
    <x v="7803"/>
  </r>
  <r>
    <x v="21808"/>
    <x v="2"/>
    <n v="290.12"/>
    <n v="1"/>
    <n v="0.1"/>
    <x v="2"/>
    <x v="363"/>
    <n v="4"/>
    <x v="4"/>
    <x v="0"/>
    <x v="13912"/>
    <n v="8.6999999999999993"/>
    <x v="2251"/>
  </r>
  <r>
    <x v="21809"/>
    <x v="6"/>
    <n v="49.98"/>
    <n v="2"/>
    <n v="0"/>
    <x v="3"/>
    <x v="479"/>
    <n v="6"/>
    <x v="4"/>
    <x v="0"/>
    <x v="13913"/>
    <n v="6.96"/>
    <x v="6590"/>
  </r>
  <r>
    <x v="21810"/>
    <x v="2"/>
    <n v="54.35"/>
    <n v="1"/>
    <n v="0"/>
    <x v="4"/>
    <x v="524"/>
    <n v="7"/>
    <x v="1"/>
    <x v="0"/>
    <x v="12460"/>
    <n v="5.91"/>
    <x v="39"/>
  </r>
  <r>
    <x v="21811"/>
    <x v="4"/>
    <n v="60.59"/>
    <n v="3"/>
    <n v="0.1"/>
    <x v="0"/>
    <x v="73"/>
    <n v="5"/>
    <x v="1"/>
    <x v="0"/>
    <x v="6058"/>
    <n v="7.67"/>
    <x v="7804"/>
  </r>
  <r>
    <x v="21812"/>
    <x v="0"/>
    <n v="469.82"/>
    <n v="1"/>
    <n v="0"/>
    <x v="3"/>
    <x v="33"/>
    <n v="6"/>
    <x v="2"/>
    <x v="0"/>
    <x v="13914"/>
    <n v="8.2799999999999994"/>
    <x v="7805"/>
  </r>
  <r>
    <x v="21813"/>
    <x v="1"/>
    <n v="11.77"/>
    <n v="1"/>
    <n v="0"/>
    <x v="0"/>
    <x v="186"/>
    <n v="4"/>
    <x v="0"/>
    <x v="0"/>
    <x v="843"/>
    <n v="4.71"/>
    <x v="872"/>
  </r>
  <r>
    <x v="21814"/>
    <x v="4"/>
    <n v="24.89"/>
    <n v="1"/>
    <n v="0"/>
    <x v="1"/>
    <x v="508"/>
    <n v="5"/>
    <x v="2"/>
    <x v="0"/>
    <x v="12398"/>
    <n v="4.8600000000000003"/>
    <x v="1813"/>
  </r>
  <r>
    <x v="21815"/>
    <x v="5"/>
    <n v="12.66"/>
    <n v="2"/>
    <n v="0.1"/>
    <x v="0"/>
    <x v="706"/>
    <n v="5"/>
    <x v="4"/>
    <x v="0"/>
    <x v="13915"/>
    <n v="4.96"/>
    <x v="429"/>
  </r>
  <r>
    <x v="21816"/>
    <x v="0"/>
    <n v="120.72"/>
    <n v="1"/>
    <n v="0.1"/>
    <x v="4"/>
    <x v="567"/>
    <n v="6"/>
    <x v="1"/>
    <x v="0"/>
    <x v="4483"/>
    <n v="7.51"/>
    <x v="5539"/>
  </r>
  <r>
    <x v="21817"/>
    <x v="2"/>
    <n v="429.33"/>
    <n v="1"/>
    <n v="0"/>
    <x v="1"/>
    <x v="620"/>
    <n v="7"/>
    <x v="3"/>
    <x v="0"/>
    <x v="13916"/>
    <n v="9.1999999999999993"/>
    <x v="5757"/>
  </r>
  <r>
    <x v="21818"/>
    <x v="2"/>
    <n v="115.82"/>
    <n v="1"/>
    <n v="0.05"/>
    <x v="3"/>
    <x v="46"/>
    <n v="6"/>
    <x v="3"/>
    <x v="0"/>
    <x v="13917"/>
    <n v="7.07"/>
    <x v="3957"/>
  </r>
  <r>
    <x v="21819"/>
    <x v="0"/>
    <n v="370.13"/>
    <n v="1"/>
    <n v="0"/>
    <x v="1"/>
    <x v="363"/>
    <n v="5"/>
    <x v="0"/>
    <x v="0"/>
    <x v="13918"/>
    <n v="8.2799999999999994"/>
    <x v="7806"/>
  </r>
  <r>
    <x v="21820"/>
    <x v="2"/>
    <n v="223.87"/>
    <n v="2"/>
    <n v="0"/>
    <x v="3"/>
    <x v="357"/>
    <n v="4"/>
    <x v="4"/>
    <x v="0"/>
    <x v="13919"/>
    <n v="8.58"/>
    <x v="7807"/>
  </r>
  <r>
    <x v="21821"/>
    <x v="3"/>
    <n v="26.99"/>
    <n v="1"/>
    <n v="0"/>
    <x v="2"/>
    <x v="620"/>
    <n v="5"/>
    <x v="1"/>
    <x v="0"/>
    <x v="795"/>
    <n v="4.5"/>
    <x v="1389"/>
  </r>
  <r>
    <x v="21822"/>
    <x v="0"/>
    <n v="329.15"/>
    <n v="1"/>
    <n v="0.1"/>
    <x v="2"/>
    <x v="361"/>
    <n v="6"/>
    <x v="1"/>
    <x v="0"/>
    <x v="13920"/>
    <n v="7.93"/>
    <x v="7808"/>
  </r>
  <r>
    <x v="21823"/>
    <x v="6"/>
    <n v="94.92"/>
    <n v="3"/>
    <n v="0.15"/>
    <x v="2"/>
    <x v="694"/>
    <n v="6"/>
    <x v="3"/>
    <x v="1"/>
    <x v="13921"/>
    <n v="7.98"/>
    <x v="7809"/>
  </r>
  <r>
    <x v="21824"/>
    <x v="4"/>
    <n v="61.57"/>
    <n v="2"/>
    <n v="0"/>
    <x v="0"/>
    <x v="228"/>
    <n v="3"/>
    <x v="2"/>
    <x v="0"/>
    <x v="3811"/>
    <n v="9.14"/>
    <x v="7810"/>
  </r>
  <r>
    <x v="21825"/>
    <x v="3"/>
    <n v="27.57"/>
    <n v="1"/>
    <n v="0.15"/>
    <x v="3"/>
    <x v="709"/>
    <n v="4"/>
    <x v="1"/>
    <x v="0"/>
    <x v="1816"/>
    <n v="4.6500000000000004"/>
    <x v="2787"/>
  </r>
  <r>
    <x v="21826"/>
    <x v="2"/>
    <n v="142.65"/>
    <n v="1"/>
    <n v="0"/>
    <x v="0"/>
    <x v="210"/>
    <n v="6"/>
    <x v="1"/>
    <x v="0"/>
    <x v="13922"/>
    <n v="7.37"/>
    <x v="727"/>
  </r>
  <r>
    <x v="21827"/>
    <x v="6"/>
    <n v="334.05"/>
    <n v="1"/>
    <n v="0"/>
    <x v="2"/>
    <x v="255"/>
    <n v="5"/>
    <x v="3"/>
    <x v="0"/>
    <x v="13923"/>
    <n v="9.8699999999999992"/>
    <x v="2065"/>
  </r>
  <r>
    <x v="21828"/>
    <x v="4"/>
    <n v="36.44"/>
    <n v="1"/>
    <n v="0"/>
    <x v="0"/>
    <x v="610"/>
    <n v="5"/>
    <x v="0"/>
    <x v="0"/>
    <x v="5149"/>
    <n v="3.87"/>
    <x v="600"/>
  </r>
  <r>
    <x v="21829"/>
    <x v="3"/>
    <n v="5.54"/>
    <n v="1"/>
    <n v="0"/>
    <x v="2"/>
    <x v="663"/>
    <n v="3"/>
    <x v="4"/>
    <x v="0"/>
    <x v="5579"/>
    <n v="2.57"/>
    <x v="1364"/>
  </r>
  <r>
    <x v="21830"/>
    <x v="1"/>
    <n v="82.74"/>
    <n v="1"/>
    <n v="0"/>
    <x v="3"/>
    <x v="22"/>
    <n v="4"/>
    <x v="0"/>
    <x v="0"/>
    <x v="9867"/>
    <n v="6.92"/>
    <x v="1421"/>
  </r>
  <r>
    <x v="21831"/>
    <x v="0"/>
    <n v="148.22999999999999"/>
    <n v="1"/>
    <n v="0"/>
    <x v="4"/>
    <x v="355"/>
    <n v="6"/>
    <x v="1"/>
    <x v="0"/>
    <x v="1650"/>
    <n v="7.29"/>
    <x v="4633"/>
  </r>
  <r>
    <x v="21832"/>
    <x v="4"/>
    <n v="51.1"/>
    <n v="3"/>
    <n v="0"/>
    <x v="5"/>
    <x v="610"/>
    <n v="4"/>
    <x v="1"/>
    <x v="0"/>
    <x v="13924"/>
    <n v="8.0500000000000007"/>
    <x v="5121"/>
  </r>
  <r>
    <x v="21833"/>
    <x v="1"/>
    <n v="33.700000000000003"/>
    <n v="2"/>
    <n v="0"/>
    <x v="0"/>
    <x v="263"/>
    <n v="6"/>
    <x v="3"/>
    <x v="0"/>
    <x v="10623"/>
    <n v="8.2100000000000009"/>
    <x v="1515"/>
  </r>
  <r>
    <x v="21834"/>
    <x v="4"/>
    <n v="43.38"/>
    <n v="1"/>
    <n v="0.05"/>
    <x v="0"/>
    <x v="335"/>
    <n v="4"/>
    <x v="1"/>
    <x v="0"/>
    <x v="13925"/>
    <n v="8.26"/>
    <x v="3083"/>
  </r>
  <r>
    <x v="21835"/>
    <x v="6"/>
    <n v="53.95"/>
    <n v="3"/>
    <n v="0.1"/>
    <x v="0"/>
    <x v="518"/>
    <n v="8"/>
    <x v="3"/>
    <x v="0"/>
    <x v="13926"/>
    <n v="8.2799999999999994"/>
    <x v="1906"/>
  </r>
  <r>
    <x v="21836"/>
    <x v="4"/>
    <n v="14.44"/>
    <n v="1"/>
    <n v="0.1"/>
    <x v="0"/>
    <x v="204"/>
    <n v="5"/>
    <x v="3"/>
    <x v="0"/>
    <x v="2781"/>
    <n v="3.24"/>
    <x v="941"/>
  </r>
  <r>
    <x v="21837"/>
    <x v="4"/>
    <n v="86.8"/>
    <n v="1"/>
    <n v="0"/>
    <x v="0"/>
    <x v="523"/>
    <n v="3"/>
    <x v="4"/>
    <x v="0"/>
    <x v="6084"/>
    <n v="5.58"/>
    <x v="2570"/>
  </r>
  <r>
    <x v="21838"/>
    <x v="6"/>
    <n v="49.53"/>
    <n v="1"/>
    <n v="0"/>
    <x v="3"/>
    <x v="13"/>
    <n v="7"/>
    <x v="2"/>
    <x v="0"/>
    <x v="707"/>
    <n v="4.84"/>
    <x v="4060"/>
  </r>
  <r>
    <x v="21839"/>
    <x v="2"/>
    <n v="286.11"/>
    <n v="1"/>
    <n v="0"/>
    <x v="2"/>
    <x v="313"/>
    <n v="6"/>
    <x v="4"/>
    <x v="0"/>
    <x v="13927"/>
    <n v="9.68"/>
    <x v="7811"/>
  </r>
  <r>
    <x v="21840"/>
    <x v="5"/>
    <n v="15.98"/>
    <n v="1"/>
    <n v="0"/>
    <x v="3"/>
    <x v="693"/>
    <n v="6"/>
    <x v="0"/>
    <x v="0"/>
    <x v="4469"/>
    <n v="4.45"/>
    <x v="290"/>
  </r>
  <r>
    <x v="21841"/>
    <x v="0"/>
    <n v="187.57"/>
    <n v="1"/>
    <n v="0"/>
    <x v="4"/>
    <x v="471"/>
    <n v="6"/>
    <x v="3"/>
    <x v="0"/>
    <x v="13928"/>
    <n v="6.64"/>
    <x v="7812"/>
  </r>
  <r>
    <x v="21842"/>
    <x v="2"/>
    <n v="424.59"/>
    <n v="1"/>
    <n v="0"/>
    <x v="1"/>
    <x v="361"/>
    <n v="6"/>
    <x v="1"/>
    <x v="0"/>
    <x v="13929"/>
    <n v="9.07"/>
    <x v="3752"/>
  </r>
  <r>
    <x v="21843"/>
    <x v="4"/>
    <n v="32.090000000000003"/>
    <n v="1"/>
    <n v="0"/>
    <x v="4"/>
    <x v="418"/>
    <n v="3"/>
    <x v="4"/>
    <x v="0"/>
    <x v="13930"/>
    <n v="4.38"/>
    <x v="4873"/>
  </r>
  <r>
    <x v="21844"/>
    <x v="5"/>
    <n v="12.92"/>
    <n v="3"/>
    <n v="0"/>
    <x v="0"/>
    <x v="36"/>
    <n v="5"/>
    <x v="2"/>
    <x v="0"/>
    <x v="85"/>
    <n v="5.49"/>
    <x v="7017"/>
  </r>
  <r>
    <x v="21845"/>
    <x v="5"/>
    <n v="8.1999999999999993"/>
    <n v="1"/>
    <n v="0.1"/>
    <x v="4"/>
    <x v="238"/>
    <n v="4"/>
    <x v="2"/>
    <x v="0"/>
    <x v="3977"/>
    <n v="3.93"/>
    <x v="620"/>
  </r>
  <r>
    <x v="21846"/>
    <x v="3"/>
    <n v="13.21"/>
    <n v="2"/>
    <n v="0"/>
    <x v="3"/>
    <x v="421"/>
    <n v="5"/>
    <x v="1"/>
    <x v="0"/>
    <x v="4117"/>
    <n v="5.4"/>
    <x v="5476"/>
  </r>
  <r>
    <x v="21847"/>
    <x v="4"/>
    <n v="66.11"/>
    <n v="1"/>
    <n v="0.15"/>
    <x v="0"/>
    <x v="543"/>
    <n v="6"/>
    <x v="0"/>
    <x v="0"/>
    <x v="13931"/>
    <n v="6.88"/>
    <x v="1971"/>
  </r>
  <r>
    <x v="21848"/>
    <x v="3"/>
    <n v="23.24"/>
    <n v="1"/>
    <n v="0"/>
    <x v="0"/>
    <x v="273"/>
    <n v="6"/>
    <x v="3"/>
    <x v="0"/>
    <x v="6021"/>
    <n v="3.85"/>
    <x v="5057"/>
  </r>
  <r>
    <x v="21849"/>
    <x v="5"/>
    <n v="3.03"/>
    <n v="1"/>
    <n v="0.1"/>
    <x v="1"/>
    <x v="719"/>
    <n v="6"/>
    <x v="1"/>
    <x v="0"/>
    <x v="3476"/>
    <n v="1.37"/>
    <x v="1545"/>
  </r>
  <r>
    <x v="21850"/>
    <x v="4"/>
    <n v="39.89"/>
    <n v="2"/>
    <n v="0.1"/>
    <x v="2"/>
    <x v="104"/>
    <n v="3"/>
    <x v="2"/>
    <x v="0"/>
    <x v="13932"/>
    <n v="5.64"/>
    <x v="7484"/>
  </r>
  <r>
    <x v="21851"/>
    <x v="0"/>
    <n v="418.44"/>
    <n v="1"/>
    <n v="0"/>
    <x v="1"/>
    <x v="139"/>
    <n v="4"/>
    <x v="4"/>
    <x v="0"/>
    <x v="13933"/>
    <n v="8.43"/>
    <x v="7813"/>
  </r>
  <r>
    <x v="21852"/>
    <x v="3"/>
    <n v="5.84"/>
    <n v="3"/>
    <n v="0"/>
    <x v="3"/>
    <x v="579"/>
    <n v="5"/>
    <x v="1"/>
    <x v="0"/>
    <x v="7574"/>
    <n v="4.33"/>
    <x v="2048"/>
  </r>
  <r>
    <x v="21853"/>
    <x v="1"/>
    <n v="2.46"/>
    <n v="1"/>
    <n v="0"/>
    <x v="5"/>
    <x v="580"/>
    <n v="3"/>
    <x v="2"/>
    <x v="0"/>
    <x v="2059"/>
    <n v="1.93"/>
    <x v="1231"/>
  </r>
  <r>
    <x v="21854"/>
    <x v="3"/>
    <n v="30"/>
    <n v="2"/>
    <n v="0.05"/>
    <x v="1"/>
    <x v="237"/>
    <n v="5"/>
    <x v="3"/>
    <x v="0"/>
    <x v="13934"/>
    <n v="6.21"/>
    <x v="2161"/>
  </r>
  <r>
    <x v="21855"/>
    <x v="4"/>
    <n v="160.57"/>
    <n v="1"/>
    <n v="0.15"/>
    <x v="4"/>
    <x v="716"/>
    <n v="5"/>
    <x v="0"/>
    <x v="0"/>
    <x v="10616"/>
    <n v="6.54"/>
    <x v="279"/>
  </r>
  <r>
    <x v="21856"/>
    <x v="2"/>
    <n v="58.8"/>
    <n v="1"/>
    <n v="0"/>
    <x v="5"/>
    <x v="449"/>
    <n v="5"/>
    <x v="4"/>
    <x v="0"/>
    <x v="112"/>
    <n v="6.43"/>
    <x v="4935"/>
  </r>
  <r>
    <x v="21857"/>
    <x v="2"/>
    <n v="187.28"/>
    <n v="1"/>
    <n v="0.1"/>
    <x v="1"/>
    <x v="254"/>
    <n v="4"/>
    <x v="1"/>
    <x v="0"/>
    <x v="8468"/>
    <n v="8.5"/>
    <x v="4343"/>
  </r>
  <r>
    <x v="21858"/>
    <x v="1"/>
    <n v="1.91"/>
    <n v="1"/>
    <n v="0"/>
    <x v="0"/>
    <x v="372"/>
    <n v="4"/>
    <x v="2"/>
    <x v="0"/>
    <x v="2917"/>
    <n v="2.33"/>
    <x v="608"/>
  </r>
  <r>
    <x v="21859"/>
    <x v="5"/>
    <n v="8.08"/>
    <n v="1"/>
    <n v="0.1"/>
    <x v="1"/>
    <x v="273"/>
    <n v="4"/>
    <x v="2"/>
    <x v="0"/>
    <x v="245"/>
    <n v="0.93"/>
    <x v="2586"/>
  </r>
  <r>
    <x v="21860"/>
    <x v="5"/>
    <n v="17.899999999999999"/>
    <n v="1"/>
    <n v="0"/>
    <x v="3"/>
    <x v="221"/>
    <n v="5"/>
    <x v="0"/>
    <x v="0"/>
    <x v="10148"/>
    <n v="5.05"/>
    <x v="742"/>
  </r>
  <r>
    <x v="21861"/>
    <x v="0"/>
    <n v="86.84"/>
    <n v="1"/>
    <n v="0"/>
    <x v="0"/>
    <x v="646"/>
    <n v="4"/>
    <x v="2"/>
    <x v="0"/>
    <x v="13935"/>
    <n v="6.06"/>
    <x v="5567"/>
  </r>
  <r>
    <x v="21862"/>
    <x v="6"/>
    <n v="54.4"/>
    <n v="1"/>
    <n v="0"/>
    <x v="4"/>
    <x v="540"/>
    <n v="4"/>
    <x v="0"/>
    <x v="0"/>
    <x v="9101"/>
    <n v="4.3099999999999996"/>
    <x v="2407"/>
  </r>
  <r>
    <x v="21863"/>
    <x v="2"/>
    <n v="126.89"/>
    <n v="4"/>
    <n v="0"/>
    <x v="5"/>
    <x v="491"/>
    <n v="5"/>
    <x v="3"/>
    <x v="0"/>
    <x v="13936"/>
    <n v="9.27"/>
    <x v="7814"/>
  </r>
  <r>
    <x v="21864"/>
    <x v="3"/>
    <n v="26.67"/>
    <n v="2"/>
    <n v="0.05"/>
    <x v="3"/>
    <x v="217"/>
    <n v="7"/>
    <x v="3"/>
    <x v="0"/>
    <x v="13937"/>
    <n v="6.96"/>
    <x v="1255"/>
  </r>
  <r>
    <x v="21865"/>
    <x v="5"/>
    <n v="18.86"/>
    <n v="1"/>
    <n v="0"/>
    <x v="0"/>
    <x v="392"/>
    <n v="4"/>
    <x v="1"/>
    <x v="0"/>
    <x v="13938"/>
    <n v="4.41"/>
    <x v="1010"/>
  </r>
  <r>
    <x v="21866"/>
    <x v="2"/>
    <n v="403.57"/>
    <n v="1"/>
    <n v="0"/>
    <x v="0"/>
    <x v="639"/>
    <n v="7"/>
    <x v="0"/>
    <x v="0"/>
    <x v="13939"/>
    <n v="8.11"/>
    <x v="7815"/>
  </r>
  <r>
    <x v="21867"/>
    <x v="4"/>
    <n v="82.49"/>
    <n v="1"/>
    <n v="0.05"/>
    <x v="1"/>
    <x v="247"/>
    <n v="5"/>
    <x v="1"/>
    <x v="0"/>
    <x v="13940"/>
    <n v="7.72"/>
    <x v="3702"/>
  </r>
  <r>
    <x v="21868"/>
    <x v="2"/>
    <n v="474.89"/>
    <n v="1"/>
    <n v="0.05"/>
    <x v="2"/>
    <x v="148"/>
    <n v="6"/>
    <x v="3"/>
    <x v="0"/>
    <x v="13941"/>
    <n v="8.4"/>
    <x v="7816"/>
  </r>
  <r>
    <x v="21869"/>
    <x v="4"/>
    <n v="160.02000000000001"/>
    <n v="3"/>
    <n v="0"/>
    <x v="2"/>
    <x v="522"/>
    <n v="3"/>
    <x v="2"/>
    <x v="0"/>
    <x v="13942"/>
    <n v="10.98"/>
    <x v="7817"/>
  </r>
  <r>
    <x v="21870"/>
    <x v="5"/>
    <n v="5.65"/>
    <n v="1"/>
    <n v="0.1"/>
    <x v="0"/>
    <x v="259"/>
    <n v="4"/>
    <x v="4"/>
    <x v="0"/>
    <x v="5497"/>
    <n v="1.94"/>
    <x v="562"/>
  </r>
  <r>
    <x v="21871"/>
    <x v="4"/>
    <n v="153.69"/>
    <n v="2"/>
    <n v="0"/>
    <x v="1"/>
    <x v="166"/>
    <n v="6"/>
    <x v="0"/>
    <x v="0"/>
    <x v="13943"/>
    <n v="8.02"/>
    <x v="7818"/>
  </r>
  <r>
    <x v="21872"/>
    <x v="6"/>
    <n v="28.58"/>
    <n v="1"/>
    <n v="0.15"/>
    <x v="4"/>
    <x v="609"/>
    <n v="4"/>
    <x v="4"/>
    <x v="0"/>
    <x v="4329"/>
    <n v="3.83"/>
    <x v="4296"/>
  </r>
  <r>
    <x v="21873"/>
    <x v="5"/>
    <n v="38.39"/>
    <n v="1"/>
    <n v="0"/>
    <x v="4"/>
    <x v="395"/>
    <n v="5"/>
    <x v="4"/>
    <x v="1"/>
    <x v="13944"/>
    <n v="5.83"/>
    <x v="7819"/>
  </r>
  <r>
    <x v="21874"/>
    <x v="5"/>
    <n v="32.549999999999997"/>
    <n v="1"/>
    <n v="0.05"/>
    <x v="0"/>
    <x v="36"/>
    <n v="3"/>
    <x v="2"/>
    <x v="0"/>
    <x v="13945"/>
    <n v="5.73"/>
    <x v="2657"/>
  </r>
  <r>
    <x v="21875"/>
    <x v="5"/>
    <n v="23.57"/>
    <n v="1"/>
    <n v="0.15"/>
    <x v="4"/>
    <x v="360"/>
    <n v="8"/>
    <x v="3"/>
    <x v="0"/>
    <x v="3364"/>
    <n v="3.64"/>
    <x v="1245"/>
  </r>
  <r>
    <x v="21876"/>
    <x v="3"/>
    <n v="33.01"/>
    <n v="1"/>
    <n v="0"/>
    <x v="4"/>
    <x v="325"/>
    <n v="5"/>
    <x v="0"/>
    <x v="0"/>
    <x v="2032"/>
    <n v="6.34"/>
    <x v="1247"/>
  </r>
  <r>
    <x v="21877"/>
    <x v="4"/>
    <n v="62.83"/>
    <n v="2"/>
    <n v="0.3"/>
    <x v="2"/>
    <x v="320"/>
    <n v="5"/>
    <x v="1"/>
    <x v="0"/>
    <x v="13946"/>
    <n v="6.99"/>
    <x v="1792"/>
  </r>
  <r>
    <x v="21878"/>
    <x v="2"/>
    <n v="295.32"/>
    <n v="1"/>
    <n v="0.1"/>
    <x v="3"/>
    <x v="38"/>
    <n v="6"/>
    <x v="1"/>
    <x v="0"/>
    <x v="13947"/>
    <n v="8.84"/>
    <x v="1684"/>
  </r>
  <r>
    <x v="21879"/>
    <x v="0"/>
    <n v="14.37"/>
    <n v="2"/>
    <n v="0"/>
    <x v="0"/>
    <x v="187"/>
    <n v="5"/>
    <x v="1"/>
    <x v="0"/>
    <x v="13948"/>
    <n v="6.04"/>
    <x v="2300"/>
  </r>
  <r>
    <x v="21880"/>
    <x v="2"/>
    <n v="331.6"/>
    <n v="1"/>
    <n v="0"/>
    <x v="0"/>
    <x v="608"/>
    <n v="4"/>
    <x v="1"/>
    <x v="0"/>
    <x v="13949"/>
    <n v="7.74"/>
    <x v="6917"/>
  </r>
  <r>
    <x v="21881"/>
    <x v="1"/>
    <n v="7.49"/>
    <n v="1"/>
    <n v="0"/>
    <x v="0"/>
    <x v="35"/>
    <n v="5"/>
    <x v="3"/>
    <x v="0"/>
    <x v="914"/>
    <n v="3.06"/>
    <x v="455"/>
  </r>
  <r>
    <x v="21882"/>
    <x v="0"/>
    <n v="51.86"/>
    <n v="2"/>
    <n v="0"/>
    <x v="0"/>
    <x v="628"/>
    <n v="4"/>
    <x v="2"/>
    <x v="0"/>
    <x v="13950"/>
    <n v="8.2200000000000006"/>
    <x v="1246"/>
  </r>
  <r>
    <x v="21883"/>
    <x v="5"/>
    <n v="15.25"/>
    <n v="1"/>
    <n v="0.3"/>
    <x v="0"/>
    <x v="645"/>
    <n v="6"/>
    <x v="3"/>
    <x v="0"/>
    <x v="8354"/>
    <n v="3.73"/>
    <x v="1340"/>
  </r>
  <r>
    <x v="21884"/>
    <x v="6"/>
    <n v="195.32"/>
    <n v="1"/>
    <n v="0.3"/>
    <x v="4"/>
    <x v="277"/>
    <n v="5"/>
    <x v="3"/>
    <x v="0"/>
    <x v="13951"/>
    <n v="7.49"/>
    <x v="2269"/>
  </r>
  <r>
    <x v="21885"/>
    <x v="5"/>
    <n v="18.98"/>
    <n v="2"/>
    <n v="0"/>
    <x v="0"/>
    <x v="34"/>
    <n v="6"/>
    <x v="3"/>
    <x v="0"/>
    <x v="10492"/>
    <n v="6.2"/>
    <x v="1211"/>
  </r>
  <r>
    <x v="21886"/>
    <x v="1"/>
    <n v="45.05"/>
    <n v="1"/>
    <n v="0"/>
    <x v="0"/>
    <x v="465"/>
    <n v="6"/>
    <x v="0"/>
    <x v="0"/>
    <x v="13952"/>
    <n v="6.35"/>
    <x v="713"/>
  </r>
  <r>
    <x v="21887"/>
    <x v="2"/>
    <n v="227.36"/>
    <n v="1"/>
    <n v="0"/>
    <x v="1"/>
    <x v="651"/>
    <n v="7"/>
    <x v="0"/>
    <x v="0"/>
    <x v="13953"/>
    <n v="6.76"/>
    <x v="2360"/>
  </r>
  <r>
    <x v="21888"/>
    <x v="6"/>
    <n v="28.12"/>
    <n v="1"/>
    <n v="0.05"/>
    <x v="1"/>
    <x v="724"/>
    <n v="3"/>
    <x v="4"/>
    <x v="1"/>
    <x v="13312"/>
    <n v="5.95"/>
    <x v="2865"/>
  </r>
  <r>
    <x v="21889"/>
    <x v="4"/>
    <n v="23.58"/>
    <n v="1"/>
    <n v="0.15"/>
    <x v="2"/>
    <x v="127"/>
    <n v="4"/>
    <x v="2"/>
    <x v="0"/>
    <x v="2583"/>
    <n v="5.47"/>
    <x v="2867"/>
  </r>
  <r>
    <x v="21890"/>
    <x v="1"/>
    <n v="3.06"/>
    <n v="3"/>
    <n v="0"/>
    <x v="5"/>
    <x v="127"/>
    <n v="4"/>
    <x v="0"/>
    <x v="0"/>
    <x v="558"/>
    <n v="2.75"/>
    <x v="4829"/>
  </r>
  <r>
    <x v="21891"/>
    <x v="5"/>
    <n v="24.71"/>
    <n v="1"/>
    <n v="0"/>
    <x v="3"/>
    <x v="84"/>
    <n v="5"/>
    <x v="4"/>
    <x v="0"/>
    <x v="11948"/>
    <n v="4.46"/>
    <x v="2246"/>
  </r>
  <r>
    <x v="21892"/>
    <x v="2"/>
    <n v="106.48"/>
    <n v="1"/>
    <n v="0.3"/>
    <x v="4"/>
    <x v="33"/>
    <n v="3"/>
    <x v="4"/>
    <x v="0"/>
    <x v="13228"/>
    <n v="7.29"/>
    <x v="116"/>
  </r>
  <r>
    <x v="21893"/>
    <x v="1"/>
    <n v="10.62"/>
    <n v="2"/>
    <n v="0"/>
    <x v="3"/>
    <x v="247"/>
    <n v="5"/>
    <x v="0"/>
    <x v="0"/>
    <x v="11955"/>
    <n v="3.93"/>
    <x v="190"/>
  </r>
  <r>
    <x v="21894"/>
    <x v="4"/>
    <n v="131.33000000000001"/>
    <n v="1"/>
    <n v="0"/>
    <x v="4"/>
    <x v="312"/>
    <n v="5"/>
    <x v="2"/>
    <x v="0"/>
    <x v="13954"/>
    <n v="8.44"/>
    <x v="2716"/>
  </r>
  <r>
    <x v="21895"/>
    <x v="0"/>
    <n v="84.91"/>
    <n v="1"/>
    <n v="0"/>
    <x v="5"/>
    <x v="441"/>
    <n v="4"/>
    <x v="4"/>
    <x v="0"/>
    <x v="445"/>
    <n v="6.19"/>
    <x v="3854"/>
  </r>
  <r>
    <x v="21896"/>
    <x v="3"/>
    <n v="15.63"/>
    <n v="4"/>
    <n v="0"/>
    <x v="2"/>
    <x v="271"/>
    <n v="5"/>
    <x v="1"/>
    <x v="0"/>
    <x v="4387"/>
    <n v="5.61"/>
    <x v="2866"/>
  </r>
  <r>
    <x v="21897"/>
    <x v="1"/>
    <n v="3.99"/>
    <n v="4"/>
    <n v="0"/>
    <x v="2"/>
    <x v="586"/>
    <n v="3"/>
    <x v="2"/>
    <x v="0"/>
    <x v="1866"/>
    <n v="4.7"/>
    <x v="5346"/>
  </r>
  <r>
    <x v="21898"/>
    <x v="1"/>
    <n v="19.45"/>
    <n v="1"/>
    <n v="0"/>
    <x v="1"/>
    <x v="677"/>
    <n v="5"/>
    <x v="4"/>
    <x v="0"/>
    <x v="9495"/>
    <n v="4.95"/>
    <x v="443"/>
  </r>
  <r>
    <x v="21899"/>
    <x v="3"/>
    <n v="11.89"/>
    <n v="1"/>
    <n v="0.15"/>
    <x v="0"/>
    <x v="3"/>
    <n v="4"/>
    <x v="0"/>
    <x v="0"/>
    <x v="3878"/>
    <n v="4.6100000000000003"/>
    <x v="2373"/>
  </r>
  <r>
    <x v="21900"/>
    <x v="4"/>
    <n v="233.44"/>
    <n v="1"/>
    <n v="0.15"/>
    <x v="3"/>
    <x v="101"/>
    <n v="5"/>
    <x v="4"/>
    <x v="0"/>
    <x v="7549"/>
    <n v="7.21"/>
    <x v="7820"/>
  </r>
  <r>
    <x v="21901"/>
    <x v="4"/>
    <n v="13.97"/>
    <n v="1"/>
    <n v="0"/>
    <x v="2"/>
    <x v="7"/>
    <n v="7"/>
    <x v="1"/>
    <x v="0"/>
    <x v="2684"/>
    <n v="1.29"/>
    <x v="2094"/>
  </r>
  <r>
    <x v="21902"/>
    <x v="0"/>
    <n v="10.3"/>
    <n v="1"/>
    <n v="0"/>
    <x v="3"/>
    <x v="236"/>
    <n v="6"/>
    <x v="3"/>
    <x v="0"/>
    <x v="2487"/>
    <n v="3.6"/>
    <x v="117"/>
  </r>
  <r>
    <x v="21903"/>
    <x v="4"/>
    <n v="43.12"/>
    <n v="2"/>
    <n v="0.15"/>
    <x v="4"/>
    <x v="639"/>
    <n v="4"/>
    <x v="2"/>
    <x v="1"/>
    <x v="3157"/>
    <n v="5.92"/>
    <x v="3965"/>
  </r>
  <r>
    <x v="21904"/>
    <x v="6"/>
    <n v="16.989999999999998"/>
    <n v="1"/>
    <n v="0.05"/>
    <x v="3"/>
    <x v="378"/>
    <n v="5"/>
    <x v="0"/>
    <x v="0"/>
    <x v="6708"/>
    <n v="3.67"/>
    <x v="2177"/>
  </r>
  <r>
    <x v="21905"/>
    <x v="3"/>
    <n v="14.31"/>
    <n v="2"/>
    <n v="0"/>
    <x v="4"/>
    <x v="595"/>
    <n v="6"/>
    <x v="1"/>
    <x v="0"/>
    <x v="13955"/>
    <n v="4.05"/>
    <x v="20"/>
  </r>
  <r>
    <x v="21906"/>
    <x v="5"/>
    <n v="13.82"/>
    <n v="1"/>
    <n v="0.05"/>
    <x v="0"/>
    <x v="415"/>
    <n v="7"/>
    <x v="3"/>
    <x v="0"/>
    <x v="826"/>
    <n v="3.96"/>
    <x v="613"/>
  </r>
  <r>
    <x v="21907"/>
    <x v="2"/>
    <n v="142.77000000000001"/>
    <n v="1"/>
    <n v="0.05"/>
    <x v="0"/>
    <x v="480"/>
    <n v="5"/>
    <x v="1"/>
    <x v="0"/>
    <x v="7870"/>
    <n v="7.23"/>
    <x v="3904"/>
  </r>
  <r>
    <x v="21908"/>
    <x v="0"/>
    <n v="513.28"/>
    <n v="1"/>
    <n v="0"/>
    <x v="2"/>
    <x v="186"/>
    <n v="5"/>
    <x v="2"/>
    <x v="0"/>
    <x v="13956"/>
    <n v="10.85"/>
    <x v="7821"/>
  </r>
  <r>
    <x v="21909"/>
    <x v="4"/>
    <n v="25.79"/>
    <n v="1"/>
    <n v="0"/>
    <x v="2"/>
    <x v="341"/>
    <n v="7"/>
    <x v="1"/>
    <x v="0"/>
    <x v="13100"/>
    <n v="4.42"/>
    <x v="3770"/>
  </r>
  <r>
    <x v="21910"/>
    <x v="3"/>
    <n v="6.83"/>
    <n v="2"/>
    <n v="0"/>
    <x v="0"/>
    <x v="397"/>
    <n v="5"/>
    <x v="1"/>
    <x v="0"/>
    <x v="5827"/>
    <n v="3.33"/>
    <x v="3233"/>
  </r>
  <r>
    <x v="21911"/>
    <x v="0"/>
    <n v="15.01"/>
    <n v="2"/>
    <n v="0.05"/>
    <x v="0"/>
    <x v="528"/>
    <n v="5"/>
    <x v="3"/>
    <x v="0"/>
    <x v="13957"/>
    <n v="5.08"/>
    <x v="2903"/>
  </r>
  <r>
    <x v="21912"/>
    <x v="0"/>
    <n v="58.75"/>
    <n v="1"/>
    <n v="0"/>
    <x v="0"/>
    <x v="126"/>
    <n v="4"/>
    <x v="0"/>
    <x v="0"/>
    <x v="5421"/>
    <n v="6.66"/>
    <x v="894"/>
  </r>
  <r>
    <x v="21913"/>
    <x v="4"/>
    <n v="89.6"/>
    <n v="1"/>
    <n v="0.15"/>
    <x v="4"/>
    <x v="29"/>
    <n v="8"/>
    <x v="0"/>
    <x v="1"/>
    <x v="967"/>
    <n v="7.82"/>
    <x v="7122"/>
  </r>
  <r>
    <x v="21914"/>
    <x v="6"/>
    <n v="37.76"/>
    <n v="1"/>
    <n v="0"/>
    <x v="0"/>
    <x v="621"/>
    <n v="5"/>
    <x v="0"/>
    <x v="0"/>
    <x v="12131"/>
    <n v="3.69"/>
    <x v="4204"/>
  </r>
  <r>
    <x v="21915"/>
    <x v="0"/>
    <n v="130.22"/>
    <n v="1"/>
    <n v="0.05"/>
    <x v="4"/>
    <x v="222"/>
    <n v="5"/>
    <x v="0"/>
    <x v="0"/>
    <x v="13958"/>
    <n v="7.81"/>
    <x v="6241"/>
  </r>
  <r>
    <x v="21916"/>
    <x v="4"/>
    <n v="227.26"/>
    <n v="1"/>
    <n v="0.1"/>
    <x v="4"/>
    <x v="464"/>
    <n v="5"/>
    <x v="0"/>
    <x v="0"/>
    <x v="13959"/>
    <n v="8.66"/>
    <x v="2474"/>
  </r>
  <r>
    <x v="21917"/>
    <x v="3"/>
    <n v="13.31"/>
    <n v="1"/>
    <n v="0.15"/>
    <x v="0"/>
    <x v="639"/>
    <n v="6"/>
    <x v="3"/>
    <x v="0"/>
    <x v="2139"/>
    <n v="4"/>
    <x v="1662"/>
  </r>
  <r>
    <x v="21918"/>
    <x v="3"/>
    <n v="26.45"/>
    <n v="1"/>
    <n v="0.15"/>
    <x v="3"/>
    <x v="566"/>
    <n v="4"/>
    <x v="2"/>
    <x v="0"/>
    <x v="27"/>
    <n v="3.89"/>
    <x v="1054"/>
  </r>
  <r>
    <x v="21919"/>
    <x v="2"/>
    <n v="347.41"/>
    <n v="1"/>
    <n v="0.05"/>
    <x v="0"/>
    <x v="136"/>
    <n v="6"/>
    <x v="1"/>
    <x v="0"/>
    <x v="13960"/>
    <n v="7.22"/>
    <x v="7822"/>
  </r>
  <r>
    <x v="21920"/>
    <x v="4"/>
    <n v="49.36"/>
    <n v="1"/>
    <n v="0"/>
    <x v="4"/>
    <x v="611"/>
    <n v="7"/>
    <x v="3"/>
    <x v="1"/>
    <x v="550"/>
    <n v="6.61"/>
    <x v="5622"/>
  </r>
  <r>
    <x v="21921"/>
    <x v="4"/>
    <n v="155.74"/>
    <n v="4"/>
    <n v="0"/>
    <x v="2"/>
    <x v="385"/>
    <n v="4"/>
    <x v="4"/>
    <x v="0"/>
    <x v="13961"/>
    <n v="9.66"/>
    <x v="7823"/>
  </r>
  <r>
    <x v="21922"/>
    <x v="4"/>
    <n v="80.790000000000006"/>
    <n v="5"/>
    <n v="0"/>
    <x v="2"/>
    <x v="272"/>
    <n v="7"/>
    <x v="1"/>
    <x v="0"/>
    <x v="13962"/>
    <n v="9.01"/>
    <x v="7824"/>
  </r>
  <r>
    <x v="21923"/>
    <x v="4"/>
    <n v="5.44"/>
    <n v="1"/>
    <n v="0.05"/>
    <x v="2"/>
    <x v="538"/>
    <n v="6"/>
    <x v="2"/>
    <x v="0"/>
    <x v="3319"/>
    <n v="4.04"/>
    <x v="190"/>
  </r>
  <r>
    <x v="21924"/>
    <x v="4"/>
    <n v="6.39"/>
    <n v="1"/>
    <n v="0.15"/>
    <x v="1"/>
    <x v="155"/>
    <n v="4"/>
    <x v="0"/>
    <x v="0"/>
    <x v="5408"/>
    <n v="3.16"/>
    <x v="794"/>
  </r>
  <r>
    <x v="21925"/>
    <x v="4"/>
    <n v="7.01"/>
    <n v="1"/>
    <n v="0"/>
    <x v="0"/>
    <x v="180"/>
    <n v="7"/>
    <x v="3"/>
    <x v="0"/>
    <x v="7895"/>
    <n v="1.74"/>
    <x v="2204"/>
  </r>
  <r>
    <x v="21926"/>
    <x v="1"/>
    <n v="6.97"/>
    <n v="1"/>
    <n v="0.05"/>
    <x v="4"/>
    <x v="10"/>
    <n v="5"/>
    <x v="3"/>
    <x v="0"/>
    <x v="8004"/>
    <n v="2.2799999999999998"/>
    <x v="1795"/>
  </r>
  <r>
    <x v="21927"/>
    <x v="4"/>
    <n v="33.479999999999997"/>
    <n v="1"/>
    <n v="0.05"/>
    <x v="0"/>
    <x v="529"/>
    <n v="5"/>
    <x v="1"/>
    <x v="0"/>
    <x v="6101"/>
    <n v="7.08"/>
    <x v="3749"/>
  </r>
  <r>
    <x v="21928"/>
    <x v="4"/>
    <n v="85.94"/>
    <n v="2"/>
    <n v="0"/>
    <x v="4"/>
    <x v="197"/>
    <n v="6"/>
    <x v="4"/>
    <x v="0"/>
    <x v="11200"/>
    <n v="5.49"/>
    <x v="7687"/>
  </r>
  <r>
    <x v="21929"/>
    <x v="4"/>
    <n v="54.73"/>
    <n v="1"/>
    <n v="0.1"/>
    <x v="0"/>
    <x v="619"/>
    <n v="3"/>
    <x v="2"/>
    <x v="0"/>
    <x v="9693"/>
    <n v="6.81"/>
    <x v="4646"/>
  </r>
  <r>
    <x v="21930"/>
    <x v="1"/>
    <n v="141.05000000000001"/>
    <n v="1"/>
    <n v="0"/>
    <x v="4"/>
    <x v="12"/>
    <n v="5"/>
    <x v="3"/>
    <x v="0"/>
    <x v="13963"/>
    <n v="6.45"/>
    <x v="46"/>
  </r>
  <r>
    <x v="21931"/>
    <x v="3"/>
    <n v="41.71"/>
    <n v="3"/>
    <n v="0"/>
    <x v="0"/>
    <x v="203"/>
    <n v="3"/>
    <x v="4"/>
    <x v="0"/>
    <x v="13964"/>
    <n v="8.9"/>
    <x v="7825"/>
  </r>
  <r>
    <x v="21932"/>
    <x v="3"/>
    <n v="53.65"/>
    <n v="2"/>
    <n v="0.05"/>
    <x v="0"/>
    <x v="276"/>
    <n v="5"/>
    <x v="0"/>
    <x v="0"/>
    <x v="10476"/>
    <n v="6.93"/>
    <x v="7826"/>
  </r>
  <r>
    <x v="21933"/>
    <x v="6"/>
    <n v="29.75"/>
    <n v="1"/>
    <n v="0.15"/>
    <x v="4"/>
    <x v="139"/>
    <n v="7"/>
    <x v="1"/>
    <x v="0"/>
    <x v="12708"/>
    <n v="4.97"/>
    <x v="176"/>
  </r>
  <r>
    <x v="21934"/>
    <x v="4"/>
    <n v="55.43"/>
    <n v="1"/>
    <n v="0.1"/>
    <x v="0"/>
    <x v="250"/>
    <n v="5"/>
    <x v="2"/>
    <x v="0"/>
    <x v="13965"/>
    <n v="5.07"/>
    <x v="7827"/>
  </r>
  <r>
    <x v="21935"/>
    <x v="1"/>
    <n v="3.12"/>
    <n v="2"/>
    <n v="0"/>
    <x v="1"/>
    <x v="208"/>
    <n v="5"/>
    <x v="0"/>
    <x v="0"/>
    <x v="13550"/>
    <n v="3.69"/>
    <x v="4318"/>
  </r>
  <r>
    <x v="21936"/>
    <x v="2"/>
    <n v="415.25"/>
    <n v="1"/>
    <n v="0.1"/>
    <x v="1"/>
    <x v="331"/>
    <n v="3"/>
    <x v="2"/>
    <x v="0"/>
    <x v="13966"/>
    <n v="9.2799999999999994"/>
    <x v="2572"/>
  </r>
  <r>
    <x v="21937"/>
    <x v="0"/>
    <n v="228.43"/>
    <n v="1"/>
    <n v="0"/>
    <x v="2"/>
    <x v="118"/>
    <n v="5"/>
    <x v="1"/>
    <x v="0"/>
    <x v="13967"/>
    <n v="7.87"/>
    <x v="7647"/>
  </r>
  <r>
    <x v="21938"/>
    <x v="2"/>
    <n v="166.04"/>
    <n v="1"/>
    <n v="0.05"/>
    <x v="4"/>
    <x v="89"/>
    <n v="3"/>
    <x v="2"/>
    <x v="0"/>
    <x v="13968"/>
    <n v="8.2100000000000009"/>
    <x v="332"/>
  </r>
  <r>
    <x v="21939"/>
    <x v="5"/>
    <n v="5.6"/>
    <n v="1"/>
    <n v="0"/>
    <x v="5"/>
    <x v="182"/>
    <n v="8"/>
    <x v="1"/>
    <x v="0"/>
    <x v="10912"/>
    <n v="1.63"/>
    <x v="39"/>
  </r>
  <r>
    <x v="21940"/>
    <x v="2"/>
    <n v="138.09"/>
    <n v="1"/>
    <n v="0.05"/>
    <x v="2"/>
    <x v="2"/>
    <n v="6"/>
    <x v="3"/>
    <x v="0"/>
    <x v="9371"/>
    <n v="7.71"/>
    <x v="1279"/>
  </r>
  <r>
    <x v="21941"/>
    <x v="3"/>
    <n v="43.81"/>
    <n v="1"/>
    <n v="0"/>
    <x v="4"/>
    <x v="287"/>
    <n v="5"/>
    <x v="1"/>
    <x v="0"/>
    <x v="5693"/>
    <n v="5.95"/>
    <x v="4088"/>
  </r>
  <r>
    <x v="21942"/>
    <x v="2"/>
    <n v="307.39999999999998"/>
    <n v="1"/>
    <n v="0.15"/>
    <x v="0"/>
    <x v="676"/>
    <n v="4"/>
    <x v="1"/>
    <x v="0"/>
    <x v="13969"/>
    <n v="8.1"/>
    <x v="917"/>
  </r>
  <r>
    <x v="21943"/>
    <x v="0"/>
    <n v="111.23"/>
    <n v="1"/>
    <n v="0.05"/>
    <x v="4"/>
    <x v="604"/>
    <n v="4"/>
    <x v="1"/>
    <x v="0"/>
    <x v="13970"/>
    <n v="6.03"/>
    <x v="3658"/>
  </r>
  <r>
    <x v="21944"/>
    <x v="4"/>
    <n v="47.27"/>
    <n v="1"/>
    <n v="0"/>
    <x v="4"/>
    <x v="11"/>
    <n v="5"/>
    <x v="1"/>
    <x v="0"/>
    <x v="8065"/>
    <n v="6.09"/>
    <x v="4985"/>
  </r>
  <r>
    <x v="21945"/>
    <x v="1"/>
    <n v="9.93"/>
    <n v="1"/>
    <n v="0.15"/>
    <x v="0"/>
    <x v="520"/>
    <n v="5"/>
    <x v="3"/>
    <x v="0"/>
    <x v="7413"/>
    <n v="4.2"/>
    <x v="3711"/>
  </r>
  <r>
    <x v="21946"/>
    <x v="2"/>
    <n v="696.96"/>
    <n v="1"/>
    <n v="0"/>
    <x v="3"/>
    <x v="91"/>
    <n v="4"/>
    <x v="0"/>
    <x v="0"/>
    <x v="13971"/>
    <n v="9.91"/>
    <x v="7828"/>
  </r>
  <r>
    <x v="21947"/>
    <x v="6"/>
    <n v="79.64"/>
    <n v="1"/>
    <n v="0.15"/>
    <x v="0"/>
    <x v="716"/>
    <n v="4"/>
    <x v="0"/>
    <x v="0"/>
    <x v="13972"/>
    <n v="5.25"/>
    <x v="4504"/>
  </r>
  <r>
    <x v="21948"/>
    <x v="6"/>
    <n v="99.11"/>
    <n v="1"/>
    <n v="0"/>
    <x v="0"/>
    <x v="676"/>
    <n v="5"/>
    <x v="1"/>
    <x v="0"/>
    <x v="13973"/>
    <n v="8.94"/>
    <x v="6345"/>
  </r>
  <r>
    <x v="21949"/>
    <x v="1"/>
    <n v="52.38"/>
    <n v="1"/>
    <n v="0.1"/>
    <x v="4"/>
    <x v="718"/>
    <n v="4"/>
    <x v="1"/>
    <x v="0"/>
    <x v="13974"/>
    <n v="5.79"/>
    <x v="4829"/>
  </r>
  <r>
    <x v="21950"/>
    <x v="5"/>
    <n v="13.95"/>
    <n v="1"/>
    <n v="0"/>
    <x v="0"/>
    <x v="560"/>
    <n v="4"/>
    <x v="2"/>
    <x v="0"/>
    <x v="1613"/>
    <n v="2.67"/>
    <x v="2903"/>
  </r>
  <r>
    <x v="21951"/>
    <x v="1"/>
    <n v="3.73"/>
    <n v="1"/>
    <n v="0"/>
    <x v="2"/>
    <x v="297"/>
    <n v="4"/>
    <x v="4"/>
    <x v="0"/>
    <x v="4650"/>
    <n v="1.4"/>
    <x v="63"/>
  </r>
  <r>
    <x v="21952"/>
    <x v="4"/>
    <n v="45.7"/>
    <n v="2"/>
    <n v="0.15"/>
    <x v="5"/>
    <x v="607"/>
    <n v="6"/>
    <x v="1"/>
    <x v="0"/>
    <x v="13975"/>
    <n v="6.11"/>
    <x v="4800"/>
  </r>
  <r>
    <x v="21953"/>
    <x v="4"/>
    <n v="64.959999999999994"/>
    <n v="1"/>
    <n v="0"/>
    <x v="0"/>
    <x v="720"/>
    <n v="3"/>
    <x v="2"/>
    <x v="0"/>
    <x v="13976"/>
    <n v="4.5199999999999996"/>
    <x v="7660"/>
  </r>
  <r>
    <x v="21954"/>
    <x v="0"/>
    <n v="27.61"/>
    <n v="1"/>
    <n v="0"/>
    <x v="2"/>
    <x v="360"/>
    <n v="4"/>
    <x v="1"/>
    <x v="0"/>
    <x v="13977"/>
    <n v="5.7"/>
    <x v="131"/>
  </r>
  <r>
    <x v="21955"/>
    <x v="3"/>
    <n v="7.33"/>
    <n v="1"/>
    <n v="0.05"/>
    <x v="3"/>
    <x v="563"/>
    <n v="4"/>
    <x v="1"/>
    <x v="0"/>
    <x v="3125"/>
    <n v="3.75"/>
    <x v="638"/>
  </r>
  <r>
    <x v="21956"/>
    <x v="0"/>
    <n v="13.25"/>
    <n v="5"/>
    <n v="0.15"/>
    <x v="4"/>
    <x v="40"/>
    <n v="5"/>
    <x v="0"/>
    <x v="0"/>
    <x v="7190"/>
    <n v="6.22"/>
    <x v="3350"/>
  </r>
  <r>
    <x v="21957"/>
    <x v="6"/>
    <n v="144.13"/>
    <n v="1"/>
    <n v="0"/>
    <x v="4"/>
    <x v="175"/>
    <n v="5"/>
    <x v="1"/>
    <x v="0"/>
    <x v="13978"/>
    <n v="6.7"/>
    <x v="3329"/>
  </r>
  <r>
    <x v="21958"/>
    <x v="2"/>
    <n v="123.39"/>
    <n v="1"/>
    <n v="0"/>
    <x v="4"/>
    <x v="57"/>
    <n v="4"/>
    <x v="4"/>
    <x v="0"/>
    <x v="13979"/>
    <n v="6.79"/>
    <x v="3298"/>
  </r>
  <r>
    <x v="21959"/>
    <x v="2"/>
    <n v="801.88"/>
    <n v="1"/>
    <n v="0"/>
    <x v="4"/>
    <x v="131"/>
    <n v="7"/>
    <x v="3"/>
    <x v="0"/>
    <x v="13980"/>
    <n v="9.93"/>
    <x v="7829"/>
  </r>
  <r>
    <x v="21960"/>
    <x v="6"/>
    <n v="81.239999999999995"/>
    <n v="1"/>
    <n v="0.05"/>
    <x v="4"/>
    <x v="389"/>
    <n v="6"/>
    <x v="1"/>
    <x v="0"/>
    <x v="4680"/>
    <n v="6.41"/>
    <x v="291"/>
  </r>
  <r>
    <x v="21961"/>
    <x v="1"/>
    <n v="41.9"/>
    <n v="1"/>
    <n v="0.05"/>
    <x v="3"/>
    <x v="465"/>
    <n v="5"/>
    <x v="2"/>
    <x v="0"/>
    <x v="4883"/>
    <n v="7.19"/>
    <x v="4819"/>
  </r>
  <r>
    <x v="21962"/>
    <x v="5"/>
    <n v="11.5"/>
    <n v="1"/>
    <n v="0.15"/>
    <x v="1"/>
    <x v="132"/>
    <n v="7"/>
    <x v="0"/>
    <x v="0"/>
    <x v="1150"/>
    <n v="3.82"/>
    <x v="2079"/>
  </r>
  <r>
    <x v="21963"/>
    <x v="2"/>
    <n v="1063.82"/>
    <n v="2"/>
    <n v="0"/>
    <x v="0"/>
    <x v="422"/>
    <n v="4"/>
    <x v="1"/>
    <x v="0"/>
    <x v="13981"/>
    <n v="12.65"/>
    <x v="7830"/>
  </r>
  <r>
    <x v="21964"/>
    <x v="1"/>
    <n v="51.03"/>
    <n v="2"/>
    <n v="0"/>
    <x v="0"/>
    <x v="232"/>
    <n v="4"/>
    <x v="4"/>
    <x v="0"/>
    <x v="13982"/>
    <n v="6.68"/>
    <x v="2460"/>
  </r>
  <r>
    <x v="21965"/>
    <x v="3"/>
    <n v="6.41"/>
    <n v="1"/>
    <n v="0.05"/>
    <x v="0"/>
    <x v="499"/>
    <n v="6"/>
    <x v="3"/>
    <x v="0"/>
    <x v="1221"/>
    <n v="2.81"/>
    <x v="372"/>
  </r>
  <r>
    <x v="21966"/>
    <x v="6"/>
    <n v="23.12"/>
    <n v="2"/>
    <n v="0"/>
    <x v="4"/>
    <x v="45"/>
    <n v="4"/>
    <x v="0"/>
    <x v="0"/>
    <x v="5709"/>
    <n v="5.38"/>
    <x v="182"/>
  </r>
  <r>
    <x v="21967"/>
    <x v="4"/>
    <n v="32.08"/>
    <n v="1"/>
    <n v="0"/>
    <x v="4"/>
    <x v="275"/>
    <n v="4"/>
    <x v="1"/>
    <x v="0"/>
    <x v="1625"/>
    <n v="5.38"/>
    <x v="444"/>
  </r>
  <r>
    <x v="21968"/>
    <x v="3"/>
    <n v="16.09"/>
    <n v="2"/>
    <n v="0.15"/>
    <x v="4"/>
    <x v="105"/>
    <n v="7"/>
    <x v="4"/>
    <x v="0"/>
    <x v="13983"/>
    <n v="4.76"/>
    <x v="3945"/>
  </r>
  <r>
    <x v="21969"/>
    <x v="4"/>
    <n v="56.6"/>
    <n v="1"/>
    <n v="0"/>
    <x v="0"/>
    <x v="542"/>
    <n v="3"/>
    <x v="4"/>
    <x v="0"/>
    <x v="1629"/>
    <n v="5.31"/>
    <x v="49"/>
  </r>
  <r>
    <x v="21970"/>
    <x v="1"/>
    <n v="2.57"/>
    <n v="1"/>
    <n v="0.05"/>
    <x v="4"/>
    <x v="303"/>
    <n v="4"/>
    <x v="2"/>
    <x v="0"/>
    <x v="13632"/>
    <n v="0"/>
    <x v="1217"/>
  </r>
  <r>
    <x v="21971"/>
    <x v="0"/>
    <n v="195.9"/>
    <n v="1"/>
    <n v="0.1"/>
    <x v="1"/>
    <x v="607"/>
    <n v="4"/>
    <x v="4"/>
    <x v="0"/>
    <x v="13984"/>
    <n v="8.7200000000000006"/>
    <x v="6718"/>
  </r>
  <r>
    <x v="21972"/>
    <x v="6"/>
    <n v="35.06"/>
    <n v="3"/>
    <n v="0"/>
    <x v="0"/>
    <x v="106"/>
    <n v="6"/>
    <x v="3"/>
    <x v="0"/>
    <x v="13985"/>
    <n v="7.02"/>
    <x v="425"/>
  </r>
  <r>
    <x v="21973"/>
    <x v="3"/>
    <n v="7"/>
    <n v="1"/>
    <n v="0.05"/>
    <x v="4"/>
    <x v="695"/>
    <n v="4"/>
    <x v="0"/>
    <x v="0"/>
    <x v="8087"/>
    <n v="2.9"/>
    <x v="2079"/>
  </r>
  <r>
    <x v="21974"/>
    <x v="2"/>
    <n v="564.29"/>
    <n v="3"/>
    <n v="0.1"/>
    <x v="1"/>
    <x v="240"/>
    <n v="5"/>
    <x v="0"/>
    <x v="0"/>
    <x v="13986"/>
    <n v="12.12"/>
    <x v="7831"/>
  </r>
  <r>
    <x v="21975"/>
    <x v="3"/>
    <n v="5.05"/>
    <n v="1"/>
    <n v="0"/>
    <x v="0"/>
    <x v="414"/>
    <n v="5"/>
    <x v="1"/>
    <x v="0"/>
    <x v="1486"/>
    <n v="0.92"/>
    <x v="3320"/>
  </r>
  <r>
    <x v="21976"/>
    <x v="3"/>
    <n v="33.46"/>
    <n v="3"/>
    <n v="0"/>
    <x v="2"/>
    <x v="656"/>
    <n v="4"/>
    <x v="4"/>
    <x v="0"/>
    <x v="2196"/>
    <n v="5.92"/>
    <x v="6795"/>
  </r>
  <r>
    <x v="21977"/>
    <x v="6"/>
    <n v="21.59"/>
    <n v="1"/>
    <n v="0"/>
    <x v="0"/>
    <x v="270"/>
    <n v="4"/>
    <x v="1"/>
    <x v="0"/>
    <x v="5171"/>
    <n v="4.8600000000000003"/>
    <x v="471"/>
  </r>
  <r>
    <x v="21978"/>
    <x v="4"/>
    <n v="71.239999999999995"/>
    <n v="2"/>
    <n v="0.05"/>
    <x v="0"/>
    <x v="209"/>
    <n v="6"/>
    <x v="1"/>
    <x v="0"/>
    <x v="9971"/>
    <n v="7.26"/>
    <x v="4995"/>
  </r>
  <r>
    <x v="21979"/>
    <x v="5"/>
    <n v="32.74"/>
    <n v="1"/>
    <n v="0"/>
    <x v="0"/>
    <x v="407"/>
    <n v="5"/>
    <x v="1"/>
    <x v="0"/>
    <x v="5296"/>
    <n v="5.36"/>
    <x v="1878"/>
  </r>
  <r>
    <x v="21980"/>
    <x v="3"/>
    <n v="24.53"/>
    <n v="1"/>
    <n v="0"/>
    <x v="3"/>
    <x v="276"/>
    <n v="7"/>
    <x v="3"/>
    <x v="0"/>
    <x v="10940"/>
    <n v="5.16"/>
    <x v="338"/>
  </r>
  <r>
    <x v="21981"/>
    <x v="2"/>
    <n v="190.91"/>
    <n v="1"/>
    <n v="0"/>
    <x v="0"/>
    <x v="30"/>
    <n v="5"/>
    <x v="0"/>
    <x v="0"/>
    <x v="13987"/>
    <n v="8.0299999999999994"/>
    <x v="2347"/>
  </r>
  <r>
    <x v="21982"/>
    <x v="6"/>
    <n v="36.5"/>
    <n v="2"/>
    <n v="0"/>
    <x v="4"/>
    <x v="504"/>
    <n v="3"/>
    <x v="4"/>
    <x v="0"/>
    <x v="1403"/>
    <n v="4.95"/>
    <x v="7512"/>
  </r>
  <r>
    <x v="21983"/>
    <x v="1"/>
    <n v="22.79"/>
    <n v="4"/>
    <n v="0.05"/>
    <x v="2"/>
    <x v="401"/>
    <n v="8"/>
    <x v="3"/>
    <x v="0"/>
    <x v="13988"/>
    <n v="7.18"/>
    <x v="122"/>
  </r>
  <r>
    <x v="21984"/>
    <x v="6"/>
    <n v="21.11"/>
    <n v="1"/>
    <n v="0"/>
    <x v="4"/>
    <x v="380"/>
    <n v="7"/>
    <x v="3"/>
    <x v="1"/>
    <x v="12167"/>
    <n v="5.28"/>
    <x v="2322"/>
  </r>
  <r>
    <x v="21985"/>
    <x v="0"/>
    <n v="492.93"/>
    <n v="1"/>
    <n v="0.1"/>
    <x v="4"/>
    <x v="203"/>
    <n v="5"/>
    <x v="0"/>
    <x v="0"/>
    <x v="13989"/>
    <n v="9.0299999999999994"/>
    <x v="7832"/>
  </r>
  <r>
    <x v="21986"/>
    <x v="3"/>
    <n v="40"/>
    <n v="3"/>
    <n v="0.1"/>
    <x v="4"/>
    <x v="599"/>
    <n v="6"/>
    <x v="3"/>
    <x v="0"/>
    <x v="4468"/>
    <n v="8.09"/>
    <x v="7833"/>
  </r>
  <r>
    <x v="21987"/>
    <x v="2"/>
    <n v="431.03"/>
    <n v="2"/>
    <n v="0.1"/>
    <x v="0"/>
    <x v="33"/>
    <n v="5"/>
    <x v="0"/>
    <x v="0"/>
    <x v="13990"/>
    <n v="10.26"/>
    <x v="2691"/>
  </r>
  <r>
    <x v="21988"/>
    <x v="3"/>
    <n v="112.68"/>
    <n v="2"/>
    <n v="0.15"/>
    <x v="4"/>
    <x v="729"/>
    <n v="8"/>
    <x v="1"/>
    <x v="0"/>
    <x v="6572"/>
    <n v="6.35"/>
    <x v="3885"/>
  </r>
  <r>
    <x v="21989"/>
    <x v="0"/>
    <n v="163.66999999999999"/>
    <n v="2"/>
    <n v="0.1"/>
    <x v="2"/>
    <x v="519"/>
    <n v="3"/>
    <x v="2"/>
    <x v="0"/>
    <x v="13991"/>
    <n v="10.47"/>
    <x v="7834"/>
  </r>
  <r>
    <x v="21990"/>
    <x v="2"/>
    <n v="85.68"/>
    <n v="1"/>
    <n v="0"/>
    <x v="2"/>
    <x v="202"/>
    <n v="4"/>
    <x v="2"/>
    <x v="0"/>
    <x v="8298"/>
    <n v="5.98"/>
    <x v="3188"/>
  </r>
  <r>
    <x v="21991"/>
    <x v="4"/>
    <n v="24.15"/>
    <n v="1"/>
    <n v="0"/>
    <x v="0"/>
    <x v="591"/>
    <n v="6"/>
    <x v="2"/>
    <x v="0"/>
    <x v="1147"/>
    <n v="5.42"/>
    <x v="1307"/>
  </r>
  <r>
    <x v="21992"/>
    <x v="4"/>
    <n v="48.29"/>
    <n v="1"/>
    <n v="0.05"/>
    <x v="4"/>
    <x v="263"/>
    <n v="5"/>
    <x v="3"/>
    <x v="0"/>
    <x v="13992"/>
    <n v="7.25"/>
    <x v="2442"/>
  </r>
  <r>
    <x v="21993"/>
    <x v="0"/>
    <n v="122.79"/>
    <n v="1"/>
    <n v="0"/>
    <x v="0"/>
    <x v="427"/>
    <n v="6"/>
    <x v="3"/>
    <x v="0"/>
    <x v="13993"/>
    <n v="7.09"/>
    <x v="7835"/>
  </r>
  <r>
    <x v="21994"/>
    <x v="4"/>
    <n v="5.5"/>
    <n v="1"/>
    <n v="0"/>
    <x v="4"/>
    <x v="361"/>
    <n v="5"/>
    <x v="0"/>
    <x v="0"/>
    <x v="3868"/>
    <n v="3.67"/>
    <x v="499"/>
  </r>
  <r>
    <x v="21995"/>
    <x v="5"/>
    <n v="7.92"/>
    <n v="1"/>
    <n v="0"/>
    <x v="4"/>
    <x v="440"/>
    <n v="4"/>
    <x v="4"/>
    <x v="0"/>
    <x v="1653"/>
    <n v="2.94"/>
    <x v="999"/>
  </r>
  <r>
    <x v="21996"/>
    <x v="6"/>
    <n v="141.07"/>
    <n v="1"/>
    <n v="0.05"/>
    <x v="1"/>
    <x v="254"/>
    <n v="4"/>
    <x v="1"/>
    <x v="0"/>
    <x v="13994"/>
    <n v="9.01"/>
    <x v="2907"/>
  </r>
  <r>
    <x v="21997"/>
    <x v="6"/>
    <n v="115.97"/>
    <n v="3"/>
    <n v="0"/>
    <x v="4"/>
    <x v="512"/>
    <n v="5"/>
    <x v="2"/>
    <x v="0"/>
    <x v="13995"/>
    <n v="8.42"/>
    <x v="7836"/>
  </r>
  <r>
    <x v="21998"/>
    <x v="0"/>
    <n v="309.95999999999998"/>
    <n v="2"/>
    <n v="0.1"/>
    <x v="4"/>
    <x v="546"/>
    <n v="5"/>
    <x v="0"/>
    <x v="0"/>
    <x v="13996"/>
    <n v="9.6"/>
    <x v="7837"/>
  </r>
  <r>
    <x v="21999"/>
    <x v="2"/>
    <n v="1097.79"/>
    <n v="1"/>
    <n v="0.05"/>
    <x v="4"/>
    <x v="508"/>
    <n v="9"/>
    <x v="3"/>
    <x v="0"/>
    <x v="13997"/>
    <n v="10.67"/>
    <x v="7838"/>
  </r>
  <r>
    <x v="22000"/>
    <x v="4"/>
    <n v="105.13"/>
    <n v="3"/>
    <n v="0.2"/>
    <x v="0"/>
    <x v="596"/>
    <n v="6"/>
    <x v="1"/>
    <x v="0"/>
    <x v="9614"/>
    <n v="6.89"/>
    <x v="7839"/>
  </r>
  <r>
    <x v="22001"/>
    <x v="6"/>
    <n v="89.21"/>
    <n v="1"/>
    <n v="0"/>
    <x v="1"/>
    <x v="561"/>
    <n v="4"/>
    <x v="2"/>
    <x v="0"/>
    <x v="1051"/>
    <n v="7.48"/>
    <x v="5802"/>
  </r>
  <r>
    <x v="22002"/>
    <x v="3"/>
    <n v="22.18"/>
    <n v="1"/>
    <n v="0"/>
    <x v="0"/>
    <x v="638"/>
    <n v="4"/>
    <x v="4"/>
    <x v="0"/>
    <x v="8286"/>
    <n v="6.22"/>
    <x v="2573"/>
  </r>
  <r>
    <x v="22003"/>
    <x v="3"/>
    <n v="14.3"/>
    <n v="1"/>
    <n v="0"/>
    <x v="3"/>
    <x v="176"/>
    <n v="4"/>
    <x v="2"/>
    <x v="0"/>
    <x v="2230"/>
    <n v="4.3099999999999996"/>
    <x v="368"/>
  </r>
  <r>
    <x v="22004"/>
    <x v="4"/>
    <n v="117.62"/>
    <n v="1"/>
    <n v="0"/>
    <x v="0"/>
    <x v="677"/>
    <n v="5"/>
    <x v="1"/>
    <x v="0"/>
    <x v="13998"/>
    <n v="6.66"/>
    <x v="5478"/>
  </r>
  <r>
    <x v="22005"/>
    <x v="2"/>
    <n v="627.12"/>
    <n v="1"/>
    <n v="0"/>
    <x v="1"/>
    <x v="692"/>
    <n v="4"/>
    <x v="2"/>
    <x v="0"/>
    <x v="13999"/>
    <n v="10.97"/>
    <x v="6927"/>
  </r>
  <r>
    <x v="22006"/>
    <x v="5"/>
    <n v="31.69"/>
    <n v="1"/>
    <n v="0.05"/>
    <x v="5"/>
    <x v="243"/>
    <n v="3"/>
    <x v="2"/>
    <x v="0"/>
    <x v="1088"/>
    <n v="4.25"/>
    <x v="1687"/>
  </r>
  <r>
    <x v="22007"/>
    <x v="2"/>
    <n v="539.76"/>
    <n v="1"/>
    <n v="0"/>
    <x v="4"/>
    <x v="613"/>
    <n v="6"/>
    <x v="1"/>
    <x v="0"/>
    <x v="14000"/>
    <n v="11.2"/>
    <x v="7840"/>
  </r>
  <r>
    <x v="22008"/>
    <x v="2"/>
    <n v="664.09"/>
    <n v="1"/>
    <n v="0.1"/>
    <x v="3"/>
    <x v="129"/>
    <n v="5"/>
    <x v="3"/>
    <x v="0"/>
    <x v="14001"/>
    <n v="10.58"/>
    <x v="6102"/>
  </r>
  <r>
    <x v="22009"/>
    <x v="4"/>
    <n v="128.51"/>
    <n v="1"/>
    <n v="0"/>
    <x v="3"/>
    <x v="215"/>
    <n v="4"/>
    <x v="0"/>
    <x v="0"/>
    <x v="14002"/>
    <n v="7.9"/>
    <x v="6076"/>
  </r>
  <r>
    <x v="22010"/>
    <x v="3"/>
    <n v="45.15"/>
    <n v="1"/>
    <n v="0"/>
    <x v="0"/>
    <x v="217"/>
    <n v="3"/>
    <x v="2"/>
    <x v="0"/>
    <x v="3243"/>
    <n v="5.65"/>
    <x v="6413"/>
  </r>
  <r>
    <x v="22011"/>
    <x v="1"/>
    <n v="23.22"/>
    <n v="1"/>
    <n v="0.2"/>
    <x v="4"/>
    <x v="162"/>
    <n v="4"/>
    <x v="4"/>
    <x v="0"/>
    <x v="9245"/>
    <n v="5.74"/>
    <x v="3515"/>
  </r>
  <r>
    <x v="22012"/>
    <x v="2"/>
    <n v="400.91"/>
    <n v="1"/>
    <n v="0"/>
    <x v="0"/>
    <x v="186"/>
    <n v="3"/>
    <x v="2"/>
    <x v="0"/>
    <x v="14003"/>
    <n v="9.6"/>
    <x v="2104"/>
  </r>
  <r>
    <x v="22013"/>
    <x v="0"/>
    <n v="90.67"/>
    <n v="1"/>
    <n v="0.15"/>
    <x v="4"/>
    <x v="511"/>
    <n v="3"/>
    <x v="2"/>
    <x v="0"/>
    <x v="14004"/>
    <n v="5.34"/>
    <x v="7119"/>
  </r>
  <r>
    <x v="22014"/>
    <x v="3"/>
    <n v="22.61"/>
    <n v="1"/>
    <n v="0"/>
    <x v="0"/>
    <x v="75"/>
    <n v="4"/>
    <x v="2"/>
    <x v="0"/>
    <x v="1431"/>
    <n v="4.03"/>
    <x v="1501"/>
  </r>
  <r>
    <x v="22015"/>
    <x v="5"/>
    <n v="17.07"/>
    <n v="1"/>
    <n v="0"/>
    <x v="4"/>
    <x v="625"/>
    <n v="4"/>
    <x v="4"/>
    <x v="0"/>
    <x v="7168"/>
    <n v="3.95"/>
    <x v="4337"/>
  </r>
  <r>
    <x v="22016"/>
    <x v="6"/>
    <n v="180.95"/>
    <n v="1"/>
    <n v="0.15"/>
    <x v="2"/>
    <x v="85"/>
    <n v="7"/>
    <x v="1"/>
    <x v="0"/>
    <x v="14005"/>
    <n v="8"/>
    <x v="4388"/>
  </r>
  <r>
    <x v="22017"/>
    <x v="5"/>
    <n v="8.08"/>
    <n v="1"/>
    <n v="0"/>
    <x v="0"/>
    <x v="420"/>
    <n v="4"/>
    <x v="0"/>
    <x v="0"/>
    <x v="9538"/>
    <n v="2.92"/>
    <x v="2813"/>
  </r>
  <r>
    <x v="22018"/>
    <x v="3"/>
    <n v="14.06"/>
    <n v="1"/>
    <n v="0"/>
    <x v="0"/>
    <x v="523"/>
    <n v="4"/>
    <x v="1"/>
    <x v="0"/>
    <x v="4758"/>
    <n v="3.02"/>
    <x v="6678"/>
  </r>
  <r>
    <x v="22019"/>
    <x v="0"/>
    <n v="117.25"/>
    <n v="1"/>
    <n v="0.05"/>
    <x v="2"/>
    <x v="591"/>
    <n v="5"/>
    <x v="1"/>
    <x v="0"/>
    <x v="333"/>
    <n v="6.04"/>
    <x v="2159"/>
  </r>
  <r>
    <x v="22020"/>
    <x v="3"/>
    <n v="105.81"/>
    <n v="4"/>
    <n v="0"/>
    <x v="0"/>
    <x v="276"/>
    <n v="6"/>
    <x v="1"/>
    <x v="0"/>
    <x v="4627"/>
    <n v="8.6199999999999992"/>
    <x v="7841"/>
  </r>
  <r>
    <x v="22021"/>
    <x v="1"/>
    <n v="9.85"/>
    <n v="1"/>
    <n v="0.1"/>
    <x v="4"/>
    <x v="716"/>
    <n v="4"/>
    <x v="0"/>
    <x v="0"/>
    <x v="1605"/>
    <n v="4.8600000000000003"/>
    <x v="551"/>
  </r>
  <r>
    <x v="22022"/>
    <x v="3"/>
    <n v="6.31"/>
    <n v="1"/>
    <n v="0.05"/>
    <x v="0"/>
    <x v="113"/>
    <n v="3"/>
    <x v="4"/>
    <x v="0"/>
    <x v="2602"/>
    <n v="2.69"/>
    <x v="1130"/>
  </r>
  <r>
    <x v="22023"/>
    <x v="3"/>
    <n v="30.47"/>
    <n v="1"/>
    <n v="0"/>
    <x v="0"/>
    <x v="651"/>
    <n v="7"/>
    <x v="3"/>
    <x v="0"/>
    <x v="3724"/>
    <n v="5.97"/>
    <x v="1878"/>
  </r>
  <r>
    <x v="22024"/>
    <x v="4"/>
    <n v="52.1"/>
    <n v="1"/>
    <n v="0.05"/>
    <x v="0"/>
    <x v="392"/>
    <n v="5"/>
    <x v="0"/>
    <x v="0"/>
    <x v="10733"/>
    <n v="6.58"/>
    <x v="1214"/>
  </r>
  <r>
    <x v="22025"/>
    <x v="3"/>
    <n v="48.93"/>
    <n v="1"/>
    <n v="0"/>
    <x v="4"/>
    <x v="53"/>
    <n v="4"/>
    <x v="1"/>
    <x v="0"/>
    <x v="5220"/>
    <n v="6.58"/>
    <x v="602"/>
  </r>
  <r>
    <x v="22026"/>
    <x v="3"/>
    <n v="50.29"/>
    <n v="4"/>
    <n v="0"/>
    <x v="5"/>
    <x v="135"/>
    <n v="4"/>
    <x v="4"/>
    <x v="0"/>
    <x v="5590"/>
    <n v="7"/>
    <x v="7842"/>
  </r>
  <r>
    <x v="22027"/>
    <x v="6"/>
    <n v="39.49"/>
    <n v="3"/>
    <n v="0"/>
    <x v="4"/>
    <x v="236"/>
    <n v="3"/>
    <x v="2"/>
    <x v="0"/>
    <x v="13664"/>
    <n v="7.54"/>
    <x v="7843"/>
  </r>
  <r>
    <x v="22028"/>
    <x v="3"/>
    <n v="4.1399999999999997"/>
    <n v="1"/>
    <n v="0"/>
    <x v="4"/>
    <x v="694"/>
    <n v="4"/>
    <x v="1"/>
    <x v="0"/>
    <x v="2708"/>
    <n v="1.17"/>
    <x v="524"/>
  </r>
  <r>
    <x v="22029"/>
    <x v="4"/>
    <n v="80.58"/>
    <n v="1"/>
    <n v="0.05"/>
    <x v="4"/>
    <x v="704"/>
    <n v="5"/>
    <x v="3"/>
    <x v="0"/>
    <x v="1536"/>
    <n v="7.32"/>
    <x v="4964"/>
  </r>
  <r>
    <x v="22030"/>
    <x v="3"/>
    <n v="28.89"/>
    <n v="4"/>
    <n v="0"/>
    <x v="5"/>
    <x v="359"/>
    <n v="4"/>
    <x v="2"/>
    <x v="0"/>
    <x v="10065"/>
    <n v="7.02"/>
    <x v="7844"/>
  </r>
  <r>
    <x v="22031"/>
    <x v="4"/>
    <n v="12.49"/>
    <n v="1"/>
    <n v="0"/>
    <x v="0"/>
    <x v="382"/>
    <n v="4"/>
    <x v="1"/>
    <x v="0"/>
    <x v="9254"/>
    <n v="3.64"/>
    <x v="2010"/>
  </r>
  <r>
    <x v="22032"/>
    <x v="2"/>
    <n v="1426.79"/>
    <n v="3"/>
    <n v="0.15"/>
    <x v="0"/>
    <x v="675"/>
    <n v="4"/>
    <x v="0"/>
    <x v="0"/>
    <x v="14006"/>
    <n v="12.23"/>
    <x v="7845"/>
  </r>
  <r>
    <x v="22033"/>
    <x v="5"/>
    <n v="53.19"/>
    <n v="2"/>
    <n v="0.15"/>
    <x v="0"/>
    <x v="378"/>
    <n v="6"/>
    <x v="3"/>
    <x v="1"/>
    <x v="9748"/>
    <n v="5.39"/>
    <x v="1085"/>
  </r>
  <r>
    <x v="22034"/>
    <x v="2"/>
    <n v="467.36"/>
    <n v="1"/>
    <n v="0.15"/>
    <x v="0"/>
    <x v="380"/>
    <n v="3"/>
    <x v="2"/>
    <x v="0"/>
    <x v="14007"/>
    <n v="8.64"/>
    <x v="6258"/>
  </r>
  <r>
    <x v="22035"/>
    <x v="3"/>
    <n v="4.3499999999999996"/>
    <n v="1"/>
    <n v="0.05"/>
    <x v="0"/>
    <x v="447"/>
    <n v="6"/>
    <x v="1"/>
    <x v="0"/>
    <x v="4638"/>
    <n v="1.93"/>
    <x v="372"/>
  </r>
  <r>
    <x v="22036"/>
    <x v="1"/>
    <n v="4.16"/>
    <n v="1"/>
    <n v="0.15"/>
    <x v="0"/>
    <x v="547"/>
    <n v="3"/>
    <x v="2"/>
    <x v="0"/>
    <x v="5803"/>
    <n v="2.5299999999999998"/>
    <x v="3044"/>
  </r>
  <r>
    <x v="22037"/>
    <x v="2"/>
    <n v="177.53"/>
    <n v="2"/>
    <n v="0"/>
    <x v="0"/>
    <x v="461"/>
    <n v="4"/>
    <x v="2"/>
    <x v="0"/>
    <x v="14008"/>
    <n v="9.08"/>
    <x v="2269"/>
  </r>
  <r>
    <x v="22038"/>
    <x v="4"/>
    <n v="7.83"/>
    <n v="2"/>
    <n v="0"/>
    <x v="0"/>
    <x v="563"/>
    <n v="5"/>
    <x v="1"/>
    <x v="0"/>
    <x v="7884"/>
    <n v="3.77"/>
    <x v="1133"/>
  </r>
  <r>
    <x v="22039"/>
    <x v="5"/>
    <n v="36.549999999999997"/>
    <n v="2"/>
    <n v="0.05"/>
    <x v="0"/>
    <x v="83"/>
    <n v="3"/>
    <x v="4"/>
    <x v="0"/>
    <x v="6625"/>
    <n v="4.47"/>
    <x v="5164"/>
  </r>
  <r>
    <x v="22040"/>
    <x v="2"/>
    <n v="75.91"/>
    <n v="1"/>
    <n v="0"/>
    <x v="0"/>
    <x v="162"/>
    <n v="6"/>
    <x v="0"/>
    <x v="0"/>
    <x v="14009"/>
    <n v="6.45"/>
    <x v="751"/>
  </r>
  <r>
    <x v="22041"/>
    <x v="5"/>
    <n v="6.52"/>
    <n v="1"/>
    <n v="0"/>
    <x v="0"/>
    <x v="273"/>
    <n v="4"/>
    <x v="1"/>
    <x v="0"/>
    <x v="5239"/>
    <n v="2.64"/>
    <x v="1782"/>
  </r>
  <r>
    <x v="22042"/>
    <x v="2"/>
    <n v="174.83"/>
    <n v="1"/>
    <n v="0.05"/>
    <x v="5"/>
    <x v="331"/>
    <n v="4"/>
    <x v="1"/>
    <x v="1"/>
    <x v="14010"/>
    <n v="7.86"/>
    <x v="3946"/>
  </r>
  <r>
    <x v="22043"/>
    <x v="1"/>
    <n v="6.31"/>
    <n v="1"/>
    <n v="0"/>
    <x v="5"/>
    <x v="379"/>
    <n v="4"/>
    <x v="1"/>
    <x v="0"/>
    <x v="1528"/>
    <n v="2.4500000000000002"/>
    <x v="2398"/>
  </r>
  <r>
    <x v="22044"/>
    <x v="2"/>
    <n v="150.11000000000001"/>
    <n v="2"/>
    <n v="0.05"/>
    <x v="1"/>
    <x v="562"/>
    <n v="6"/>
    <x v="2"/>
    <x v="0"/>
    <x v="3150"/>
    <n v="8.09"/>
    <x v="3846"/>
  </r>
  <r>
    <x v="22045"/>
    <x v="1"/>
    <n v="51.62"/>
    <n v="1"/>
    <n v="0.15"/>
    <x v="0"/>
    <x v="110"/>
    <n v="7"/>
    <x v="1"/>
    <x v="0"/>
    <x v="2076"/>
    <n v="5.97"/>
    <x v="455"/>
  </r>
  <r>
    <x v="22046"/>
    <x v="5"/>
    <n v="65.709999999999994"/>
    <n v="1"/>
    <n v="0.05"/>
    <x v="4"/>
    <x v="598"/>
    <n v="5"/>
    <x v="0"/>
    <x v="0"/>
    <x v="3973"/>
    <n v="7.62"/>
    <x v="3163"/>
  </r>
  <r>
    <x v="22047"/>
    <x v="3"/>
    <n v="26.73"/>
    <n v="1"/>
    <n v="0"/>
    <x v="2"/>
    <x v="366"/>
    <n v="4"/>
    <x v="2"/>
    <x v="0"/>
    <x v="11475"/>
    <n v="2.87"/>
    <x v="1299"/>
  </r>
  <r>
    <x v="22048"/>
    <x v="5"/>
    <n v="4.63"/>
    <n v="1"/>
    <n v="0"/>
    <x v="0"/>
    <x v="335"/>
    <n v="3"/>
    <x v="4"/>
    <x v="0"/>
    <x v="13729"/>
    <n v="2.4700000000000002"/>
    <x v="638"/>
  </r>
  <r>
    <x v="22049"/>
    <x v="2"/>
    <n v="448.61"/>
    <n v="1"/>
    <n v="0"/>
    <x v="4"/>
    <x v="531"/>
    <n v="4"/>
    <x v="4"/>
    <x v="0"/>
    <x v="14011"/>
    <n v="10.64"/>
    <x v="7846"/>
  </r>
  <r>
    <x v="22050"/>
    <x v="2"/>
    <n v="1254.5999999999999"/>
    <n v="1"/>
    <n v="0.1"/>
    <x v="0"/>
    <x v="712"/>
    <n v="6"/>
    <x v="3"/>
    <x v="0"/>
    <x v="14012"/>
    <n v="11.85"/>
    <x v="7847"/>
  </r>
  <r>
    <x v="22051"/>
    <x v="0"/>
    <n v="852.42"/>
    <n v="1"/>
    <n v="0.2"/>
    <x v="4"/>
    <x v="698"/>
    <n v="6"/>
    <x v="3"/>
    <x v="0"/>
    <x v="14013"/>
    <n v="10.029999999999999"/>
    <x v="7848"/>
  </r>
  <r>
    <x v="22052"/>
    <x v="3"/>
    <n v="26.49"/>
    <n v="1"/>
    <n v="0"/>
    <x v="4"/>
    <x v="716"/>
    <n v="5"/>
    <x v="3"/>
    <x v="0"/>
    <x v="3674"/>
    <n v="5.24"/>
    <x v="5946"/>
  </r>
  <r>
    <x v="22053"/>
    <x v="5"/>
    <n v="6.11"/>
    <n v="1"/>
    <n v="0.15"/>
    <x v="4"/>
    <x v="104"/>
    <n v="3"/>
    <x v="2"/>
    <x v="0"/>
    <x v="4719"/>
    <n v="2.83"/>
    <x v="2425"/>
  </r>
  <r>
    <x v="22054"/>
    <x v="3"/>
    <n v="46.66"/>
    <n v="2"/>
    <n v="0"/>
    <x v="2"/>
    <x v="78"/>
    <n v="4"/>
    <x v="2"/>
    <x v="0"/>
    <x v="14014"/>
    <n v="7.52"/>
    <x v="1676"/>
  </r>
  <r>
    <x v="22055"/>
    <x v="6"/>
    <n v="105.86"/>
    <n v="1"/>
    <n v="0"/>
    <x v="4"/>
    <x v="569"/>
    <n v="3"/>
    <x v="4"/>
    <x v="0"/>
    <x v="14015"/>
    <n v="6.74"/>
    <x v="4954"/>
  </r>
  <r>
    <x v="22056"/>
    <x v="6"/>
    <n v="69.17"/>
    <n v="1"/>
    <n v="0"/>
    <x v="1"/>
    <x v="692"/>
    <n v="5"/>
    <x v="3"/>
    <x v="0"/>
    <x v="8063"/>
    <n v="5.9"/>
    <x v="6481"/>
  </r>
  <r>
    <x v="22057"/>
    <x v="5"/>
    <n v="5.2"/>
    <n v="3"/>
    <n v="0"/>
    <x v="4"/>
    <x v="108"/>
    <n v="5"/>
    <x v="1"/>
    <x v="0"/>
    <x v="13209"/>
    <n v="3.72"/>
    <x v="2542"/>
  </r>
  <r>
    <x v="22058"/>
    <x v="5"/>
    <n v="7.39"/>
    <n v="1"/>
    <n v="0"/>
    <x v="4"/>
    <x v="471"/>
    <n v="4"/>
    <x v="0"/>
    <x v="0"/>
    <x v="172"/>
    <n v="4.59"/>
    <x v="938"/>
  </r>
  <r>
    <x v="22059"/>
    <x v="1"/>
    <n v="12.38"/>
    <n v="2"/>
    <n v="0.1"/>
    <x v="0"/>
    <x v="624"/>
    <n v="4"/>
    <x v="1"/>
    <x v="0"/>
    <x v="852"/>
    <n v="4.87"/>
    <x v="3388"/>
  </r>
  <r>
    <x v="22060"/>
    <x v="2"/>
    <n v="148.15"/>
    <n v="3"/>
    <n v="0.05"/>
    <x v="0"/>
    <x v="577"/>
    <n v="7"/>
    <x v="1"/>
    <x v="0"/>
    <x v="14016"/>
    <n v="7.36"/>
    <x v="7849"/>
  </r>
  <r>
    <x v="22061"/>
    <x v="4"/>
    <n v="36.950000000000003"/>
    <n v="1"/>
    <n v="0.05"/>
    <x v="1"/>
    <x v="229"/>
    <n v="7"/>
    <x v="3"/>
    <x v="0"/>
    <x v="14017"/>
    <n v="5.57"/>
    <x v="1167"/>
  </r>
  <r>
    <x v="22062"/>
    <x v="1"/>
    <n v="17.55"/>
    <n v="1"/>
    <n v="0"/>
    <x v="0"/>
    <x v="381"/>
    <n v="4"/>
    <x v="1"/>
    <x v="0"/>
    <x v="1830"/>
    <n v="3.56"/>
    <x v="936"/>
  </r>
  <r>
    <x v="22063"/>
    <x v="5"/>
    <n v="87.96"/>
    <n v="1"/>
    <n v="0"/>
    <x v="0"/>
    <x v="625"/>
    <n v="4"/>
    <x v="1"/>
    <x v="0"/>
    <x v="13946"/>
    <n v="4.76"/>
    <x v="7850"/>
  </r>
  <r>
    <x v="22064"/>
    <x v="4"/>
    <n v="7.21"/>
    <n v="1"/>
    <n v="0.05"/>
    <x v="2"/>
    <x v="636"/>
    <n v="3"/>
    <x v="2"/>
    <x v="0"/>
    <x v="14018"/>
    <n v="2.74"/>
    <x v="1464"/>
  </r>
  <r>
    <x v="22065"/>
    <x v="1"/>
    <n v="21.98"/>
    <n v="1"/>
    <n v="0"/>
    <x v="5"/>
    <x v="297"/>
    <n v="4"/>
    <x v="4"/>
    <x v="0"/>
    <x v="5151"/>
    <n v="4.8"/>
    <x v="2261"/>
  </r>
  <r>
    <x v="22066"/>
    <x v="5"/>
    <n v="4.6900000000000004"/>
    <n v="3"/>
    <n v="0.05"/>
    <x v="1"/>
    <x v="240"/>
    <n v="6"/>
    <x v="2"/>
    <x v="0"/>
    <x v="5560"/>
    <n v="4.76"/>
    <x v="1210"/>
  </r>
  <r>
    <x v="22067"/>
    <x v="2"/>
    <n v="984.08"/>
    <n v="1"/>
    <n v="0.15"/>
    <x v="0"/>
    <x v="495"/>
    <n v="5"/>
    <x v="1"/>
    <x v="0"/>
    <x v="14019"/>
    <n v="10.98"/>
    <x v="7851"/>
  </r>
  <r>
    <x v="22068"/>
    <x v="5"/>
    <n v="30.9"/>
    <n v="1"/>
    <n v="0.15"/>
    <x v="3"/>
    <x v="118"/>
    <n v="3"/>
    <x v="2"/>
    <x v="0"/>
    <x v="2876"/>
    <n v="3.93"/>
    <x v="552"/>
  </r>
  <r>
    <x v="22069"/>
    <x v="5"/>
    <n v="11.98"/>
    <n v="1"/>
    <n v="0"/>
    <x v="4"/>
    <x v="310"/>
    <n v="4"/>
    <x v="0"/>
    <x v="0"/>
    <x v="4007"/>
    <n v="2.0699999999999998"/>
    <x v="1126"/>
  </r>
  <r>
    <x v="22070"/>
    <x v="4"/>
    <n v="40.33"/>
    <n v="1"/>
    <n v="0.15"/>
    <x v="3"/>
    <x v="74"/>
    <n v="5"/>
    <x v="2"/>
    <x v="0"/>
    <x v="956"/>
    <n v="5.61"/>
    <x v="4899"/>
  </r>
  <r>
    <x v="22071"/>
    <x v="6"/>
    <n v="121.04"/>
    <n v="2"/>
    <n v="0"/>
    <x v="4"/>
    <x v="107"/>
    <n v="4"/>
    <x v="0"/>
    <x v="0"/>
    <x v="2888"/>
    <n v="8.52"/>
    <x v="7852"/>
  </r>
  <r>
    <x v="22072"/>
    <x v="1"/>
    <n v="11.84"/>
    <n v="2"/>
    <n v="0"/>
    <x v="3"/>
    <x v="414"/>
    <n v="5"/>
    <x v="1"/>
    <x v="0"/>
    <x v="901"/>
    <n v="5.43"/>
    <x v="2944"/>
  </r>
  <r>
    <x v="22073"/>
    <x v="6"/>
    <n v="394.91"/>
    <n v="2"/>
    <n v="0"/>
    <x v="3"/>
    <x v="330"/>
    <n v="4"/>
    <x v="2"/>
    <x v="0"/>
    <x v="14020"/>
    <n v="10.02"/>
    <x v="7853"/>
  </r>
  <r>
    <x v="22074"/>
    <x v="5"/>
    <n v="131.6"/>
    <n v="3"/>
    <n v="0"/>
    <x v="4"/>
    <x v="4"/>
    <n v="5"/>
    <x v="0"/>
    <x v="0"/>
    <x v="14021"/>
    <n v="8.34"/>
    <x v="7854"/>
  </r>
  <r>
    <x v="22075"/>
    <x v="2"/>
    <n v="69.09"/>
    <n v="2"/>
    <n v="0.05"/>
    <x v="5"/>
    <x v="581"/>
    <n v="3"/>
    <x v="4"/>
    <x v="0"/>
    <x v="14022"/>
    <n v="9.86"/>
    <x v="2787"/>
  </r>
  <r>
    <x v="22076"/>
    <x v="6"/>
    <n v="137.97999999999999"/>
    <n v="1"/>
    <n v="0.1"/>
    <x v="0"/>
    <x v="124"/>
    <n v="5"/>
    <x v="2"/>
    <x v="0"/>
    <x v="3707"/>
    <n v="7.21"/>
    <x v="7855"/>
  </r>
  <r>
    <x v="22077"/>
    <x v="4"/>
    <n v="72.53"/>
    <n v="1"/>
    <n v="0.05"/>
    <x v="5"/>
    <x v="706"/>
    <n v="4"/>
    <x v="0"/>
    <x v="0"/>
    <x v="13542"/>
    <n v="6.91"/>
    <x v="5839"/>
  </r>
  <r>
    <x v="22078"/>
    <x v="2"/>
    <n v="557.41999999999996"/>
    <n v="1"/>
    <n v="0"/>
    <x v="0"/>
    <x v="58"/>
    <n v="5"/>
    <x v="0"/>
    <x v="0"/>
    <x v="14023"/>
    <n v="9.2100000000000009"/>
    <x v="7856"/>
  </r>
  <r>
    <x v="22079"/>
    <x v="3"/>
    <n v="64"/>
    <n v="1"/>
    <n v="0.15"/>
    <x v="3"/>
    <x v="408"/>
    <n v="5"/>
    <x v="2"/>
    <x v="0"/>
    <x v="9101"/>
    <n v="4.53"/>
    <x v="2823"/>
  </r>
  <r>
    <x v="22080"/>
    <x v="6"/>
    <n v="98.48"/>
    <n v="2"/>
    <n v="0.05"/>
    <x v="4"/>
    <x v="591"/>
    <n v="6"/>
    <x v="0"/>
    <x v="0"/>
    <x v="8675"/>
    <n v="8.48"/>
    <x v="119"/>
  </r>
  <r>
    <x v="22081"/>
    <x v="3"/>
    <n v="10.199999999999999"/>
    <n v="1"/>
    <n v="0"/>
    <x v="0"/>
    <x v="269"/>
    <n v="4"/>
    <x v="1"/>
    <x v="0"/>
    <x v="2184"/>
    <n v="1.63"/>
    <x v="2219"/>
  </r>
  <r>
    <x v="22082"/>
    <x v="1"/>
    <n v="15.66"/>
    <n v="3"/>
    <n v="0.05"/>
    <x v="0"/>
    <x v="542"/>
    <n v="4"/>
    <x v="1"/>
    <x v="0"/>
    <x v="3795"/>
    <n v="4.95"/>
    <x v="2788"/>
  </r>
  <r>
    <x v="22083"/>
    <x v="6"/>
    <n v="48.35"/>
    <n v="1"/>
    <n v="0"/>
    <x v="1"/>
    <x v="500"/>
    <n v="5"/>
    <x v="0"/>
    <x v="0"/>
    <x v="6923"/>
    <n v="5.3"/>
    <x v="2164"/>
  </r>
  <r>
    <x v="22084"/>
    <x v="2"/>
    <n v="186.29"/>
    <n v="1"/>
    <n v="0.05"/>
    <x v="1"/>
    <x v="489"/>
    <n v="5"/>
    <x v="3"/>
    <x v="0"/>
    <x v="14024"/>
    <n v="7.53"/>
    <x v="4069"/>
  </r>
  <r>
    <x v="22085"/>
    <x v="1"/>
    <n v="13.5"/>
    <n v="1"/>
    <n v="0.15"/>
    <x v="3"/>
    <x v="335"/>
    <n v="5"/>
    <x v="3"/>
    <x v="0"/>
    <x v="7056"/>
    <n v="4.68"/>
    <x v="1787"/>
  </r>
  <r>
    <x v="22086"/>
    <x v="2"/>
    <n v="160.88"/>
    <n v="4"/>
    <n v="0.05"/>
    <x v="3"/>
    <x v="384"/>
    <n v="3"/>
    <x v="2"/>
    <x v="0"/>
    <x v="14025"/>
    <n v="11.38"/>
    <x v="6466"/>
  </r>
  <r>
    <x v="22087"/>
    <x v="6"/>
    <n v="126.61"/>
    <n v="4"/>
    <n v="0"/>
    <x v="0"/>
    <x v="391"/>
    <n v="6"/>
    <x v="1"/>
    <x v="1"/>
    <x v="14026"/>
    <n v="10.99"/>
    <x v="2336"/>
  </r>
  <r>
    <x v="22088"/>
    <x v="2"/>
    <n v="673.39"/>
    <n v="1"/>
    <n v="0.3"/>
    <x v="2"/>
    <x v="693"/>
    <n v="5"/>
    <x v="0"/>
    <x v="0"/>
    <x v="14027"/>
    <n v="9.15"/>
    <x v="7825"/>
  </r>
  <r>
    <x v="22089"/>
    <x v="1"/>
    <n v="56.72"/>
    <n v="1"/>
    <n v="0.1"/>
    <x v="0"/>
    <x v="522"/>
    <n v="4"/>
    <x v="4"/>
    <x v="0"/>
    <x v="12513"/>
    <n v="6.81"/>
    <x v="1007"/>
  </r>
  <r>
    <x v="22090"/>
    <x v="4"/>
    <n v="14.07"/>
    <n v="1"/>
    <n v="0"/>
    <x v="4"/>
    <x v="264"/>
    <n v="8"/>
    <x v="1"/>
    <x v="0"/>
    <x v="5576"/>
    <n v="3.16"/>
    <x v="3857"/>
  </r>
  <r>
    <x v="22091"/>
    <x v="0"/>
    <n v="90"/>
    <n v="2"/>
    <n v="0"/>
    <x v="3"/>
    <x v="178"/>
    <n v="3"/>
    <x v="2"/>
    <x v="0"/>
    <x v="1913"/>
    <n v="7.8"/>
    <x v="1990"/>
  </r>
  <r>
    <x v="22092"/>
    <x v="0"/>
    <n v="187.7"/>
    <n v="1"/>
    <n v="0.2"/>
    <x v="5"/>
    <x v="237"/>
    <n v="5"/>
    <x v="1"/>
    <x v="0"/>
    <x v="7301"/>
    <n v="7.42"/>
    <x v="1157"/>
  </r>
  <r>
    <x v="22093"/>
    <x v="2"/>
    <n v="329.92"/>
    <n v="1"/>
    <n v="0"/>
    <x v="0"/>
    <x v="610"/>
    <n v="4"/>
    <x v="0"/>
    <x v="0"/>
    <x v="14028"/>
    <n v="8.57"/>
    <x v="7857"/>
  </r>
  <r>
    <x v="22094"/>
    <x v="0"/>
    <n v="18.79"/>
    <n v="2"/>
    <n v="0.05"/>
    <x v="0"/>
    <x v="138"/>
    <n v="5"/>
    <x v="3"/>
    <x v="0"/>
    <x v="14029"/>
    <n v="6.25"/>
    <x v="5200"/>
  </r>
  <r>
    <x v="22095"/>
    <x v="2"/>
    <n v="189.03"/>
    <n v="1"/>
    <n v="0.3"/>
    <x v="0"/>
    <x v="326"/>
    <n v="4"/>
    <x v="4"/>
    <x v="0"/>
    <x v="12908"/>
    <n v="5.88"/>
    <x v="2690"/>
  </r>
  <r>
    <x v="22096"/>
    <x v="5"/>
    <n v="33.049999999999997"/>
    <n v="1"/>
    <n v="0"/>
    <x v="1"/>
    <x v="474"/>
    <n v="5"/>
    <x v="3"/>
    <x v="0"/>
    <x v="14030"/>
    <n v="6.33"/>
    <x v="4023"/>
  </r>
  <r>
    <x v="22097"/>
    <x v="1"/>
    <n v="9.94"/>
    <n v="1"/>
    <n v="0.15"/>
    <x v="4"/>
    <x v="314"/>
    <n v="6"/>
    <x v="1"/>
    <x v="0"/>
    <x v="1895"/>
    <n v="2.33"/>
    <x v="2653"/>
  </r>
  <r>
    <x v="22098"/>
    <x v="5"/>
    <n v="25.31"/>
    <n v="1"/>
    <n v="0"/>
    <x v="4"/>
    <x v="97"/>
    <n v="4"/>
    <x v="1"/>
    <x v="0"/>
    <x v="9482"/>
    <n v="6.7"/>
    <x v="4845"/>
  </r>
  <r>
    <x v="22099"/>
    <x v="0"/>
    <n v="144.71"/>
    <n v="1"/>
    <n v="0"/>
    <x v="5"/>
    <x v="547"/>
    <n v="6"/>
    <x v="3"/>
    <x v="0"/>
    <x v="6744"/>
    <n v="8.48"/>
    <x v="7858"/>
  </r>
  <r>
    <x v="22100"/>
    <x v="2"/>
    <n v="983.01"/>
    <n v="1"/>
    <n v="0"/>
    <x v="4"/>
    <x v="349"/>
    <n v="7"/>
    <x v="3"/>
    <x v="1"/>
    <x v="14031"/>
    <n v="9.89"/>
    <x v="7859"/>
  </r>
  <r>
    <x v="22101"/>
    <x v="2"/>
    <n v="684.75"/>
    <n v="2"/>
    <n v="0.05"/>
    <x v="2"/>
    <x v="700"/>
    <n v="6"/>
    <x v="3"/>
    <x v="0"/>
    <x v="14032"/>
    <n v="9.2100000000000009"/>
    <x v="7860"/>
  </r>
  <r>
    <x v="22102"/>
    <x v="0"/>
    <n v="65.47"/>
    <n v="1"/>
    <n v="0.05"/>
    <x v="5"/>
    <x v="214"/>
    <n v="4"/>
    <x v="1"/>
    <x v="0"/>
    <x v="8674"/>
    <n v="7.74"/>
    <x v="1873"/>
  </r>
  <r>
    <x v="22103"/>
    <x v="6"/>
    <n v="77.709999999999994"/>
    <n v="1"/>
    <n v="0.05"/>
    <x v="4"/>
    <x v="214"/>
    <n v="6"/>
    <x v="2"/>
    <x v="0"/>
    <x v="11257"/>
    <n v="5.8"/>
    <x v="2342"/>
  </r>
  <r>
    <x v="22104"/>
    <x v="5"/>
    <n v="14.72"/>
    <n v="2"/>
    <n v="0.05"/>
    <x v="2"/>
    <x v="444"/>
    <n v="5"/>
    <x v="3"/>
    <x v="0"/>
    <x v="11906"/>
    <n v="4.9400000000000004"/>
    <x v="1316"/>
  </r>
  <r>
    <x v="22105"/>
    <x v="3"/>
    <n v="11.01"/>
    <n v="1"/>
    <n v="0.05"/>
    <x v="3"/>
    <x v="338"/>
    <n v="4"/>
    <x v="1"/>
    <x v="0"/>
    <x v="61"/>
    <n v="2.57"/>
    <x v="3"/>
  </r>
  <r>
    <x v="22106"/>
    <x v="1"/>
    <n v="13.78"/>
    <n v="5"/>
    <n v="0"/>
    <x v="5"/>
    <x v="650"/>
    <n v="6"/>
    <x v="3"/>
    <x v="0"/>
    <x v="13542"/>
    <n v="6.74"/>
    <x v="8"/>
  </r>
  <r>
    <x v="22107"/>
    <x v="0"/>
    <n v="49.74"/>
    <n v="4"/>
    <n v="0"/>
    <x v="4"/>
    <x v="500"/>
    <n v="7"/>
    <x v="3"/>
    <x v="0"/>
    <x v="14033"/>
    <n v="5.23"/>
    <x v="6754"/>
  </r>
  <r>
    <x v="22108"/>
    <x v="3"/>
    <n v="7.26"/>
    <n v="4"/>
    <n v="0.05"/>
    <x v="0"/>
    <x v="730"/>
    <n v="5"/>
    <x v="0"/>
    <x v="0"/>
    <x v="7312"/>
    <n v="4.72"/>
    <x v="240"/>
  </r>
  <r>
    <x v="22109"/>
    <x v="4"/>
    <n v="10.75"/>
    <n v="5"/>
    <n v="0.15"/>
    <x v="0"/>
    <x v="528"/>
    <n v="7"/>
    <x v="3"/>
    <x v="0"/>
    <x v="5547"/>
    <n v="6.36"/>
    <x v="3808"/>
  </r>
  <r>
    <x v="22110"/>
    <x v="4"/>
    <n v="21.59"/>
    <n v="1"/>
    <n v="0"/>
    <x v="3"/>
    <x v="127"/>
    <n v="4"/>
    <x v="2"/>
    <x v="0"/>
    <x v="5171"/>
    <n v="4.12"/>
    <x v="391"/>
  </r>
  <r>
    <x v="22111"/>
    <x v="6"/>
    <n v="73.03"/>
    <n v="1"/>
    <n v="0.3"/>
    <x v="3"/>
    <x v="499"/>
    <n v="5"/>
    <x v="1"/>
    <x v="0"/>
    <x v="1138"/>
    <n v="5.75"/>
    <x v="4728"/>
  </r>
  <r>
    <x v="22112"/>
    <x v="3"/>
    <n v="6.01"/>
    <n v="1"/>
    <n v="0.2"/>
    <x v="4"/>
    <x v="590"/>
    <n v="3"/>
    <x v="2"/>
    <x v="0"/>
    <x v="2768"/>
    <n v="3.37"/>
    <x v="4347"/>
  </r>
  <r>
    <x v="22113"/>
    <x v="0"/>
    <n v="158.31"/>
    <n v="1"/>
    <n v="0"/>
    <x v="0"/>
    <x v="527"/>
    <n v="4"/>
    <x v="4"/>
    <x v="0"/>
    <x v="3736"/>
    <n v="7.83"/>
    <x v="3796"/>
  </r>
  <r>
    <x v="22114"/>
    <x v="2"/>
    <n v="713.67"/>
    <n v="1"/>
    <n v="0"/>
    <x v="1"/>
    <x v="572"/>
    <n v="4"/>
    <x v="4"/>
    <x v="0"/>
    <x v="14034"/>
    <n v="10.19"/>
    <x v="7861"/>
  </r>
  <r>
    <x v="22115"/>
    <x v="4"/>
    <n v="32.39"/>
    <n v="1"/>
    <n v="0.05"/>
    <x v="1"/>
    <x v="191"/>
    <n v="7"/>
    <x v="3"/>
    <x v="0"/>
    <x v="8791"/>
    <n v="6.42"/>
    <x v="2551"/>
  </r>
  <r>
    <x v="22116"/>
    <x v="2"/>
    <n v="721.3"/>
    <n v="1"/>
    <n v="0.1"/>
    <x v="0"/>
    <x v="628"/>
    <n v="7"/>
    <x v="1"/>
    <x v="0"/>
    <x v="14035"/>
    <n v="11.88"/>
    <x v="2329"/>
  </r>
  <r>
    <x v="22117"/>
    <x v="3"/>
    <n v="7.01"/>
    <n v="1"/>
    <n v="0"/>
    <x v="4"/>
    <x v="627"/>
    <n v="3"/>
    <x v="2"/>
    <x v="0"/>
    <x v="7895"/>
    <n v="1.89"/>
    <x v="1111"/>
  </r>
  <r>
    <x v="22118"/>
    <x v="4"/>
    <n v="8.9700000000000006"/>
    <n v="5"/>
    <n v="0"/>
    <x v="0"/>
    <x v="462"/>
    <n v="5"/>
    <x v="3"/>
    <x v="0"/>
    <x v="8365"/>
    <n v="5.03"/>
    <x v="5622"/>
  </r>
  <r>
    <x v="22119"/>
    <x v="0"/>
    <n v="231.37"/>
    <n v="1"/>
    <n v="0.05"/>
    <x v="0"/>
    <x v="108"/>
    <n v="8"/>
    <x v="1"/>
    <x v="0"/>
    <x v="14036"/>
    <n v="8.6999999999999993"/>
    <x v="6793"/>
  </r>
  <r>
    <x v="22120"/>
    <x v="3"/>
    <n v="93.15"/>
    <n v="1"/>
    <n v="0"/>
    <x v="0"/>
    <x v="291"/>
    <n v="5"/>
    <x v="0"/>
    <x v="0"/>
    <x v="6445"/>
    <n v="7.42"/>
    <x v="6611"/>
  </r>
  <r>
    <x v="22121"/>
    <x v="3"/>
    <n v="13.2"/>
    <n v="2"/>
    <n v="0.15"/>
    <x v="0"/>
    <x v="334"/>
    <n v="4"/>
    <x v="4"/>
    <x v="0"/>
    <x v="11583"/>
    <n v="5.21"/>
    <x v="1402"/>
  </r>
  <r>
    <x v="22122"/>
    <x v="3"/>
    <n v="29.24"/>
    <n v="1"/>
    <n v="0.15"/>
    <x v="0"/>
    <x v="240"/>
    <n v="4"/>
    <x v="0"/>
    <x v="0"/>
    <x v="2456"/>
    <n v="5.69"/>
    <x v="2826"/>
  </r>
  <r>
    <x v="22123"/>
    <x v="0"/>
    <n v="149.94"/>
    <n v="1"/>
    <n v="0"/>
    <x v="0"/>
    <x v="451"/>
    <n v="7"/>
    <x v="1"/>
    <x v="0"/>
    <x v="14037"/>
    <n v="7.39"/>
    <x v="6438"/>
  </r>
  <r>
    <x v="22124"/>
    <x v="0"/>
    <n v="162.31"/>
    <n v="1"/>
    <n v="0"/>
    <x v="4"/>
    <x v="494"/>
    <n v="4"/>
    <x v="4"/>
    <x v="0"/>
    <x v="14038"/>
    <n v="6.64"/>
    <x v="6613"/>
  </r>
  <r>
    <x v="22125"/>
    <x v="5"/>
    <n v="18.7"/>
    <n v="2"/>
    <n v="0"/>
    <x v="0"/>
    <x v="354"/>
    <n v="6"/>
    <x v="4"/>
    <x v="0"/>
    <x v="11126"/>
    <n v="4.96"/>
    <x v="2690"/>
  </r>
  <r>
    <x v="22126"/>
    <x v="0"/>
    <n v="49.01"/>
    <n v="1"/>
    <n v="0.05"/>
    <x v="0"/>
    <x v="250"/>
    <n v="7"/>
    <x v="3"/>
    <x v="0"/>
    <x v="14039"/>
    <n v="5.08"/>
    <x v="4360"/>
  </r>
  <r>
    <x v="22127"/>
    <x v="3"/>
    <n v="5.0599999999999996"/>
    <n v="3"/>
    <n v="0"/>
    <x v="0"/>
    <x v="19"/>
    <n v="5"/>
    <x v="3"/>
    <x v="0"/>
    <x v="8619"/>
    <n v="5.23"/>
    <x v="1610"/>
  </r>
  <r>
    <x v="22128"/>
    <x v="1"/>
    <n v="1.18"/>
    <n v="1"/>
    <n v="0"/>
    <x v="1"/>
    <x v="264"/>
    <n v="6"/>
    <x v="3"/>
    <x v="0"/>
    <x v="9685"/>
    <n v="1.79"/>
    <x v="2674"/>
  </r>
  <r>
    <x v="22129"/>
    <x v="4"/>
    <n v="14.78"/>
    <n v="1"/>
    <n v="0"/>
    <x v="5"/>
    <x v="15"/>
    <n v="4"/>
    <x v="2"/>
    <x v="1"/>
    <x v="1627"/>
    <n v="4.05"/>
    <x v="491"/>
  </r>
  <r>
    <x v="22130"/>
    <x v="6"/>
    <n v="22.57"/>
    <n v="1"/>
    <n v="0.1"/>
    <x v="0"/>
    <x v="677"/>
    <n v="6"/>
    <x v="1"/>
    <x v="0"/>
    <x v="2084"/>
    <n v="5.12"/>
    <x v="4232"/>
  </r>
  <r>
    <x v="22131"/>
    <x v="0"/>
    <n v="15.13"/>
    <n v="1"/>
    <n v="0.1"/>
    <x v="2"/>
    <x v="502"/>
    <n v="4"/>
    <x v="2"/>
    <x v="0"/>
    <x v="6866"/>
    <n v="3.51"/>
    <x v="1275"/>
  </r>
  <r>
    <x v="22132"/>
    <x v="5"/>
    <n v="3.86"/>
    <n v="1"/>
    <n v="0"/>
    <x v="3"/>
    <x v="556"/>
    <n v="6"/>
    <x v="0"/>
    <x v="0"/>
    <x v="10913"/>
    <n v="2.86"/>
    <x v="2546"/>
  </r>
  <r>
    <x v="22133"/>
    <x v="0"/>
    <n v="16.579999999999998"/>
    <n v="1"/>
    <n v="0"/>
    <x v="4"/>
    <x v="593"/>
    <n v="4"/>
    <x v="2"/>
    <x v="0"/>
    <x v="11322"/>
    <n v="3.89"/>
    <x v="52"/>
  </r>
  <r>
    <x v="22134"/>
    <x v="4"/>
    <n v="44.05"/>
    <n v="1"/>
    <n v="0.15"/>
    <x v="5"/>
    <x v="229"/>
    <n v="3"/>
    <x v="2"/>
    <x v="0"/>
    <x v="14040"/>
    <n v="5.0599999999999996"/>
    <x v="2136"/>
  </r>
  <r>
    <x v="22135"/>
    <x v="4"/>
    <n v="7.89"/>
    <n v="1"/>
    <n v="0"/>
    <x v="0"/>
    <x v="691"/>
    <n v="7"/>
    <x v="3"/>
    <x v="0"/>
    <x v="9319"/>
    <n v="3.04"/>
    <x v="1545"/>
  </r>
  <r>
    <x v="22136"/>
    <x v="5"/>
    <n v="111.55"/>
    <n v="1"/>
    <n v="0"/>
    <x v="0"/>
    <x v="619"/>
    <n v="5"/>
    <x v="2"/>
    <x v="0"/>
    <x v="14041"/>
    <n v="7.21"/>
    <x v="5087"/>
  </r>
  <r>
    <x v="22137"/>
    <x v="6"/>
    <n v="78.5"/>
    <n v="1"/>
    <n v="0.2"/>
    <x v="3"/>
    <x v="119"/>
    <n v="3"/>
    <x v="4"/>
    <x v="0"/>
    <x v="14042"/>
    <n v="6.56"/>
    <x v="2475"/>
  </r>
  <r>
    <x v="22138"/>
    <x v="2"/>
    <n v="802"/>
    <n v="1"/>
    <n v="0.15"/>
    <x v="0"/>
    <x v="364"/>
    <n v="5"/>
    <x v="0"/>
    <x v="0"/>
    <x v="14043"/>
    <n v="10.9"/>
    <x v="5706"/>
  </r>
  <r>
    <x v="22139"/>
    <x v="6"/>
    <n v="75.790000000000006"/>
    <n v="2"/>
    <n v="0"/>
    <x v="2"/>
    <x v="324"/>
    <n v="7"/>
    <x v="3"/>
    <x v="0"/>
    <x v="14044"/>
    <n v="7.33"/>
    <x v="4388"/>
  </r>
  <r>
    <x v="22140"/>
    <x v="2"/>
    <n v="97.46"/>
    <n v="1"/>
    <n v="0.1"/>
    <x v="2"/>
    <x v="497"/>
    <n v="4"/>
    <x v="2"/>
    <x v="0"/>
    <x v="4630"/>
    <n v="7.14"/>
    <x v="821"/>
  </r>
  <r>
    <x v="22141"/>
    <x v="4"/>
    <n v="95.3"/>
    <n v="2"/>
    <n v="0"/>
    <x v="0"/>
    <x v="176"/>
    <n v="5"/>
    <x v="4"/>
    <x v="0"/>
    <x v="3104"/>
    <n v="8.6"/>
    <x v="7862"/>
  </r>
  <r>
    <x v="22142"/>
    <x v="3"/>
    <n v="9.65"/>
    <n v="3"/>
    <n v="0"/>
    <x v="2"/>
    <x v="180"/>
    <n v="3"/>
    <x v="4"/>
    <x v="0"/>
    <x v="1271"/>
    <n v="6.03"/>
    <x v="3813"/>
  </r>
  <r>
    <x v="22143"/>
    <x v="0"/>
    <n v="15.44"/>
    <n v="1"/>
    <n v="0"/>
    <x v="4"/>
    <x v="30"/>
    <n v="3"/>
    <x v="2"/>
    <x v="0"/>
    <x v="1757"/>
    <n v="2.4900000000000002"/>
    <x v="320"/>
  </r>
  <r>
    <x v="22144"/>
    <x v="5"/>
    <n v="6.17"/>
    <n v="4"/>
    <n v="0.1"/>
    <x v="0"/>
    <x v="682"/>
    <n v="4"/>
    <x v="0"/>
    <x v="0"/>
    <x v="6801"/>
    <n v="4.5"/>
    <x v="4550"/>
  </r>
  <r>
    <x v="22145"/>
    <x v="3"/>
    <n v="25.42"/>
    <n v="1"/>
    <n v="0.1"/>
    <x v="0"/>
    <x v="17"/>
    <n v="4"/>
    <x v="0"/>
    <x v="0"/>
    <x v="388"/>
    <n v="4.71"/>
    <x v="593"/>
  </r>
  <r>
    <x v="22146"/>
    <x v="1"/>
    <n v="8.51"/>
    <n v="2"/>
    <n v="0.1"/>
    <x v="3"/>
    <x v="552"/>
    <n v="3"/>
    <x v="2"/>
    <x v="0"/>
    <x v="2726"/>
    <n v="4.13"/>
    <x v="667"/>
  </r>
  <r>
    <x v="22147"/>
    <x v="5"/>
    <n v="5.47"/>
    <n v="1"/>
    <n v="0.2"/>
    <x v="1"/>
    <x v="99"/>
    <n v="3"/>
    <x v="2"/>
    <x v="0"/>
    <x v="1914"/>
    <n v="2.81"/>
    <x v="943"/>
  </r>
  <r>
    <x v="22148"/>
    <x v="4"/>
    <n v="42.44"/>
    <n v="1"/>
    <n v="0"/>
    <x v="2"/>
    <x v="488"/>
    <n v="4"/>
    <x v="2"/>
    <x v="1"/>
    <x v="6348"/>
    <n v="5.52"/>
    <x v="1886"/>
  </r>
  <r>
    <x v="22149"/>
    <x v="5"/>
    <n v="62.16"/>
    <n v="1"/>
    <n v="0.2"/>
    <x v="1"/>
    <x v="683"/>
    <n v="6"/>
    <x v="0"/>
    <x v="0"/>
    <x v="4717"/>
    <n v="7.35"/>
    <x v="68"/>
  </r>
  <r>
    <x v="22150"/>
    <x v="5"/>
    <n v="27.5"/>
    <n v="1"/>
    <n v="0.15"/>
    <x v="4"/>
    <x v="555"/>
    <n v="6"/>
    <x v="3"/>
    <x v="0"/>
    <x v="14045"/>
    <n v="4.1500000000000004"/>
    <x v="341"/>
  </r>
  <r>
    <x v="22151"/>
    <x v="1"/>
    <n v="1.94"/>
    <n v="1"/>
    <n v="0"/>
    <x v="4"/>
    <x v="506"/>
    <n v="8"/>
    <x v="3"/>
    <x v="0"/>
    <x v="3757"/>
    <n v="1.9"/>
    <x v="499"/>
  </r>
  <r>
    <x v="22152"/>
    <x v="2"/>
    <n v="175.24"/>
    <n v="2"/>
    <n v="0"/>
    <x v="2"/>
    <x v="305"/>
    <n v="5"/>
    <x v="3"/>
    <x v="0"/>
    <x v="14046"/>
    <n v="8.52"/>
    <x v="1963"/>
  </r>
  <r>
    <x v="22153"/>
    <x v="5"/>
    <n v="25.19"/>
    <n v="1"/>
    <n v="0"/>
    <x v="1"/>
    <x v="218"/>
    <n v="6"/>
    <x v="3"/>
    <x v="0"/>
    <x v="13295"/>
    <n v="6.95"/>
    <x v="1010"/>
  </r>
  <r>
    <x v="22154"/>
    <x v="2"/>
    <n v="99.07"/>
    <n v="1"/>
    <n v="0"/>
    <x v="2"/>
    <x v="260"/>
    <n v="4"/>
    <x v="0"/>
    <x v="0"/>
    <x v="14047"/>
    <n v="5.9"/>
    <x v="1659"/>
  </r>
  <r>
    <x v="22155"/>
    <x v="3"/>
    <n v="21.95"/>
    <n v="3"/>
    <n v="0.1"/>
    <x v="3"/>
    <x v="557"/>
    <n v="5"/>
    <x v="0"/>
    <x v="0"/>
    <x v="10387"/>
    <n v="4.97"/>
    <x v="576"/>
  </r>
  <r>
    <x v="22156"/>
    <x v="0"/>
    <n v="114.01"/>
    <n v="1"/>
    <n v="0"/>
    <x v="0"/>
    <x v="75"/>
    <n v="4"/>
    <x v="2"/>
    <x v="0"/>
    <x v="14048"/>
    <n v="5.56"/>
    <x v="4372"/>
  </r>
  <r>
    <x v="22157"/>
    <x v="1"/>
    <n v="2.2200000000000002"/>
    <n v="1"/>
    <n v="0.05"/>
    <x v="4"/>
    <x v="573"/>
    <n v="6"/>
    <x v="3"/>
    <x v="0"/>
    <x v="11089"/>
    <n v="2.02"/>
    <x v="1445"/>
  </r>
  <r>
    <x v="22158"/>
    <x v="0"/>
    <n v="132.68"/>
    <n v="2"/>
    <n v="0"/>
    <x v="0"/>
    <x v="52"/>
    <n v="6"/>
    <x v="4"/>
    <x v="1"/>
    <x v="13762"/>
    <n v="9.7799999999999994"/>
    <x v="7863"/>
  </r>
  <r>
    <x v="22159"/>
    <x v="3"/>
    <n v="59.43"/>
    <n v="1"/>
    <n v="0.05"/>
    <x v="2"/>
    <x v="694"/>
    <n v="5"/>
    <x v="1"/>
    <x v="0"/>
    <x v="5981"/>
    <n v="5.46"/>
    <x v="2823"/>
  </r>
  <r>
    <x v="22160"/>
    <x v="6"/>
    <n v="113.72"/>
    <n v="4"/>
    <n v="0"/>
    <x v="4"/>
    <x v="484"/>
    <n v="5"/>
    <x v="1"/>
    <x v="0"/>
    <x v="14049"/>
    <n v="7.6"/>
    <x v="7864"/>
  </r>
  <r>
    <x v="22161"/>
    <x v="2"/>
    <n v="853.01"/>
    <n v="3"/>
    <n v="0.15"/>
    <x v="2"/>
    <x v="517"/>
    <n v="5"/>
    <x v="3"/>
    <x v="0"/>
    <x v="14050"/>
    <n v="12.87"/>
    <x v="7865"/>
  </r>
  <r>
    <x v="22162"/>
    <x v="3"/>
    <n v="26.29"/>
    <n v="1"/>
    <n v="0.05"/>
    <x v="0"/>
    <x v="239"/>
    <n v="6"/>
    <x v="1"/>
    <x v="0"/>
    <x v="1357"/>
    <n v="3.12"/>
    <x v="2515"/>
  </r>
  <r>
    <x v="22163"/>
    <x v="0"/>
    <n v="193.48"/>
    <n v="1"/>
    <n v="0"/>
    <x v="2"/>
    <x v="286"/>
    <n v="3"/>
    <x v="4"/>
    <x v="0"/>
    <x v="14051"/>
    <n v="8.58"/>
    <x v="3497"/>
  </r>
  <r>
    <x v="22164"/>
    <x v="3"/>
    <n v="57.67"/>
    <n v="1"/>
    <n v="0"/>
    <x v="2"/>
    <x v="360"/>
    <n v="4"/>
    <x v="0"/>
    <x v="0"/>
    <x v="3233"/>
    <n v="6.13"/>
    <x v="6472"/>
  </r>
  <r>
    <x v="22165"/>
    <x v="2"/>
    <n v="252.28"/>
    <n v="1"/>
    <n v="0"/>
    <x v="0"/>
    <x v="685"/>
    <n v="5"/>
    <x v="1"/>
    <x v="0"/>
    <x v="14052"/>
    <n v="8.8699999999999992"/>
    <x v="1694"/>
  </r>
  <r>
    <x v="22166"/>
    <x v="2"/>
    <n v="105.89"/>
    <n v="1"/>
    <n v="0.05"/>
    <x v="3"/>
    <x v="39"/>
    <n v="3"/>
    <x v="4"/>
    <x v="0"/>
    <x v="14053"/>
    <n v="5.38"/>
    <x v="2385"/>
  </r>
  <r>
    <x v="22167"/>
    <x v="2"/>
    <n v="91.28"/>
    <n v="3"/>
    <n v="0"/>
    <x v="4"/>
    <x v="550"/>
    <n v="6"/>
    <x v="2"/>
    <x v="0"/>
    <x v="14054"/>
    <n v="8.18"/>
    <x v="7013"/>
  </r>
  <r>
    <x v="22168"/>
    <x v="5"/>
    <n v="62.34"/>
    <n v="1"/>
    <n v="0.05"/>
    <x v="0"/>
    <x v="389"/>
    <n v="7"/>
    <x v="1"/>
    <x v="0"/>
    <x v="14055"/>
    <n v="6.65"/>
    <x v="7626"/>
  </r>
  <r>
    <x v="22169"/>
    <x v="4"/>
    <n v="43.93"/>
    <n v="1"/>
    <n v="0.3"/>
    <x v="2"/>
    <x v="394"/>
    <n v="5"/>
    <x v="1"/>
    <x v="0"/>
    <x v="8431"/>
    <n v="4.74"/>
    <x v="47"/>
  </r>
  <r>
    <x v="22170"/>
    <x v="0"/>
    <n v="161.31"/>
    <n v="1"/>
    <n v="0"/>
    <x v="3"/>
    <x v="207"/>
    <n v="7"/>
    <x v="2"/>
    <x v="0"/>
    <x v="14056"/>
    <n v="8.11"/>
    <x v="7866"/>
  </r>
  <r>
    <x v="22171"/>
    <x v="0"/>
    <n v="134.58000000000001"/>
    <n v="4"/>
    <n v="0"/>
    <x v="0"/>
    <x v="517"/>
    <n v="6"/>
    <x v="0"/>
    <x v="0"/>
    <x v="14057"/>
    <n v="8.6"/>
    <x v="7867"/>
  </r>
  <r>
    <x v="22172"/>
    <x v="6"/>
    <n v="91.84"/>
    <n v="1"/>
    <n v="0"/>
    <x v="5"/>
    <x v="709"/>
    <n v="4"/>
    <x v="1"/>
    <x v="0"/>
    <x v="14058"/>
    <n v="7.45"/>
    <x v="5824"/>
  </r>
  <r>
    <x v="22173"/>
    <x v="4"/>
    <n v="45.3"/>
    <n v="1"/>
    <n v="0"/>
    <x v="4"/>
    <x v="367"/>
    <n v="3"/>
    <x v="2"/>
    <x v="0"/>
    <x v="8014"/>
    <n v="6.85"/>
    <x v="2543"/>
  </r>
  <r>
    <x v="22174"/>
    <x v="2"/>
    <n v="258.20999999999998"/>
    <n v="1"/>
    <n v="0.2"/>
    <x v="4"/>
    <x v="537"/>
    <n v="4"/>
    <x v="0"/>
    <x v="0"/>
    <x v="14059"/>
    <n v="8.4"/>
    <x v="2139"/>
  </r>
  <r>
    <x v="22175"/>
    <x v="0"/>
    <n v="294.11"/>
    <n v="1"/>
    <n v="0.1"/>
    <x v="1"/>
    <x v="565"/>
    <n v="3"/>
    <x v="2"/>
    <x v="0"/>
    <x v="12160"/>
    <n v="6.14"/>
    <x v="4224"/>
  </r>
  <r>
    <x v="22176"/>
    <x v="6"/>
    <n v="22.67"/>
    <n v="2"/>
    <n v="0.05"/>
    <x v="4"/>
    <x v="667"/>
    <n v="6"/>
    <x v="3"/>
    <x v="0"/>
    <x v="4123"/>
    <n v="5.76"/>
    <x v="2394"/>
  </r>
  <r>
    <x v="22177"/>
    <x v="1"/>
    <n v="17.57"/>
    <n v="1"/>
    <n v="0"/>
    <x v="4"/>
    <x v="496"/>
    <n v="4"/>
    <x v="2"/>
    <x v="1"/>
    <x v="1342"/>
    <n v="3.34"/>
    <x v="2391"/>
  </r>
  <r>
    <x v="22178"/>
    <x v="2"/>
    <n v="421.08"/>
    <n v="1"/>
    <n v="0.1"/>
    <x v="3"/>
    <x v="244"/>
    <n v="8"/>
    <x v="3"/>
    <x v="0"/>
    <x v="14060"/>
    <n v="9.56"/>
    <x v="7019"/>
  </r>
  <r>
    <x v="22179"/>
    <x v="5"/>
    <n v="3.27"/>
    <n v="1"/>
    <n v="0"/>
    <x v="4"/>
    <x v="580"/>
    <n v="3"/>
    <x v="2"/>
    <x v="0"/>
    <x v="6634"/>
    <n v="2.99"/>
    <x v="705"/>
  </r>
  <r>
    <x v="22180"/>
    <x v="2"/>
    <n v="129.53"/>
    <n v="3"/>
    <n v="0"/>
    <x v="4"/>
    <x v="663"/>
    <n v="6"/>
    <x v="1"/>
    <x v="0"/>
    <x v="14061"/>
    <n v="10.49"/>
    <x v="5962"/>
  </r>
  <r>
    <x v="22181"/>
    <x v="4"/>
    <n v="81.2"/>
    <n v="1"/>
    <n v="0"/>
    <x v="4"/>
    <x v="729"/>
    <n v="4"/>
    <x v="0"/>
    <x v="0"/>
    <x v="1780"/>
    <n v="6.26"/>
    <x v="5161"/>
  </r>
  <r>
    <x v="22182"/>
    <x v="2"/>
    <n v="136.54"/>
    <n v="1"/>
    <n v="0"/>
    <x v="4"/>
    <x v="28"/>
    <n v="6"/>
    <x v="2"/>
    <x v="0"/>
    <x v="14062"/>
    <n v="6.35"/>
    <x v="3531"/>
  </r>
  <r>
    <x v="22183"/>
    <x v="1"/>
    <n v="12.35"/>
    <n v="1"/>
    <n v="0.05"/>
    <x v="1"/>
    <x v="249"/>
    <n v="5"/>
    <x v="3"/>
    <x v="0"/>
    <x v="1828"/>
    <n v="4.0599999999999996"/>
    <x v="65"/>
  </r>
  <r>
    <x v="22184"/>
    <x v="6"/>
    <n v="18.600000000000001"/>
    <n v="1"/>
    <n v="0"/>
    <x v="0"/>
    <x v="307"/>
    <n v="7"/>
    <x v="3"/>
    <x v="0"/>
    <x v="2550"/>
    <n v="4.63"/>
    <x v="305"/>
  </r>
  <r>
    <x v="22185"/>
    <x v="0"/>
    <n v="43.2"/>
    <n v="1"/>
    <n v="0.05"/>
    <x v="2"/>
    <x v="152"/>
    <n v="4"/>
    <x v="0"/>
    <x v="0"/>
    <x v="10342"/>
    <n v="4.3899999999999997"/>
    <x v="1325"/>
  </r>
  <r>
    <x v="22186"/>
    <x v="0"/>
    <n v="301.67"/>
    <n v="2"/>
    <n v="0.1"/>
    <x v="4"/>
    <x v="252"/>
    <n v="6"/>
    <x v="3"/>
    <x v="0"/>
    <x v="14063"/>
    <n v="11.36"/>
    <x v="7868"/>
  </r>
  <r>
    <x v="22187"/>
    <x v="3"/>
    <n v="14"/>
    <n v="1"/>
    <n v="0"/>
    <x v="4"/>
    <x v="71"/>
    <n v="3"/>
    <x v="2"/>
    <x v="0"/>
    <x v="6960"/>
    <n v="4.5"/>
    <x v="2708"/>
  </r>
  <r>
    <x v="22188"/>
    <x v="2"/>
    <n v="582.76"/>
    <n v="1"/>
    <n v="0.05"/>
    <x v="1"/>
    <x v="527"/>
    <n v="6"/>
    <x v="2"/>
    <x v="0"/>
    <x v="14064"/>
    <n v="9.25"/>
    <x v="7869"/>
  </r>
  <r>
    <x v="22189"/>
    <x v="2"/>
    <n v="261.57"/>
    <n v="1"/>
    <n v="0"/>
    <x v="2"/>
    <x v="159"/>
    <n v="5"/>
    <x v="1"/>
    <x v="0"/>
    <x v="2575"/>
    <n v="8.27"/>
    <x v="7870"/>
  </r>
  <r>
    <x v="22190"/>
    <x v="5"/>
    <n v="9.65"/>
    <n v="1"/>
    <n v="0.1"/>
    <x v="4"/>
    <x v="660"/>
    <n v="3"/>
    <x v="2"/>
    <x v="0"/>
    <x v="487"/>
    <n v="2.56"/>
    <x v="239"/>
  </r>
  <r>
    <x v="22191"/>
    <x v="4"/>
    <n v="46.1"/>
    <n v="1"/>
    <n v="0.3"/>
    <x v="0"/>
    <x v="71"/>
    <n v="4"/>
    <x v="2"/>
    <x v="1"/>
    <x v="5070"/>
    <n v="5.79"/>
    <x v="3261"/>
  </r>
  <r>
    <x v="22192"/>
    <x v="6"/>
    <n v="85.08"/>
    <n v="1"/>
    <n v="0"/>
    <x v="1"/>
    <x v="196"/>
    <n v="5"/>
    <x v="3"/>
    <x v="0"/>
    <x v="6592"/>
    <n v="6.24"/>
    <x v="5802"/>
  </r>
  <r>
    <x v="22193"/>
    <x v="4"/>
    <n v="210.77"/>
    <n v="1"/>
    <n v="0.05"/>
    <x v="2"/>
    <x v="102"/>
    <n v="5"/>
    <x v="3"/>
    <x v="0"/>
    <x v="8294"/>
    <n v="7.4"/>
    <x v="7871"/>
  </r>
  <r>
    <x v="22194"/>
    <x v="2"/>
    <n v="187.23"/>
    <n v="1"/>
    <n v="0.2"/>
    <x v="0"/>
    <x v="578"/>
    <n v="6"/>
    <x v="0"/>
    <x v="0"/>
    <x v="14065"/>
    <n v="6.53"/>
    <x v="1449"/>
  </r>
  <r>
    <x v="22195"/>
    <x v="1"/>
    <n v="14.96"/>
    <n v="1"/>
    <n v="0"/>
    <x v="4"/>
    <x v="287"/>
    <n v="5"/>
    <x v="1"/>
    <x v="0"/>
    <x v="5224"/>
    <n v="4.33"/>
    <x v="2661"/>
  </r>
  <r>
    <x v="22196"/>
    <x v="1"/>
    <n v="16.399999999999999"/>
    <n v="1"/>
    <n v="0"/>
    <x v="0"/>
    <x v="413"/>
    <n v="6"/>
    <x v="3"/>
    <x v="0"/>
    <x v="936"/>
    <n v="3.24"/>
    <x v="2391"/>
  </r>
  <r>
    <x v="22197"/>
    <x v="3"/>
    <n v="27.12"/>
    <n v="1"/>
    <n v="0"/>
    <x v="4"/>
    <x v="351"/>
    <n v="3"/>
    <x v="2"/>
    <x v="0"/>
    <x v="5240"/>
    <n v="4.8499999999999996"/>
    <x v="6922"/>
  </r>
  <r>
    <x v="22198"/>
    <x v="0"/>
    <n v="95.91"/>
    <n v="1"/>
    <n v="0.05"/>
    <x v="3"/>
    <x v="297"/>
    <n v="6"/>
    <x v="0"/>
    <x v="0"/>
    <x v="14066"/>
    <n v="6.65"/>
    <x v="2183"/>
  </r>
  <r>
    <x v="22199"/>
    <x v="3"/>
    <n v="40.49"/>
    <n v="2"/>
    <n v="0"/>
    <x v="3"/>
    <x v="634"/>
    <n v="4"/>
    <x v="4"/>
    <x v="0"/>
    <x v="14067"/>
    <n v="5.82"/>
    <x v="5549"/>
  </r>
  <r>
    <x v="22200"/>
    <x v="0"/>
    <n v="202.47"/>
    <n v="4"/>
    <n v="0"/>
    <x v="0"/>
    <x v="402"/>
    <n v="5"/>
    <x v="1"/>
    <x v="0"/>
    <x v="14068"/>
    <n v="10.28"/>
    <x v="7872"/>
  </r>
  <r>
    <x v="22201"/>
    <x v="6"/>
    <n v="324.18"/>
    <n v="5"/>
    <n v="0"/>
    <x v="0"/>
    <x v="574"/>
    <n v="7"/>
    <x v="3"/>
    <x v="0"/>
    <x v="14069"/>
    <n v="10.84"/>
    <x v="7873"/>
  </r>
  <r>
    <x v="22202"/>
    <x v="6"/>
    <n v="380.78"/>
    <n v="2"/>
    <n v="0"/>
    <x v="0"/>
    <x v="138"/>
    <n v="6"/>
    <x v="1"/>
    <x v="0"/>
    <x v="14070"/>
    <n v="10.4"/>
    <x v="7874"/>
  </r>
  <r>
    <x v="22203"/>
    <x v="5"/>
    <n v="6.77"/>
    <n v="1"/>
    <n v="0"/>
    <x v="0"/>
    <x v="18"/>
    <n v="3"/>
    <x v="4"/>
    <x v="0"/>
    <x v="117"/>
    <n v="3.64"/>
    <x v="48"/>
  </r>
  <r>
    <x v="22204"/>
    <x v="3"/>
    <n v="29.03"/>
    <n v="1"/>
    <n v="0"/>
    <x v="4"/>
    <x v="74"/>
    <n v="4"/>
    <x v="2"/>
    <x v="0"/>
    <x v="11803"/>
    <n v="4.8099999999999996"/>
    <x v="2343"/>
  </r>
  <r>
    <x v="22205"/>
    <x v="5"/>
    <n v="40.18"/>
    <n v="1"/>
    <n v="0"/>
    <x v="0"/>
    <x v="258"/>
    <n v="7"/>
    <x v="3"/>
    <x v="0"/>
    <x v="14071"/>
    <n v="6.4"/>
    <x v="5867"/>
  </r>
  <r>
    <x v="22206"/>
    <x v="2"/>
    <n v="1115.46"/>
    <n v="1"/>
    <n v="0.3"/>
    <x v="4"/>
    <x v="635"/>
    <n v="4"/>
    <x v="4"/>
    <x v="0"/>
    <x v="14072"/>
    <n v="10.08"/>
    <x v="7875"/>
  </r>
  <r>
    <x v="22207"/>
    <x v="2"/>
    <n v="100.06"/>
    <n v="1"/>
    <n v="0.3"/>
    <x v="3"/>
    <x v="558"/>
    <n v="6"/>
    <x v="1"/>
    <x v="0"/>
    <x v="14073"/>
    <n v="5.21"/>
    <x v="2386"/>
  </r>
  <r>
    <x v="22208"/>
    <x v="6"/>
    <n v="302.8"/>
    <n v="1"/>
    <n v="0"/>
    <x v="4"/>
    <x v="322"/>
    <n v="4"/>
    <x v="1"/>
    <x v="1"/>
    <x v="14074"/>
    <n v="8.67"/>
    <x v="7876"/>
  </r>
  <r>
    <x v="22209"/>
    <x v="2"/>
    <n v="133.03"/>
    <n v="1"/>
    <n v="0.05"/>
    <x v="1"/>
    <x v="66"/>
    <n v="4"/>
    <x v="1"/>
    <x v="0"/>
    <x v="14075"/>
    <n v="7.06"/>
    <x v="4526"/>
  </r>
  <r>
    <x v="22210"/>
    <x v="3"/>
    <n v="23.82"/>
    <n v="2"/>
    <n v="0.15"/>
    <x v="3"/>
    <x v="458"/>
    <n v="6"/>
    <x v="1"/>
    <x v="0"/>
    <x v="2237"/>
    <n v="6.84"/>
    <x v="1416"/>
  </r>
  <r>
    <x v="22211"/>
    <x v="6"/>
    <n v="114.44"/>
    <n v="1"/>
    <n v="0"/>
    <x v="2"/>
    <x v="196"/>
    <n v="5"/>
    <x v="3"/>
    <x v="0"/>
    <x v="14076"/>
    <n v="7.56"/>
    <x v="7877"/>
  </r>
  <r>
    <x v="22212"/>
    <x v="0"/>
    <n v="288.64"/>
    <n v="1"/>
    <n v="0.1"/>
    <x v="2"/>
    <x v="540"/>
    <n v="6"/>
    <x v="1"/>
    <x v="0"/>
    <x v="14077"/>
    <n v="8.4600000000000009"/>
    <x v="6927"/>
  </r>
  <r>
    <x v="22213"/>
    <x v="2"/>
    <n v="579.1"/>
    <n v="3"/>
    <n v="0"/>
    <x v="2"/>
    <x v="332"/>
    <n v="4"/>
    <x v="1"/>
    <x v="0"/>
    <x v="14078"/>
    <n v="10.07"/>
    <x v="7878"/>
  </r>
  <r>
    <x v="22214"/>
    <x v="1"/>
    <n v="36.89"/>
    <n v="3"/>
    <n v="0.05"/>
    <x v="0"/>
    <x v="613"/>
    <n v="5"/>
    <x v="3"/>
    <x v="0"/>
    <x v="14079"/>
    <n v="5.83"/>
    <x v="972"/>
  </r>
  <r>
    <x v="22215"/>
    <x v="2"/>
    <n v="553.16999999999996"/>
    <n v="1"/>
    <n v="0"/>
    <x v="4"/>
    <x v="532"/>
    <n v="3"/>
    <x v="2"/>
    <x v="0"/>
    <x v="332"/>
    <n v="10.119999999999999"/>
    <x v="6659"/>
  </r>
  <r>
    <x v="22216"/>
    <x v="1"/>
    <n v="6.45"/>
    <n v="1"/>
    <n v="0"/>
    <x v="0"/>
    <x v="541"/>
    <n v="5"/>
    <x v="4"/>
    <x v="0"/>
    <x v="7179"/>
    <n v="2.78"/>
    <x v="1065"/>
  </r>
  <r>
    <x v="22217"/>
    <x v="2"/>
    <n v="114.04"/>
    <n v="1"/>
    <n v="0"/>
    <x v="2"/>
    <x v="414"/>
    <n v="5"/>
    <x v="1"/>
    <x v="0"/>
    <x v="14080"/>
    <n v="8.7899999999999991"/>
    <x v="1402"/>
  </r>
  <r>
    <x v="22218"/>
    <x v="6"/>
    <n v="26.64"/>
    <n v="1"/>
    <n v="0"/>
    <x v="4"/>
    <x v="356"/>
    <n v="6"/>
    <x v="1"/>
    <x v="0"/>
    <x v="9623"/>
    <n v="4.83"/>
    <x v="1517"/>
  </r>
  <r>
    <x v="22219"/>
    <x v="1"/>
    <n v="2.21"/>
    <n v="1"/>
    <n v="0.15"/>
    <x v="0"/>
    <x v="550"/>
    <n v="5"/>
    <x v="3"/>
    <x v="0"/>
    <x v="3454"/>
    <n v="1.08"/>
    <x v="48"/>
  </r>
  <r>
    <x v="22220"/>
    <x v="1"/>
    <n v="36.47"/>
    <n v="1"/>
    <n v="0.15"/>
    <x v="0"/>
    <x v="674"/>
    <n v="6"/>
    <x v="3"/>
    <x v="0"/>
    <x v="4484"/>
    <n v="5.68"/>
    <x v="371"/>
  </r>
  <r>
    <x v="22221"/>
    <x v="1"/>
    <n v="9.77"/>
    <n v="1"/>
    <n v="0.15"/>
    <x v="0"/>
    <x v="272"/>
    <n v="6"/>
    <x v="1"/>
    <x v="0"/>
    <x v="3228"/>
    <n v="4.9400000000000004"/>
    <x v="7879"/>
  </r>
  <r>
    <x v="22222"/>
    <x v="1"/>
    <n v="45.28"/>
    <n v="1"/>
    <n v="0"/>
    <x v="0"/>
    <x v="609"/>
    <n v="4"/>
    <x v="0"/>
    <x v="0"/>
    <x v="4668"/>
    <n v="5.0599999999999996"/>
    <x v="1164"/>
  </r>
  <r>
    <x v="22223"/>
    <x v="0"/>
    <n v="206.33"/>
    <n v="1"/>
    <n v="0.15"/>
    <x v="4"/>
    <x v="543"/>
    <n v="3"/>
    <x v="4"/>
    <x v="0"/>
    <x v="11690"/>
    <n v="8.89"/>
    <x v="2727"/>
  </r>
  <r>
    <x v="22224"/>
    <x v="3"/>
    <n v="78.319999999999993"/>
    <n v="1"/>
    <n v="0"/>
    <x v="0"/>
    <x v="517"/>
    <n v="5"/>
    <x v="2"/>
    <x v="0"/>
    <x v="14081"/>
    <n v="6.64"/>
    <x v="1481"/>
  </r>
  <r>
    <x v="22225"/>
    <x v="3"/>
    <n v="52.72"/>
    <n v="2"/>
    <n v="0.15"/>
    <x v="1"/>
    <x v="575"/>
    <n v="4"/>
    <x v="1"/>
    <x v="0"/>
    <x v="2003"/>
    <n v="5.71"/>
    <x v="1157"/>
  </r>
  <r>
    <x v="22226"/>
    <x v="1"/>
    <n v="12.53"/>
    <n v="1"/>
    <n v="0"/>
    <x v="0"/>
    <x v="281"/>
    <n v="6"/>
    <x v="1"/>
    <x v="0"/>
    <x v="6311"/>
    <n v="3.76"/>
    <x v="209"/>
  </r>
  <r>
    <x v="22227"/>
    <x v="5"/>
    <n v="7.03"/>
    <n v="1"/>
    <n v="0.05"/>
    <x v="3"/>
    <x v="539"/>
    <n v="4"/>
    <x v="1"/>
    <x v="0"/>
    <x v="8049"/>
    <n v="0.93"/>
    <x v="3811"/>
  </r>
  <r>
    <x v="22228"/>
    <x v="5"/>
    <n v="7.76"/>
    <n v="2"/>
    <n v="0.1"/>
    <x v="1"/>
    <x v="11"/>
    <n v="6"/>
    <x v="0"/>
    <x v="0"/>
    <x v="2684"/>
    <n v="5.91"/>
    <x v="1415"/>
  </r>
  <r>
    <x v="22229"/>
    <x v="6"/>
    <n v="55.65"/>
    <n v="1"/>
    <n v="0"/>
    <x v="2"/>
    <x v="357"/>
    <n v="5"/>
    <x v="2"/>
    <x v="0"/>
    <x v="608"/>
    <n v="6.12"/>
    <x v="1628"/>
  </r>
  <r>
    <x v="22230"/>
    <x v="3"/>
    <n v="3.6"/>
    <n v="2"/>
    <n v="0"/>
    <x v="4"/>
    <x v="34"/>
    <n v="3"/>
    <x v="2"/>
    <x v="0"/>
    <x v="5512"/>
    <n v="0.96"/>
    <x v="1736"/>
  </r>
  <r>
    <x v="22231"/>
    <x v="1"/>
    <n v="15.47"/>
    <n v="1"/>
    <n v="0.05"/>
    <x v="4"/>
    <x v="138"/>
    <n v="4"/>
    <x v="1"/>
    <x v="0"/>
    <x v="1878"/>
    <n v="5.49"/>
    <x v="4267"/>
  </r>
  <r>
    <x v="22232"/>
    <x v="4"/>
    <n v="44.83"/>
    <n v="1"/>
    <n v="0.05"/>
    <x v="0"/>
    <x v="276"/>
    <n v="5"/>
    <x v="4"/>
    <x v="0"/>
    <x v="14082"/>
    <n v="4.0999999999999996"/>
    <x v="3203"/>
  </r>
  <r>
    <x v="22233"/>
    <x v="4"/>
    <n v="10.24"/>
    <n v="3"/>
    <n v="0.15"/>
    <x v="0"/>
    <x v="501"/>
    <n v="6"/>
    <x v="3"/>
    <x v="0"/>
    <x v="6240"/>
    <n v="3.48"/>
    <x v="2074"/>
  </r>
  <r>
    <x v="22234"/>
    <x v="1"/>
    <n v="23.94"/>
    <n v="1"/>
    <n v="0.05"/>
    <x v="0"/>
    <x v="189"/>
    <n v="4"/>
    <x v="0"/>
    <x v="0"/>
    <x v="9917"/>
    <n v="5.13"/>
    <x v="1641"/>
  </r>
  <r>
    <x v="22235"/>
    <x v="3"/>
    <n v="45.38"/>
    <n v="2"/>
    <n v="0"/>
    <x v="0"/>
    <x v="541"/>
    <n v="4"/>
    <x v="0"/>
    <x v="0"/>
    <x v="14083"/>
    <n v="6.9"/>
    <x v="7558"/>
  </r>
  <r>
    <x v="22236"/>
    <x v="0"/>
    <n v="26.62"/>
    <n v="1"/>
    <n v="0.1"/>
    <x v="2"/>
    <x v="479"/>
    <n v="4"/>
    <x v="1"/>
    <x v="0"/>
    <x v="8935"/>
    <n v="4.58"/>
    <x v="368"/>
  </r>
  <r>
    <x v="22237"/>
    <x v="5"/>
    <n v="6.48"/>
    <n v="1"/>
    <n v="0.2"/>
    <x v="5"/>
    <x v="122"/>
    <n v="5"/>
    <x v="3"/>
    <x v="0"/>
    <x v="1634"/>
    <n v="2.38"/>
    <x v="1697"/>
  </r>
  <r>
    <x v="22238"/>
    <x v="5"/>
    <n v="7.67"/>
    <n v="1"/>
    <n v="0.05"/>
    <x v="2"/>
    <x v="262"/>
    <n v="3"/>
    <x v="2"/>
    <x v="0"/>
    <x v="6614"/>
    <n v="0.91"/>
    <x v="2300"/>
  </r>
  <r>
    <x v="22239"/>
    <x v="2"/>
    <n v="292.38"/>
    <n v="1"/>
    <n v="0"/>
    <x v="0"/>
    <x v="719"/>
    <n v="6"/>
    <x v="0"/>
    <x v="0"/>
    <x v="14084"/>
    <n v="7.79"/>
    <x v="1668"/>
  </r>
  <r>
    <x v="22240"/>
    <x v="2"/>
    <n v="992.15"/>
    <n v="1"/>
    <n v="0.1"/>
    <x v="0"/>
    <x v="632"/>
    <n v="4"/>
    <x v="4"/>
    <x v="1"/>
    <x v="14085"/>
    <n v="12.99"/>
    <x v="7880"/>
  </r>
  <r>
    <x v="22241"/>
    <x v="5"/>
    <n v="23.52"/>
    <n v="1"/>
    <n v="0"/>
    <x v="2"/>
    <x v="270"/>
    <n v="4"/>
    <x v="1"/>
    <x v="0"/>
    <x v="2170"/>
    <n v="5.33"/>
    <x v="2480"/>
  </r>
  <r>
    <x v="22242"/>
    <x v="5"/>
    <n v="24.48"/>
    <n v="1"/>
    <n v="0"/>
    <x v="4"/>
    <x v="21"/>
    <n v="4"/>
    <x v="2"/>
    <x v="0"/>
    <x v="6124"/>
    <n v="4.13"/>
    <x v="2074"/>
  </r>
  <r>
    <x v="22243"/>
    <x v="4"/>
    <n v="21.94"/>
    <n v="1"/>
    <n v="0"/>
    <x v="0"/>
    <x v="462"/>
    <n v="4"/>
    <x v="1"/>
    <x v="0"/>
    <x v="5559"/>
    <n v="4.25"/>
    <x v="1490"/>
  </r>
  <r>
    <x v="22244"/>
    <x v="5"/>
    <n v="21.24"/>
    <n v="2"/>
    <n v="0"/>
    <x v="0"/>
    <x v="160"/>
    <n v="5"/>
    <x v="4"/>
    <x v="0"/>
    <x v="14086"/>
    <n v="5.6"/>
    <x v="2393"/>
  </r>
  <r>
    <x v="22245"/>
    <x v="0"/>
    <n v="41.25"/>
    <n v="1"/>
    <n v="0.05"/>
    <x v="4"/>
    <x v="471"/>
    <n v="4"/>
    <x v="0"/>
    <x v="0"/>
    <x v="14087"/>
    <n v="4.25"/>
    <x v="1167"/>
  </r>
  <r>
    <x v="22246"/>
    <x v="0"/>
    <n v="173.46"/>
    <n v="1"/>
    <n v="0.05"/>
    <x v="1"/>
    <x v="448"/>
    <n v="5"/>
    <x v="3"/>
    <x v="0"/>
    <x v="14088"/>
    <n v="7.67"/>
    <x v="4666"/>
  </r>
  <r>
    <x v="22247"/>
    <x v="1"/>
    <n v="4.5199999999999996"/>
    <n v="1"/>
    <n v="0"/>
    <x v="0"/>
    <x v="418"/>
    <n v="3"/>
    <x v="4"/>
    <x v="0"/>
    <x v="2930"/>
    <n v="2.27"/>
    <x v="730"/>
  </r>
  <r>
    <x v="22248"/>
    <x v="0"/>
    <n v="11.85"/>
    <n v="1"/>
    <n v="0"/>
    <x v="2"/>
    <x v="467"/>
    <n v="5"/>
    <x v="2"/>
    <x v="0"/>
    <x v="9194"/>
    <n v="2.78"/>
    <x v="1340"/>
  </r>
  <r>
    <x v="22249"/>
    <x v="2"/>
    <n v="291.05"/>
    <n v="1"/>
    <n v="0.05"/>
    <x v="0"/>
    <x v="431"/>
    <n v="6"/>
    <x v="0"/>
    <x v="1"/>
    <x v="14089"/>
    <n v="8.68"/>
    <x v="1012"/>
  </r>
  <r>
    <x v="22250"/>
    <x v="4"/>
    <n v="22.4"/>
    <n v="1"/>
    <n v="0.2"/>
    <x v="4"/>
    <x v="431"/>
    <n v="7"/>
    <x v="3"/>
    <x v="0"/>
    <x v="37"/>
    <n v="4.2699999999999996"/>
    <x v="3478"/>
  </r>
  <r>
    <x v="22251"/>
    <x v="4"/>
    <n v="53.75"/>
    <n v="1"/>
    <n v="0"/>
    <x v="0"/>
    <x v="377"/>
    <n v="5"/>
    <x v="0"/>
    <x v="0"/>
    <x v="14090"/>
    <n v="5.4"/>
    <x v="3756"/>
  </r>
  <r>
    <x v="22252"/>
    <x v="1"/>
    <n v="19.05"/>
    <n v="1"/>
    <n v="0.05"/>
    <x v="4"/>
    <x v="320"/>
    <n v="3"/>
    <x v="2"/>
    <x v="0"/>
    <x v="1600"/>
    <n v="4.6900000000000004"/>
    <x v="2704"/>
  </r>
  <r>
    <x v="22253"/>
    <x v="4"/>
    <n v="87.64"/>
    <n v="1"/>
    <n v="0.1"/>
    <x v="2"/>
    <x v="651"/>
    <n v="3"/>
    <x v="4"/>
    <x v="0"/>
    <x v="7509"/>
    <n v="6.15"/>
    <x v="3929"/>
  </r>
  <r>
    <x v="22254"/>
    <x v="0"/>
    <n v="535.19000000000005"/>
    <n v="1"/>
    <n v="0"/>
    <x v="2"/>
    <x v="576"/>
    <n v="8"/>
    <x v="3"/>
    <x v="0"/>
    <x v="14091"/>
    <n v="9.84"/>
    <x v="7881"/>
  </r>
  <r>
    <x v="22255"/>
    <x v="6"/>
    <n v="89.75"/>
    <n v="1"/>
    <n v="0"/>
    <x v="4"/>
    <x v="532"/>
    <n v="4"/>
    <x v="0"/>
    <x v="0"/>
    <x v="14092"/>
    <n v="7.81"/>
    <x v="3029"/>
  </r>
  <r>
    <x v="22256"/>
    <x v="4"/>
    <n v="37.39"/>
    <n v="4"/>
    <n v="0.15"/>
    <x v="0"/>
    <x v="589"/>
    <n v="3"/>
    <x v="2"/>
    <x v="0"/>
    <x v="718"/>
    <n v="7.35"/>
    <x v="3953"/>
  </r>
  <r>
    <x v="22257"/>
    <x v="6"/>
    <n v="37.71"/>
    <n v="1"/>
    <n v="0.2"/>
    <x v="0"/>
    <x v="378"/>
    <n v="4"/>
    <x v="0"/>
    <x v="0"/>
    <x v="14093"/>
    <n v="4.8499999999999996"/>
    <x v="1739"/>
  </r>
  <r>
    <x v="22258"/>
    <x v="4"/>
    <n v="72.55"/>
    <n v="1"/>
    <n v="0.05"/>
    <x v="0"/>
    <x v="630"/>
    <n v="7"/>
    <x v="0"/>
    <x v="0"/>
    <x v="14094"/>
    <n v="5.62"/>
    <x v="6967"/>
  </r>
  <r>
    <x v="22259"/>
    <x v="4"/>
    <n v="37.409999999999997"/>
    <n v="1"/>
    <n v="0.05"/>
    <x v="4"/>
    <x v="399"/>
    <n v="4"/>
    <x v="0"/>
    <x v="0"/>
    <x v="11980"/>
    <n v="5.14"/>
    <x v="7882"/>
  </r>
  <r>
    <x v="22260"/>
    <x v="1"/>
    <n v="6.22"/>
    <n v="2"/>
    <n v="0"/>
    <x v="0"/>
    <x v="681"/>
    <n v="5"/>
    <x v="3"/>
    <x v="0"/>
    <x v="368"/>
    <n v="2.5499999999999998"/>
    <x v="1132"/>
  </r>
  <r>
    <x v="22261"/>
    <x v="0"/>
    <n v="84.5"/>
    <n v="1"/>
    <n v="0.1"/>
    <x v="4"/>
    <x v="388"/>
    <n v="3"/>
    <x v="2"/>
    <x v="0"/>
    <x v="1868"/>
    <n v="5.54"/>
    <x v="2184"/>
  </r>
  <r>
    <x v="22262"/>
    <x v="6"/>
    <n v="55.51"/>
    <n v="1"/>
    <n v="0.2"/>
    <x v="5"/>
    <x v="245"/>
    <n v="4"/>
    <x v="1"/>
    <x v="1"/>
    <x v="14095"/>
    <n v="5.28"/>
    <x v="2136"/>
  </r>
  <r>
    <x v="22263"/>
    <x v="5"/>
    <n v="77.52"/>
    <n v="3"/>
    <n v="0"/>
    <x v="0"/>
    <x v="622"/>
    <n v="7"/>
    <x v="3"/>
    <x v="0"/>
    <x v="14096"/>
    <n v="8.82"/>
    <x v="7883"/>
  </r>
  <r>
    <x v="22264"/>
    <x v="4"/>
    <n v="17.62"/>
    <n v="1"/>
    <n v="0"/>
    <x v="0"/>
    <x v="81"/>
    <n v="4"/>
    <x v="1"/>
    <x v="0"/>
    <x v="3947"/>
    <n v="5.37"/>
    <x v="1417"/>
  </r>
  <r>
    <x v="22265"/>
    <x v="4"/>
    <n v="31.32"/>
    <n v="1"/>
    <n v="0.2"/>
    <x v="3"/>
    <x v="187"/>
    <n v="6"/>
    <x v="0"/>
    <x v="0"/>
    <x v="14097"/>
    <n v="4.5599999999999996"/>
    <x v="4501"/>
  </r>
  <r>
    <x v="22266"/>
    <x v="5"/>
    <n v="9.2200000000000006"/>
    <n v="1"/>
    <n v="0"/>
    <x v="4"/>
    <x v="468"/>
    <n v="5"/>
    <x v="1"/>
    <x v="0"/>
    <x v="2178"/>
    <n v="2.16"/>
    <x v="2517"/>
  </r>
  <r>
    <x v="22267"/>
    <x v="3"/>
    <n v="7.61"/>
    <n v="2"/>
    <n v="0"/>
    <x v="4"/>
    <x v="179"/>
    <n v="6"/>
    <x v="3"/>
    <x v="0"/>
    <x v="11798"/>
    <n v="4.5999999999999996"/>
    <x v="1205"/>
  </r>
  <r>
    <x v="22268"/>
    <x v="0"/>
    <n v="56.86"/>
    <n v="2"/>
    <n v="0.15"/>
    <x v="0"/>
    <x v="33"/>
    <n v="7"/>
    <x v="3"/>
    <x v="0"/>
    <x v="4666"/>
    <n v="6.84"/>
    <x v="3766"/>
  </r>
  <r>
    <x v="22269"/>
    <x v="6"/>
    <n v="76.08"/>
    <n v="1"/>
    <n v="0"/>
    <x v="0"/>
    <x v="730"/>
    <n v="6"/>
    <x v="1"/>
    <x v="0"/>
    <x v="14098"/>
    <n v="8.33"/>
    <x v="6349"/>
  </r>
  <r>
    <x v="22270"/>
    <x v="5"/>
    <n v="21.64"/>
    <n v="1"/>
    <n v="0"/>
    <x v="4"/>
    <x v="231"/>
    <n v="9"/>
    <x v="3"/>
    <x v="0"/>
    <x v="12977"/>
    <n v="5.58"/>
    <x v="1708"/>
  </r>
  <r>
    <x v="22271"/>
    <x v="4"/>
    <n v="52.17"/>
    <n v="4"/>
    <n v="0.1"/>
    <x v="0"/>
    <x v="566"/>
    <n v="5"/>
    <x v="1"/>
    <x v="0"/>
    <x v="14099"/>
    <n v="7.52"/>
    <x v="7884"/>
  </r>
  <r>
    <x v="22272"/>
    <x v="2"/>
    <n v="531.45000000000005"/>
    <n v="1"/>
    <n v="0.15"/>
    <x v="2"/>
    <x v="3"/>
    <n v="5"/>
    <x v="3"/>
    <x v="0"/>
    <x v="14100"/>
    <n v="8.02"/>
    <x v="6732"/>
  </r>
  <r>
    <x v="22273"/>
    <x v="4"/>
    <n v="8.64"/>
    <n v="1"/>
    <n v="0"/>
    <x v="2"/>
    <x v="698"/>
    <n v="3"/>
    <x v="4"/>
    <x v="0"/>
    <x v="4164"/>
    <n v="3.32"/>
    <x v="1421"/>
  </r>
  <r>
    <x v="22274"/>
    <x v="6"/>
    <n v="47.11"/>
    <n v="3"/>
    <n v="0.05"/>
    <x v="0"/>
    <x v="582"/>
    <n v="5"/>
    <x v="3"/>
    <x v="0"/>
    <x v="14101"/>
    <n v="8.93"/>
    <x v="6201"/>
  </r>
  <r>
    <x v="22275"/>
    <x v="1"/>
    <n v="6.72"/>
    <n v="1"/>
    <n v="0.1"/>
    <x v="0"/>
    <x v="288"/>
    <n v="7"/>
    <x v="3"/>
    <x v="0"/>
    <x v="970"/>
    <n v="2.4900000000000002"/>
    <x v="300"/>
  </r>
  <r>
    <x v="22276"/>
    <x v="5"/>
    <n v="25.17"/>
    <n v="1"/>
    <n v="0.05"/>
    <x v="3"/>
    <x v="225"/>
    <n v="7"/>
    <x v="3"/>
    <x v="0"/>
    <x v="14102"/>
    <n v="4.9000000000000004"/>
    <x v="76"/>
  </r>
  <r>
    <x v="22277"/>
    <x v="4"/>
    <n v="16.43"/>
    <n v="1"/>
    <n v="0"/>
    <x v="1"/>
    <x v="410"/>
    <n v="4"/>
    <x v="0"/>
    <x v="0"/>
    <x v="14103"/>
    <n v="3.34"/>
    <x v="431"/>
  </r>
  <r>
    <x v="22278"/>
    <x v="1"/>
    <n v="4.18"/>
    <n v="3"/>
    <n v="0.05"/>
    <x v="0"/>
    <x v="628"/>
    <n v="4"/>
    <x v="2"/>
    <x v="0"/>
    <x v="13517"/>
    <n v="3.54"/>
    <x v="3046"/>
  </r>
  <r>
    <x v="22279"/>
    <x v="5"/>
    <n v="3.97"/>
    <n v="1"/>
    <n v="0.15"/>
    <x v="0"/>
    <x v="564"/>
    <n v="5"/>
    <x v="0"/>
    <x v="0"/>
    <x v="9700"/>
    <n v="1.64"/>
    <x v="2106"/>
  </r>
  <r>
    <x v="22280"/>
    <x v="6"/>
    <n v="84.94"/>
    <n v="1"/>
    <n v="0.15"/>
    <x v="0"/>
    <x v="618"/>
    <n v="6"/>
    <x v="3"/>
    <x v="0"/>
    <x v="6810"/>
    <n v="7.88"/>
    <x v="1731"/>
  </r>
  <r>
    <x v="22281"/>
    <x v="6"/>
    <n v="137.58000000000001"/>
    <n v="1"/>
    <n v="0.05"/>
    <x v="4"/>
    <x v="27"/>
    <n v="4"/>
    <x v="2"/>
    <x v="0"/>
    <x v="14104"/>
    <n v="6.27"/>
    <x v="1434"/>
  </r>
  <r>
    <x v="22282"/>
    <x v="5"/>
    <n v="25.52"/>
    <n v="3"/>
    <n v="0"/>
    <x v="0"/>
    <x v="726"/>
    <n v="6"/>
    <x v="3"/>
    <x v="0"/>
    <x v="2548"/>
    <n v="7.48"/>
    <x v="4095"/>
  </r>
  <r>
    <x v="22283"/>
    <x v="5"/>
    <n v="28.71"/>
    <n v="1"/>
    <n v="0"/>
    <x v="0"/>
    <x v="71"/>
    <n v="5"/>
    <x v="1"/>
    <x v="0"/>
    <x v="14105"/>
    <n v="5.77"/>
    <x v="694"/>
  </r>
  <r>
    <x v="22284"/>
    <x v="5"/>
    <n v="5.65"/>
    <n v="5"/>
    <n v="0"/>
    <x v="0"/>
    <x v="401"/>
    <n v="5"/>
    <x v="1"/>
    <x v="1"/>
    <x v="3543"/>
    <n v="6.65"/>
    <x v="2366"/>
  </r>
  <r>
    <x v="22285"/>
    <x v="2"/>
    <n v="337.05"/>
    <n v="1"/>
    <n v="0"/>
    <x v="5"/>
    <x v="574"/>
    <n v="4"/>
    <x v="1"/>
    <x v="1"/>
    <x v="14106"/>
    <n v="9.66"/>
    <x v="4839"/>
  </r>
  <r>
    <x v="22286"/>
    <x v="6"/>
    <n v="19.63"/>
    <n v="1"/>
    <n v="0"/>
    <x v="4"/>
    <x v="275"/>
    <n v="4"/>
    <x v="0"/>
    <x v="0"/>
    <x v="797"/>
    <n v="4.5"/>
    <x v="2516"/>
  </r>
  <r>
    <x v="22287"/>
    <x v="5"/>
    <n v="68.900000000000006"/>
    <n v="1"/>
    <n v="0"/>
    <x v="1"/>
    <x v="140"/>
    <n v="6"/>
    <x v="3"/>
    <x v="0"/>
    <x v="13542"/>
    <n v="5.33"/>
    <x v="1484"/>
  </r>
  <r>
    <x v="22288"/>
    <x v="4"/>
    <n v="10.46"/>
    <n v="1"/>
    <n v="0"/>
    <x v="4"/>
    <x v="106"/>
    <n v="5"/>
    <x v="0"/>
    <x v="0"/>
    <x v="61"/>
    <n v="1.81"/>
    <x v="750"/>
  </r>
  <r>
    <x v="22289"/>
    <x v="4"/>
    <n v="108.28"/>
    <n v="5"/>
    <n v="0"/>
    <x v="0"/>
    <x v="435"/>
    <n v="4"/>
    <x v="0"/>
    <x v="0"/>
    <x v="14107"/>
    <n v="9.07"/>
    <x v="7885"/>
  </r>
  <r>
    <x v="22290"/>
    <x v="5"/>
    <n v="2.77"/>
    <n v="1"/>
    <n v="0"/>
    <x v="0"/>
    <x v="327"/>
    <n v="4"/>
    <x v="1"/>
    <x v="0"/>
    <x v="1863"/>
    <n v="2.99"/>
    <x v="579"/>
  </r>
  <r>
    <x v="22291"/>
    <x v="4"/>
    <n v="42.24"/>
    <n v="1"/>
    <n v="0.3"/>
    <x v="4"/>
    <x v="186"/>
    <n v="3"/>
    <x v="2"/>
    <x v="0"/>
    <x v="2470"/>
    <n v="5.6"/>
    <x v="2144"/>
  </r>
  <r>
    <x v="22292"/>
    <x v="0"/>
    <n v="262.23"/>
    <n v="3"/>
    <n v="0"/>
    <x v="2"/>
    <x v="177"/>
    <n v="6"/>
    <x v="3"/>
    <x v="0"/>
    <x v="14108"/>
    <n v="9.1300000000000008"/>
    <x v="7886"/>
  </r>
  <r>
    <x v="22293"/>
    <x v="0"/>
    <n v="142.56"/>
    <n v="1"/>
    <n v="0.05"/>
    <x v="0"/>
    <x v="29"/>
    <n v="5"/>
    <x v="1"/>
    <x v="0"/>
    <x v="14109"/>
    <n v="9.24"/>
    <x v="3526"/>
  </r>
  <r>
    <x v="22294"/>
    <x v="4"/>
    <n v="38.479999999999997"/>
    <n v="1"/>
    <n v="0.2"/>
    <x v="4"/>
    <x v="449"/>
    <n v="5"/>
    <x v="1"/>
    <x v="0"/>
    <x v="12778"/>
    <n v="4.83"/>
    <x v="1737"/>
  </r>
  <r>
    <x v="22295"/>
    <x v="1"/>
    <n v="2.79"/>
    <n v="1"/>
    <n v="0.1"/>
    <x v="1"/>
    <x v="86"/>
    <n v="7"/>
    <x v="0"/>
    <x v="0"/>
    <x v="5409"/>
    <n v="1.58"/>
    <x v="2788"/>
  </r>
  <r>
    <x v="22296"/>
    <x v="5"/>
    <n v="23.17"/>
    <n v="1"/>
    <n v="0.1"/>
    <x v="2"/>
    <x v="477"/>
    <n v="4"/>
    <x v="4"/>
    <x v="0"/>
    <x v="9883"/>
    <n v="4.3099999999999996"/>
    <x v="2256"/>
  </r>
  <r>
    <x v="22297"/>
    <x v="4"/>
    <n v="50.34"/>
    <n v="1"/>
    <n v="0.2"/>
    <x v="4"/>
    <x v="111"/>
    <n v="4"/>
    <x v="1"/>
    <x v="0"/>
    <x v="14110"/>
    <n v="3.75"/>
    <x v="1365"/>
  </r>
  <r>
    <x v="22298"/>
    <x v="2"/>
    <n v="249.45"/>
    <n v="1"/>
    <n v="0.1"/>
    <x v="0"/>
    <x v="70"/>
    <n v="4"/>
    <x v="1"/>
    <x v="0"/>
    <x v="14111"/>
    <n v="8.0399999999999991"/>
    <x v="2843"/>
  </r>
  <r>
    <x v="22299"/>
    <x v="0"/>
    <n v="45.26"/>
    <n v="1"/>
    <n v="0.15"/>
    <x v="1"/>
    <x v="701"/>
    <n v="5"/>
    <x v="3"/>
    <x v="0"/>
    <x v="14112"/>
    <n v="4.7"/>
    <x v="1833"/>
  </r>
  <r>
    <x v="22300"/>
    <x v="0"/>
    <n v="42.73"/>
    <n v="3"/>
    <n v="0.15"/>
    <x v="0"/>
    <x v="488"/>
    <n v="5"/>
    <x v="1"/>
    <x v="0"/>
    <x v="1972"/>
    <n v="8.2100000000000009"/>
    <x v="6332"/>
  </r>
  <r>
    <x v="22301"/>
    <x v="2"/>
    <n v="1189.76"/>
    <n v="1"/>
    <n v="0"/>
    <x v="4"/>
    <x v="1"/>
    <n v="4"/>
    <x v="1"/>
    <x v="0"/>
    <x v="14113"/>
    <n v="10.42"/>
    <x v="7887"/>
  </r>
  <r>
    <x v="22302"/>
    <x v="1"/>
    <n v="45.16"/>
    <n v="1"/>
    <n v="0"/>
    <x v="4"/>
    <x v="576"/>
    <n v="4"/>
    <x v="1"/>
    <x v="0"/>
    <x v="6597"/>
    <n v="6.29"/>
    <x v="392"/>
  </r>
  <r>
    <x v="22303"/>
    <x v="5"/>
    <n v="56.36"/>
    <n v="1"/>
    <n v="0.1"/>
    <x v="4"/>
    <x v="348"/>
    <n v="5"/>
    <x v="2"/>
    <x v="0"/>
    <x v="10640"/>
    <n v="5.55"/>
    <x v="913"/>
  </r>
  <r>
    <x v="22304"/>
    <x v="5"/>
    <n v="16.27"/>
    <n v="1"/>
    <n v="0.1"/>
    <x v="0"/>
    <x v="217"/>
    <n v="5"/>
    <x v="1"/>
    <x v="0"/>
    <x v="2079"/>
    <n v="4.54"/>
    <x v="5805"/>
  </r>
  <r>
    <x v="22305"/>
    <x v="5"/>
    <n v="89.44"/>
    <n v="1"/>
    <n v="0.05"/>
    <x v="0"/>
    <x v="707"/>
    <n v="3"/>
    <x v="4"/>
    <x v="0"/>
    <x v="14114"/>
    <n v="6.77"/>
    <x v="5265"/>
  </r>
  <r>
    <x v="22306"/>
    <x v="6"/>
    <n v="44.71"/>
    <n v="1"/>
    <n v="0.1"/>
    <x v="4"/>
    <x v="9"/>
    <n v="5"/>
    <x v="1"/>
    <x v="0"/>
    <x v="2409"/>
    <n v="5.83"/>
    <x v="1879"/>
  </r>
  <r>
    <x v="22307"/>
    <x v="3"/>
    <n v="16.64"/>
    <n v="1"/>
    <n v="0.15"/>
    <x v="0"/>
    <x v="535"/>
    <n v="3"/>
    <x v="2"/>
    <x v="0"/>
    <x v="5573"/>
    <n v="5.38"/>
    <x v="570"/>
  </r>
  <r>
    <x v="22308"/>
    <x v="1"/>
    <n v="3.52"/>
    <n v="1"/>
    <n v="0"/>
    <x v="4"/>
    <x v="187"/>
    <n v="4"/>
    <x v="1"/>
    <x v="0"/>
    <x v="5516"/>
    <n v="3.77"/>
    <x v="2552"/>
  </r>
  <r>
    <x v="22309"/>
    <x v="6"/>
    <n v="71.34"/>
    <n v="1"/>
    <n v="0"/>
    <x v="5"/>
    <x v="319"/>
    <n v="4"/>
    <x v="0"/>
    <x v="1"/>
    <x v="14115"/>
    <n v="7.18"/>
    <x v="7888"/>
  </r>
  <r>
    <x v="22310"/>
    <x v="3"/>
    <n v="8.01"/>
    <n v="1"/>
    <n v="0.15"/>
    <x v="4"/>
    <x v="281"/>
    <n v="5"/>
    <x v="2"/>
    <x v="0"/>
    <x v="6069"/>
    <n v="2.95"/>
    <x v="1939"/>
  </r>
  <r>
    <x v="22311"/>
    <x v="5"/>
    <n v="3.35"/>
    <n v="3"/>
    <n v="0"/>
    <x v="0"/>
    <x v="3"/>
    <n v="3"/>
    <x v="4"/>
    <x v="0"/>
    <x v="7908"/>
    <n v="4.0599999999999996"/>
    <x v="133"/>
  </r>
  <r>
    <x v="22312"/>
    <x v="4"/>
    <n v="5.49"/>
    <n v="4"/>
    <n v="0.1"/>
    <x v="4"/>
    <x v="190"/>
    <n v="5"/>
    <x v="3"/>
    <x v="0"/>
    <x v="4132"/>
    <n v="4.4000000000000004"/>
    <x v="2542"/>
  </r>
  <r>
    <x v="22313"/>
    <x v="1"/>
    <n v="7.26"/>
    <n v="1"/>
    <n v="0.1"/>
    <x v="0"/>
    <x v="482"/>
    <n v="5"/>
    <x v="3"/>
    <x v="0"/>
    <x v="5886"/>
    <n v="3.58"/>
    <x v="2536"/>
  </r>
  <r>
    <x v="22314"/>
    <x v="2"/>
    <n v="790.64"/>
    <n v="1"/>
    <n v="0"/>
    <x v="4"/>
    <x v="303"/>
    <n v="5"/>
    <x v="1"/>
    <x v="0"/>
    <x v="14116"/>
    <n v="9.01"/>
    <x v="7889"/>
  </r>
  <r>
    <x v="22315"/>
    <x v="6"/>
    <n v="66.56"/>
    <n v="1"/>
    <n v="0.3"/>
    <x v="5"/>
    <x v="111"/>
    <n v="5"/>
    <x v="1"/>
    <x v="0"/>
    <x v="11808"/>
    <n v="7.12"/>
    <x v="624"/>
  </r>
  <r>
    <x v="22316"/>
    <x v="2"/>
    <n v="387.15"/>
    <n v="1"/>
    <n v="0.1"/>
    <x v="5"/>
    <x v="637"/>
    <n v="7"/>
    <x v="3"/>
    <x v="0"/>
    <x v="14117"/>
    <n v="9.31"/>
    <x v="7152"/>
  </r>
  <r>
    <x v="22317"/>
    <x v="5"/>
    <n v="35.5"/>
    <n v="1"/>
    <n v="0.1"/>
    <x v="4"/>
    <x v="607"/>
    <n v="4"/>
    <x v="4"/>
    <x v="0"/>
    <x v="5037"/>
    <n v="4.33"/>
    <x v="542"/>
  </r>
  <r>
    <x v="22318"/>
    <x v="1"/>
    <n v="11.6"/>
    <n v="1"/>
    <n v="0"/>
    <x v="2"/>
    <x v="583"/>
    <n v="5"/>
    <x v="3"/>
    <x v="0"/>
    <x v="2977"/>
    <n v="3.74"/>
    <x v="69"/>
  </r>
  <r>
    <x v="22319"/>
    <x v="0"/>
    <n v="119.06"/>
    <n v="1"/>
    <n v="0"/>
    <x v="0"/>
    <x v="562"/>
    <n v="5"/>
    <x v="3"/>
    <x v="0"/>
    <x v="3855"/>
    <n v="8.9600000000000009"/>
    <x v="7890"/>
  </r>
  <r>
    <x v="22320"/>
    <x v="5"/>
    <n v="16.600000000000001"/>
    <n v="1"/>
    <n v="0"/>
    <x v="0"/>
    <x v="695"/>
    <n v="4"/>
    <x v="2"/>
    <x v="1"/>
    <x v="5218"/>
    <n v="5.01"/>
    <x v="2115"/>
  </r>
  <r>
    <x v="22321"/>
    <x v="4"/>
    <n v="11.57"/>
    <n v="1"/>
    <n v="0"/>
    <x v="0"/>
    <x v="48"/>
    <n v="4"/>
    <x v="2"/>
    <x v="0"/>
    <x v="1823"/>
    <n v="3.43"/>
    <x v="2455"/>
  </r>
  <r>
    <x v="22322"/>
    <x v="2"/>
    <n v="378.14"/>
    <n v="1"/>
    <n v="0.15"/>
    <x v="0"/>
    <x v="514"/>
    <n v="3"/>
    <x v="2"/>
    <x v="0"/>
    <x v="12768"/>
    <n v="8.4499999999999993"/>
    <x v="7514"/>
  </r>
  <r>
    <x v="22323"/>
    <x v="4"/>
    <n v="68.150000000000006"/>
    <n v="1"/>
    <n v="0.1"/>
    <x v="1"/>
    <x v="435"/>
    <n v="4"/>
    <x v="1"/>
    <x v="1"/>
    <x v="3286"/>
    <n v="5.98"/>
    <x v="1123"/>
  </r>
  <r>
    <x v="22324"/>
    <x v="4"/>
    <n v="5.01"/>
    <n v="1"/>
    <n v="0"/>
    <x v="4"/>
    <x v="629"/>
    <n v="4"/>
    <x v="4"/>
    <x v="0"/>
    <x v="2651"/>
    <n v="1.04"/>
    <x v="2204"/>
  </r>
  <r>
    <x v="22325"/>
    <x v="3"/>
    <n v="5.13"/>
    <n v="2"/>
    <n v="0"/>
    <x v="4"/>
    <x v="561"/>
    <n v="4"/>
    <x v="2"/>
    <x v="0"/>
    <x v="4047"/>
    <n v="5.85"/>
    <x v="8"/>
  </r>
  <r>
    <x v="22326"/>
    <x v="5"/>
    <n v="17.34"/>
    <n v="3"/>
    <n v="0"/>
    <x v="0"/>
    <x v="696"/>
    <n v="3"/>
    <x v="2"/>
    <x v="0"/>
    <x v="14118"/>
    <n v="4.2699999999999996"/>
    <x v="5171"/>
  </r>
  <r>
    <x v="22327"/>
    <x v="4"/>
    <n v="94.78"/>
    <n v="3"/>
    <n v="0"/>
    <x v="1"/>
    <x v="333"/>
    <n v="5"/>
    <x v="1"/>
    <x v="0"/>
    <x v="12068"/>
    <n v="8.44"/>
    <x v="7891"/>
  </r>
  <r>
    <x v="22328"/>
    <x v="2"/>
    <n v="297.55"/>
    <n v="1"/>
    <n v="0"/>
    <x v="0"/>
    <x v="303"/>
    <n v="4"/>
    <x v="1"/>
    <x v="0"/>
    <x v="14119"/>
    <n v="9.4700000000000006"/>
    <x v="4114"/>
  </r>
  <r>
    <x v="22329"/>
    <x v="4"/>
    <n v="33.03"/>
    <n v="1"/>
    <n v="0"/>
    <x v="0"/>
    <x v="329"/>
    <n v="4"/>
    <x v="0"/>
    <x v="1"/>
    <x v="5114"/>
    <n v="4.5199999999999996"/>
    <x v="2082"/>
  </r>
  <r>
    <x v="22330"/>
    <x v="4"/>
    <n v="140.76"/>
    <n v="1"/>
    <n v="0"/>
    <x v="5"/>
    <x v="270"/>
    <n v="4"/>
    <x v="1"/>
    <x v="0"/>
    <x v="5021"/>
    <n v="7.1"/>
    <x v="7892"/>
  </r>
  <r>
    <x v="22331"/>
    <x v="4"/>
    <n v="8.9"/>
    <n v="4"/>
    <n v="0"/>
    <x v="0"/>
    <x v="341"/>
    <n v="8"/>
    <x v="3"/>
    <x v="0"/>
    <x v="14120"/>
    <n v="5.95"/>
    <x v="1756"/>
  </r>
  <r>
    <x v="22332"/>
    <x v="4"/>
    <n v="12.31"/>
    <n v="1"/>
    <n v="0.05"/>
    <x v="0"/>
    <x v="688"/>
    <n v="4"/>
    <x v="4"/>
    <x v="0"/>
    <x v="6761"/>
    <n v="4.42"/>
    <x v="90"/>
  </r>
  <r>
    <x v="22333"/>
    <x v="0"/>
    <n v="162.16"/>
    <n v="3"/>
    <n v="0.05"/>
    <x v="5"/>
    <x v="116"/>
    <n v="5"/>
    <x v="4"/>
    <x v="1"/>
    <x v="14121"/>
    <n v="10.01"/>
    <x v="7893"/>
  </r>
  <r>
    <x v="22334"/>
    <x v="5"/>
    <n v="4.2699999999999996"/>
    <n v="1"/>
    <n v="0.05"/>
    <x v="3"/>
    <x v="58"/>
    <n v="5"/>
    <x v="1"/>
    <x v="1"/>
    <x v="6142"/>
    <n v="2.33"/>
    <x v="2504"/>
  </r>
  <r>
    <x v="22335"/>
    <x v="2"/>
    <n v="97.18"/>
    <n v="1"/>
    <n v="0"/>
    <x v="1"/>
    <x v="414"/>
    <n v="5"/>
    <x v="0"/>
    <x v="0"/>
    <x v="1100"/>
    <n v="6.12"/>
    <x v="5947"/>
  </r>
  <r>
    <x v="22336"/>
    <x v="5"/>
    <n v="42.42"/>
    <n v="1"/>
    <n v="0.2"/>
    <x v="5"/>
    <x v="448"/>
    <n v="7"/>
    <x v="3"/>
    <x v="0"/>
    <x v="7305"/>
    <n v="4.84"/>
    <x v="2363"/>
  </r>
  <r>
    <x v="22337"/>
    <x v="0"/>
    <n v="41.07"/>
    <n v="1"/>
    <n v="0.1"/>
    <x v="0"/>
    <x v="621"/>
    <n v="5"/>
    <x v="4"/>
    <x v="0"/>
    <x v="5545"/>
    <n v="6.13"/>
    <x v="1225"/>
  </r>
  <r>
    <x v="22338"/>
    <x v="6"/>
    <n v="105.78"/>
    <n v="2"/>
    <n v="0"/>
    <x v="4"/>
    <x v="143"/>
    <n v="3"/>
    <x v="4"/>
    <x v="0"/>
    <x v="4888"/>
    <n v="8.2200000000000006"/>
    <x v="7894"/>
  </r>
  <r>
    <x v="22339"/>
    <x v="5"/>
    <n v="11.94"/>
    <n v="2"/>
    <n v="0"/>
    <x v="0"/>
    <x v="542"/>
    <n v="7"/>
    <x v="3"/>
    <x v="0"/>
    <x v="7490"/>
    <n v="4.5999999999999996"/>
    <x v="1149"/>
  </r>
  <r>
    <x v="22340"/>
    <x v="4"/>
    <n v="12.23"/>
    <n v="1"/>
    <n v="0"/>
    <x v="3"/>
    <x v="119"/>
    <n v="6"/>
    <x v="3"/>
    <x v="0"/>
    <x v="8066"/>
    <n v="3.3"/>
    <x v="570"/>
  </r>
  <r>
    <x v="22341"/>
    <x v="1"/>
    <n v="7.42"/>
    <n v="1"/>
    <n v="0"/>
    <x v="2"/>
    <x v="571"/>
    <n v="7"/>
    <x v="3"/>
    <x v="0"/>
    <x v="9233"/>
    <n v="1.96"/>
    <x v="896"/>
  </r>
  <r>
    <x v="22342"/>
    <x v="2"/>
    <n v="224.94"/>
    <n v="3"/>
    <n v="0.15"/>
    <x v="2"/>
    <x v="419"/>
    <n v="8"/>
    <x v="1"/>
    <x v="0"/>
    <x v="14122"/>
    <n v="10.98"/>
    <x v="7895"/>
  </r>
  <r>
    <x v="22343"/>
    <x v="3"/>
    <n v="27.27"/>
    <n v="2"/>
    <n v="0"/>
    <x v="4"/>
    <x v="250"/>
    <n v="3"/>
    <x v="2"/>
    <x v="1"/>
    <x v="11738"/>
    <n v="5.46"/>
    <x v="4686"/>
  </r>
  <r>
    <x v="22344"/>
    <x v="4"/>
    <n v="13.19"/>
    <n v="3"/>
    <n v="0.05"/>
    <x v="3"/>
    <x v="180"/>
    <n v="4"/>
    <x v="4"/>
    <x v="0"/>
    <x v="8533"/>
    <n v="6.17"/>
    <x v="2753"/>
  </r>
  <r>
    <x v="22345"/>
    <x v="0"/>
    <n v="15.01"/>
    <n v="1"/>
    <n v="0"/>
    <x v="5"/>
    <x v="618"/>
    <n v="4"/>
    <x v="2"/>
    <x v="0"/>
    <x v="12822"/>
    <n v="4.75"/>
    <x v="2374"/>
  </r>
  <r>
    <x v="22346"/>
    <x v="0"/>
    <n v="132.63"/>
    <n v="1"/>
    <n v="0"/>
    <x v="1"/>
    <x v="200"/>
    <n v="4"/>
    <x v="4"/>
    <x v="0"/>
    <x v="14123"/>
    <n v="4.78"/>
    <x v="4129"/>
  </r>
  <r>
    <x v="22347"/>
    <x v="1"/>
    <n v="1.89"/>
    <n v="1"/>
    <n v="0.2"/>
    <x v="2"/>
    <x v="608"/>
    <n v="5"/>
    <x v="4"/>
    <x v="0"/>
    <x v="12173"/>
    <n v="1.26"/>
    <x v="3787"/>
  </r>
  <r>
    <x v="22348"/>
    <x v="0"/>
    <n v="32"/>
    <n v="3"/>
    <n v="0"/>
    <x v="3"/>
    <x v="70"/>
    <n v="5"/>
    <x v="1"/>
    <x v="0"/>
    <x v="14124"/>
    <n v="5.98"/>
    <x v="5210"/>
  </r>
  <r>
    <x v="22349"/>
    <x v="6"/>
    <n v="402.19"/>
    <n v="1"/>
    <n v="0"/>
    <x v="0"/>
    <x v="568"/>
    <n v="4"/>
    <x v="1"/>
    <x v="0"/>
    <x v="14125"/>
    <n v="11.03"/>
    <x v="7896"/>
  </r>
  <r>
    <x v="22350"/>
    <x v="1"/>
    <n v="1.3"/>
    <n v="1"/>
    <n v="0"/>
    <x v="2"/>
    <x v="66"/>
    <n v="5"/>
    <x v="3"/>
    <x v="0"/>
    <x v="12318"/>
    <n v="1.75"/>
    <x v="2653"/>
  </r>
  <r>
    <x v="22351"/>
    <x v="0"/>
    <n v="145.35"/>
    <n v="1"/>
    <n v="0"/>
    <x v="2"/>
    <x v="614"/>
    <n v="3"/>
    <x v="4"/>
    <x v="0"/>
    <x v="14126"/>
    <n v="9.0299999999999994"/>
    <x v="7897"/>
  </r>
  <r>
    <x v="22352"/>
    <x v="0"/>
    <n v="29.68"/>
    <n v="1"/>
    <n v="0"/>
    <x v="0"/>
    <x v="266"/>
    <n v="4"/>
    <x v="1"/>
    <x v="1"/>
    <x v="6187"/>
    <n v="4.8600000000000003"/>
    <x v="1442"/>
  </r>
  <r>
    <x v="22353"/>
    <x v="1"/>
    <n v="23.66"/>
    <n v="1"/>
    <n v="0.3"/>
    <x v="0"/>
    <x v="184"/>
    <n v="6"/>
    <x v="3"/>
    <x v="0"/>
    <x v="2264"/>
    <n v="4.84"/>
    <x v="3711"/>
  </r>
  <r>
    <x v="22354"/>
    <x v="5"/>
    <n v="19.14"/>
    <n v="1"/>
    <n v="0.05"/>
    <x v="4"/>
    <x v="212"/>
    <n v="5"/>
    <x v="4"/>
    <x v="0"/>
    <x v="790"/>
    <n v="2.85"/>
    <x v="1614"/>
  </r>
  <r>
    <x v="22355"/>
    <x v="1"/>
    <n v="9.42"/>
    <n v="1"/>
    <n v="0"/>
    <x v="0"/>
    <x v="187"/>
    <n v="3"/>
    <x v="2"/>
    <x v="0"/>
    <x v="122"/>
    <n v="5.86"/>
    <x v="7898"/>
  </r>
  <r>
    <x v="22356"/>
    <x v="0"/>
    <n v="91.23"/>
    <n v="1"/>
    <n v="0"/>
    <x v="4"/>
    <x v="466"/>
    <n v="5"/>
    <x v="2"/>
    <x v="0"/>
    <x v="13556"/>
    <n v="7.41"/>
    <x v="3746"/>
  </r>
  <r>
    <x v="22357"/>
    <x v="6"/>
    <n v="119.3"/>
    <n v="3"/>
    <n v="0.1"/>
    <x v="2"/>
    <x v="712"/>
    <n v="4"/>
    <x v="1"/>
    <x v="1"/>
    <x v="14127"/>
    <n v="10.119999999999999"/>
    <x v="7899"/>
  </r>
  <r>
    <x v="22358"/>
    <x v="4"/>
    <n v="94.7"/>
    <n v="1"/>
    <n v="0.05"/>
    <x v="0"/>
    <x v="701"/>
    <n v="6"/>
    <x v="0"/>
    <x v="0"/>
    <x v="14128"/>
    <n v="8.52"/>
    <x v="2182"/>
  </r>
  <r>
    <x v="22359"/>
    <x v="5"/>
    <n v="2.14"/>
    <n v="3"/>
    <n v="0.05"/>
    <x v="0"/>
    <x v="680"/>
    <n v="4"/>
    <x v="2"/>
    <x v="0"/>
    <x v="10041"/>
    <n v="2.8"/>
    <x v="2668"/>
  </r>
  <r>
    <x v="22360"/>
    <x v="1"/>
    <n v="1.27"/>
    <n v="1"/>
    <n v="0"/>
    <x v="0"/>
    <x v="430"/>
    <n v="6"/>
    <x v="0"/>
    <x v="0"/>
    <x v="3260"/>
    <n v="0.73"/>
    <x v="1146"/>
  </r>
  <r>
    <x v="22361"/>
    <x v="4"/>
    <n v="20.64"/>
    <n v="3"/>
    <n v="0"/>
    <x v="2"/>
    <x v="478"/>
    <n v="4"/>
    <x v="4"/>
    <x v="0"/>
    <x v="14129"/>
    <n v="6.42"/>
    <x v="2117"/>
  </r>
  <r>
    <x v="22362"/>
    <x v="2"/>
    <n v="485.63"/>
    <n v="1"/>
    <n v="0"/>
    <x v="0"/>
    <x v="297"/>
    <n v="6"/>
    <x v="3"/>
    <x v="0"/>
    <x v="14130"/>
    <n v="8"/>
    <x v="4292"/>
  </r>
  <r>
    <x v="22363"/>
    <x v="4"/>
    <n v="15.59"/>
    <n v="2"/>
    <n v="0.1"/>
    <x v="0"/>
    <x v="322"/>
    <n v="3"/>
    <x v="2"/>
    <x v="0"/>
    <x v="10238"/>
    <n v="3.33"/>
    <x v="5476"/>
  </r>
  <r>
    <x v="22364"/>
    <x v="3"/>
    <n v="15.79"/>
    <n v="1"/>
    <n v="0"/>
    <x v="0"/>
    <x v="55"/>
    <n v="6"/>
    <x v="1"/>
    <x v="0"/>
    <x v="622"/>
    <n v="4.5599999999999996"/>
    <x v="3453"/>
  </r>
  <r>
    <x v="22365"/>
    <x v="4"/>
    <n v="39.83"/>
    <n v="1"/>
    <n v="0.15"/>
    <x v="3"/>
    <x v="8"/>
    <n v="6"/>
    <x v="0"/>
    <x v="0"/>
    <x v="6037"/>
    <n v="6.14"/>
    <x v="694"/>
  </r>
  <r>
    <x v="22366"/>
    <x v="3"/>
    <n v="14.43"/>
    <n v="3"/>
    <n v="0.1"/>
    <x v="1"/>
    <x v="475"/>
    <n v="4"/>
    <x v="2"/>
    <x v="0"/>
    <x v="8128"/>
    <n v="7.27"/>
    <x v="3573"/>
  </r>
  <r>
    <x v="22367"/>
    <x v="4"/>
    <n v="35.72"/>
    <n v="1"/>
    <n v="0"/>
    <x v="0"/>
    <x v="55"/>
    <n v="6"/>
    <x v="3"/>
    <x v="0"/>
    <x v="14131"/>
    <n v="4.2"/>
    <x v="4302"/>
  </r>
  <r>
    <x v="22368"/>
    <x v="1"/>
    <n v="22.11"/>
    <n v="4"/>
    <n v="0"/>
    <x v="0"/>
    <x v="91"/>
    <n v="7"/>
    <x v="3"/>
    <x v="0"/>
    <x v="4742"/>
    <n v="6.65"/>
    <x v="2075"/>
  </r>
  <r>
    <x v="22369"/>
    <x v="0"/>
    <n v="44.28"/>
    <n v="1"/>
    <n v="0"/>
    <x v="0"/>
    <x v="550"/>
    <n v="4"/>
    <x v="1"/>
    <x v="0"/>
    <x v="1617"/>
    <n v="6.5"/>
    <x v="3243"/>
  </r>
  <r>
    <x v="22370"/>
    <x v="0"/>
    <n v="62.09"/>
    <n v="3"/>
    <n v="0"/>
    <x v="4"/>
    <x v="156"/>
    <n v="6"/>
    <x v="4"/>
    <x v="0"/>
    <x v="14132"/>
    <n v="6.53"/>
    <x v="7900"/>
  </r>
  <r>
    <x v="22371"/>
    <x v="4"/>
    <n v="41.77"/>
    <n v="1"/>
    <n v="0"/>
    <x v="0"/>
    <x v="183"/>
    <n v="3"/>
    <x v="2"/>
    <x v="0"/>
    <x v="5407"/>
    <n v="6.48"/>
    <x v="3700"/>
  </r>
  <r>
    <x v="22372"/>
    <x v="2"/>
    <n v="701.03"/>
    <n v="1"/>
    <n v="0"/>
    <x v="0"/>
    <x v="230"/>
    <n v="6"/>
    <x v="2"/>
    <x v="1"/>
    <x v="14133"/>
    <n v="9.73"/>
    <x v="7901"/>
  </r>
  <r>
    <x v="22373"/>
    <x v="0"/>
    <n v="40.24"/>
    <n v="1"/>
    <n v="0.1"/>
    <x v="4"/>
    <x v="141"/>
    <n v="5"/>
    <x v="1"/>
    <x v="0"/>
    <x v="3335"/>
    <n v="5.81"/>
    <x v="2120"/>
  </r>
  <r>
    <x v="22374"/>
    <x v="5"/>
    <n v="16.63"/>
    <n v="3"/>
    <n v="0"/>
    <x v="3"/>
    <x v="551"/>
    <n v="3"/>
    <x v="2"/>
    <x v="0"/>
    <x v="13965"/>
    <n v="4.38"/>
    <x v="5808"/>
  </r>
  <r>
    <x v="22375"/>
    <x v="1"/>
    <n v="28.46"/>
    <n v="1"/>
    <n v="0.1"/>
    <x v="0"/>
    <x v="597"/>
    <n v="4"/>
    <x v="1"/>
    <x v="0"/>
    <x v="10472"/>
    <n v="6.7"/>
    <x v="7902"/>
  </r>
  <r>
    <x v="22376"/>
    <x v="2"/>
    <n v="88.79"/>
    <n v="1"/>
    <n v="0"/>
    <x v="0"/>
    <x v="570"/>
    <n v="5"/>
    <x v="4"/>
    <x v="0"/>
    <x v="6886"/>
    <n v="6.75"/>
    <x v="4315"/>
  </r>
  <r>
    <x v="22377"/>
    <x v="5"/>
    <n v="27.14"/>
    <n v="1"/>
    <n v="0.05"/>
    <x v="3"/>
    <x v="408"/>
    <n v="5"/>
    <x v="3"/>
    <x v="0"/>
    <x v="2925"/>
    <n v="5.2"/>
    <x v="6337"/>
  </r>
  <r>
    <x v="22378"/>
    <x v="4"/>
    <n v="17.45"/>
    <n v="1"/>
    <n v="0.15"/>
    <x v="0"/>
    <x v="348"/>
    <n v="10"/>
    <x v="0"/>
    <x v="1"/>
    <x v="10562"/>
    <n v="4.2"/>
    <x v="1809"/>
  </r>
  <r>
    <x v="22379"/>
    <x v="5"/>
    <n v="5.75"/>
    <n v="2"/>
    <n v="0"/>
    <x v="1"/>
    <x v="442"/>
    <n v="6"/>
    <x v="3"/>
    <x v="0"/>
    <x v="905"/>
    <n v="3.96"/>
    <x v="294"/>
  </r>
  <r>
    <x v="22380"/>
    <x v="4"/>
    <n v="18.260000000000002"/>
    <n v="2"/>
    <n v="0"/>
    <x v="4"/>
    <x v="526"/>
    <n v="4"/>
    <x v="1"/>
    <x v="0"/>
    <x v="1527"/>
    <n v="2.93"/>
    <x v="1406"/>
  </r>
  <r>
    <x v="22381"/>
    <x v="2"/>
    <n v="277.14"/>
    <n v="1"/>
    <n v="0.05"/>
    <x v="4"/>
    <x v="459"/>
    <n v="7"/>
    <x v="3"/>
    <x v="0"/>
    <x v="14134"/>
    <n v="9.25"/>
    <x v="1683"/>
  </r>
  <r>
    <x v="22382"/>
    <x v="3"/>
    <n v="25.66"/>
    <n v="1"/>
    <n v="0"/>
    <x v="4"/>
    <x v="344"/>
    <n v="3"/>
    <x v="2"/>
    <x v="0"/>
    <x v="13175"/>
    <n v="4.7699999999999996"/>
    <x v="4407"/>
  </r>
  <r>
    <x v="22383"/>
    <x v="1"/>
    <n v="3.84"/>
    <n v="1"/>
    <n v="0"/>
    <x v="0"/>
    <x v="554"/>
    <n v="7"/>
    <x v="3"/>
    <x v="0"/>
    <x v="6066"/>
    <n v="1.65"/>
    <x v="2465"/>
  </r>
  <r>
    <x v="22384"/>
    <x v="4"/>
    <n v="10.84"/>
    <n v="1"/>
    <n v="0.2"/>
    <x v="5"/>
    <x v="16"/>
    <n v="6"/>
    <x v="0"/>
    <x v="0"/>
    <x v="14135"/>
    <n v="4.18"/>
    <x v="1943"/>
  </r>
  <r>
    <x v="22385"/>
    <x v="2"/>
    <n v="245.88"/>
    <n v="4"/>
    <n v="0"/>
    <x v="4"/>
    <x v="117"/>
    <n v="6"/>
    <x v="1"/>
    <x v="0"/>
    <x v="14136"/>
    <n v="11.66"/>
    <x v="7903"/>
  </r>
  <r>
    <x v="22386"/>
    <x v="1"/>
    <n v="1.78"/>
    <n v="2"/>
    <n v="0.15"/>
    <x v="4"/>
    <x v="608"/>
    <n v="3"/>
    <x v="2"/>
    <x v="0"/>
    <x v="1013"/>
    <n v="2.65"/>
    <x v="689"/>
  </r>
  <r>
    <x v="22387"/>
    <x v="6"/>
    <n v="86.13"/>
    <n v="2"/>
    <n v="0"/>
    <x v="0"/>
    <x v="141"/>
    <n v="6"/>
    <x v="3"/>
    <x v="0"/>
    <x v="14137"/>
    <n v="7.66"/>
    <x v="4901"/>
  </r>
  <r>
    <x v="22388"/>
    <x v="5"/>
    <n v="24.59"/>
    <n v="2"/>
    <n v="0"/>
    <x v="4"/>
    <x v="730"/>
    <n v="6"/>
    <x v="0"/>
    <x v="0"/>
    <x v="5012"/>
    <n v="7.12"/>
    <x v="1514"/>
  </r>
  <r>
    <x v="22389"/>
    <x v="2"/>
    <n v="997.34"/>
    <n v="1"/>
    <n v="0.15"/>
    <x v="3"/>
    <x v="726"/>
    <n v="4"/>
    <x v="1"/>
    <x v="0"/>
    <x v="14138"/>
    <n v="10.220000000000001"/>
    <x v="7904"/>
  </r>
  <r>
    <x v="22390"/>
    <x v="1"/>
    <n v="3.03"/>
    <n v="1"/>
    <n v="0"/>
    <x v="0"/>
    <x v="136"/>
    <n v="3"/>
    <x v="2"/>
    <x v="0"/>
    <x v="1013"/>
    <n v="5.03"/>
    <x v="7905"/>
  </r>
  <r>
    <x v="22391"/>
    <x v="0"/>
    <n v="84.78"/>
    <n v="1"/>
    <n v="0.1"/>
    <x v="1"/>
    <x v="210"/>
    <n v="5"/>
    <x v="0"/>
    <x v="0"/>
    <x v="7089"/>
    <n v="5.9"/>
    <x v="1673"/>
  </r>
  <r>
    <x v="22392"/>
    <x v="1"/>
    <n v="4.91"/>
    <n v="1"/>
    <n v="0"/>
    <x v="3"/>
    <x v="202"/>
    <n v="5"/>
    <x v="0"/>
    <x v="0"/>
    <x v="3675"/>
    <n v="3.75"/>
    <x v="2296"/>
  </r>
  <r>
    <x v="22393"/>
    <x v="2"/>
    <n v="129.88"/>
    <n v="1"/>
    <n v="0"/>
    <x v="1"/>
    <x v="126"/>
    <n v="5"/>
    <x v="3"/>
    <x v="0"/>
    <x v="14139"/>
    <n v="6.05"/>
    <x v="6343"/>
  </r>
  <r>
    <x v="22394"/>
    <x v="1"/>
    <n v="10.65"/>
    <n v="5"/>
    <n v="0"/>
    <x v="5"/>
    <x v="456"/>
    <n v="5"/>
    <x v="1"/>
    <x v="0"/>
    <x v="3920"/>
    <n v="6.44"/>
    <x v="608"/>
  </r>
  <r>
    <x v="22395"/>
    <x v="6"/>
    <n v="25.22"/>
    <n v="1"/>
    <n v="0"/>
    <x v="4"/>
    <x v="454"/>
    <n v="3"/>
    <x v="4"/>
    <x v="0"/>
    <x v="7979"/>
    <n v="5.43"/>
    <x v="3"/>
  </r>
  <r>
    <x v="22396"/>
    <x v="3"/>
    <n v="3.38"/>
    <n v="1"/>
    <n v="0"/>
    <x v="0"/>
    <x v="426"/>
    <n v="3"/>
    <x v="2"/>
    <x v="0"/>
    <x v="3443"/>
    <n v="1.68"/>
    <x v="3240"/>
  </r>
  <r>
    <x v="22397"/>
    <x v="2"/>
    <n v="107.49"/>
    <n v="1"/>
    <n v="0.05"/>
    <x v="0"/>
    <x v="515"/>
    <n v="6"/>
    <x v="0"/>
    <x v="0"/>
    <x v="14140"/>
    <n v="6.46"/>
    <x v="646"/>
  </r>
  <r>
    <x v="22398"/>
    <x v="6"/>
    <n v="50.19"/>
    <n v="1"/>
    <n v="0"/>
    <x v="0"/>
    <x v="220"/>
    <n v="7"/>
    <x v="3"/>
    <x v="0"/>
    <x v="1226"/>
    <n v="5.64"/>
    <x v="105"/>
  </r>
  <r>
    <x v="22399"/>
    <x v="3"/>
    <n v="3.27"/>
    <n v="1"/>
    <n v="0.05"/>
    <x v="1"/>
    <x v="398"/>
    <n v="5"/>
    <x v="0"/>
    <x v="0"/>
    <x v="930"/>
    <n v="2.68"/>
    <x v="202"/>
  </r>
  <r>
    <x v="22400"/>
    <x v="6"/>
    <n v="201.34"/>
    <n v="1"/>
    <n v="0.05"/>
    <x v="0"/>
    <x v="595"/>
    <n v="6"/>
    <x v="3"/>
    <x v="0"/>
    <x v="14141"/>
    <n v="7.22"/>
    <x v="2667"/>
  </r>
  <r>
    <x v="22401"/>
    <x v="6"/>
    <n v="96.14"/>
    <n v="1"/>
    <n v="0"/>
    <x v="0"/>
    <x v="332"/>
    <n v="6"/>
    <x v="3"/>
    <x v="0"/>
    <x v="14142"/>
    <n v="7.63"/>
    <x v="1087"/>
  </r>
  <r>
    <x v="22402"/>
    <x v="0"/>
    <n v="13.63"/>
    <n v="1"/>
    <n v="0"/>
    <x v="1"/>
    <x v="220"/>
    <n v="5"/>
    <x v="1"/>
    <x v="0"/>
    <x v="5199"/>
    <n v="1.54"/>
    <x v="1736"/>
  </r>
  <r>
    <x v="22403"/>
    <x v="4"/>
    <n v="17.760000000000002"/>
    <n v="3"/>
    <n v="0"/>
    <x v="4"/>
    <x v="610"/>
    <n v="5"/>
    <x v="3"/>
    <x v="0"/>
    <x v="13802"/>
    <n v="6.39"/>
    <x v="1766"/>
  </r>
  <r>
    <x v="22404"/>
    <x v="1"/>
    <n v="15.37"/>
    <n v="2"/>
    <n v="0.05"/>
    <x v="4"/>
    <x v="422"/>
    <n v="5"/>
    <x v="3"/>
    <x v="1"/>
    <x v="3493"/>
    <n v="5.68"/>
    <x v="2656"/>
  </r>
  <r>
    <x v="22405"/>
    <x v="1"/>
    <n v="1.4"/>
    <n v="1"/>
    <n v="0"/>
    <x v="0"/>
    <x v="211"/>
    <n v="3"/>
    <x v="2"/>
    <x v="0"/>
    <x v="14143"/>
    <n v="2.5299999999999998"/>
    <x v="458"/>
  </r>
  <r>
    <x v="22406"/>
    <x v="4"/>
    <n v="28.26"/>
    <n v="3"/>
    <n v="0"/>
    <x v="0"/>
    <x v="666"/>
    <n v="6"/>
    <x v="0"/>
    <x v="0"/>
    <x v="3936"/>
    <n v="5.13"/>
    <x v="2981"/>
  </r>
  <r>
    <x v="22407"/>
    <x v="3"/>
    <n v="5.49"/>
    <n v="1"/>
    <n v="0.2"/>
    <x v="4"/>
    <x v="554"/>
    <n v="3"/>
    <x v="2"/>
    <x v="0"/>
    <x v="3141"/>
    <n v="1.44"/>
    <x v="1340"/>
  </r>
  <r>
    <x v="22408"/>
    <x v="4"/>
    <n v="29.43"/>
    <n v="1"/>
    <n v="0.2"/>
    <x v="4"/>
    <x v="308"/>
    <n v="4"/>
    <x v="4"/>
    <x v="0"/>
    <x v="4125"/>
    <n v="5.84"/>
    <x v="793"/>
  </r>
  <r>
    <x v="22409"/>
    <x v="5"/>
    <n v="69.709999999999994"/>
    <n v="1"/>
    <n v="0"/>
    <x v="4"/>
    <x v="329"/>
    <n v="5"/>
    <x v="0"/>
    <x v="0"/>
    <x v="14144"/>
    <n v="6.15"/>
    <x v="799"/>
  </r>
  <r>
    <x v="22410"/>
    <x v="2"/>
    <n v="247.27"/>
    <n v="1"/>
    <n v="0.1"/>
    <x v="0"/>
    <x v="130"/>
    <n v="6"/>
    <x v="0"/>
    <x v="0"/>
    <x v="14145"/>
    <n v="8.49"/>
    <x v="561"/>
  </r>
  <r>
    <x v="22411"/>
    <x v="1"/>
    <n v="13.52"/>
    <n v="1"/>
    <n v="0"/>
    <x v="2"/>
    <x v="529"/>
    <n v="6"/>
    <x v="3"/>
    <x v="0"/>
    <x v="959"/>
    <n v="5.73"/>
    <x v="7902"/>
  </r>
  <r>
    <x v="22412"/>
    <x v="3"/>
    <n v="15.86"/>
    <n v="2"/>
    <n v="0.15"/>
    <x v="1"/>
    <x v="42"/>
    <n v="6"/>
    <x v="3"/>
    <x v="0"/>
    <x v="6802"/>
    <n v="5.97"/>
    <x v="3083"/>
  </r>
  <r>
    <x v="22413"/>
    <x v="2"/>
    <n v="172.97"/>
    <n v="1"/>
    <n v="0"/>
    <x v="2"/>
    <x v="200"/>
    <n v="3"/>
    <x v="2"/>
    <x v="0"/>
    <x v="14146"/>
    <n v="7.81"/>
    <x v="42"/>
  </r>
  <r>
    <x v="22414"/>
    <x v="1"/>
    <n v="13.42"/>
    <n v="1"/>
    <n v="0.1"/>
    <x v="2"/>
    <x v="43"/>
    <n v="5"/>
    <x v="4"/>
    <x v="0"/>
    <x v="4200"/>
    <n v="3.83"/>
    <x v="2628"/>
  </r>
  <r>
    <x v="22415"/>
    <x v="6"/>
    <n v="105.34"/>
    <n v="1"/>
    <n v="0.05"/>
    <x v="1"/>
    <x v="367"/>
    <n v="4"/>
    <x v="4"/>
    <x v="0"/>
    <x v="10866"/>
    <n v="6.87"/>
    <x v="1377"/>
  </r>
  <r>
    <x v="22416"/>
    <x v="6"/>
    <n v="103.95"/>
    <n v="1"/>
    <n v="0"/>
    <x v="4"/>
    <x v="657"/>
    <n v="7"/>
    <x v="0"/>
    <x v="0"/>
    <x v="9771"/>
    <n v="5.04"/>
    <x v="3846"/>
  </r>
  <r>
    <x v="22417"/>
    <x v="4"/>
    <n v="6.34"/>
    <n v="1"/>
    <n v="0"/>
    <x v="4"/>
    <x v="613"/>
    <n v="5"/>
    <x v="4"/>
    <x v="0"/>
    <x v="3648"/>
    <n v="6.01"/>
    <x v="2248"/>
  </r>
  <r>
    <x v="22418"/>
    <x v="4"/>
    <n v="63.63"/>
    <n v="1"/>
    <n v="0.05"/>
    <x v="0"/>
    <x v="719"/>
    <n v="6"/>
    <x v="1"/>
    <x v="0"/>
    <x v="540"/>
    <n v="7.33"/>
    <x v="2980"/>
  </r>
  <r>
    <x v="22419"/>
    <x v="1"/>
    <n v="15.83"/>
    <n v="2"/>
    <n v="0"/>
    <x v="0"/>
    <x v="545"/>
    <n v="4"/>
    <x v="1"/>
    <x v="0"/>
    <x v="1743"/>
    <n v="4.24"/>
    <x v="3817"/>
  </r>
  <r>
    <x v="22420"/>
    <x v="3"/>
    <n v="4.78"/>
    <n v="1"/>
    <n v="0.2"/>
    <x v="0"/>
    <x v="177"/>
    <n v="5"/>
    <x v="4"/>
    <x v="0"/>
    <x v="2046"/>
    <n v="2.74"/>
    <x v="1967"/>
  </r>
  <r>
    <x v="22421"/>
    <x v="2"/>
    <n v="118.55"/>
    <n v="1"/>
    <n v="0"/>
    <x v="0"/>
    <x v="474"/>
    <n v="3"/>
    <x v="4"/>
    <x v="0"/>
    <x v="14147"/>
    <n v="6.47"/>
    <x v="1911"/>
  </r>
  <r>
    <x v="22422"/>
    <x v="4"/>
    <n v="41.12"/>
    <n v="2"/>
    <n v="0"/>
    <x v="0"/>
    <x v="190"/>
    <n v="4"/>
    <x v="1"/>
    <x v="0"/>
    <x v="1854"/>
    <n v="4.4800000000000004"/>
    <x v="4028"/>
  </r>
  <r>
    <x v="22423"/>
    <x v="3"/>
    <n v="13.96"/>
    <n v="1"/>
    <n v="0"/>
    <x v="4"/>
    <x v="299"/>
    <n v="6"/>
    <x v="1"/>
    <x v="0"/>
    <x v="9887"/>
    <n v="3.97"/>
    <x v="1815"/>
  </r>
  <r>
    <x v="22424"/>
    <x v="2"/>
    <n v="328.87"/>
    <n v="1"/>
    <n v="0"/>
    <x v="4"/>
    <x v="575"/>
    <n v="5"/>
    <x v="0"/>
    <x v="0"/>
    <x v="14148"/>
    <n v="8.84"/>
    <x v="5549"/>
  </r>
  <r>
    <x v="22425"/>
    <x v="2"/>
    <n v="514.37"/>
    <n v="1"/>
    <n v="0.05"/>
    <x v="3"/>
    <x v="223"/>
    <n v="3"/>
    <x v="2"/>
    <x v="0"/>
    <x v="14149"/>
    <n v="7.8"/>
    <x v="3654"/>
  </r>
  <r>
    <x v="22426"/>
    <x v="2"/>
    <n v="308.12"/>
    <n v="5"/>
    <n v="0.3"/>
    <x v="4"/>
    <x v="688"/>
    <n v="6"/>
    <x v="1"/>
    <x v="0"/>
    <x v="14150"/>
    <n v="9.7200000000000006"/>
    <x v="7906"/>
  </r>
  <r>
    <x v="22427"/>
    <x v="3"/>
    <n v="18.05"/>
    <n v="2"/>
    <n v="0"/>
    <x v="4"/>
    <x v="350"/>
    <n v="4"/>
    <x v="4"/>
    <x v="0"/>
    <x v="6409"/>
    <n v="5.66"/>
    <x v="1628"/>
  </r>
  <r>
    <x v="22428"/>
    <x v="4"/>
    <n v="20.05"/>
    <n v="1"/>
    <n v="0.05"/>
    <x v="0"/>
    <x v="16"/>
    <n v="6"/>
    <x v="3"/>
    <x v="0"/>
    <x v="2262"/>
    <n v="3.42"/>
    <x v="3239"/>
  </r>
  <r>
    <x v="22429"/>
    <x v="0"/>
    <n v="135.85"/>
    <n v="1"/>
    <n v="0"/>
    <x v="3"/>
    <x v="653"/>
    <n v="6"/>
    <x v="0"/>
    <x v="0"/>
    <x v="10791"/>
    <n v="5.28"/>
    <x v="4346"/>
  </r>
  <r>
    <x v="22430"/>
    <x v="2"/>
    <n v="620.61"/>
    <n v="1"/>
    <n v="0"/>
    <x v="1"/>
    <x v="501"/>
    <n v="3"/>
    <x v="4"/>
    <x v="0"/>
    <x v="14151"/>
    <n v="9.3000000000000007"/>
    <x v="7907"/>
  </r>
  <r>
    <x v="22431"/>
    <x v="6"/>
    <n v="39.93"/>
    <n v="1"/>
    <n v="0"/>
    <x v="0"/>
    <x v="463"/>
    <n v="5"/>
    <x v="2"/>
    <x v="0"/>
    <x v="14152"/>
    <n v="5.77"/>
    <x v="3943"/>
  </r>
  <r>
    <x v="22432"/>
    <x v="5"/>
    <n v="32.520000000000003"/>
    <n v="1"/>
    <n v="0.15"/>
    <x v="4"/>
    <x v="411"/>
    <n v="4"/>
    <x v="1"/>
    <x v="0"/>
    <x v="3505"/>
    <n v="5.88"/>
    <x v="2489"/>
  </r>
  <r>
    <x v="22433"/>
    <x v="5"/>
    <n v="12.63"/>
    <n v="1"/>
    <n v="0.1"/>
    <x v="0"/>
    <x v="320"/>
    <n v="6"/>
    <x v="1"/>
    <x v="0"/>
    <x v="389"/>
    <n v="1.93"/>
    <x v="176"/>
  </r>
  <r>
    <x v="22434"/>
    <x v="6"/>
    <n v="21.66"/>
    <n v="1"/>
    <n v="0.15"/>
    <x v="1"/>
    <x v="467"/>
    <n v="3"/>
    <x v="2"/>
    <x v="0"/>
    <x v="2096"/>
    <n v="4.05"/>
    <x v="415"/>
  </r>
  <r>
    <x v="22435"/>
    <x v="5"/>
    <n v="49.5"/>
    <n v="1"/>
    <n v="0"/>
    <x v="0"/>
    <x v="390"/>
    <n v="5"/>
    <x v="2"/>
    <x v="0"/>
    <x v="10733"/>
    <n v="4.5199999999999996"/>
    <x v="2644"/>
  </r>
  <r>
    <x v="22436"/>
    <x v="3"/>
    <n v="31.04"/>
    <n v="1"/>
    <n v="0"/>
    <x v="4"/>
    <x v="319"/>
    <n v="5"/>
    <x v="0"/>
    <x v="0"/>
    <x v="14153"/>
    <n v="5.81"/>
    <x v="1601"/>
  </r>
  <r>
    <x v="22437"/>
    <x v="0"/>
    <n v="252.12"/>
    <n v="1"/>
    <n v="0"/>
    <x v="0"/>
    <x v="639"/>
    <n v="5"/>
    <x v="1"/>
    <x v="0"/>
    <x v="14154"/>
    <n v="7.89"/>
    <x v="7908"/>
  </r>
  <r>
    <x v="22438"/>
    <x v="4"/>
    <n v="57.31"/>
    <n v="1"/>
    <n v="0"/>
    <x v="2"/>
    <x v="405"/>
    <n v="6"/>
    <x v="2"/>
    <x v="0"/>
    <x v="14155"/>
    <n v="6.09"/>
    <x v="3534"/>
  </r>
  <r>
    <x v="22439"/>
    <x v="2"/>
    <n v="92.85"/>
    <n v="1"/>
    <n v="0.15"/>
    <x v="4"/>
    <x v="687"/>
    <n v="5"/>
    <x v="1"/>
    <x v="0"/>
    <x v="13213"/>
    <n v="4.87"/>
    <x v="874"/>
  </r>
  <r>
    <x v="22440"/>
    <x v="4"/>
    <n v="43.35"/>
    <n v="5"/>
    <n v="0.15"/>
    <x v="0"/>
    <x v="435"/>
    <n v="6"/>
    <x v="3"/>
    <x v="0"/>
    <x v="14156"/>
    <n v="7.57"/>
    <x v="7909"/>
  </r>
  <r>
    <x v="22441"/>
    <x v="6"/>
    <n v="108.74"/>
    <n v="1"/>
    <n v="0.05"/>
    <x v="0"/>
    <x v="5"/>
    <n v="5"/>
    <x v="4"/>
    <x v="0"/>
    <x v="14157"/>
    <n v="6.96"/>
    <x v="64"/>
  </r>
  <r>
    <x v="22442"/>
    <x v="1"/>
    <n v="4.99"/>
    <n v="1"/>
    <n v="0"/>
    <x v="3"/>
    <x v="586"/>
    <n v="5"/>
    <x v="2"/>
    <x v="0"/>
    <x v="10249"/>
    <n v="3.43"/>
    <x v="1312"/>
  </r>
  <r>
    <x v="22443"/>
    <x v="4"/>
    <n v="54"/>
    <n v="2"/>
    <n v="0.2"/>
    <x v="3"/>
    <x v="354"/>
    <n v="5"/>
    <x v="0"/>
    <x v="0"/>
    <x v="7005"/>
    <n v="7.37"/>
    <x v="2473"/>
  </r>
  <r>
    <x v="22444"/>
    <x v="6"/>
    <n v="92.26"/>
    <n v="1"/>
    <n v="0"/>
    <x v="0"/>
    <x v="54"/>
    <n v="4"/>
    <x v="1"/>
    <x v="0"/>
    <x v="14158"/>
    <n v="3.77"/>
    <x v="2031"/>
  </r>
  <r>
    <x v="22445"/>
    <x v="0"/>
    <n v="12.87"/>
    <n v="1"/>
    <n v="0.1"/>
    <x v="1"/>
    <x v="170"/>
    <n v="4"/>
    <x v="0"/>
    <x v="0"/>
    <x v="14159"/>
    <n v="3.85"/>
    <x v="348"/>
  </r>
  <r>
    <x v="22446"/>
    <x v="3"/>
    <n v="55.47"/>
    <n v="1"/>
    <n v="0"/>
    <x v="4"/>
    <x v="586"/>
    <n v="5"/>
    <x v="3"/>
    <x v="0"/>
    <x v="1983"/>
    <n v="6.03"/>
    <x v="2290"/>
  </r>
  <r>
    <x v="22447"/>
    <x v="2"/>
    <n v="298.06"/>
    <n v="1"/>
    <n v="0"/>
    <x v="3"/>
    <x v="360"/>
    <n v="4"/>
    <x v="0"/>
    <x v="0"/>
    <x v="14160"/>
    <n v="8.57"/>
    <x v="3001"/>
  </r>
  <r>
    <x v="22448"/>
    <x v="2"/>
    <n v="335.34"/>
    <n v="1"/>
    <n v="0.1"/>
    <x v="0"/>
    <x v="361"/>
    <n v="5"/>
    <x v="1"/>
    <x v="0"/>
    <x v="14161"/>
    <n v="7.72"/>
    <x v="3113"/>
  </r>
  <r>
    <x v="22449"/>
    <x v="4"/>
    <n v="13.07"/>
    <n v="2"/>
    <n v="0"/>
    <x v="0"/>
    <x v="589"/>
    <n v="6"/>
    <x v="3"/>
    <x v="0"/>
    <x v="1464"/>
    <n v="4.32"/>
    <x v="46"/>
  </r>
  <r>
    <x v="22450"/>
    <x v="1"/>
    <n v="22.46"/>
    <n v="1"/>
    <n v="0"/>
    <x v="0"/>
    <x v="18"/>
    <n v="6"/>
    <x v="4"/>
    <x v="0"/>
    <x v="2594"/>
    <n v="3.67"/>
    <x v="468"/>
  </r>
  <r>
    <x v="22451"/>
    <x v="2"/>
    <n v="296.39999999999998"/>
    <n v="2"/>
    <n v="0"/>
    <x v="2"/>
    <x v="441"/>
    <n v="5"/>
    <x v="1"/>
    <x v="0"/>
    <x v="14162"/>
    <n v="10.07"/>
    <x v="7910"/>
  </r>
  <r>
    <x v="22452"/>
    <x v="3"/>
    <n v="5.27"/>
    <n v="1"/>
    <n v="0"/>
    <x v="0"/>
    <x v="626"/>
    <n v="4"/>
    <x v="2"/>
    <x v="0"/>
    <x v="1457"/>
    <n v="0.78"/>
    <x v="1741"/>
  </r>
  <r>
    <x v="22453"/>
    <x v="1"/>
    <n v="16.89"/>
    <n v="2"/>
    <n v="0.2"/>
    <x v="5"/>
    <x v="86"/>
    <n v="3"/>
    <x v="2"/>
    <x v="0"/>
    <x v="5811"/>
    <n v="2.5499999999999998"/>
    <x v="153"/>
  </r>
  <r>
    <x v="22454"/>
    <x v="6"/>
    <n v="76.010000000000005"/>
    <n v="3"/>
    <n v="0"/>
    <x v="4"/>
    <x v="401"/>
    <n v="8"/>
    <x v="4"/>
    <x v="0"/>
    <x v="14163"/>
    <n v="8.4600000000000009"/>
    <x v="7911"/>
  </r>
  <r>
    <x v="22455"/>
    <x v="0"/>
    <n v="63.65"/>
    <n v="1"/>
    <n v="0"/>
    <x v="4"/>
    <x v="292"/>
    <n v="6"/>
    <x v="0"/>
    <x v="0"/>
    <x v="5474"/>
    <n v="6.57"/>
    <x v="6560"/>
  </r>
  <r>
    <x v="22456"/>
    <x v="0"/>
    <n v="345.18"/>
    <n v="3"/>
    <n v="0.05"/>
    <x v="5"/>
    <x v="401"/>
    <n v="4"/>
    <x v="2"/>
    <x v="0"/>
    <x v="14164"/>
    <n v="8.9499999999999993"/>
    <x v="7912"/>
  </r>
  <r>
    <x v="22457"/>
    <x v="3"/>
    <n v="45.19"/>
    <n v="3"/>
    <n v="0.1"/>
    <x v="0"/>
    <x v="284"/>
    <n v="5"/>
    <x v="0"/>
    <x v="0"/>
    <x v="12346"/>
    <n v="6.9"/>
    <x v="7913"/>
  </r>
  <r>
    <x v="22458"/>
    <x v="0"/>
    <n v="15.76"/>
    <n v="1"/>
    <n v="0"/>
    <x v="1"/>
    <x v="38"/>
    <n v="6"/>
    <x v="2"/>
    <x v="0"/>
    <x v="12283"/>
    <n v="4.83"/>
    <x v="563"/>
  </r>
  <r>
    <x v="22459"/>
    <x v="6"/>
    <n v="127.94"/>
    <n v="1"/>
    <n v="0"/>
    <x v="0"/>
    <x v="649"/>
    <n v="4"/>
    <x v="1"/>
    <x v="0"/>
    <x v="6439"/>
    <n v="7.97"/>
    <x v="2427"/>
  </r>
  <r>
    <x v="22460"/>
    <x v="3"/>
    <n v="7.63"/>
    <n v="2"/>
    <n v="0"/>
    <x v="2"/>
    <x v="624"/>
    <n v="6"/>
    <x v="0"/>
    <x v="0"/>
    <x v="6985"/>
    <n v="4.96"/>
    <x v="1249"/>
  </r>
  <r>
    <x v="22461"/>
    <x v="3"/>
    <n v="3.41"/>
    <n v="1"/>
    <n v="0.3"/>
    <x v="0"/>
    <x v="170"/>
    <n v="6"/>
    <x v="3"/>
    <x v="0"/>
    <x v="9099"/>
    <n v="2.38"/>
    <x v="1630"/>
  </r>
  <r>
    <x v="22462"/>
    <x v="1"/>
    <n v="4.25"/>
    <n v="1"/>
    <n v="0"/>
    <x v="3"/>
    <x v="539"/>
    <n v="3"/>
    <x v="2"/>
    <x v="0"/>
    <x v="2597"/>
    <n v="0"/>
    <x v="1124"/>
  </r>
  <r>
    <x v="22463"/>
    <x v="5"/>
    <n v="2.96"/>
    <n v="3"/>
    <n v="0"/>
    <x v="0"/>
    <x v="496"/>
    <n v="5"/>
    <x v="2"/>
    <x v="0"/>
    <x v="6395"/>
    <n v="3.46"/>
    <x v="2079"/>
  </r>
  <r>
    <x v="22464"/>
    <x v="3"/>
    <n v="27.91"/>
    <n v="1"/>
    <n v="0"/>
    <x v="4"/>
    <x v="33"/>
    <n v="6"/>
    <x v="1"/>
    <x v="0"/>
    <x v="3224"/>
    <n v="5.65"/>
    <x v="970"/>
  </r>
  <r>
    <x v="22465"/>
    <x v="3"/>
    <n v="37.71"/>
    <n v="1"/>
    <n v="0.1"/>
    <x v="2"/>
    <x v="458"/>
    <n v="4"/>
    <x v="2"/>
    <x v="0"/>
    <x v="7305"/>
    <n v="5.55"/>
    <x v="308"/>
  </r>
  <r>
    <x v="22466"/>
    <x v="6"/>
    <n v="29.29"/>
    <n v="1"/>
    <n v="0"/>
    <x v="3"/>
    <x v="351"/>
    <n v="6"/>
    <x v="4"/>
    <x v="0"/>
    <x v="11619"/>
    <n v="4.82"/>
    <x v="1595"/>
  </r>
  <r>
    <x v="22467"/>
    <x v="5"/>
    <n v="6.62"/>
    <n v="1"/>
    <n v="0"/>
    <x v="5"/>
    <x v="119"/>
    <n v="5"/>
    <x v="1"/>
    <x v="0"/>
    <x v="8004"/>
    <n v="3.16"/>
    <x v="2795"/>
  </r>
  <r>
    <x v="22468"/>
    <x v="4"/>
    <n v="12.08"/>
    <n v="2"/>
    <n v="0.05"/>
    <x v="2"/>
    <x v="322"/>
    <n v="5"/>
    <x v="1"/>
    <x v="0"/>
    <x v="14165"/>
    <n v="4.51"/>
    <x v="2617"/>
  </r>
  <r>
    <x v="22469"/>
    <x v="6"/>
    <n v="91.26"/>
    <n v="1"/>
    <n v="0.2"/>
    <x v="4"/>
    <x v="122"/>
    <n v="3"/>
    <x v="4"/>
    <x v="0"/>
    <x v="14166"/>
    <n v="7.28"/>
    <x v="7914"/>
  </r>
  <r>
    <x v="22470"/>
    <x v="2"/>
    <n v="268.41000000000003"/>
    <n v="1"/>
    <n v="0.3"/>
    <x v="4"/>
    <x v="438"/>
    <n v="5"/>
    <x v="3"/>
    <x v="0"/>
    <x v="14167"/>
    <n v="7.17"/>
    <x v="1399"/>
  </r>
  <r>
    <x v="22471"/>
    <x v="0"/>
    <n v="10.81"/>
    <n v="4"/>
    <n v="0"/>
    <x v="3"/>
    <x v="278"/>
    <n v="3"/>
    <x v="4"/>
    <x v="0"/>
    <x v="14168"/>
    <n v="6.53"/>
    <x v="286"/>
  </r>
  <r>
    <x v="22472"/>
    <x v="1"/>
    <n v="7.08"/>
    <n v="1"/>
    <n v="0"/>
    <x v="0"/>
    <x v="157"/>
    <n v="4"/>
    <x v="4"/>
    <x v="0"/>
    <x v="5140"/>
    <n v="3.06"/>
    <x v="3290"/>
  </r>
  <r>
    <x v="22473"/>
    <x v="4"/>
    <n v="9.5299999999999994"/>
    <n v="1"/>
    <n v="0"/>
    <x v="4"/>
    <x v="695"/>
    <n v="3"/>
    <x v="4"/>
    <x v="0"/>
    <x v="10380"/>
    <n v="3.76"/>
    <x v="563"/>
  </r>
  <r>
    <x v="22474"/>
    <x v="2"/>
    <n v="331.15"/>
    <n v="3"/>
    <n v="0"/>
    <x v="2"/>
    <x v="450"/>
    <n v="4"/>
    <x v="2"/>
    <x v="0"/>
    <x v="14169"/>
    <n v="11.34"/>
    <x v="7915"/>
  </r>
  <r>
    <x v="22475"/>
    <x v="2"/>
    <n v="258.67"/>
    <n v="3"/>
    <n v="0"/>
    <x v="0"/>
    <x v="2"/>
    <n v="4"/>
    <x v="1"/>
    <x v="0"/>
    <x v="14170"/>
    <n v="10.69"/>
    <x v="7916"/>
  </r>
  <r>
    <x v="22476"/>
    <x v="0"/>
    <n v="90.86"/>
    <n v="2"/>
    <n v="0.2"/>
    <x v="0"/>
    <x v="200"/>
    <n v="4"/>
    <x v="4"/>
    <x v="0"/>
    <x v="14171"/>
    <n v="8.8800000000000008"/>
    <x v="3131"/>
  </r>
  <r>
    <x v="22477"/>
    <x v="4"/>
    <n v="70.319999999999993"/>
    <n v="1"/>
    <n v="0.1"/>
    <x v="5"/>
    <x v="224"/>
    <n v="6"/>
    <x v="3"/>
    <x v="0"/>
    <x v="14172"/>
    <n v="5.69"/>
    <x v="3539"/>
  </r>
  <r>
    <x v="22478"/>
    <x v="0"/>
    <n v="90.98"/>
    <n v="2"/>
    <n v="0"/>
    <x v="0"/>
    <x v="495"/>
    <n v="3"/>
    <x v="2"/>
    <x v="0"/>
    <x v="14173"/>
    <n v="7.01"/>
    <x v="2310"/>
  </r>
  <r>
    <x v="22479"/>
    <x v="6"/>
    <n v="75.48"/>
    <n v="1"/>
    <n v="0"/>
    <x v="0"/>
    <x v="669"/>
    <n v="4"/>
    <x v="4"/>
    <x v="0"/>
    <x v="14174"/>
    <n v="6.73"/>
    <x v="1259"/>
  </r>
  <r>
    <x v="22480"/>
    <x v="1"/>
    <n v="14.18"/>
    <n v="1"/>
    <n v="0"/>
    <x v="4"/>
    <x v="701"/>
    <n v="4"/>
    <x v="2"/>
    <x v="0"/>
    <x v="7211"/>
    <n v="5.07"/>
    <x v="2411"/>
  </r>
  <r>
    <x v="22481"/>
    <x v="2"/>
    <n v="166.55"/>
    <n v="1"/>
    <n v="0"/>
    <x v="2"/>
    <x v="330"/>
    <n v="3"/>
    <x v="2"/>
    <x v="0"/>
    <x v="14175"/>
    <n v="6.89"/>
    <x v="2053"/>
  </r>
  <r>
    <x v="22482"/>
    <x v="5"/>
    <n v="56.5"/>
    <n v="1"/>
    <n v="0"/>
    <x v="4"/>
    <x v="431"/>
    <n v="6"/>
    <x v="3"/>
    <x v="0"/>
    <x v="14176"/>
    <n v="5.99"/>
    <x v="4695"/>
  </r>
  <r>
    <x v="22483"/>
    <x v="2"/>
    <n v="157.43"/>
    <n v="1"/>
    <n v="0.05"/>
    <x v="1"/>
    <x v="684"/>
    <n v="3"/>
    <x v="2"/>
    <x v="0"/>
    <x v="9640"/>
    <n v="8.15"/>
    <x v="5162"/>
  </r>
  <r>
    <x v="22484"/>
    <x v="0"/>
    <n v="332.69"/>
    <n v="1"/>
    <n v="0"/>
    <x v="1"/>
    <x v="362"/>
    <n v="4"/>
    <x v="4"/>
    <x v="0"/>
    <x v="14177"/>
    <n v="8.68"/>
    <x v="7917"/>
  </r>
  <r>
    <x v="22485"/>
    <x v="1"/>
    <n v="23.12"/>
    <n v="3"/>
    <n v="0"/>
    <x v="4"/>
    <x v="407"/>
    <n v="3"/>
    <x v="2"/>
    <x v="0"/>
    <x v="8390"/>
    <n v="6.16"/>
    <x v="348"/>
  </r>
  <r>
    <x v="22486"/>
    <x v="2"/>
    <n v="819.3"/>
    <n v="1"/>
    <n v="0"/>
    <x v="0"/>
    <x v="290"/>
    <n v="4"/>
    <x v="4"/>
    <x v="0"/>
    <x v="14178"/>
    <n v="10.74"/>
    <x v="7918"/>
  </r>
  <r>
    <x v="22487"/>
    <x v="2"/>
    <n v="115.8"/>
    <n v="1"/>
    <n v="0.15"/>
    <x v="2"/>
    <x v="608"/>
    <n v="7"/>
    <x v="3"/>
    <x v="0"/>
    <x v="14179"/>
    <n v="6.88"/>
    <x v="214"/>
  </r>
  <r>
    <x v="22488"/>
    <x v="4"/>
    <n v="17.93"/>
    <n v="1"/>
    <n v="0.1"/>
    <x v="5"/>
    <x v="109"/>
    <n v="7"/>
    <x v="1"/>
    <x v="0"/>
    <x v="6708"/>
    <n v="4.3499999999999996"/>
    <x v="2344"/>
  </r>
  <r>
    <x v="22489"/>
    <x v="1"/>
    <n v="25.79"/>
    <n v="1"/>
    <n v="0"/>
    <x v="4"/>
    <x v="668"/>
    <n v="4"/>
    <x v="1"/>
    <x v="0"/>
    <x v="13100"/>
    <n v="2.92"/>
    <x v="1031"/>
  </r>
  <r>
    <x v="22490"/>
    <x v="2"/>
    <n v="1073.94"/>
    <n v="1"/>
    <n v="0.05"/>
    <x v="0"/>
    <x v="393"/>
    <n v="5"/>
    <x v="0"/>
    <x v="0"/>
    <x v="14180"/>
    <n v="9.36"/>
    <x v="3139"/>
  </r>
  <r>
    <x v="22491"/>
    <x v="4"/>
    <n v="73.790000000000006"/>
    <n v="1"/>
    <n v="0"/>
    <x v="1"/>
    <x v="258"/>
    <n v="5"/>
    <x v="0"/>
    <x v="0"/>
    <x v="14181"/>
    <n v="6.33"/>
    <x v="3343"/>
  </r>
  <r>
    <x v="22492"/>
    <x v="3"/>
    <n v="27.9"/>
    <n v="1"/>
    <n v="0"/>
    <x v="0"/>
    <x v="451"/>
    <n v="4"/>
    <x v="0"/>
    <x v="1"/>
    <x v="10513"/>
    <n v="5.19"/>
    <x v="1593"/>
  </r>
  <r>
    <x v="22493"/>
    <x v="4"/>
    <n v="86.5"/>
    <n v="1"/>
    <n v="0"/>
    <x v="4"/>
    <x v="17"/>
    <n v="3"/>
    <x v="2"/>
    <x v="0"/>
    <x v="14182"/>
    <n v="8.09"/>
    <x v="4940"/>
  </r>
  <r>
    <x v="22494"/>
    <x v="2"/>
    <n v="63.81"/>
    <n v="1"/>
    <n v="0"/>
    <x v="4"/>
    <x v="658"/>
    <n v="4"/>
    <x v="0"/>
    <x v="0"/>
    <x v="14183"/>
    <n v="6.72"/>
    <x v="1533"/>
  </r>
  <r>
    <x v="22495"/>
    <x v="2"/>
    <n v="676.11"/>
    <n v="1"/>
    <n v="0"/>
    <x v="0"/>
    <x v="140"/>
    <n v="6"/>
    <x v="3"/>
    <x v="0"/>
    <x v="14184"/>
    <n v="10.09"/>
    <x v="7919"/>
  </r>
  <r>
    <x v="22496"/>
    <x v="3"/>
    <n v="11.09"/>
    <n v="1"/>
    <n v="0"/>
    <x v="0"/>
    <x v="544"/>
    <n v="6"/>
    <x v="3"/>
    <x v="0"/>
    <x v="1288"/>
    <n v="4.41"/>
    <x v="1411"/>
  </r>
  <r>
    <x v="22497"/>
    <x v="3"/>
    <n v="4.43"/>
    <n v="2"/>
    <n v="0.1"/>
    <x v="0"/>
    <x v="92"/>
    <n v="3"/>
    <x v="4"/>
    <x v="0"/>
    <x v="10144"/>
    <n v="3.12"/>
    <x v="167"/>
  </r>
  <r>
    <x v="22498"/>
    <x v="6"/>
    <n v="122.54"/>
    <n v="5"/>
    <n v="0"/>
    <x v="1"/>
    <x v="649"/>
    <n v="8"/>
    <x v="3"/>
    <x v="0"/>
    <x v="14185"/>
    <n v="9.84"/>
    <x v="7920"/>
  </r>
  <r>
    <x v="22499"/>
    <x v="2"/>
    <n v="504.19"/>
    <n v="2"/>
    <n v="0.2"/>
    <x v="3"/>
    <x v="41"/>
    <n v="5"/>
    <x v="1"/>
    <x v="0"/>
    <x v="14186"/>
    <n v="11.33"/>
    <x v="1008"/>
  </r>
  <r>
    <x v="22500"/>
    <x v="0"/>
    <n v="139.91"/>
    <n v="2"/>
    <n v="0.1"/>
    <x v="0"/>
    <x v="397"/>
    <n v="6"/>
    <x v="2"/>
    <x v="0"/>
    <x v="14187"/>
    <n v="8.59"/>
    <x v="7921"/>
  </r>
  <r>
    <x v="22501"/>
    <x v="3"/>
    <n v="13.56"/>
    <n v="1"/>
    <n v="0.15"/>
    <x v="4"/>
    <x v="648"/>
    <n v="5"/>
    <x v="2"/>
    <x v="0"/>
    <x v="9154"/>
    <n v="3.22"/>
    <x v="129"/>
  </r>
  <r>
    <x v="22502"/>
    <x v="4"/>
    <n v="11.13"/>
    <n v="3"/>
    <n v="0.05"/>
    <x v="0"/>
    <x v="479"/>
    <n v="6"/>
    <x v="2"/>
    <x v="0"/>
    <x v="10688"/>
    <n v="5.0599999999999996"/>
    <x v="5781"/>
  </r>
  <r>
    <x v="22503"/>
    <x v="3"/>
    <n v="38.9"/>
    <n v="1"/>
    <n v="0"/>
    <x v="2"/>
    <x v="428"/>
    <n v="5"/>
    <x v="0"/>
    <x v="0"/>
    <x v="9084"/>
    <n v="6.27"/>
    <x v="187"/>
  </r>
  <r>
    <x v="22504"/>
    <x v="6"/>
    <n v="14.77"/>
    <n v="1"/>
    <n v="0"/>
    <x v="0"/>
    <x v="680"/>
    <n v="6"/>
    <x v="1"/>
    <x v="0"/>
    <x v="3579"/>
    <n v="3.75"/>
    <x v="599"/>
  </r>
  <r>
    <x v="22505"/>
    <x v="1"/>
    <n v="19.77"/>
    <n v="1"/>
    <n v="0"/>
    <x v="4"/>
    <x v="250"/>
    <n v="6"/>
    <x v="4"/>
    <x v="0"/>
    <x v="12469"/>
    <n v="4.16"/>
    <x v="3887"/>
  </r>
  <r>
    <x v="22506"/>
    <x v="3"/>
    <n v="80.349999999999994"/>
    <n v="1"/>
    <n v="0"/>
    <x v="0"/>
    <x v="118"/>
    <n v="4"/>
    <x v="1"/>
    <x v="0"/>
    <x v="14188"/>
    <n v="8.17"/>
    <x v="6932"/>
  </r>
  <r>
    <x v="22507"/>
    <x v="5"/>
    <n v="115.06"/>
    <n v="1"/>
    <n v="0.2"/>
    <x v="2"/>
    <x v="448"/>
    <n v="3"/>
    <x v="2"/>
    <x v="0"/>
    <x v="14189"/>
    <n v="6.5"/>
    <x v="7922"/>
  </r>
  <r>
    <x v="22508"/>
    <x v="5"/>
    <n v="11.93"/>
    <n v="1"/>
    <n v="0"/>
    <x v="2"/>
    <x v="156"/>
    <n v="5"/>
    <x v="1"/>
    <x v="0"/>
    <x v="3784"/>
    <n v="5.1100000000000003"/>
    <x v="1464"/>
  </r>
  <r>
    <x v="22509"/>
    <x v="1"/>
    <n v="2.5099999999999998"/>
    <n v="2"/>
    <n v="0"/>
    <x v="4"/>
    <x v="72"/>
    <n v="4"/>
    <x v="2"/>
    <x v="0"/>
    <x v="9822"/>
    <n v="2.11"/>
    <x v="3817"/>
  </r>
  <r>
    <x v="22510"/>
    <x v="6"/>
    <n v="19.760000000000002"/>
    <n v="1"/>
    <n v="0"/>
    <x v="4"/>
    <x v="117"/>
    <n v="3"/>
    <x v="2"/>
    <x v="0"/>
    <x v="4132"/>
    <n v="4.13"/>
    <x v="2708"/>
  </r>
  <r>
    <x v="22511"/>
    <x v="4"/>
    <n v="38.25"/>
    <n v="3"/>
    <n v="0"/>
    <x v="0"/>
    <x v="370"/>
    <n v="7"/>
    <x v="1"/>
    <x v="0"/>
    <x v="14190"/>
    <n v="5.96"/>
    <x v="7923"/>
  </r>
  <r>
    <x v="22512"/>
    <x v="4"/>
    <n v="82.14"/>
    <n v="5"/>
    <n v="0.1"/>
    <x v="4"/>
    <x v="644"/>
    <n v="6"/>
    <x v="3"/>
    <x v="0"/>
    <x v="14191"/>
    <n v="9.2100000000000009"/>
    <x v="7924"/>
  </r>
  <r>
    <x v="22513"/>
    <x v="5"/>
    <n v="2.96"/>
    <n v="1"/>
    <n v="0"/>
    <x v="4"/>
    <x v="590"/>
    <n v="5"/>
    <x v="3"/>
    <x v="1"/>
    <x v="4508"/>
    <n v="2.39"/>
    <x v="4347"/>
  </r>
  <r>
    <x v="22514"/>
    <x v="3"/>
    <n v="7.52"/>
    <n v="1"/>
    <n v="0"/>
    <x v="4"/>
    <x v="16"/>
    <n v="6"/>
    <x v="2"/>
    <x v="1"/>
    <x v="2085"/>
    <n v="3.09"/>
    <x v="60"/>
  </r>
  <r>
    <x v="22515"/>
    <x v="4"/>
    <n v="48.67"/>
    <n v="1"/>
    <n v="0.1"/>
    <x v="0"/>
    <x v="556"/>
    <n v="6"/>
    <x v="3"/>
    <x v="0"/>
    <x v="2358"/>
    <n v="5.55"/>
    <x v="5772"/>
  </r>
  <r>
    <x v="22516"/>
    <x v="6"/>
    <n v="18.78"/>
    <n v="1"/>
    <n v="0"/>
    <x v="0"/>
    <x v="205"/>
    <n v="5"/>
    <x v="3"/>
    <x v="0"/>
    <x v="8111"/>
    <n v="4.6500000000000004"/>
    <x v="570"/>
  </r>
  <r>
    <x v="22517"/>
    <x v="1"/>
    <n v="28.74"/>
    <n v="1"/>
    <n v="0.05"/>
    <x v="0"/>
    <x v="201"/>
    <n v="6"/>
    <x v="3"/>
    <x v="0"/>
    <x v="9864"/>
    <n v="5.38"/>
    <x v="371"/>
  </r>
  <r>
    <x v="22518"/>
    <x v="4"/>
    <n v="39.39"/>
    <n v="1"/>
    <n v="0.05"/>
    <x v="3"/>
    <x v="471"/>
    <n v="4"/>
    <x v="4"/>
    <x v="0"/>
    <x v="1799"/>
    <n v="5.34"/>
    <x v="1911"/>
  </r>
  <r>
    <x v="22519"/>
    <x v="3"/>
    <n v="14.98"/>
    <n v="1"/>
    <n v="0.3"/>
    <x v="0"/>
    <x v="302"/>
    <n v="3"/>
    <x v="4"/>
    <x v="0"/>
    <x v="1082"/>
    <n v="3.83"/>
    <x v="1580"/>
  </r>
  <r>
    <x v="22520"/>
    <x v="3"/>
    <n v="3.33"/>
    <n v="1"/>
    <n v="0"/>
    <x v="1"/>
    <x v="616"/>
    <n v="4"/>
    <x v="1"/>
    <x v="0"/>
    <x v="7334"/>
    <n v="2.2799999999999998"/>
    <x v="1333"/>
  </r>
  <r>
    <x v="22521"/>
    <x v="2"/>
    <n v="88.97"/>
    <n v="1"/>
    <n v="0"/>
    <x v="0"/>
    <x v="279"/>
    <n v="6"/>
    <x v="1"/>
    <x v="1"/>
    <x v="14192"/>
    <n v="7.15"/>
    <x v="1419"/>
  </r>
  <r>
    <x v="22522"/>
    <x v="2"/>
    <n v="621.34"/>
    <n v="3"/>
    <n v="0"/>
    <x v="0"/>
    <x v="125"/>
    <n v="7"/>
    <x v="3"/>
    <x v="0"/>
    <x v="14193"/>
    <n v="11.77"/>
    <x v="7925"/>
  </r>
  <r>
    <x v="22523"/>
    <x v="1"/>
    <n v="16.809999999999999"/>
    <n v="5"/>
    <n v="0"/>
    <x v="4"/>
    <x v="60"/>
    <n v="3"/>
    <x v="2"/>
    <x v="0"/>
    <x v="9779"/>
    <n v="6.81"/>
    <x v="1139"/>
  </r>
  <r>
    <x v="22524"/>
    <x v="1"/>
    <n v="1.27"/>
    <n v="1"/>
    <n v="0"/>
    <x v="2"/>
    <x v="589"/>
    <n v="8"/>
    <x v="0"/>
    <x v="0"/>
    <x v="3260"/>
    <n v="0.24"/>
    <x v="2052"/>
  </r>
  <r>
    <x v="22525"/>
    <x v="1"/>
    <n v="49.04"/>
    <n v="2"/>
    <n v="0.05"/>
    <x v="0"/>
    <x v="101"/>
    <n v="3"/>
    <x v="4"/>
    <x v="0"/>
    <x v="10231"/>
    <n v="7.26"/>
    <x v="776"/>
  </r>
  <r>
    <x v="22526"/>
    <x v="0"/>
    <n v="67.38"/>
    <n v="1"/>
    <n v="0.05"/>
    <x v="4"/>
    <x v="547"/>
    <n v="4"/>
    <x v="2"/>
    <x v="0"/>
    <x v="4419"/>
    <n v="5.97"/>
    <x v="1506"/>
  </r>
  <r>
    <x v="22527"/>
    <x v="4"/>
    <n v="50.84"/>
    <n v="1"/>
    <n v="0.1"/>
    <x v="2"/>
    <x v="347"/>
    <n v="3"/>
    <x v="2"/>
    <x v="0"/>
    <x v="14194"/>
    <n v="4.37"/>
    <x v="1828"/>
  </r>
  <r>
    <x v="22528"/>
    <x v="1"/>
    <n v="17.88"/>
    <n v="1"/>
    <n v="0"/>
    <x v="0"/>
    <x v="323"/>
    <n v="5"/>
    <x v="2"/>
    <x v="0"/>
    <x v="3459"/>
    <n v="5.74"/>
    <x v="4267"/>
  </r>
  <r>
    <x v="22529"/>
    <x v="1"/>
    <n v="42.28"/>
    <n v="2"/>
    <n v="0.1"/>
    <x v="0"/>
    <x v="470"/>
    <n v="6"/>
    <x v="3"/>
    <x v="0"/>
    <x v="4972"/>
    <n v="6.28"/>
    <x v="2150"/>
  </r>
  <r>
    <x v="22530"/>
    <x v="5"/>
    <n v="45.49"/>
    <n v="1"/>
    <n v="0"/>
    <x v="0"/>
    <x v="690"/>
    <n v="4"/>
    <x v="0"/>
    <x v="0"/>
    <x v="14195"/>
    <n v="4.68"/>
    <x v="3414"/>
  </r>
  <r>
    <x v="22531"/>
    <x v="4"/>
    <n v="49.73"/>
    <n v="1"/>
    <n v="0.05"/>
    <x v="2"/>
    <x v="467"/>
    <n v="4"/>
    <x v="4"/>
    <x v="0"/>
    <x v="1763"/>
    <n v="6.28"/>
    <x v="4273"/>
  </r>
  <r>
    <x v="22532"/>
    <x v="3"/>
    <n v="6.68"/>
    <n v="2"/>
    <n v="0.1"/>
    <x v="0"/>
    <x v="4"/>
    <n v="3"/>
    <x v="2"/>
    <x v="0"/>
    <x v="2907"/>
    <n v="4.71"/>
    <x v="996"/>
  </r>
  <r>
    <x v="22533"/>
    <x v="6"/>
    <n v="193.34"/>
    <n v="2"/>
    <n v="0.05"/>
    <x v="0"/>
    <x v="117"/>
    <n v="5"/>
    <x v="2"/>
    <x v="0"/>
    <x v="14196"/>
    <n v="9.67"/>
    <x v="7148"/>
  </r>
  <r>
    <x v="22534"/>
    <x v="3"/>
    <n v="44.57"/>
    <n v="1"/>
    <n v="0.05"/>
    <x v="4"/>
    <x v="77"/>
    <n v="7"/>
    <x v="3"/>
    <x v="0"/>
    <x v="14197"/>
    <n v="5.13"/>
    <x v="1390"/>
  </r>
  <r>
    <x v="22535"/>
    <x v="3"/>
    <n v="27.97"/>
    <n v="1"/>
    <n v="0"/>
    <x v="1"/>
    <x v="34"/>
    <n v="6"/>
    <x v="1"/>
    <x v="0"/>
    <x v="11906"/>
    <n v="5.72"/>
    <x v="1168"/>
  </r>
  <r>
    <x v="22536"/>
    <x v="6"/>
    <n v="455.56"/>
    <n v="1"/>
    <n v="0"/>
    <x v="4"/>
    <x v="351"/>
    <n v="4"/>
    <x v="1"/>
    <x v="0"/>
    <x v="14198"/>
    <n v="9.4700000000000006"/>
    <x v="7926"/>
  </r>
  <r>
    <x v="22537"/>
    <x v="5"/>
    <n v="16.78"/>
    <n v="1"/>
    <n v="0.15"/>
    <x v="0"/>
    <x v="557"/>
    <n v="4"/>
    <x v="2"/>
    <x v="0"/>
    <x v="4586"/>
    <n v="3.26"/>
    <x v="432"/>
  </r>
  <r>
    <x v="22538"/>
    <x v="4"/>
    <n v="16.82"/>
    <n v="1"/>
    <n v="0"/>
    <x v="4"/>
    <x v="511"/>
    <n v="3"/>
    <x v="4"/>
    <x v="0"/>
    <x v="12776"/>
    <n v="4.4400000000000004"/>
    <x v="2689"/>
  </r>
  <r>
    <x v="22539"/>
    <x v="0"/>
    <n v="48.54"/>
    <n v="1"/>
    <n v="0.15"/>
    <x v="2"/>
    <x v="708"/>
    <n v="4"/>
    <x v="1"/>
    <x v="0"/>
    <x v="1756"/>
    <n v="5.59"/>
    <x v="3807"/>
  </r>
  <r>
    <x v="22540"/>
    <x v="5"/>
    <n v="12.26"/>
    <n v="3"/>
    <n v="0.3"/>
    <x v="1"/>
    <x v="301"/>
    <n v="6"/>
    <x v="1"/>
    <x v="0"/>
    <x v="14199"/>
    <n v="4.1399999999999997"/>
    <x v="3083"/>
  </r>
  <r>
    <x v="22541"/>
    <x v="4"/>
    <n v="32.01"/>
    <n v="1"/>
    <n v="0"/>
    <x v="4"/>
    <x v="330"/>
    <n v="3"/>
    <x v="4"/>
    <x v="0"/>
    <x v="12856"/>
    <n v="5.14"/>
    <x v="3328"/>
  </r>
  <r>
    <x v="22542"/>
    <x v="1"/>
    <n v="24.42"/>
    <n v="1"/>
    <n v="0"/>
    <x v="3"/>
    <x v="644"/>
    <n v="3"/>
    <x v="4"/>
    <x v="0"/>
    <x v="7946"/>
    <n v="6.15"/>
    <x v="2662"/>
  </r>
  <r>
    <x v="22543"/>
    <x v="5"/>
    <n v="44.87"/>
    <n v="1"/>
    <n v="0"/>
    <x v="0"/>
    <x v="546"/>
    <n v="3"/>
    <x v="2"/>
    <x v="0"/>
    <x v="7427"/>
    <n v="5.05"/>
    <x v="4482"/>
  </r>
  <r>
    <x v="22544"/>
    <x v="1"/>
    <n v="7.35"/>
    <n v="1"/>
    <n v="0.05"/>
    <x v="0"/>
    <x v="161"/>
    <n v="4"/>
    <x v="0"/>
    <x v="0"/>
    <x v="1494"/>
    <n v="2.66"/>
    <x v="1661"/>
  </r>
  <r>
    <x v="22545"/>
    <x v="4"/>
    <n v="147.87"/>
    <n v="1"/>
    <n v="0.1"/>
    <x v="4"/>
    <x v="22"/>
    <n v="5"/>
    <x v="4"/>
    <x v="0"/>
    <x v="4696"/>
    <n v="7.83"/>
    <x v="4781"/>
  </r>
  <r>
    <x v="22546"/>
    <x v="2"/>
    <n v="905.49"/>
    <n v="1"/>
    <n v="0"/>
    <x v="1"/>
    <x v="421"/>
    <n v="5"/>
    <x v="0"/>
    <x v="0"/>
    <x v="14200"/>
    <n v="9.81"/>
    <x v="7927"/>
  </r>
  <r>
    <x v="22547"/>
    <x v="2"/>
    <n v="221.8"/>
    <n v="1"/>
    <n v="0.1"/>
    <x v="4"/>
    <x v="161"/>
    <n v="5"/>
    <x v="3"/>
    <x v="0"/>
    <x v="14201"/>
    <n v="10.44"/>
    <x v="726"/>
  </r>
  <r>
    <x v="22548"/>
    <x v="3"/>
    <n v="52.62"/>
    <n v="2"/>
    <n v="0"/>
    <x v="1"/>
    <x v="132"/>
    <n v="8"/>
    <x v="3"/>
    <x v="0"/>
    <x v="10029"/>
    <n v="7.96"/>
    <x v="1937"/>
  </r>
  <r>
    <x v="22549"/>
    <x v="4"/>
    <n v="10.89"/>
    <n v="1"/>
    <n v="0"/>
    <x v="1"/>
    <x v="188"/>
    <n v="6"/>
    <x v="3"/>
    <x v="0"/>
    <x v="3731"/>
    <n v="5.75"/>
    <x v="1507"/>
  </r>
  <r>
    <x v="22550"/>
    <x v="4"/>
    <n v="40.200000000000003"/>
    <n v="1"/>
    <n v="0.05"/>
    <x v="4"/>
    <x v="175"/>
    <n v="3"/>
    <x v="2"/>
    <x v="0"/>
    <x v="12883"/>
    <n v="5.42"/>
    <x v="587"/>
  </r>
  <r>
    <x v="22551"/>
    <x v="4"/>
    <n v="66.319999999999993"/>
    <n v="1"/>
    <n v="0"/>
    <x v="0"/>
    <x v="319"/>
    <n v="4"/>
    <x v="1"/>
    <x v="0"/>
    <x v="14202"/>
    <n v="8.15"/>
    <x v="4504"/>
  </r>
  <r>
    <x v="22552"/>
    <x v="3"/>
    <n v="13.39"/>
    <n v="1"/>
    <n v="0"/>
    <x v="4"/>
    <x v="596"/>
    <n v="3"/>
    <x v="2"/>
    <x v="0"/>
    <x v="7876"/>
    <n v="4.1900000000000004"/>
    <x v="5595"/>
  </r>
  <r>
    <x v="22553"/>
    <x v="3"/>
    <n v="3.57"/>
    <n v="1"/>
    <n v="0.05"/>
    <x v="4"/>
    <x v="655"/>
    <n v="6"/>
    <x v="0"/>
    <x v="0"/>
    <x v="5384"/>
    <n v="2.74"/>
    <x v="4347"/>
  </r>
  <r>
    <x v="22554"/>
    <x v="0"/>
    <n v="17.510000000000002"/>
    <n v="1"/>
    <n v="0.05"/>
    <x v="0"/>
    <x v="622"/>
    <n v="3"/>
    <x v="4"/>
    <x v="0"/>
    <x v="10264"/>
    <n v="6.1"/>
    <x v="1164"/>
  </r>
  <r>
    <x v="22555"/>
    <x v="2"/>
    <n v="781.13"/>
    <n v="1"/>
    <n v="0.15"/>
    <x v="2"/>
    <x v="305"/>
    <n v="5"/>
    <x v="4"/>
    <x v="0"/>
    <x v="14203"/>
    <n v="10.63"/>
    <x v="7928"/>
  </r>
  <r>
    <x v="22556"/>
    <x v="1"/>
    <n v="10.62"/>
    <n v="1"/>
    <n v="0.2"/>
    <x v="2"/>
    <x v="714"/>
    <n v="4"/>
    <x v="2"/>
    <x v="0"/>
    <x v="3683"/>
    <n v="2.6"/>
    <x v="226"/>
  </r>
  <r>
    <x v="22557"/>
    <x v="0"/>
    <n v="31.75"/>
    <n v="1"/>
    <n v="0"/>
    <x v="0"/>
    <x v="695"/>
    <n v="5"/>
    <x v="0"/>
    <x v="0"/>
    <x v="12216"/>
    <n v="5.62"/>
    <x v="3549"/>
  </r>
  <r>
    <x v="22558"/>
    <x v="2"/>
    <n v="805.29"/>
    <n v="1"/>
    <n v="0.05"/>
    <x v="0"/>
    <x v="613"/>
    <n v="5"/>
    <x v="1"/>
    <x v="1"/>
    <x v="14204"/>
    <n v="10.65"/>
    <x v="7929"/>
  </r>
  <r>
    <x v="22559"/>
    <x v="2"/>
    <n v="976.41"/>
    <n v="1"/>
    <n v="0.1"/>
    <x v="4"/>
    <x v="434"/>
    <n v="5"/>
    <x v="0"/>
    <x v="0"/>
    <x v="14205"/>
    <n v="10.1"/>
    <x v="7930"/>
  </r>
  <r>
    <x v="22560"/>
    <x v="2"/>
    <n v="178.25"/>
    <n v="1"/>
    <n v="0.15"/>
    <x v="0"/>
    <x v="511"/>
    <n v="4"/>
    <x v="1"/>
    <x v="0"/>
    <x v="13448"/>
    <n v="6.48"/>
    <x v="433"/>
  </r>
  <r>
    <x v="22561"/>
    <x v="4"/>
    <n v="48.36"/>
    <n v="1"/>
    <n v="0"/>
    <x v="2"/>
    <x v="582"/>
    <n v="4"/>
    <x v="4"/>
    <x v="0"/>
    <x v="1031"/>
    <n v="6.73"/>
    <x v="1866"/>
  </r>
  <r>
    <x v="22562"/>
    <x v="3"/>
    <n v="12.66"/>
    <n v="1"/>
    <n v="0"/>
    <x v="0"/>
    <x v="415"/>
    <n v="5"/>
    <x v="1"/>
    <x v="0"/>
    <x v="2528"/>
    <n v="4.38"/>
    <x v="5805"/>
  </r>
  <r>
    <x v="22563"/>
    <x v="1"/>
    <n v="18.010000000000002"/>
    <n v="3"/>
    <n v="0"/>
    <x v="0"/>
    <x v="18"/>
    <n v="8"/>
    <x v="2"/>
    <x v="0"/>
    <x v="9001"/>
    <n v="6.24"/>
    <x v="226"/>
  </r>
  <r>
    <x v="22564"/>
    <x v="4"/>
    <n v="150.30000000000001"/>
    <n v="1"/>
    <n v="0"/>
    <x v="4"/>
    <x v="128"/>
    <n v="3"/>
    <x v="4"/>
    <x v="0"/>
    <x v="1158"/>
    <n v="8.08"/>
    <x v="6799"/>
  </r>
  <r>
    <x v="22565"/>
    <x v="5"/>
    <n v="2.56"/>
    <n v="1"/>
    <n v="0"/>
    <x v="4"/>
    <x v="182"/>
    <n v="8"/>
    <x v="3"/>
    <x v="0"/>
    <x v="3774"/>
    <n v="2.77"/>
    <x v="1795"/>
  </r>
  <r>
    <x v="22566"/>
    <x v="1"/>
    <n v="9.3800000000000008"/>
    <n v="1"/>
    <n v="0.05"/>
    <x v="4"/>
    <x v="699"/>
    <n v="5"/>
    <x v="3"/>
    <x v="0"/>
    <x v="2340"/>
    <n v="2.82"/>
    <x v="2486"/>
  </r>
  <r>
    <x v="22567"/>
    <x v="0"/>
    <n v="221.3"/>
    <n v="1"/>
    <n v="0.1"/>
    <x v="4"/>
    <x v="284"/>
    <n v="4"/>
    <x v="4"/>
    <x v="0"/>
    <x v="14206"/>
    <n v="6.72"/>
    <x v="7931"/>
  </r>
  <r>
    <x v="22568"/>
    <x v="4"/>
    <n v="62.45"/>
    <n v="1"/>
    <n v="0.1"/>
    <x v="2"/>
    <x v="189"/>
    <n v="6"/>
    <x v="0"/>
    <x v="0"/>
    <x v="3879"/>
    <n v="4.6399999999999997"/>
    <x v="1013"/>
  </r>
  <r>
    <x v="22569"/>
    <x v="0"/>
    <n v="36.49"/>
    <n v="3"/>
    <n v="0.3"/>
    <x v="3"/>
    <x v="718"/>
    <n v="5"/>
    <x v="3"/>
    <x v="0"/>
    <x v="14207"/>
    <n v="6.4"/>
    <x v="4504"/>
  </r>
  <r>
    <x v="22570"/>
    <x v="1"/>
    <n v="7.56"/>
    <n v="1"/>
    <n v="0.15"/>
    <x v="0"/>
    <x v="717"/>
    <n v="5"/>
    <x v="4"/>
    <x v="0"/>
    <x v="4901"/>
    <n v="4.22"/>
    <x v="1772"/>
  </r>
  <r>
    <x v="22571"/>
    <x v="2"/>
    <n v="255.28"/>
    <n v="1"/>
    <n v="0"/>
    <x v="4"/>
    <x v="585"/>
    <n v="6"/>
    <x v="3"/>
    <x v="0"/>
    <x v="14208"/>
    <n v="7.46"/>
    <x v="7932"/>
  </r>
  <r>
    <x v="22572"/>
    <x v="0"/>
    <n v="189.91"/>
    <n v="2"/>
    <n v="0"/>
    <x v="3"/>
    <x v="210"/>
    <n v="4"/>
    <x v="0"/>
    <x v="0"/>
    <x v="14209"/>
    <n v="10.119999999999999"/>
    <x v="7933"/>
  </r>
  <r>
    <x v="22573"/>
    <x v="6"/>
    <n v="70.430000000000007"/>
    <n v="2"/>
    <n v="0"/>
    <x v="1"/>
    <x v="373"/>
    <n v="4"/>
    <x v="2"/>
    <x v="0"/>
    <x v="807"/>
    <n v="8.34"/>
    <x v="4989"/>
  </r>
  <r>
    <x v="22574"/>
    <x v="3"/>
    <n v="12.23"/>
    <n v="1"/>
    <n v="0"/>
    <x v="4"/>
    <x v="553"/>
    <n v="4"/>
    <x v="0"/>
    <x v="0"/>
    <x v="8066"/>
    <n v="4.71"/>
    <x v="541"/>
  </r>
  <r>
    <x v="22575"/>
    <x v="0"/>
    <n v="80.59"/>
    <n v="2"/>
    <n v="0.05"/>
    <x v="1"/>
    <x v="114"/>
    <n v="4"/>
    <x v="2"/>
    <x v="0"/>
    <x v="13323"/>
    <n v="6.07"/>
    <x v="1472"/>
  </r>
  <r>
    <x v="22576"/>
    <x v="3"/>
    <n v="86.49"/>
    <n v="1"/>
    <n v="0"/>
    <x v="1"/>
    <x v="644"/>
    <n v="4"/>
    <x v="2"/>
    <x v="0"/>
    <x v="14210"/>
    <n v="5.01"/>
    <x v="6462"/>
  </r>
  <r>
    <x v="22577"/>
    <x v="3"/>
    <n v="4.17"/>
    <n v="1"/>
    <n v="0"/>
    <x v="0"/>
    <x v="373"/>
    <n v="6"/>
    <x v="3"/>
    <x v="0"/>
    <x v="2873"/>
    <n v="2.2200000000000002"/>
    <x v="1464"/>
  </r>
  <r>
    <x v="22578"/>
    <x v="6"/>
    <n v="49.94"/>
    <n v="1"/>
    <n v="0.1"/>
    <x v="0"/>
    <x v="217"/>
    <n v="4"/>
    <x v="0"/>
    <x v="1"/>
    <x v="13648"/>
    <n v="6.3"/>
    <x v="2035"/>
  </r>
  <r>
    <x v="22579"/>
    <x v="4"/>
    <n v="15.85"/>
    <n v="1"/>
    <n v="0"/>
    <x v="0"/>
    <x v="351"/>
    <n v="7"/>
    <x v="4"/>
    <x v="0"/>
    <x v="9405"/>
    <n v="3.9"/>
    <x v="116"/>
  </r>
  <r>
    <x v="22580"/>
    <x v="0"/>
    <n v="77.37"/>
    <n v="1"/>
    <n v="0"/>
    <x v="4"/>
    <x v="462"/>
    <n v="4"/>
    <x v="1"/>
    <x v="0"/>
    <x v="7964"/>
    <n v="5.64"/>
    <x v="3195"/>
  </r>
  <r>
    <x v="22581"/>
    <x v="4"/>
    <n v="48.33"/>
    <n v="1"/>
    <n v="0.1"/>
    <x v="4"/>
    <x v="576"/>
    <n v="7"/>
    <x v="3"/>
    <x v="0"/>
    <x v="4004"/>
    <n v="5.41"/>
    <x v="3035"/>
  </r>
  <r>
    <x v="22582"/>
    <x v="1"/>
    <n v="3.84"/>
    <n v="3"/>
    <n v="0"/>
    <x v="0"/>
    <x v="281"/>
    <n v="6"/>
    <x v="0"/>
    <x v="0"/>
    <x v="686"/>
    <n v="3.6"/>
    <x v="392"/>
  </r>
  <r>
    <x v="22583"/>
    <x v="4"/>
    <n v="32.340000000000003"/>
    <n v="2"/>
    <n v="0"/>
    <x v="4"/>
    <x v="638"/>
    <n v="4"/>
    <x v="2"/>
    <x v="1"/>
    <x v="5315"/>
    <n v="5.6"/>
    <x v="7626"/>
  </r>
  <r>
    <x v="22584"/>
    <x v="2"/>
    <n v="621.79999999999995"/>
    <n v="1"/>
    <n v="0"/>
    <x v="0"/>
    <x v="314"/>
    <n v="4"/>
    <x v="1"/>
    <x v="0"/>
    <x v="14211"/>
    <n v="9.52"/>
    <x v="7934"/>
  </r>
  <r>
    <x v="22585"/>
    <x v="4"/>
    <n v="55.52"/>
    <n v="1"/>
    <n v="0"/>
    <x v="0"/>
    <x v="13"/>
    <n v="4"/>
    <x v="4"/>
    <x v="0"/>
    <x v="10019"/>
    <n v="5.97"/>
    <x v="1319"/>
  </r>
  <r>
    <x v="22586"/>
    <x v="1"/>
    <n v="15.97"/>
    <n v="1"/>
    <n v="0"/>
    <x v="0"/>
    <x v="166"/>
    <n v="4"/>
    <x v="1"/>
    <x v="0"/>
    <x v="6276"/>
    <n v="4.6399999999999997"/>
    <x v="2296"/>
  </r>
  <r>
    <x v="22587"/>
    <x v="6"/>
    <n v="287.25"/>
    <n v="1"/>
    <n v="0"/>
    <x v="4"/>
    <x v="730"/>
    <n v="6"/>
    <x v="3"/>
    <x v="0"/>
    <x v="14212"/>
    <n v="8.44"/>
    <x v="7935"/>
  </r>
  <r>
    <x v="22588"/>
    <x v="0"/>
    <n v="79.239999999999995"/>
    <n v="1"/>
    <n v="0"/>
    <x v="1"/>
    <x v="554"/>
    <n v="3"/>
    <x v="2"/>
    <x v="0"/>
    <x v="7843"/>
    <n v="8.2200000000000006"/>
    <x v="3534"/>
  </r>
  <r>
    <x v="22589"/>
    <x v="1"/>
    <n v="82.89"/>
    <n v="1"/>
    <n v="0.15"/>
    <x v="4"/>
    <x v="83"/>
    <n v="7"/>
    <x v="0"/>
    <x v="0"/>
    <x v="7579"/>
    <n v="2.84"/>
    <x v="1519"/>
  </r>
  <r>
    <x v="22590"/>
    <x v="1"/>
    <n v="7.34"/>
    <n v="1"/>
    <n v="0"/>
    <x v="5"/>
    <x v="686"/>
    <n v="4"/>
    <x v="0"/>
    <x v="0"/>
    <x v="4220"/>
    <n v="4.46"/>
    <x v="755"/>
  </r>
  <r>
    <x v="22591"/>
    <x v="0"/>
    <n v="36.56"/>
    <n v="1"/>
    <n v="0"/>
    <x v="0"/>
    <x v="426"/>
    <n v="6"/>
    <x v="4"/>
    <x v="0"/>
    <x v="10191"/>
    <n v="6.69"/>
    <x v="2048"/>
  </r>
  <r>
    <x v="22592"/>
    <x v="3"/>
    <n v="43.37"/>
    <n v="1"/>
    <n v="0.2"/>
    <x v="4"/>
    <x v="570"/>
    <n v="5"/>
    <x v="0"/>
    <x v="0"/>
    <x v="6626"/>
    <n v="4.9800000000000004"/>
    <x v="1540"/>
  </r>
  <r>
    <x v="22593"/>
    <x v="1"/>
    <n v="10.39"/>
    <n v="1"/>
    <n v="0"/>
    <x v="4"/>
    <x v="143"/>
    <n v="3"/>
    <x v="4"/>
    <x v="0"/>
    <x v="2725"/>
    <n v="1.48"/>
    <x v="424"/>
  </r>
  <r>
    <x v="22594"/>
    <x v="4"/>
    <n v="25.8"/>
    <n v="2"/>
    <n v="0.05"/>
    <x v="0"/>
    <x v="624"/>
    <n v="7"/>
    <x v="1"/>
    <x v="0"/>
    <x v="14213"/>
    <n v="5.0599999999999996"/>
    <x v="2277"/>
  </r>
  <r>
    <x v="22595"/>
    <x v="0"/>
    <n v="47.23"/>
    <n v="1"/>
    <n v="0"/>
    <x v="0"/>
    <x v="587"/>
    <n v="6"/>
    <x v="1"/>
    <x v="0"/>
    <x v="11265"/>
    <n v="6.15"/>
    <x v="765"/>
  </r>
  <r>
    <x v="22596"/>
    <x v="5"/>
    <n v="35.89"/>
    <n v="1"/>
    <n v="0.15"/>
    <x v="1"/>
    <x v="508"/>
    <n v="4"/>
    <x v="4"/>
    <x v="0"/>
    <x v="14214"/>
    <n v="3.76"/>
    <x v="688"/>
  </r>
  <r>
    <x v="22597"/>
    <x v="6"/>
    <n v="91.63"/>
    <n v="1"/>
    <n v="0"/>
    <x v="2"/>
    <x v="334"/>
    <n v="4"/>
    <x v="0"/>
    <x v="0"/>
    <x v="14215"/>
    <n v="7.11"/>
    <x v="5033"/>
  </r>
  <r>
    <x v="22598"/>
    <x v="2"/>
    <n v="368.26"/>
    <n v="4"/>
    <n v="0.1"/>
    <x v="4"/>
    <x v="617"/>
    <n v="5"/>
    <x v="2"/>
    <x v="0"/>
    <x v="14216"/>
    <n v="8.86"/>
    <x v="7936"/>
  </r>
  <r>
    <x v="22599"/>
    <x v="2"/>
    <n v="251.63"/>
    <n v="2"/>
    <n v="0.15"/>
    <x v="4"/>
    <x v="581"/>
    <n v="5"/>
    <x v="0"/>
    <x v="0"/>
    <x v="14217"/>
    <n v="8.26"/>
    <x v="7937"/>
  </r>
  <r>
    <x v="22600"/>
    <x v="5"/>
    <n v="6.75"/>
    <n v="1"/>
    <n v="0"/>
    <x v="5"/>
    <x v="593"/>
    <n v="4"/>
    <x v="4"/>
    <x v="0"/>
    <x v="10439"/>
    <n v="3.65"/>
    <x v="1302"/>
  </r>
  <r>
    <x v="22601"/>
    <x v="2"/>
    <n v="183.85"/>
    <n v="1"/>
    <n v="0"/>
    <x v="3"/>
    <x v="581"/>
    <n v="7"/>
    <x v="3"/>
    <x v="0"/>
    <x v="14218"/>
    <n v="7.38"/>
    <x v="1446"/>
  </r>
  <r>
    <x v="22602"/>
    <x v="1"/>
    <n v="2.81"/>
    <n v="1"/>
    <n v="0.1"/>
    <x v="0"/>
    <x v="597"/>
    <n v="6"/>
    <x v="3"/>
    <x v="0"/>
    <x v="1478"/>
    <n v="2.17"/>
    <x v="56"/>
  </r>
  <r>
    <x v="22603"/>
    <x v="4"/>
    <n v="25.52"/>
    <n v="1"/>
    <n v="0"/>
    <x v="5"/>
    <x v="276"/>
    <n v="5"/>
    <x v="1"/>
    <x v="0"/>
    <x v="244"/>
    <n v="4.87"/>
    <x v="814"/>
  </r>
  <r>
    <x v="22604"/>
    <x v="3"/>
    <n v="62.74"/>
    <n v="1"/>
    <n v="0"/>
    <x v="1"/>
    <x v="29"/>
    <n v="5"/>
    <x v="1"/>
    <x v="0"/>
    <x v="9481"/>
    <n v="7.2"/>
    <x v="5516"/>
  </r>
  <r>
    <x v="22605"/>
    <x v="3"/>
    <n v="23.96"/>
    <n v="1"/>
    <n v="0"/>
    <x v="0"/>
    <x v="671"/>
    <n v="4"/>
    <x v="0"/>
    <x v="0"/>
    <x v="8935"/>
    <n v="3.37"/>
    <x v="1342"/>
  </r>
  <r>
    <x v="22606"/>
    <x v="0"/>
    <n v="16.23"/>
    <n v="2"/>
    <n v="0"/>
    <x v="0"/>
    <x v="159"/>
    <n v="5"/>
    <x v="2"/>
    <x v="0"/>
    <x v="13078"/>
    <n v="5.72"/>
    <x v="712"/>
  </r>
  <r>
    <x v="22607"/>
    <x v="2"/>
    <n v="519.48"/>
    <n v="1"/>
    <n v="0.05"/>
    <x v="1"/>
    <x v="672"/>
    <n v="4"/>
    <x v="1"/>
    <x v="0"/>
    <x v="9420"/>
    <n v="8.9700000000000006"/>
    <x v="7938"/>
  </r>
  <r>
    <x v="22608"/>
    <x v="4"/>
    <n v="76.760000000000005"/>
    <n v="1"/>
    <n v="0"/>
    <x v="2"/>
    <x v="63"/>
    <n v="6"/>
    <x v="1"/>
    <x v="0"/>
    <x v="14219"/>
    <n v="7.09"/>
    <x v="1048"/>
  </r>
  <r>
    <x v="22609"/>
    <x v="3"/>
    <n v="37.909999999999997"/>
    <n v="1"/>
    <n v="0.1"/>
    <x v="4"/>
    <x v="392"/>
    <n v="6"/>
    <x v="1"/>
    <x v="0"/>
    <x v="7248"/>
    <n v="4.12"/>
    <x v="3938"/>
  </r>
  <r>
    <x v="22610"/>
    <x v="0"/>
    <n v="136.19999999999999"/>
    <n v="3"/>
    <n v="0"/>
    <x v="4"/>
    <x v="648"/>
    <n v="5"/>
    <x v="4"/>
    <x v="0"/>
    <x v="14220"/>
    <n v="9.74"/>
    <x v="7939"/>
  </r>
  <r>
    <x v="22611"/>
    <x v="0"/>
    <n v="14.22"/>
    <n v="1"/>
    <n v="0"/>
    <x v="0"/>
    <x v="64"/>
    <n v="3"/>
    <x v="4"/>
    <x v="0"/>
    <x v="672"/>
    <n v="4.7699999999999996"/>
    <x v="3839"/>
  </r>
  <r>
    <x v="22612"/>
    <x v="2"/>
    <n v="206.75"/>
    <n v="1"/>
    <n v="0"/>
    <x v="1"/>
    <x v="219"/>
    <n v="5"/>
    <x v="4"/>
    <x v="0"/>
    <x v="13181"/>
    <n v="6.89"/>
    <x v="981"/>
  </r>
  <r>
    <x v="22613"/>
    <x v="4"/>
    <n v="24.34"/>
    <n v="1"/>
    <n v="0"/>
    <x v="4"/>
    <x v="488"/>
    <n v="4"/>
    <x v="2"/>
    <x v="0"/>
    <x v="7292"/>
    <n v="4.2"/>
    <x v="1084"/>
  </r>
  <r>
    <x v="22614"/>
    <x v="3"/>
    <n v="3.52"/>
    <n v="1"/>
    <n v="0"/>
    <x v="4"/>
    <x v="441"/>
    <n v="4"/>
    <x v="2"/>
    <x v="0"/>
    <x v="5516"/>
    <n v="0.95"/>
    <x v="4935"/>
  </r>
  <r>
    <x v="22615"/>
    <x v="2"/>
    <n v="79.11"/>
    <n v="1"/>
    <n v="0.15"/>
    <x v="0"/>
    <x v="343"/>
    <n v="5"/>
    <x v="1"/>
    <x v="1"/>
    <x v="14221"/>
    <n v="5.9"/>
    <x v="3677"/>
  </r>
  <r>
    <x v="22616"/>
    <x v="2"/>
    <n v="227.27"/>
    <n v="1"/>
    <n v="0.2"/>
    <x v="1"/>
    <x v="7"/>
    <n v="5"/>
    <x v="1"/>
    <x v="0"/>
    <x v="4895"/>
    <n v="7.65"/>
    <x v="3883"/>
  </r>
  <r>
    <x v="22617"/>
    <x v="0"/>
    <n v="290.01"/>
    <n v="1"/>
    <n v="0.15"/>
    <x v="4"/>
    <x v="117"/>
    <n v="5"/>
    <x v="0"/>
    <x v="0"/>
    <x v="14222"/>
    <n v="7.43"/>
    <x v="7940"/>
  </r>
  <r>
    <x v="22618"/>
    <x v="3"/>
    <n v="82.95"/>
    <n v="2"/>
    <n v="0.15"/>
    <x v="4"/>
    <x v="498"/>
    <n v="4"/>
    <x v="2"/>
    <x v="0"/>
    <x v="7871"/>
    <n v="6.68"/>
    <x v="4171"/>
  </r>
  <r>
    <x v="22619"/>
    <x v="4"/>
    <n v="71.88"/>
    <n v="2"/>
    <n v="0"/>
    <x v="5"/>
    <x v="388"/>
    <n v="6"/>
    <x v="3"/>
    <x v="0"/>
    <x v="14223"/>
    <n v="7"/>
    <x v="4642"/>
  </r>
  <r>
    <x v="22620"/>
    <x v="4"/>
    <n v="17.57"/>
    <n v="1"/>
    <n v="0.1"/>
    <x v="4"/>
    <x v="382"/>
    <n v="7"/>
    <x v="3"/>
    <x v="0"/>
    <x v="13171"/>
    <n v="3.72"/>
    <x v="1633"/>
  </r>
  <r>
    <x v="22621"/>
    <x v="5"/>
    <n v="52.1"/>
    <n v="1"/>
    <n v="0"/>
    <x v="2"/>
    <x v="479"/>
    <n v="7"/>
    <x v="3"/>
    <x v="1"/>
    <x v="12119"/>
    <n v="4.93"/>
    <x v="1259"/>
  </r>
  <r>
    <x v="22622"/>
    <x v="5"/>
    <n v="77.040000000000006"/>
    <n v="1"/>
    <n v="0.05"/>
    <x v="1"/>
    <x v="281"/>
    <n v="5"/>
    <x v="2"/>
    <x v="0"/>
    <x v="11011"/>
    <n v="7.76"/>
    <x v="2721"/>
  </r>
  <r>
    <x v="22623"/>
    <x v="4"/>
    <n v="32.659999999999997"/>
    <n v="1"/>
    <n v="0"/>
    <x v="0"/>
    <x v="372"/>
    <n v="3"/>
    <x v="2"/>
    <x v="0"/>
    <x v="12667"/>
    <n v="4.55"/>
    <x v="2538"/>
  </r>
  <r>
    <x v="22624"/>
    <x v="4"/>
    <n v="41.28"/>
    <n v="1"/>
    <n v="0.1"/>
    <x v="4"/>
    <x v="549"/>
    <n v="4"/>
    <x v="0"/>
    <x v="0"/>
    <x v="8136"/>
    <n v="3.72"/>
    <x v="7941"/>
  </r>
  <r>
    <x v="22625"/>
    <x v="5"/>
    <n v="10.35"/>
    <n v="1"/>
    <n v="0"/>
    <x v="3"/>
    <x v="457"/>
    <n v="7"/>
    <x v="0"/>
    <x v="0"/>
    <x v="1856"/>
    <n v="4.71"/>
    <x v="3204"/>
  </r>
  <r>
    <x v="22626"/>
    <x v="1"/>
    <n v="26.16"/>
    <n v="3"/>
    <n v="0"/>
    <x v="3"/>
    <x v="265"/>
    <n v="5"/>
    <x v="1"/>
    <x v="0"/>
    <x v="14224"/>
    <n v="5.47"/>
    <x v="1901"/>
  </r>
  <r>
    <x v="22627"/>
    <x v="4"/>
    <n v="22.37"/>
    <n v="1"/>
    <n v="0"/>
    <x v="0"/>
    <x v="670"/>
    <n v="7"/>
    <x v="0"/>
    <x v="0"/>
    <x v="7170"/>
    <n v="5.49"/>
    <x v="4255"/>
  </r>
  <r>
    <x v="22628"/>
    <x v="5"/>
    <n v="4.26"/>
    <n v="1"/>
    <n v="0"/>
    <x v="0"/>
    <x v="49"/>
    <n v="4"/>
    <x v="2"/>
    <x v="0"/>
    <x v="5284"/>
    <n v="2.23"/>
    <x v="1288"/>
  </r>
  <r>
    <x v="22629"/>
    <x v="0"/>
    <n v="90.16"/>
    <n v="1"/>
    <n v="0"/>
    <x v="0"/>
    <x v="520"/>
    <n v="5"/>
    <x v="4"/>
    <x v="0"/>
    <x v="14225"/>
    <n v="5.36"/>
    <x v="193"/>
  </r>
  <r>
    <x v="22630"/>
    <x v="4"/>
    <n v="14.13"/>
    <n v="1"/>
    <n v="0.15"/>
    <x v="1"/>
    <x v="630"/>
    <n v="5"/>
    <x v="0"/>
    <x v="0"/>
    <x v="3695"/>
    <n v="2.41"/>
    <x v="107"/>
  </r>
  <r>
    <x v="22631"/>
    <x v="6"/>
    <n v="65.44"/>
    <n v="1"/>
    <n v="0.05"/>
    <x v="4"/>
    <x v="501"/>
    <n v="6"/>
    <x v="0"/>
    <x v="0"/>
    <x v="14226"/>
    <n v="7.87"/>
    <x v="3466"/>
  </r>
  <r>
    <x v="22632"/>
    <x v="0"/>
    <n v="125.93"/>
    <n v="3"/>
    <n v="0.05"/>
    <x v="3"/>
    <x v="161"/>
    <n v="4"/>
    <x v="1"/>
    <x v="0"/>
    <x v="14227"/>
    <n v="9.14"/>
    <x v="4570"/>
  </r>
  <r>
    <x v="22633"/>
    <x v="4"/>
    <n v="84.77"/>
    <n v="2"/>
    <n v="0.3"/>
    <x v="2"/>
    <x v="606"/>
    <n v="4"/>
    <x v="2"/>
    <x v="1"/>
    <x v="14228"/>
    <n v="8.58"/>
    <x v="7942"/>
  </r>
  <r>
    <x v="22634"/>
    <x v="2"/>
    <n v="432.72"/>
    <n v="1"/>
    <n v="0"/>
    <x v="3"/>
    <x v="369"/>
    <n v="5"/>
    <x v="2"/>
    <x v="0"/>
    <x v="12581"/>
    <n v="10.3"/>
    <x v="4669"/>
  </r>
  <r>
    <x v="22635"/>
    <x v="5"/>
    <n v="28.38"/>
    <n v="1"/>
    <n v="0.15"/>
    <x v="4"/>
    <x v="141"/>
    <n v="5"/>
    <x v="1"/>
    <x v="0"/>
    <x v="6687"/>
    <n v="6.06"/>
    <x v="4469"/>
  </r>
  <r>
    <x v="22636"/>
    <x v="5"/>
    <n v="19.559999999999999"/>
    <n v="1"/>
    <n v="0.05"/>
    <x v="4"/>
    <x v="312"/>
    <n v="3"/>
    <x v="2"/>
    <x v="0"/>
    <x v="9245"/>
    <n v="4.42"/>
    <x v="3059"/>
  </r>
  <r>
    <x v="22637"/>
    <x v="2"/>
    <n v="77.58"/>
    <n v="1"/>
    <n v="0.1"/>
    <x v="0"/>
    <x v="558"/>
    <n v="4"/>
    <x v="4"/>
    <x v="0"/>
    <x v="9373"/>
    <n v="6.87"/>
    <x v="1412"/>
  </r>
  <r>
    <x v="22638"/>
    <x v="6"/>
    <n v="218.52"/>
    <n v="2"/>
    <n v="0"/>
    <x v="1"/>
    <x v="127"/>
    <n v="4"/>
    <x v="4"/>
    <x v="0"/>
    <x v="14229"/>
    <n v="9.82"/>
    <x v="7943"/>
  </r>
  <r>
    <x v="22639"/>
    <x v="2"/>
    <n v="439.29"/>
    <n v="3"/>
    <n v="0.05"/>
    <x v="0"/>
    <x v="619"/>
    <n v="4"/>
    <x v="2"/>
    <x v="0"/>
    <x v="14230"/>
    <n v="12.38"/>
    <x v="7944"/>
  </r>
  <r>
    <x v="22640"/>
    <x v="6"/>
    <n v="163.41"/>
    <n v="1"/>
    <n v="0.1"/>
    <x v="0"/>
    <x v="686"/>
    <n v="4"/>
    <x v="1"/>
    <x v="0"/>
    <x v="8816"/>
    <n v="7.02"/>
    <x v="2389"/>
  </r>
  <r>
    <x v="22641"/>
    <x v="1"/>
    <n v="38.25"/>
    <n v="2"/>
    <n v="0.05"/>
    <x v="1"/>
    <x v="551"/>
    <n v="7"/>
    <x v="3"/>
    <x v="0"/>
    <x v="14231"/>
    <n v="5.89"/>
    <x v="1364"/>
  </r>
  <r>
    <x v="22642"/>
    <x v="4"/>
    <n v="174.44"/>
    <n v="2"/>
    <n v="0.05"/>
    <x v="1"/>
    <x v="407"/>
    <n v="5"/>
    <x v="2"/>
    <x v="0"/>
    <x v="14232"/>
    <n v="9.19"/>
    <x v="7945"/>
  </r>
  <r>
    <x v="22643"/>
    <x v="4"/>
    <n v="167.75"/>
    <n v="2"/>
    <n v="0"/>
    <x v="0"/>
    <x v="605"/>
    <n v="3"/>
    <x v="2"/>
    <x v="0"/>
    <x v="14233"/>
    <n v="11.66"/>
    <x v="7946"/>
  </r>
  <r>
    <x v="22644"/>
    <x v="5"/>
    <n v="8.18"/>
    <n v="3"/>
    <n v="0"/>
    <x v="5"/>
    <x v="160"/>
    <n v="5"/>
    <x v="4"/>
    <x v="0"/>
    <x v="4762"/>
    <n v="2.7"/>
    <x v="3566"/>
  </r>
  <r>
    <x v="22645"/>
    <x v="6"/>
    <n v="197.62"/>
    <n v="1"/>
    <n v="0.1"/>
    <x v="0"/>
    <x v="200"/>
    <n v="6"/>
    <x v="0"/>
    <x v="0"/>
    <x v="14234"/>
    <n v="7.93"/>
    <x v="7947"/>
  </r>
  <r>
    <x v="22646"/>
    <x v="0"/>
    <n v="429.49"/>
    <n v="1"/>
    <n v="0.05"/>
    <x v="0"/>
    <x v="161"/>
    <n v="6"/>
    <x v="3"/>
    <x v="0"/>
    <x v="6193"/>
    <n v="10.59"/>
    <x v="7948"/>
  </r>
  <r>
    <x v="22647"/>
    <x v="5"/>
    <n v="26.1"/>
    <n v="1"/>
    <n v="0"/>
    <x v="1"/>
    <x v="29"/>
    <n v="4"/>
    <x v="0"/>
    <x v="0"/>
    <x v="3831"/>
    <n v="5.04"/>
    <x v="2170"/>
  </r>
  <r>
    <x v="22648"/>
    <x v="1"/>
    <n v="17.57"/>
    <n v="1"/>
    <n v="0"/>
    <x v="3"/>
    <x v="307"/>
    <n v="5"/>
    <x v="4"/>
    <x v="0"/>
    <x v="1342"/>
    <n v="3.67"/>
    <x v="1065"/>
  </r>
  <r>
    <x v="22649"/>
    <x v="0"/>
    <n v="293.86"/>
    <n v="3"/>
    <n v="0.05"/>
    <x v="0"/>
    <x v="238"/>
    <n v="5"/>
    <x v="3"/>
    <x v="0"/>
    <x v="14235"/>
    <n v="10.64"/>
    <x v="7949"/>
  </r>
  <r>
    <x v="22650"/>
    <x v="2"/>
    <n v="160.19"/>
    <n v="1"/>
    <n v="0.05"/>
    <x v="1"/>
    <x v="1"/>
    <n v="5"/>
    <x v="0"/>
    <x v="1"/>
    <x v="14236"/>
    <n v="7.71"/>
    <x v="915"/>
  </r>
  <r>
    <x v="22651"/>
    <x v="0"/>
    <n v="38.049999999999997"/>
    <n v="1"/>
    <n v="0"/>
    <x v="0"/>
    <x v="399"/>
    <n v="5"/>
    <x v="1"/>
    <x v="0"/>
    <x v="14237"/>
    <n v="5.39"/>
    <x v="1727"/>
  </r>
  <r>
    <x v="22652"/>
    <x v="6"/>
    <n v="66.48"/>
    <n v="1"/>
    <n v="0"/>
    <x v="0"/>
    <x v="587"/>
    <n v="5"/>
    <x v="1"/>
    <x v="0"/>
    <x v="10788"/>
    <n v="5.24"/>
    <x v="4358"/>
  </r>
  <r>
    <x v="22653"/>
    <x v="4"/>
    <n v="152.16999999999999"/>
    <n v="1"/>
    <n v="0.2"/>
    <x v="2"/>
    <x v="247"/>
    <n v="4"/>
    <x v="4"/>
    <x v="0"/>
    <x v="2969"/>
    <n v="9.14"/>
    <x v="5425"/>
  </r>
  <r>
    <x v="22654"/>
    <x v="2"/>
    <n v="70.27"/>
    <n v="1"/>
    <n v="0.2"/>
    <x v="1"/>
    <x v="357"/>
    <n v="4"/>
    <x v="0"/>
    <x v="0"/>
    <x v="10150"/>
    <n v="6.59"/>
    <x v="2202"/>
  </r>
  <r>
    <x v="22655"/>
    <x v="4"/>
    <n v="33.729999999999997"/>
    <n v="2"/>
    <n v="0"/>
    <x v="4"/>
    <x v="196"/>
    <n v="7"/>
    <x v="3"/>
    <x v="0"/>
    <x v="14238"/>
    <n v="5.93"/>
    <x v="2994"/>
  </r>
  <r>
    <x v="22656"/>
    <x v="2"/>
    <n v="431.47"/>
    <n v="1"/>
    <n v="0.2"/>
    <x v="0"/>
    <x v="49"/>
    <n v="5"/>
    <x v="0"/>
    <x v="0"/>
    <x v="14239"/>
    <n v="8.4600000000000009"/>
    <x v="7942"/>
  </r>
  <r>
    <x v="22657"/>
    <x v="6"/>
    <n v="113.59"/>
    <n v="1"/>
    <n v="0.05"/>
    <x v="0"/>
    <x v="423"/>
    <n v="6"/>
    <x v="3"/>
    <x v="0"/>
    <x v="14240"/>
    <n v="5.34"/>
    <x v="2060"/>
  </r>
  <r>
    <x v="22658"/>
    <x v="2"/>
    <n v="589.57000000000005"/>
    <n v="1"/>
    <n v="0"/>
    <x v="2"/>
    <x v="91"/>
    <n v="8"/>
    <x v="3"/>
    <x v="0"/>
    <x v="14241"/>
    <n v="9.06"/>
    <x v="2456"/>
  </r>
  <r>
    <x v="22659"/>
    <x v="6"/>
    <n v="40.89"/>
    <n v="1"/>
    <n v="0"/>
    <x v="4"/>
    <x v="321"/>
    <n v="5"/>
    <x v="2"/>
    <x v="0"/>
    <x v="3234"/>
    <n v="6.3"/>
    <x v="3108"/>
  </r>
  <r>
    <x v="22660"/>
    <x v="4"/>
    <n v="18.100000000000001"/>
    <n v="1"/>
    <n v="0"/>
    <x v="4"/>
    <x v="395"/>
    <n v="3"/>
    <x v="2"/>
    <x v="0"/>
    <x v="1600"/>
    <n v="4.3600000000000003"/>
    <x v="129"/>
  </r>
  <r>
    <x v="22661"/>
    <x v="1"/>
    <n v="24.13"/>
    <n v="1"/>
    <n v="0.1"/>
    <x v="4"/>
    <x v="583"/>
    <n v="3"/>
    <x v="2"/>
    <x v="0"/>
    <x v="6862"/>
    <n v="4.7300000000000004"/>
    <x v="1882"/>
  </r>
  <r>
    <x v="22662"/>
    <x v="3"/>
    <n v="45.8"/>
    <n v="1"/>
    <n v="0.1"/>
    <x v="0"/>
    <x v="436"/>
    <n v="5"/>
    <x v="3"/>
    <x v="0"/>
    <x v="11001"/>
    <n v="5.26"/>
    <x v="6152"/>
  </r>
  <r>
    <x v="22663"/>
    <x v="2"/>
    <n v="142.99"/>
    <n v="1"/>
    <n v="0.1"/>
    <x v="4"/>
    <x v="194"/>
    <n v="5"/>
    <x v="3"/>
    <x v="0"/>
    <x v="14242"/>
    <n v="6.56"/>
    <x v="600"/>
  </r>
  <r>
    <x v="22664"/>
    <x v="5"/>
    <n v="13.41"/>
    <n v="1"/>
    <n v="0"/>
    <x v="5"/>
    <x v="326"/>
    <n v="5"/>
    <x v="0"/>
    <x v="0"/>
    <x v="3603"/>
    <n v="4.46"/>
    <x v="1284"/>
  </r>
  <r>
    <x v="22665"/>
    <x v="0"/>
    <n v="89.12"/>
    <n v="1"/>
    <n v="0.05"/>
    <x v="1"/>
    <x v="150"/>
    <n v="6"/>
    <x v="3"/>
    <x v="0"/>
    <x v="14243"/>
    <n v="7.77"/>
    <x v="3601"/>
  </r>
  <r>
    <x v="22666"/>
    <x v="3"/>
    <n v="20.64"/>
    <n v="1"/>
    <n v="0"/>
    <x v="4"/>
    <x v="234"/>
    <n v="7"/>
    <x v="3"/>
    <x v="0"/>
    <x v="14244"/>
    <n v="4.78"/>
    <x v="1946"/>
  </r>
  <r>
    <x v="22667"/>
    <x v="1"/>
    <n v="24.84"/>
    <n v="4"/>
    <n v="0"/>
    <x v="3"/>
    <x v="365"/>
    <n v="5"/>
    <x v="2"/>
    <x v="0"/>
    <x v="14245"/>
    <n v="6.3"/>
    <x v="116"/>
  </r>
  <r>
    <x v="22668"/>
    <x v="0"/>
    <n v="131.76"/>
    <n v="1"/>
    <n v="0"/>
    <x v="2"/>
    <x v="96"/>
    <n v="4"/>
    <x v="4"/>
    <x v="0"/>
    <x v="14246"/>
    <n v="7.11"/>
    <x v="3086"/>
  </r>
  <r>
    <x v="22669"/>
    <x v="5"/>
    <n v="16.36"/>
    <n v="1"/>
    <n v="0.1"/>
    <x v="0"/>
    <x v="678"/>
    <n v="7"/>
    <x v="0"/>
    <x v="0"/>
    <x v="11515"/>
    <n v="5.84"/>
    <x v="2090"/>
  </r>
  <r>
    <x v="22670"/>
    <x v="4"/>
    <n v="21.8"/>
    <n v="1"/>
    <n v="0.05"/>
    <x v="0"/>
    <x v="237"/>
    <n v="5"/>
    <x v="3"/>
    <x v="0"/>
    <x v="7144"/>
    <n v="2.19"/>
    <x v="3253"/>
  </r>
  <r>
    <x v="22671"/>
    <x v="6"/>
    <n v="14.06"/>
    <n v="3"/>
    <n v="0.05"/>
    <x v="1"/>
    <x v="111"/>
    <n v="6"/>
    <x v="1"/>
    <x v="1"/>
    <x v="5203"/>
    <n v="6.2"/>
    <x v="1448"/>
  </r>
  <r>
    <x v="22672"/>
    <x v="2"/>
    <n v="863.28"/>
    <n v="1"/>
    <n v="0.15"/>
    <x v="4"/>
    <x v="661"/>
    <n v="6"/>
    <x v="3"/>
    <x v="0"/>
    <x v="14247"/>
    <n v="10.029999999999999"/>
    <x v="5361"/>
  </r>
  <r>
    <x v="22673"/>
    <x v="1"/>
    <n v="17.579999999999998"/>
    <n v="1"/>
    <n v="0.05"/>
    <x v="4"/>
    <x v="599"/>
    <n v="9"/>
    <x v="0"/>
    <x v="0"/>
    <x v="6110"/>
    <n v="2.9"/>
    <x v="615"/>
  </r>
  <r>
    <x v="22674"/>
    <x v="4"/>
    <n v="8.8000000000000007"/>
    <n v="1"/>
    <n v="0"/>
    <x v="0"/>
    <x v="700"/>
    <n v="5"/>
    <x v="0"/>
    <x v="0"/>
    <x v="3912"/>
    <n v="4.7"/>
    <x v="442"/>
  </r>
  <r>
    <x v="22675"/>
    <x v="4"/>
    <n v="22.36"/>
    <n v="2"/>
    <n v="0"/>
    <x v="0"/>
    <x v="504"/>
    <n v="5"/>
    <x v="3"/>
    <x v="1"/>
    <x v="291"/>
    <n v="4.71"/>
    <x v="3738"/>
  </r>
  <r>
    <x v="22676"/>
    <x v="1"/>
    <n v="14.71"/>
    <n v="1"/>
    <n v="0.05"/>
    <x v="0"/>
    <x v="185"/>
    <n v="6"/>
    <x v="3"/>
    <x v="0"/>
    <x v="2684"/>
    <n v="4.09"/>
    <x v="3402"/>
  </r>
  <r>
    <x v="22677"/>
    <x v="2"/>
    <n v="126.25"/>
    <n v="1"/>
    <n v="0.1"/>
    <x v="0"/>
    <x v="198"/>
    <n v="5"/>
    <x v="1"/>
    <x v="0"/>
    <x v="14248"/>
    <n v="7.36"/>
    <x v="849"/>
  </r>
  <r>
    <x v="22678"/>
    <x v="4"/>
    <n v="10.46"/>
    <n v="3"/>
    <n v="0"/>
    <x v="0"/>
    <x v="508"/>
    <n v="4"/>
    <x v="4"/>
    <x v="0"/>
    <x v="6284"/>
    <n v="6.76"/>
    <x v="1225"/>
  </r>
  <r>
    <x v="22679"/>
    <x v="3"/>
    <n v="22.58"/>
    <n v="3"/>
    <n v="0.1"/>
    <x v="4"/>
    <x v="480"/>
    <n v="4"/>
    <x v="1"/>
    <x v="0"/>
    <x v="14249"/>
    <n v="8.2899999999999991"/>
    <x v="6203"/>
  </r>
  <r>
    <x v="22680"/>
    <x v="1"/>
    <n v="6.25"/>
    <n v="1"/>
    <n v="0.3"/>
    <x v="3"/>
    <x v="407"/>
    <n v="5"/>
    <x v="3"/>
    <x v="0"/>
    <x v="1914"/>
    <n v="3.86"/>
    <x v="1326"/>
  </r>
  <r>
    <x v="22681"/>
    <x v="6"/>
    <n v="182.94"/>
    <n v="1"/>
    <n v="0"/>
    <x v="0"/>
    <x v="276"/>
    <n v="6"/>
    <x v="3"/>
    <x v="0"/>
    <x v="14250"/>
    <n v="5.82"/>
    <x v="4772"/>
  </r>
  <r>
    <x v="22682"/>
    <x v="2"/>
    <n v="1028.29"/>
    <n v="1"/>
    <n v="0.1"/>
    <x v="3"/>
    <x v="623"/>
    <n v="5"/>
    <x v="0"/>
    <x v="0"/>
    <x v="14251"/>
    <n v="11.18"/>
    <x v="7950"/>
  </r>
  <r>
    <x v="22683"/>
    <x v="6"/>
    <n v="97.11"/>
    <n v="1"/>
    <n v="0.15"/>
    <x v="5"/>
    <x v="674"/>
    <n v="4"/>
    <x v="0"/>
    <x v="0"/>
    <x v="3306"/>
    <n v="5.53"/>
    <x v="2519"/>
  </r>
  <r>
    <x v="22684"/>
    <x v="0"/>
    <n v="174.31"/>
    <n v="1"/>
    <n v="0"/>
    <x v="3"/>
    <x v="649"/>
    <n v="6"/>
    <x v="3"/>
    <x v="0"/>
    <x v="10174"/>
    <n v="8.4600000000000009"/>
    <x v="6856"/>
  </r>
  <r>
    <x v="22685"/>
    <x v="1"/>
    <n v="54.98"/>
    <n v="1"/>
    <n v="0"/>
    <x v="4"/>
    <x v="50"/>
    <n v="5"/>
    <x v="1"/>
    <x v="0"/>
    <x v="209"/>
    <n v="6.96"/>
    <x v="1358"/>
  </r>
  <r>
    <x v="22686"/>
    <x v="3"/>
    <n v="9.2799999999999994"/>
    <n v="5"/>
    <n v="0.05"/>
    <x v="3"/>
    <x v="102"/>
    <n v="5"/>
    <x v="3"/>
    <x v="0"/>
    <x v="14252"/>
    <n v="8.1999999999999993"/>
    <x v="2154"/>
  </r>
  <r>
    <x v="22687"/>
    <x v="3"/>
    <n v="60.63"/>
    <n v="1"/>
    <n v="0.15"/>
    <x v="4"/>
    <x v="93"/>
    <n v="6"/>
    <x v="4"/>
    <x v="0"/>
    <x v="12569"/>
    <n v="5.21"/>
    <x v="4834"/>
  </r>
  <r>
    <x v="22688"/>
    <x v="3"/>
    <n v="23.08"/>
    <n v="1"/>
    <n v="0.15"/>
    <x v="0"/>
    <x v="45"/>
    <n v="3"/>
    <x v="2"/>
    <x v="0"/>
    <x v="3359"/>
    <n v="6.21"/>
    <x v="176"/>
  </r>
  <r>
    <x v="22689"/>
    <x v="6"/>
    <n v="30.43"/>
    <n v="2"/>
    <n v="0.05"/>
    <x v="4"/>
    <x v="445"/>
    <n v="3"/>
    <x v="4"/>
    <x v="0"/>
    <x v="14253"/>
    <n v="6.46"/>
    <x v="5463"/>
  </r>
  <r>
    <x v="22690"/>
    <x v="6"/>
    <n v="43.56"/>
    <n v="1"/>
    <n v="0.2"/>
    <x v="1"/>
    <x v="256"/>
    <n v="4"/>
    <x v="2"/>
    <x v="0"/>
    <x v="6440"/>
    <n v="5.89"/>
    <x v="3024"/>
  </r>
  <r>
    <x v="22691"/>
    <x v="2"/>
    <n v="428.63"/>
    <n v="4"/>
    <n v="0.05"/>
    <x v="0"/>
    <x v="698"/>
    <n v="7"/>
    <x v="3"/>
    <x v="0"/>
    <x v="14254"/>
    <n v="10.33"/>
    <x v="7951"/>
  </r>
  <r>
    <x v="22692"/>
    <x v="2"/>
    <n v="878.98"/>
    <n v="4"/>
    <n v="0"/>
    <x v="2"/>
    <x v="248"/>
    <n v="3"/>
    <x v="4"/>
    <x v="0"/>
    <x v="14255"/>
    <n v="12.79"/>
    <x v="7952"/>
  </r>
  <r>
    <x v="22693"/>
    <x v="4"/>
    <n v="11.23"/>
    <n v="1"/>
    <n v="0"/>
    <x v="1"/>
    <x v="251"/>
    <n v="4"/>
    <x v="4"/>
    <x v="0"/>
    <x v="8296"/>
    <n v="1.87"/>
    <x v="2865"/>
  </r>
  <r>
    <x v="22694"/>
    <x v="0"/>
    <n v="144.25"/>
    <n v="1"/>
    <n v="0.05"/>
    <x v="2"/>
    <x v="727"/>
    <n v="3"/>
    <x v="4"/>
    <x v="0"/>
    <x v="12794"/>
    <n v="8.67"/>
    <x v="5144"/>
  </r>
  <r>
    <x v="22695"/>
    <x v="4"/>
    <n v="28.26"/>
    <n v="1"/>
    <n v="0.1"/>
    <x v="1"/>
    <x v="342"/>
    <n v="5"/>
    <x v="0"/>
    <x v="0"/>
    <x v="7792"/>
    <n v="4.8600000000000003"/>
    <x v="888"/>
  </r>
  <r>
    <x v="22696"/>
    <x v="4"/>
    <n v="24.08"/>
    <n v="1"/>
    <n v="0.05"/>
    <x v="3"/>
    <x v="179"/>
    <n v="6"/>
    <x v="3"/>
    <x v="0"/>
    <x v="388"/>
    <n v="3.53"/>
    <x v="2086"/>
  </r>
  <r>
    <x v="22697"/>
    <x v="1"/>
    <n v="3.61"/>
    <n v="1"/>
    <n v="0.05"/>
    <x v="1"/>
    <x v="180"/>
    <n v="5"/>
    <x v="1"/>
    <x v="0"/>
    <x v="1017"/>
    <n v="3.52"/>
    <x v="223"/>
  </r>
  <r>
    <x v="22698"/>
    <x v="2"/>
    <n v="761.97"/>
    <n v="1"/>
    <n v="0"/>
    <x v="1"/>
    <x v="368"/>
    <n v="5"/>
    <x v="2"/>
    <x v="0"/>
    <x v="14256"/>
    <n v="11.23"/>
    <x v="7953"/>
  </r>
  <r>
    <x v="22699"/>
    <x v="1"/>
    <n v="6.96"/>
    <n v="1"/>
    <n v="0.05"/>
    <x v="3"/>
    <x v="176"/>
    <n v="6"/>
    <x v="0"/>
    <x v="0"/>
    <x v="9018"/>
    <n v="3.1"/>
    <x v="3918"/>
  </r>
  <r>
    <x v="22700"/>
    <x v="1"/>
    <n v="8.7100000000000009"/>
    <n v="1"/>
    <n v="0"/>
    <x v="0"/>
    <x v="546"/>
    <n v="4"/>
    <x v="2"/>
    <x v="0"/>
    <x v="6017"/>
    <n v="4.25"/>
    <x v="5955"/>
  </r>
  <r>
    <x v="22701"/>
    <x v="6"/>
    <n v="32.85"/>
    <n v="4"/>
    <n v="0"/>
    <x v="0"/>
    <x v="595"/>
    <n v="5"/>
    <x v="1"/>
    <x v="0"/>
    <x v="13668"/>
    <n v="7.27"/>
    <x v="3792"/>
  </r>
  <r>
    <x v="22702"/>
    <x v="2"/>
    <n v="354.23"/>
    <n v="2"/>
    <n v="0"/>
    <x v="4"/>
    <x v="618"/>
    <n v="4"/>
    <x v="1"/>
    <x v="0"/>
    <x v="14257"/>
    <n v="10.82"/>
    <x v="7330"/>
  </r>
  <r>
    <x v="22703"/>
    <x v="4"/>
    <n v="33.53"/>
    <n v="2"/>
    <n v="0"/>
    <x v="4"/>
    <x v="658"/>
    <n v="3"/>
    <x v="2"/>
    <x v="0"/>
    <x v="11727"/>
    <n v="4.72"/>
    <x v="36"/>
  </r>
  <r>
    <x v="22704"/>
    <x v="1"/>
    <n v="3.82"/>
    <n v="1"/>
    <n v="0"/>
    <x v="4"/>
    <x v="582"/>
    <n v="5"/>
    <x v="0"/>
    <x v="0"/>
    <x v="2046"/>
    <n v="2.96"/>
    <x v="289"/>
  </r>
  <r>
    <x v="22705"/>
    <x v="1"/>
    <n v="5.89"/>
    <n v="1"/>
    <n v="0.2"/>
    <x v="0"/>
    <x v="437"/>
    <n v="6"/>
    <x v="0"/>
    <x v="0"/>
    <x v="13446"/>
    <n v="3.9"/>
    <x v="3711"/>
  </r>
  <r>
    <x v="22706"/>
    <x v="1"/>
    <n v="7.53"/>
    <n v="2"/>
    <n v="0.2"/>
    <x v="4"/>
    <x v="50"/>
    <n v="6"/>
    <x v="0"/>
    <x v="0"/>
    <x v="2011"/>
    <n v="4.21"/>
    <x v="223"/>
  </r>
  <r>
    <x v="22707"/>
    <x v="1"/>
    <n v="2.0499999999999998"/>
    <n v="1"/>
    <n v="0"/>
    <x v="4"/>
    <x v="271"/>
    <n v="6"/>
    <x v="3"/>
    <x v="0"/>
    <x v="11752"/>
    <n v="2.5"/>
    <x v="1064"/>
  </r>
  <r>
    <x v="22708"/>
    <x v="2"/>
    <n v="67.31"/>
    <n v="3"/>
    <n v="0"/>
    <x v="1"/>
    <x v="719"/>
    <n v="5"/>
    <x v="1"/>
    <x v="0"/>
    <x v="14258"/>
    <n v="6.95"/>
    <x v="796"/>
  </r>
  <r>
    <x v="22709"/>
    <x v="3"/>
    <n v="122.83"/>
    <n v="1"/>
    <n v="0.05"/>
    <x v="5"/>
    <x v="342"/>
    <n v="4"/>
    <x v="1"/>
    <x v="0"/>
    <x v="14259"/>
    <n v="8.23"/>
    <x v="6533"/>
  </r>
  <r>
    <x v="22710"/>
    <x v="5"/>
    <n v="53.67"/>
    <n v="2"/>
    <n v="0.2"/>
    <x v="0"/>
    <x v="65"/>
    <n v="5"/>
    <x v="2"/>
    <x v="0"/>
    <x v="14260"/>
    <n v="6.85"/>
    <x v="6097"/>
  </r>
  <r>
    <x v="22711"/>
    <x v="4"/>
    <n v="49.22"/>
    <n v="1"/>
    <n v="0.1"/>
    <x v="0"/>
    <x v="391"/>
    <n v="6"/>
    <x v="0"/>
    <x v="0"/>
    <x v="11551"/>
    <n v="5.76"/>
    <x v="1373"/>
  </r>
  <r>
    <x v="22712"/>
    <x v="0"/>
    <n v="46.96"/>
    <n v="1"/>
    <n v="0.05"/>
    <x v="5"/>
    <x v="615"/>
    <n v="5"/>
    <x v="0"/>
    <x v="0"/>
    <x v="14261"/>
    <n v="6.8"/>
    <x v="3222"/>
  </r>
  <r>
    <x v="22713"/>
    <x v="4"/>
    <n v="18"/>
    <n v="1"/>
    <n v="0"/>
    <x v="1"/>
    <x v="236"/>
    <n v="9"/>
    <x v="3"/>
    <x v="0"/>
    <x v="5255"/>
    <n v="3.02"/>
    <x v="67"/>
  </r>
  <r>
    <x v="22714"/>
    <x v="2"/>
    <n v="238.75"/>
    <n v="1"/>
    <n v="0.05"/>
    <x v="0"/>
    <x v="265"/>
    <n v="7"/>
    <x v="3"/>
    <x v="0"/>
    <x v="14262"/>
    <n v="8.49"/>
    <x v="607"/>
  </r>
  <r>
    <x v="22715"/>
    <x v="2"/>
    <n v="208.6"/>
    <n v="3"/>
    <n v="0.05"/>
    <x v="5"/>
    <x v="175"/>
    <n v="7"/>
    <x v="3"/>
    <x v="0"/>
    <x v="14263"/>
    <n v="9.7899999999999991"/>
    <x v="7954"/>
  </r>
  <r>
    <x v="22716"/>
    <x v="2"/>
    <n v="479.2"/>
    <n v="4"/>
    <n v="0.1"/>
    <x v="0"/>
    <x v="449"/>
    <n v="4"/>
    <x v="1"/>
    <x v="1"/>
    <x v="14264"/>
    <n v="10.88"/>
    <x v="7955"/>
  </r>
  <r>
    <x v="22717"/>
    <x v="3"/>
    <n v="15.81"/>
    <n v="2"/>
    <n v="0.15"/>
    <x v="0"/>
    <x v="569"/>
    <n v="7"/>
    <x v="3"/>
    <x v="0"/>
    <x v="14265"/>
    <n v="5"/>
    <x v="1325"/>
  </r>
  <r>
    <x v="22718"/>
    <x v="3"/>
    <n v="79.180000000000007"/>
    <n v="1"/>
    <n v="0.1"/>
    <x v="4"/>
    <x v="721"/>
    <n v="7"/>
    <x v="3"/>
    <x v="0"/>
    <x v="3128"/>
    <n v="5.18"/>
    <x v="4975"/>
  </r>
  <r>
    <x v="22719"/>
    <x v="4"/>
    <n v="19.34"/>
    <n v="1"/>
    <n v="0"/>
    <x v="4"/>
    <x v="384"/>
    <n v="6"/>
    <x v="1"/>
    <x v="0"/>
    <x v="11923"/>
    <n v="5.7"/>
    <x v="3438"/>
  </r>
  <r>
    <x v="22720"/>
    <x v="5"/>
    <n v="2.5299999999999998"/>
    <n v="4"/>
    <n v="0"/>
    <x v="4"/>
    <x v="150"/>
    <n v="6"/>
    <x v="3"/>
    <x v="0"/>
    <x v="10708"/>
    <n v="4.32"/>
    <x v="2378"/>
  </r>
  <r>
    <x v="22721"/>
    <x v="1"/>
    <n v="13.17"/>
    <n v="1"/>
    <n v="0.05"/>
    <x v="4"/>
    <x v="175"/>
    <n v="4"/>
    <x v="2"/>
    <x v="0"/>
    <x v="14266"/>
    <n v="1.58"/>
    <x v="2379"/>
  </r>
  <r>
    <x v="22722"/>
    <x v="2"/>
    <n v="1485.63"/>
    <n v="2"/>
    <n v="0.1"/>
    <x v="0"/>
    <x v="478"/>
    <n v="6"/>
    <x v="3"/>
    <x v="0"/>
    <x v="14267"/>
    <n v="10.83"/>
    <x v="7956"/>
  </r>
  <r>
    <x v="22723"/>
    <x v="2"/>
    <n v="669.64"/>
    <n v="4"/>
    <n v="0"/>
    <x v="1"/>
    <x v="135"/>
    <n v="6"/>
    <x v="3"/>
    <x v="0"/>
    <x v="14268"/>
    <n v="11.27"/>
    <x v="7957"/>
  </r>
  <r>
    <x v="22724"/>
    <x v="4"/>
    <n v="5.26"/>
    <n v="1"/>
    <n v="0.05"/>
    <x v="2"/>
    <x v="249"/>
    <n v="6"/>
    <x v="1"/>
    <x v="0"/>
    <x v="8176"/>
    <n v="2.08"/>
    <x v="90"/>
  </r>
  <r>
    <x v="22725"/>
    <x v="6"/>
    <n v="94.19"/>
    <n v="1"/>
    <n v="0.2"/>
    <x v="3"/>
    <x v="581"/>
    <n v="4"/>
    <x v="2"/>
    <x v="0"/>
    <x v="14269"/>
    <n v="5.97"/>
    <x v="3513"/>
  </r>
  <r>
    <x v="22726"/>
    <x v="0"/>
    <n v="89.63"/>
    <n v="1"/>
    <n v="0.05"/>
    <x v="0"/>
    <x v="232"/>
    <n v="5"/>
    <x v="0"/>
    <x v="0"/>
    <x v="11749"/>
    <n v="7.14"/>
    <x v="2705"/>
  </r>
  <r>
    <x v="22727"/>
    <x v="0"/>
    <n v="202.58"/>
    <n v="1"/>
    <n v="0"/>
    <x v="0"/>
    <x v="487"/>
    <n v="6"/>
    <x v="3"/>
    <x v="0"/>
    <x v="14270"/>
    <n v="6.89"/>
    <x v="4967"/>
  </r>
  <r>
    <x v="22728"/>
    <x v="2"/>
    <n v="144.68"/>
    <n v="1"/>
    <n v="0.05"/>
    <x v="4"/>
    <x v="445"/>
    <n v="6"/>
    <x v="1"/>
    <x v="0"/>
    <x v="14271"/>
    <n v="5.68"/>
    <x v="3203"/>
  </r>
  <r>
    <x v="22729"/>
    <x v="4"/>
    <n v="18.739999999999998"/>
    <n v="3"/>
    <n v="0.05"/>
    <x v="3"/>
    <x v="253"/>
    <n v="5"/>
    <x v="1"/>
    <x v="1"/>
    <x v="4595"/>
    <n v="7.36"/>
    <x v="1374"/>
  </r>
  <r>
    <x v="22730"/>
    <x v="1"/>
    <n v="6.01"/>
    <n v="1"/>
    <n v="0"/>
    <x v="2"/>
    <x v="282"/>
    <n v="4"/>
    <x v="2"/>
    <x v="0"/>
    <x v="12046"/>
    <n v="2.13"/>
    <x v="2653"/>
  </r>
  <r>
    <x v="22731"/>
    <x v="4"/>
    <n v="18.89"/>
    <n v="1"/>
    <n v="0"/>
    <x v="4"/>
    <x v="10"/>
    <n v="4"/>
    <x v="1"/>
    <x v="0"/>
    <x v="14272"/>
    <n v="4.68"/>
    <x v="939"/>
  </r>
  <r>
    <x v="22732"/>
    <x v="3"/>
    <n v="3.54"/>
    <n v="1"/>
    <n v="0.1"/>
    <x v="4"/>
    <x v="41"/>
    <n v="4"/>
    <x v="2"/>
    <x v="0"/>
    <x v="3273"/>
    <n v="0.77"/>
    <x v="654"/>
  </r>
  <r>
    <x v="22733"/>
    <x v="2"/>
    <n v="371.55"/>
    <n v="1"/>
    <n v="0.05"/>
    <x v="0"/>
    <x v="551"/>
    <n v="5"/>
    <x v="4"/>
    <x v="0"/>
    <x v="14273"/>
    <n v="9.4600000000000009"/>
    <x v="7958"/>
  </r>
  <r>
    <x v="22734"/>
    <x v="2"/>
    <n v="358.32"/>
    <n v="3"/>
    <n v="0"/>
    <x v="0"/>
    <x v="666"/>
    <n v="3"/>
    <x v="2"/>
    <x v="0"/>
    <x v="14274"/>
    <n v="12"/>
    <x v="7959"/>
  </r>
  <r>
    <x v="22735"/>
    <x v="0"/>
    <n v="261.36"/>
    <n v="1"/>
    <n v="0"/>
    <x v="3"/>
    <x v="495"/>
    <n v="3"/>
    <x v="2"/>
    <x v="0"/>
    <x v="14275"/>
    <n v="8.67"/>
    <x v="7643"/>
  </r>
  <r>
    <x v="22736"/>
    <x v="3"/>
    <n v="32.31"/>
    <n v="1"/>
    <n v="0"/>
    <x v="0"/>
    <x v="159"/>
    <n v="3"/>
    <x v="4"/>
    <x v="0"/>
    <x v="14276"/>
    <n v="5.57"/>
    <x v="580"/>
  </r>
  <r>
    <x v="22737"/>
    <x v="0"/>
    <n v="144.84"/>
    <n v="1"/>
    <n v="0"/>
    <x v="4"/>
    <x v="101"/>
    <n v="5"/>
    <x v="0"/>
    <x v="0"/>
    <x v="14277"/>
    <n v="7.71"/>
    <x v="7960"/>
  </r>
  <r>
    <x v="22738"/>
    <x v="2"/>
    <n v="135.83000000000001"/>
    <n v="1"/>
    <n v="0.15"/>
    <x v="0"/>
    <x v="62"/>
    <n v="5"/>
    <x v="0"/>
    <x v="0"/>
    <x v="10350"/>
    <n v="7.7"/>
    <x v="3083"/>
  </r>
  <r>
    <x v="22739"/>
    <x v="6"/>
    <n v="142.51"/>
    <n v="2"/>
    <n v="0.2"/>
    <x v="0"/>
    <x v="12"/>
    <n v="5"/>
    <x v="2"/>
    <x v="0"/>
    <x v="14278"/>
    <n v="6.29"/>
    <x v="847"/>
  </r>
  <r>
    <x v="22740"/>
    <x v="2"/>
    <n v="678.43"/>
    <n v="1"/>
    <n v="0.1"/>
    <x v="2"/>
    <x v="438"/>
    <n v="3"/>
    <x v="2"/>
    <x v="0"/>
    <x v="14279"/>
    <n v="10.14"/>
    <x v="2770"/>
  </r>
  <r>
    <x v="22741"/>
    <x v="6"/>
    <n v="67.7"/>
    <n v="2"/>
    <n v="0"/>
    <x v="1"/>
    <x v="370"/>
    <n v="5"/>
    <x v="1"/>
    <x v="0"/>
    <x v="2600"/>
    <n v="8.31"/>
    <x v="7961"/>
  </r>
  <r>
    <x v="22742"/>
    <x v="1"/>
    <n v="11.24"/>
    <n v="3"/>
    <n v="0.05"/>
    <x v="4"/>
    <x v="435"/>
    <n v="7"/>
    <x v="0"/>
    <x v="0"/>
    <x v="9810"/>
    <n v="5.29"/>
    <x v="1007"/>
  </r>
  <r>
    <x v="22743"/>
    <x v="0"/>
    <n v="211.98"/>
    <n v="1"/>
    <n v="0.05"/>
    <x v="2"/>
    <x v="572"/>
    <n v="6"/>
    <x v="2"/>
    <x v="0"/>
    <x v="14280"/>
    <n v="8.77"/>
    <x v="5115"/>
  </r>
  <r>
    <x v="22744"/>
    <x v="4"/>
    <n v="35.81"/>
    <n v="2"/>
    <n v="0.3"/>
    <x v="0"/>
    <x v="163"/>
    <n v="5"/>
    <x v="0"/>
    <x v="0"/>
    <x v="14281"/>
    <n v="4.42"/>
    <x v="5898"/>
  </r>
  <r>
    <x v="22745"/>
    <x v="5"/>
    <n v="23.6"/>
    <n v="1"/>
    <n v="0"/>
    <x v="0"/>
    <x v="542"/>
    <n v="5"/>
    <x v="1"/>
    <x v="0"/>
    <x v="2901"/>
    <n v="5.86"/>
    <x v="11"/>
  </r>
  <r>
    <x v="22746"/>
    <x v="0"/>
    <n v="41.84"/>
    <n v="1"/>
    <n v="0.05"/>
    <x v="0"/>
    <x v="720"/>
    <n v="4"/>
    <x v="1"/>
    <x v="0"/>
    <x v="7531"/>
    <n v="5.05"/>
    <x v="670"/>
  </r>
  <r>
    <x v="22747"/>
    <x v="1"/>
    <n v="12.56"/>
    <n v="2"/>
    <n v="0.3"/>
    <x v="0"/>
    <x v="720"/>
    <n v="6"/>
    <x v="0"/>
    <x v="0"/>
    <x v="88"/>
    <n v="3.9"/>
    <x v="3290"/>
  </r>
  <r>
    <x v="22748"/>
    <x v="6"/>
    <n v="13.73"/>
    <n v="1"/>
    <n v="0.2"/>
    <x v="3"/>
    <x v="322"/>
    <n v="5"/>
    <x v="3"/>
    <x v="0"/>
    <x v="125"/>
    <n v="4.7"/>
    <x v="1860"/>
  </r>
  <r>
    <x v="22749"/>
    <x v="0"/>
    <n v="40.869999999999997"/>
    <n v="1"/>
    <n v="0"/>
    <x v="4"/>
    <x v="54"/>
    <n v="4"/>
    <x v="2"/>
    <x v="0"/>
    <x v="14282"/>
    <n v="5.61"/>
    <x v="1273"/>
  </r>
  <r>
    <x v="22750"/>
    <x v="3"/>
    <n v="65.150000000000006"/>
    <n v="1"/>
    <n v="0"/>
    <x v="0"/>
    <x v="676"/>
    <n v="3"/>
    <x v="4"/>
    <x v="0"/>
    <x v="14283"/>
    <n v="6.45"/>
    <x v="2473"/>
  </r>
  <r>
    <x v="22751"/>
    <x v="2"/>
    <n v="343.93"/>
    <n v="1"/>
    <n v="0"/>
    <x v="2"/>
    <x v="96"/>
    <n v="7"/>
    <x v="1"/>
    <x v="0"/>
    <x v="14284"/>
    <n v="6.76"/>
    <x v="5478"/>
  </r>
  <r>
    <x v="22752"/>
    <x v="0"/>
    <n v="90.04"/>
    <n v="1"/>
    <n v="0"/>
    <x v="0"/>
    <x v="225"/>
    <n v="5"/>
    <x v="1"/>
    <x v="0"/>
    <x v="14285"/>
    <n v="7.63"/>
    <x v="3854"/>
  </r>
  <r>
    <x v="22753"/>
    <x v="3"/>
    <n v="21.08"/>
    <n v="2"/>
    <n v="0"/>
    <x v="0"/>
    <x v="571"/>
    <n v="7"/>
    <x v="1"/>
    <x v="0"/>
    <x v="10435"/>
    <n v="3.76"/>
    <x v="1986"/>
  </r>
  <r>
    <x v="22754"/>
    <x v="3"/>
    <n v="3"/>
    <n v="1"/>
    <n v="0.2"/>
    <x v="2"/>
    <x v="511"/>
    <n v="6"/>
    <x v="1"/>
    <x v="0"/>
    <x v="7624"/>
    <n v="2.69"/>
    <x v="573"/>
  </r>
  <r>
    <x v="22755"/>
    <x v="3"/>
    <n v="18.079999999999998"/>
    <n v="1"/>
    <n v="0.3"/>
    <x v="3"/>
    <x v="406"/>
    <n v="4"/>
    <x v="2"/>
    <x v="0"/>
    <x v="2528"/>
    <n v="4.38"/>
    <x v="5805"/>
  </r>
  <r>
    <x v="22756"/>
    <x v="6"/>
    <n v="25.29"/>
    <n v="1"/>
    <n v="0"/>
    <x v="4"/>
    <x v="9"/>
    <n v="7"/>
    <x v="3"/>
    <x v="0"/>
    <x v="12708"/>
    <n v="5.14"/>
    <x v="1949"/>
  </r>
  <r>
    <x v="22757"/>
    <x v="2"/>
    <n v="684.68"/>
    <n v="1"/>
    <n v="0"/>
    <x v="0"/>
    <x v="427"/>
    <n v="6"/>
    <x v="1"/>
    <x v="0"/>
    <x v="14286"/>
    <n v="8.81"/>
    <x v="7479"/>
  </r>
  <r>
    <x v="22758"/>
    <x v="2"/>
    <n v="223.43"/>
    <n v="3"/>
    <n v="0.05"/>
    <x v="4"/>
    <x v="681"/>
    <n v="4"/>
    <x v="4"/>
    <x v="0"/>
    <x v="14287"/>
    <n v="8.75"/>
    <x v="6278"/>
  </r>
  <r>
    <x v="22759"/>
    <x v="2"/>
    <n v="135.79"/>
    <n v="1"/>
    <n v="0.1"/>
    <x v="0"/>
    <x v="276"/>
    <n v="6"/>
    <x v="3"/>
    <x v="0"/>
    <x v="14288"/>
    <n v="6.75"/>
    <x v="4668"/>
  </r>
  <r>
    <x v="22760"/>
    <x v="5"/>
    <n v="16.100000000000001"/>
    <n v="1"/>
    <n v="0.1"/>
    <x v="0"/>
    <x v="169"/>
    <n v="5"/>
    <x v="1"/>
    <x v="0"/>
    <x v="2159"/>
    <n v="3.59"/>
    <x v="4198"/>
  </r>
  <r>
    <x v="22761"/>
    <x v="2"/>
    <n v="197.96"/>
    <n v="1"/>
    <n v="0"/>
    <x v="0"/>
    <x v="226"/>
    <n v="6"/>
    <x v="3"/>
    <x v="0"/>
    <x v="14289"/>
    <n v="8.27"/>
    <x v="1123"/>
  </r>
  <r>
    <x v="22762"/>
    <x v="4"/>
    <n v="35.299999999999997"/>
    <n v="5"/>
    <n v="0"/>
    <x v="0"/>
    <x v="418"/>
    <n v="4"/>
    <x v="4"/>
    <x v="0"/>
    <x v="14290"/>
    <n v="6.7"/>
    <x v="7962"/>
  </r>
  <r>
    <x v="22763"/>
    <x v="4"/>
    <n v="68.61"/>
    <n v="1"/>
    <n v="0.05"/>
    <x v="1"/>
    <x v="449"/>
    <n v="5"/>
    <x v="0"/>
    <x v="0"/>
    <x v="14291"/>
    <n v="4.9400000000000004"/>
    <x v="1114"/>
  </r>
  <r>
    <x v="22764"/>
    <x v="6"/>
    <n v="79.989999999999995"/>
    <n v="1"/>
    <n v="0.1"/>
    <x v="0"/>
    <x v="60"/>
    <n v="6"/>
    <x v="3"/>
    <x v="0"/>
    <x v="7054"/>
    <n v="6.08"/>
    <x v="343"/>
  </r>
  <r>
    <x v="22765"/>
    <x v="0"/>
    <n v="334.5"/>
    <n v="1"/>
    <n v="0.05"/>
    <x v="2"/>
    <x v="714"/>
    <n v="6"/>
    <x v="2"/>
    <x v="0"/>
    <x v="14292"/>
    <n v="8.84"/>
    <x v="7963"/>
  </r>
  <r>
    <x v="22766"/>
    <x v="4"/>
    <n v="19.59"/>
    <n v="1"/>
    <n v="0"/>
    <x v="1"/>
    <x v="430"/>
    <n v="6"/>
    <x v="3"/>
    <x v="0"/>
    <x v="5831"/>
    <n v="3.72"/>
    <x v="5684"/>
  </r>
  <r>
    <x v="22767"/>
    <x v="0"/>
    <n v="61.96"/>
    <n v="1"/>
    <n v="0"/>
    <x v="0"/>
    <x v="690"/>
    <n v="6"/>
    <x v="3"/>
    <x v="0"/>
    <x v="14293"/>
    <n v="8.31"/>
    <x v="1170"/>
  </r>
  <r>
    <x v="22768"/>
    <x v="6"/>
    <n v="157.80000000000001"/>
    <n v="2"/>
    <n v="0.1"/>
    <x v="3"/>
    <x v="368"/>
    <n v="5"/>
    <x v="1"/>
    <x v="0"/>
    <x v="14294"/>
    <n v="10.37"/>
    <x v="4753"/>
  </r>
  <r>
    <x v="22769"/>
    <x v="5"/>
    <n v="32.08"/>
    <n v="1"/>
    <n v="0"/>
    <x v="4"/>
    <x v="537"/>
    <n v="3"/>
    <x v="4"/>
    <x v="0"/>
    <x v="1625"/>
    <n v="4.74"/>
    <x v="7285"/>
  </r>
  <r>
    <x v="22770"/>
    <x v="2"/>
    <n v="1270.28"/>
    <n v="2"/>
    <n v="0"/>
    <x v="2"/>
    <x v="197"/>
    <n v="5"/>
    <x v="0"/>
    <x v="0"/>
    <x v="14295"/>
    <n v="13.7"/>
    <x v="7964"/>
  </r>
  <r>
    <x v="22771"/>
    <x v="6"/>
    <n v="107.34"/>
    <n v="1"/>
    <n v="0.15"/>
    <x v="0"/>
    <x v="408"/>
    <n v="3"/>
    <x v="2"/>
    <x v="0"/>
    <x v="14296"/>
    <n v="6.94"/>
    <x v="5226"/>
  </r>
  <r>
    <x v="22772"/>
    <x v="2"/>
    <n v="327.2"/>
    <n v="1"/>
    <n v="0.1"/>
    <x v="3"/>
    <x v="100"/>
    <n v="5"/>
    <x v="2"/>
    <x v="0"/>
    <x v="14297"/>
    <n v="6.51"/>
    <x v="5156"/>
  </r>
  <r>
    <x v="22773"/>
    <x v="6"/>
    <n v="97.4"/>
    <n v="2"/>
    <n v="0"/>
    <x v="1"/>
    <x v="194"/>
    <n v="4"/>
    <x v="2"/>
    <x v="0"/>
    <x v="14298"/>
    <n v="6.69"/>
    <x v="7965"/>
  </r>
  <r>
    <x v="22774"/>
    <x v="6"/>
    <n v="54.09"/>
    <n v="1"/>
    <n v="0.1"/>
    <x v="2"/>
    <x v="122"/>
    <n v="3"/>
    <x v="4"/>
    <x v="0"/>
    <x v="13746"/>
    <n v="2.79"/>
    <x v="342"/>
  </r>
  <r>
    <x v="22775"/>
    <x v="0"/>
    <n v="74"/>
    <n v="1"/>
    <n v="0"/>
    <x v="2"/>
    <x v="499"/>
    <n v="5"/>
    <x v="3"/>
    <x v="0"/>
    <x v="9902"/>
    <n v="3.72"/>
    <x v="908"/>
  </r>
  <r>
    <x v="22776"/>
    <x v="2"/>
    <n v="156.69999999999999"/>
    <n v="4"/>
    <n v="0.15"/>
    <x v="3"/>
    <x v="647"/>
    <n v="6"/>
    <x v="3"/>
    <x v="0"/>
    <x v="14299"/>
    <n v="9.43"/>
    <x v="7649"/>
  </r>
  <r>
    <x v="22777"/>
    <x v="5"/>
    <n v="19.87"/>
    <n v="1"/>
    <n v="0.2"/>
    <x v="0"/>
    <x v="538"/>
    <n v="4"/>
    <x v="1"/>
    <x v="1"/>
    <x v="8569"/>
    <n v="4.91"/>
    <x v="2689"/>
  </r>
  <r>
    <x v="22778"/>
    <x v="2"/>
    <n v="646.08000000000004"/>
    <n v="1"/>
    <n v="0"/>
    <x v="0"/>
    <x v="86"/>
    <n v="6"/>
    <x v="1"/>
    <x v="0"/>
    <x v="14300"/>
    <n v="8.7899999999999991"/>
    <x v="7966"/>
  </r>
  <r>
    <x v="22779"/>
    <x v="1"/>
    <n v="14.22"/>
    <n v="1"/>
    <n v="0.15"/>
    <x v="4"/>
    <x v="7"/>
    <n v="4"/>
    <x v="0"/>
    <x v="0"/>
    <x v="2503"/>
    <n v="4.75"/>
    <x v="3504"/>
  </r>
  <r>
    <x v="22780"/>
    <x v="5"/>
    <n v="14.58"/>
    <n v="1"/>
    <n v="0.1"/>
    <x v="0"/>
    <x v="252"/>
    <n v="3"/>
    <x v="4"/>
    <x v="0"/>
    <x v="644"/>
    <n v="2.96"/>
    <x v="3396"/>
  </r>
  <r>
    <x v="22781"/>
    <x v="6"/>
    <n v="16.46"/>
    <n v="1"/>
    <n v="0.15"/>
    <x v="1"/>
    <x v="632"/>
    <n v="4"/>
    <x v="4"/>
    <x v="0"/>
    <x v="1707"/>
    <n v="4.8499999999999996"/>
    <x v="424"/>
  </r>
  <r>
    <x v="22782"/>
    <x v="6"/>
    <n v="37.979999999999997"/>
    <n v="2"/>
    <n v="0"/>
    <x v="0"/>
    <x v="196"/>
    <n v="4"/>
    <x v="4"/>
    <x v="0"/>
    <x v="7924"/>
    <n v="7.77"/>
    <x v="4181"/>
  </r>
  <r>
    <x v="22783"/>
    <x v="2"/>
    <n v="655.94"/>
    <n v="1"/>
    <n v="0.2"/>
    <x v="1"/>
    <x v="463"/>
    <n v="6"/>
    <x v="1"/>
    <x v="1"/>
    <x v="14301"/>
    <n v="8.9"/>
    <x v="7967"/>
  </r>
  <r>
    <x v="22784"/>
    <x v="1"/>
    <n v="7.64"/>
    <n v="2"/>
    <n v="0.1"/>
    <x v="0"/>
    <x v="207"/>
    <n v="5"/>
    <x v="4"/>
    <x v="0"/>
    <x v="2928"/>
    <n v="3.63"/>
    <x v="1909"/>
  </r>
  <r>
    <x v="22785"/>
    <x v="5"/>
    <n v="44.63"/>
    <n v="1"/>
    <n v="0"/>
    <x v="5"/>
    <x v="621"/>
    <n v="4"/>
    <x v="4"/>
    <x v="0"/>
    <x v="3795"/>
    <n v="5.46"/>
    <x v="7827"/>
  </r>
  <r>
    <x v="22786"/>
    <x v="0"/>
    <n v="46.6"/>
    <n v="1"/>
    <n v="0.1"/>
    <x v="4"/>
    <x v="197"/>
    <n v="5"/>
    <x v="3"/>
    <x v="0"/>
    <x v="28"/>
    <n v="5.96"/>
    <x v="1513"/>
  </r>
  <r>
    <x v="22787"/>
    <x v="6"/>
    <n v="94.31"/>
    <n v="1"/>
    <n v="0"/>
    <x v="4"/>
    <x v="705"/>
    <n v="4"/>
    <x v="2"/>
    <x v="0"/>
    <x v="6548"/>
    <n v="6.39"/>
    <x v="408"/>
  </r>
  <r>
    <x v="22788"/>
    <x v="6"/>
    <n v="336.17"/>
    <n v="1"/>
    <n v="0"/>
    <x v="0"/>
    <x v="406"/>
    <n v="4"/>
    <x v="4"/>
    <x v="1"/>
    <x v="14302"/>
    <n v="10.41"/>
    <x v="7968"/>
  </r>
  <r>
    <x v="22789"/>
    <x v="5"/>
    <n v="18.010000000000002"/>
    <n v="2"/>
    <n v="0"/>
    <x v="2"/>
    <x v="534"/>
    <n v="4"/>
    <x v="1"/>
    <x v="0"/>
    <x v="14303"/>
    <n v="5.95"/>
    <x v="2457"/>
  </r>
  <r>
    <x v="22790"/>
    <x v="4"/>
    <n v="16.52"/>
    <n v="1"/>
    <n v="0.15"/>
    <x v="3"/>
    <x v="644"/>
    <n v="4"/>
    <x v="0"/>
    <x v="0"/>
    <x v="4414"/>
    <n v="6.56"/>
    <x v="2653"/>
  </r>
  <r>
    <x v="22791"/>
    <x v="0"/>
    <n v="44.34"/>
    <n v="2"/>
    <n v="0"/>
    <x v="0"/>
    <x v="227"/>
    <n v="4"/>
    <x v="2"/>
    <x v="0"/>
    <x v="14304"/>
    <n v="7.74"/>
    <x v="5152"/>
  </r>
  <r>
    <x v="22792"/>
    <x v="5"/>
    <n v="5.37"/>
    <n v="1"/>
    <n v="0"/>
    <x v="0"/>
    <x v="348"/>
    <n v="4"/>
    <x v="1"/>
    <x v="0"/>
    <x v="3626"/>
    <n v="0.96"/>
    <x v="774"/>
  </r>
  <r>
    <x v="22793"/>
    <x v="5"/>
    <n v="2.42"/>
    <n v="1"/>
    <n v="0"/>
    <x v="0"/>
    <x v="526"/>
    <n v="5"/>
    <x v="1"/>
    <x v="0"/>
    <x v="2893"/>
    <n v="3.09"/>
    <x v="218"/>
  </r>
  <r>
    <x v="22794"/>
    <x v="3"/>
    <n v="31.89"/>
    <n v="4"/>
    <n v="0"/>
    <x v="0"/>
    <x v="710"/>
    <n v="5"/>
    <x v="1"/>
    <x v="0"/>
    <x v="14305"/>
    <n v="7.83"/>
    <x v="7969"/>
  </r>
  <r>
    <x v="22795"/>
    <x v="0"/>
    <n v="211.22"/>
    <n v="1"/>
    <n v="0.1"/>
    <x v="0"/>
    <x v="471"/>
    <n v="4"/>
    <x v="4"/>
    <x v="0"/>
    <x v="14306"/>
    <n v="7.95"/>
    <x v="7970"/>
  </r>
  <r>
    <x v="22796"/>
    <x v="1"/>
    <n v="23.6"/>
    <n v="2"/>
    <n v="0.05"/>
    <x v="0"/>
    <x v="385"/>
    <n v="4"/>
    <x v="0"/>
    <x v="0"/>
    <x v="5757"/>
    <n v="5.2"/>
    <x v="573"/>
  </r>
  <r>
    <x v="22797"/>
    <x v="0"/>
    <n v="20.079999999999998"/>
    <n v="1"/>
    <n v="0"/>
    <x v="4"/>
    <x v="204"/>
    <n v="4"/>
    <x v="2"/>
    <x v="0"/>
    <x v="14307"/>
    <n v="5.17"/>
    <x v="1982"/>
  </r>
  <r>
    <x v="22798"/>
    <x v="5"/>
    <n v="58.09"/>
    <n v="2"/>
    <n v="0.2"/>
    <x v="2"/>
    <x v="502"/>
    <n v="5"/>
    <x v="3"/>
    <x v="0"/>
    <x v="14308"/>
    <n v="5.3"/>
    <x v="2295"/>
  </r>
  <r>
    <x v="22799"/>
    <x v="0"/>
    <n v="136.87"/>
    <n v="1"/>
    <n v="0.3"/>
    <x v="0"/>
    <x v="312"/>
    <n v="6"/>
    <x v="3"/>
    <x v="0"/>
    <x v="14309"/>
    <n v="7.25"/>
    <x v="920"/>
  </r>
  <r>
    <x v="22800"/>
    <x v="4"/>
    <n v="9.5500000000000007"/>
    <n v="1"/>
    <n v="0.05"/>
    <x v="3"/>
    <x v="454"/>
    <n v="5"/>
    <x v="1"/>
    <x v="0"/>
    <x v="2810"/>
    <n v="2.5499999999999998"/>
    <x v="2455"/>
  </r>
  <r>
    <x v="22801"/>
    <x v="6"/>
    <n v="18.72"/>
    <n v="4"/>
    <n v="0.1"/>
    <x v="0"/>
    <x v="404"/>
    <n v="7"/>
    <x v="3"/>
    <x v="0"/>
    <x v="14310"/>
    <n v="6.65"/>
    <x v="7971"/>
  </r>
  <r>
    <x v="22802"/>
    <x v="5"/>
    <n v="16.02"/>
    <n v="3"/>
    <n v="0"/>
    <x v="1"/>
    <x v="665"/>
    <n v="7"/>
    <x v="3"/>
    <x v="0"/>
    <x v="2005"/>
    <n v="5.0199999999999996"/>
    <x v="1834"/>
  </r>
  <r>
    <x v="22803"/>
    <x v="1"/>
    <n v="4.6900000000000004"/>
    <n v="2"/>
    <n v="0"/>
    <x v="4"/>
    <x v="265"/>
    <n v="4"/>
    <x v="1"/>
    <x v="0"/>
    <x v="3853"/>
    <n v="1.89"/>
    <x v="3787"/>
  </r>
  <r>
    <x v="22804"/>
    <x v="2"/>
    <n v="138.80000000000001"/>
    <n v="1"/>
    <n v="0"/>
    <x v="0"/>
    <x v="483"/>
    <n v="4"/>
    <x v="2"/>
    <x v="0"/>
    <x v="2418"/>
    <n v="6.07"/>
    <x v="1310"/>
  </r>
  <r>
    <x v="22805"/>
    <x v="5"/>
    <n v="2.23"/>
    <n v="1"/>
    <n v="0.05"/>
    <x v="2"/>
    <x v="726"/>
    <n v="6"/>
    <x v="0"/>
    <x v="0"/>
    <x v="3311"/>
    <n v="2.2400000000000002"/>
    <x v="487"/>
  </r>
  <r>
    <x v="22806"/>
    <x v="3"/>
    <n v="19.13"/>
    <n v="2"/>
    <n v="0.1"/>
    <x v="1"/>
    <x v="468"/>
    <n v="6"/>
    <x v="1"/>
    <x v="0"/>
    <x v="5492"/>
    <n v="3.07"/>
    <x v="2692"/>
  </r>
  <r>
    <x v="22807"/>
    <x v="2"/>
    <n v="79.44"/>
    <n v="1"/>
    <n v="0"/>
    <x v="2"/>
    <x v="665"/>
    <n v="5"/>
    <x v="1"/>
    <x v="0"/>
    <x v="3877"/>
    <n v="6.33"/>
    <x v="2399"/>
  </r>
  <r>
    <x v="22808"/>
    <x v="5"/>
    <n v="3.57"/>
    <n v="1"/>
    <n v="0"/>
    <x v="1"/>
    <x v="464"/>
    <n v="3"/>
    <x v="2"/>
    <x v="0"/>
    <x v="6787"/>
    <n v="2.4900000000000002"/>
    <x v="943"/>
  </r>
  <r>
    <x v="22809"/>
    <x v="4"/>
    <n v="13.49"/>
    <n v="1"/>
    <n v="0.1"/>
    <x v="0"/>
    <x v="189"/>
    <n v="6"/>
    <x v="3"/>
    <x v="0"/>
    <x v="3541"/>
    <n v="4.3499999999999996"/>
    <x v="954"/>
  </r>
  <r>
    <x v="22810"/>
    <x v="5"/>
    <n v="2.21"/>
    <n v="1"/>
    <n v="0"/>
    <x v="0"/>
    <x v="506"/>
    <n v="6"/>
    <x v="0"/>
    <x v="0"/>
    <x v="9555"/>
    <n v="2.1800000000000002"/>
    <x v="1630"/>
  </r>
  <r>
    <x v="22811"/>
    <x v="2"/>
    <n v="85.51"/>
    <n v="1"/>
    <n v="0.1"/>
    <x v="1"/>
    <x v="687"/>
    <n v="7"/>
    <x v="1"/>
    <x v="0"/>
    <x v="12622"/>
    <n v="6.56"/>
    <x v="1572"/>
  </r>
  <r>
    <x v="22812"/>
    <x v="6"/>
    <n v="98.72"/>
    <n v="3"/>
    <n v="0"/>
    <x v="4"/>
    <x v="119"/>
    <n v="9"/>
    <x v="3"/>
    <x v="0"/>
    <x v="14311"/>
    <n v="9.2100000000000009"/>
    <x v="7972"/>
  </r>
  <r>
    <x v="22813"/>
    <x v="4"/>
    <n v="19.59"/>
    <n v="1"/>
    <n v="0"/>
    <x v="1"/>
    <x v="203"/>
    <n v="4"/>
    <x v="0"/>
    <x v="0"/>
    <x v="5831"/>
    <n v="3.27"/>
    <x v="4469"/>
  </r>
  <r>
    <x v="22814"/>
    <x v="4"/>
    <n v="8.51"/>
    <n v="2"/>
    <n v="0"/>
    <x v="1"/>
    <x v="511"/>
    <n v="3"/>
    <x v="4"/>
    <x v="0"/>
    <x v="11220"/>
    <n v="4.82"/>
    <x v="636"/>
  </r>
  <r>
    <x v="22815"/>
    <x v="2"/>
    <n v="97.32"/>
    <n v="1"/>
    <n v="0"/>
    <x v="4"/>
    <x v="653"/>
    <n v="3"/>
    <x v="4"/>
    <x v="0"/>
    <x v="9934"/>
    <n v="8.4600000000000009"/>
    <x v="35"/>
  </r>
  <r>
    <x v="22816"/>
    <x v="0"/>
    <n v="15.81"/>
    <n v="4"/>
    <n v="0"/>
    <x v="5"/>
    <x v="32"/>
    <n v="6"/>
    <x v="1"/>
    <x v="0"/>
    <x v="4657"/>
    <n v="6.78"/>
    <x v="1504"/>
  </r>
  <r>
    <x v="22817"/>
    <x v="0"/>
    <n v="207.55"/>
    <n v="1"/>
    <n v="0.15"/>
    <x v="1"/>
    <x v="242"/>
    <n v="5"/>
    <x v="3"/>
    <x v="0"/>
    <x v="10892"/>
    <n v="8.1"/>
    <x v="6954"/>
  </r>
  <r>
    <x v="22818"/>
    <x v="2"/>
    <n v="317.92"/>
    <n v="5"/>
    <n v="0"/>
    <x v="1"/>
    <x v="320"/>
    <n v="6"/>
    <x v="3"/>
    <x v="1"/>
    <x v="14312"/>
    <n v="10.7"/>
    <x v="7973"/>
  </r>
  <r>
    <x v="22819"/>
    <x v="4"/>
    <n v="36.6"/>
    <n v="5"/>
    <n v="0.1"/>
    <x v="0"/>
    <x v="199"/>
    <n v="7"/>
    <x v="1"/>
    <x v="0"/>
    <x v="4340"/>
    <n v="7.78"/>
    <x v="3878"/>
  </r>
  <r>
    <x v="22820"/>
    <x v="0"/>
    <n v="281.98"/>
    <n v="1"/>
    <n v="0.05"/>
    <x v="4"/>
    <x v="151"/>
    <n v="3"/>
    <x v="2"/>
    <x v="1"/>
    <x v="40"/>
    <n v="8.7899999999999991"/>
    <x v="7974"/>
  </r>
  <r>
    <x v="22821"/>
    <x v="5"/>
    <n v="3.63"/>
    <n v="3"/>
    <n v="0"/>
    <x v="5"/>
    <x v="170"/>
    <n v="6"/>
    <x v="3"/>
    <x v="0"/>
    <x v="3731"/>
    <n v="3.1"/>
    <x v="1111"/>
  </r>
  <r>
    <x v="22822"/>
    <x v="1"/>
    <n v="1.5"/>
    <n v="1"/>
    <n v="0"/>
    <x v="0"/>
    <x v="421"/>
    <n v="5"/>
    <x v="2"/>
    <x v="0"/>
    <x v="8418"/>
    <n v="2.3199999999999998"/>
    <x v="2313"/>
  </r>
  <r>
    <x v="22823"/>
    <x v="0"/>
    <n v="82.65"/>
    <n v="1"/>
    <n v="0"/>
    <x v="0"/>
    <x v="351"/>
    <n v="5"/>
    <x v="1"/>
    <x v="0"/>
    <x v="14313"/>
    <n v="6.94"/>
    <x v="1297"/>
  </r>
  <r>
    <x v="22824"/>
    <x v="0"/>
    <n v="50.36"/>
    <n v="1"/>
    <n v="0.1"/>
    <x v="0"/>
    <x v="531"/>
    <n v="4"/>
    <x v="2"/>
    <x v="0"/>
    <x v="4764"/>
    <n v="6.51"/>
    <x v="3178"/>
  </r>
  <r>
    <x v="22825"/>
    <x v="1"/>
    <n v="9.5"/>
    <n v="1"/>
    <n v="0"/>
    <x v="0"/>
    <x v="318"/>
    <n v="5"/>
    <x v="1"/>
    <x v="0"/>
    <x v="12"/>
    <n v="3.34"/>
    <x v="3887"/>
  </r>
  <r>
    <x v="22826"/>
    <x v="1"/>
    <n v="31.78"/>
    <n v="1"/>
    <n v="0.05"/>
    <x v="4"/>
    <x v="193"/>
    <n v="4"/>
    <x v="2"/>
    <x v="0"/>
    <x v="1582"/>
    <n v="3.91"/>
    <x v="3074"/>
  </r>
  <r>
    <x v="22827"/>
    <x v="4"/>
    <n v="34.06"/>
    <n v="1"/>
    <n v="0"/>
    <x v="3"/>
    <x v="514"/>
    <n v="3"/>
    <x v="2"/>
    <x v="0"/>
    <x v="7826"/>
    <n v="6.02"/>
    <x v="3243"/>
  </r>
  <r>
    <x v="22828"/>
    <x v="3"/>
    <n v="7.6"/>
    <n v="1"/>
    <n v="0"/>
    <x v="4"/>
    <x v="90"/>
    <n v="5"/>
    <x v="2"/>
    <x v="0"/>
    <x v="12051"/>
    <n v="3.97"/>
    <x v="2374"/>
  </r>
  <r>
    <x v="22829"/>
    <x v="5"/>
    <n v="33.44"/>
    <n v="1"/>
    <n v="0"/>
    <x v="3"/>
    <x v="625"/>
    <n v="5"/>
    <x v="1"/>
    <x v="0"/>
    <x v="8394"/>
    <n v="4"/>
    <x v="139"/>
  </r>
  <r>
    <x v="22830"/>
    <x v="5"/>
    <n v="11.68"/>
    <n v="2"/>
    <n v="0"/>
    <x v="0"/>
    <x v="714"/>
    <n v="6"/>
    <x v="1"/>
    <x v="1"/>
    <x v="10573"/>
    <n v="6.22"/>
    <x v="1621"/>
  </r>
  <r>
    <x v="22831"/>
    <x v="6"/>
    <n v="148.32"/>
    <n v="2"/>
    <n v="0.1"/>
    <x v="1"/>
    <x v="454"/>
    <n v="5"/>
    <x v="4"/>
    <x v="0"/>
    <x v="14314"/>
    <n v="9.81"/>
    <x v="7975"/>
  </r>
  <r>
    <x v="22832"/>
    <x v="0"/>
    <n v="30.07"/>
    <n v="1"/>
    <n v="0"/>
    <x v="4"/>
    <x v="111"/>
    <n v="7"/>
    <x v="2"/>
    <x v="0"/>
    <x v="9594"/>
    <n v="5.2"/>
    <x v="35"/>
  </r>
  <r>
    <x v="22833"/>
    <x v="0"/>
    <n v="64.14"/>
    <n v="1"/>
    <n v="0.1"/>
    <x v="4"/>
    <x v="643"/>
    <n v="8"/>
    <x v="3"/>
    <x v="0"/>
    <x v="14315"/>
    <n v="4.6399999999999997"/>
    <x v="380"/>
  </r>
  <r>
    <x v="22834"/>
    <x v="5"/>
    <n v="2.4500000000000002"/>
    <n v="1"/>
    <n v="0.1"/>
    <x v="4"/>
    <x v="250"/>
    <n v="4"/>
    <x v="0"/>
    <x v="0"/>
    <x v="13192"/>
    <n v="0.84"/>
    <x v="4033"/>
  </r>
  <r>
    <x v="22835"/>
    <x v="4"/>
    <n v="18.2"/>
    <n v="2"/>
    <n v="0"/>
    <x v="5"/>
    <x v="458"/>
    <n v="4"/>
    <x v="2"/>
    <x v="0"/>
    <x v="3976"/>
    <n v="5.0199999999999996"/>
    <x v="1744"/>
  </r>
  <r>
    <x v="22836"/>
    <x v="0"/>
    <n v="147.11000000000001"/>
    <n v="1"/>
    <n v="0.15"/>
    <x v="0"/>
    <x v="206"/>
    <n v="5"/>
    <x v="0"/>
    <x v="0"/>
    <x v="14316"/>
    <n v="6.91"/>
    <x v="5267"/>
  </r>
  <r>
    <x v="22837"/>
    <x v="3"/>
    <n v="11.5"/>
    <n v="1"/>
    <n v="0.1"/>
    <x v="2"/>
    <x v="669"/>
    <n v="6"/>
    <x v="0"/>
    <x v="0"/>
    <x v="1856"/>
    <n v="4.4000000000000004"/>
    <x v="1781"/>
  </r>
  <r>
    <x v="22838"/>
    <x v="5"/>
    <n v="4.95"/>
    <n v="1"/>
    <n v="0.05"/>
    <x v="2"/>
    <x v="372"/>
    <n v="7"/>
    <x v="3"/>
    <x v="0"/>
    <x v="884"/>
    <n v="4.62"/>
    <x v="405"/>
  </r>
  <r>
    <x v="22839"/>
    <x v="0"/>
    <n v="17.62"/>
    <n v="1"/>
    <n v="0.1"/>
    <x v="5"/>
    <x v="405"/>
    <n v="8"/>
    <x v="1"/>
    <x v="0"/>
    <x v="3998"/>
    <n v="5.45"/>
    <x v="1428"/>
  </r>
  <r>
    <x v="22840"/>
    <x v="3"/>
    <n v="25.62"/>
    <n v="1"/>
    <n v="0"/>
    <x v="2"/>
    <x v="148"/>
    <n v="3"/>
    <x v="4"/>
    <x v="0"/>
    <x v="253"/>
    <n v="3.79"/>
    <x v="1878"/>
  </r>
  <r>
    <x v="22841"/>
    <x v="4"/>
    <n v="8.94"/>
    <n v="2"/>
    <n v="0"/>
    <x v="2"/>
    <x v="449"/>
    <n v="4"/>
    <x v="1"/>
    <x v="1"/>
    <x v="3459"/>
    <n v="5.9"/>
    <x v="2970"/>
  </r>
  <r>
    <x v="22842"/>
    <x v="5"/>
    <n v="33.53"/>
    <n v="1"/>
    <n v="0"/>
    <x v="0"/>
    <x v="138"/>
    <n v="6"/>
    <x v="0"/>
    <x v="0"/>
    <x v="3948"/>
    <n v="6.8"/>
    <x v="5057"/>
  </r>
  <r>
    <x v="22843"/>
    <x v="5"/>
    <n v="10.69"/>
    <n v="1"/>
    <n v="0.1"/>
    <x v="2"/>
    <x v="385"/>
    <n v="5"/>
    <x v="1"/>
    <x v="0"/>
    <x v="5938"/>
    <n v="4.8499999999999996"/>
    <x v="904"/>
  </r>
  <r>
    <x v="22844"/>
    <x v="5"/>
    <n v="9.15"/>
    <n v="1"/>
    <n v="0.1"/>
    <x v="0"/>
    <x v="25"/>
    <n v="4"/>
    <x v="4"/>
    <x v="0"/>
    <x v="14317"/>
    <n v="2.6"/>
    <x v="996"/>
  </r>
  <r>
    <x v="22845"/>
    <x v="2"/>
    <n v="368.59"/>
    <n v="1"/>
    <n v="0.15"/>
    <x v="4"/>
    <x v="204"/>
    <n v="3"/>
    <x v="4"/>
    <x v="0"/>
    <x v="14318"/>
    <n v="8.57"/>
    <x v="3214"/>
  </r>
  <r>
    <x v="22846"/>
    <x v="0"/>
    <n v="117.09"/>
    <n v="1"/>
    <n v="0"/>
    <x v="1"/>
    <x v="9"/>
    <n v="4"/>
    <x v="1"/>
    <x v="0"/>
    <x v="14319"/>
    <n v="6.25"/>
    <x v="4602"/>
  </r>
  <r>
    <x v="22847"/>
    <x v="2"/>
    <n v="1476.46"/>
    <n v="1"/>
    <n v="0"/>
    <x v="4"/>
    <x v="646"/>
    <n v="5"/>
    <x v="1"/>
    <x v="0"/>
    <x v="14320"/>
    <n v="11.28"/>
    <x v="7976"/>
  </r>
  <r>
    <x v="22848"/>
    <x v="6"/>
    <n v="15.17"/>
    <n v="1"/>
    <n v="0"/>
    <x v="4"/>
    <x v="122"/>
    <n v="3"/>
    <x v="2"/>
    <x v="0"/>
    <x v="5105"/>
    <n v="3.68"/>
    <x v="657"/>
  </r>
  <r>
    <x v="22849"/>
    <x v="4"/>
    <n v="98.73"/>
    <n v="1"/>
    <n v="0.3"/>
    <x v="0"/>
    <x v="148"/>
    <n v="5"/>
    <x v="3"/>
    <x v="0"/>
    <x v="14321"/>
    <n v="7.46"/>
    <x v="2996"/>
  </r>
  <r>
    <x v="22850"/>
    <x v="5"/>
    <n v="19.989999999999998"/>
    <n v="1"/>
    <n v="0"/>
    <x v="4"/>
    <x v="298"/>
    <n v="5"/>
    <x v="2"/>
    <x v="0"/>
    <x v="14322"/>
    <n v="4.3600000000000003"/>
    <x v="2672"/>
  </r>
  <r>
    <x v="22851"/>
    <x v="2"/>
    <n v="746.26"/>
    <n v="1"/>
    <n v="0.05"/>
    <x v="1"/>
    <x v="114"/>
    <n v="4"/>
    <x v="0"/>
    <x v="0"/>
    <x v="14323"/>
    <n v="8.86"/>
    <x v="7977"/>
  </r>
  <r>
    <x v="22852"/>
    <x v="0"/>
    <n v="165.88"/>
    <n v="1"/>
    <n v="0"/>
    <x v="0"/>
    <x v="109"/>
    <n v="3"/>
    <x v="4"/>
    <x v="0"/>
    <x v="9400"/>
    <n v="8.1300000000000008"/>
    <x v="7978"/>
  </r>
  <r>
    <x v="22853"/>
    <x v="2"/>
    <n v="517.01"/>
    <n v="2"/>
    <n v="0"/>
    <x v="0"/>
    <x v="592"/>
    <n v="5"/>
    <x v="0"/>
    <x v="0"/>
    <x v="14324"/>
    <n v="10.35"/>
    <x v="4959"/>
  </r>
  <r>
    <x v="22854"/>
    <x v="3"/>
    <n v="40.85"/>
    <n v="1"/>
    <n v="0"/>
    <x v="2"/>
    <x v="252"/>
    <n v="5"/>
    <x v="0"/>
    <x v="0"/>
    <x v="14325"/>
    <n v="4.25"/>
    <x v="5192"/>
  </r>
  <r>
    <x v="22855"/>
    <x v="3"/>
    <n v="3.37"/>
    <n v="1"/>
    <n v="0.1"/>
    <x v="4"/>
    <x v="290"/>
    <n v="5"/>
    <x v="3"/>
    <x v="1"/>
    <x v="1013"/>
    <n v="2.99"/>
    <x v="938"/>
  </r>
  <r>
    <x v="22856"/>
    <x v="0"/>
    <n v="249.89"/>
    <n v="1"/>
    <n v="0"/>
    <x v="3"/>
    <x v="283"/>
    <n v="4"/>
    <x v="1"/>
    <x v="0"/>
    <x v="14326"/>
    <n v="8.3699999999999992"/>
    <x v="6828"/>
  </r>
  <r>
    <x v="22857"/>
    <x v="4"/>
    <n v="60.93"/>
    <n v="1"/>
    <n v="0.05"/>
    <x v="0"/>
    <x v="431"/>
    <n v="3"/>
    <x v="2"/>
    <x v="0"/>
    <x v="14327"/>
    <n v="5.64"/>
    <x v="7914"/>
  </r>
  <r>
    <x v="22858"/>
    <x v="2"/>
    <n v="1007.03"/>
    <n v="1"/>
    <n v="0.1"/>
    <x v="1"/>
    <x v="52"/>
    <n v="5"/>
    <x v="2"/>
    <x v="0"/>
    <x v="14328"/>
    <n v="8.35"/>
    <x v="7979"/>
  </r>
  <r>
    <x v="22859"/>
    <x v="6"/>
    <n v="24.06"/>
    <n v="1"/>
    <n v="0.05"/>
    <x v="2"/>
    <x v="64"/>
    <n v="6"/>
    <x v="0"/>
    <x v="0"/>
    <x v="14329"/>
    <n v="3.96"/>
    <x v="758"/>
  </r>
  <r>
    <x v="22860"/>
    <x v="5"/>
    <n v="52.06"/>
    <n v="1"/>
    <n v="0"/>
    <x v="1"/>
    <x v="321"/>
    <n v="5"/>
    <x v="4"/>
    <x v="0"/>
    <x v="3986"/>
    <n v="6.68"/>
    <x v="2041"/>
  </r>
  <r>
    <x v="22861"/>
    <x v="6"/>
    <n v="199.53"/>
    <n v="1"/>
    <n v="0.2"/>
    <x v="0"/>
    <x v="201"/>
    <n v="4"/>
    <x v="1"/>
    <x v="0"/>
    <x v="14330"/>
    <n v="8.2799999999999994"/>
    <x v="7980"/>
  </r>
  <r>
    <x v="22862"/>
    <x v="1"/>
    <n v="4.38"/>
    <n v="3"/>
    <n v="0.1"/>
    <x v="3"/>
    <x v="330"/>
    <n v="4"/>
    <x v="4"/>
    <x v="0"/>
    <x v="4402"/>
    <n v="3.64"/>
    <x v="1160"/>
  </r>
  <r>
    <x v="22863"/>
    <x v="1"/>
    <n v="2.74"/>
    <n v="1"/>
    <n v="0.05"/>
    <x v="4"/>
    <x v="117"/>
    <n v="5"/>
    <x v="1"/>
    <x v="0"/>
    <x v="5499"/>
    <n v="3.12"/>
    <x v="962"/>
  </r>
  <r>
    <x v="22864"/>
    <x v="0"/>
    <n v="140.41999999999999"/>
    <n v="4"/>
    <n v="0"/>
    <x v="4"/>
    <x v="305"/>
    <n v="4"/>
    <x v="4"/>
    <x v="0"/>
    <x v="14331"/>
    <n v="10.25"/>
    <x v="7981"/>
  </r>
  <r>
    <x v="22865"/>
    <x v="6"/>
    <n v="120.81"/>
    <n v="1"/>
    <n v="0"/>
    <x v="3"/>
    <x v="552"/>
    <n v="5"/>
    <x v="2"/>
    <x v="0"/>
    <x v="3426"/>
    <n v="7.05"/>
    <x v="1062"/>
  </r>
  <r>
    <x v="22866"/>
    <x v="0"/>
    <n v="173.4"/>
    <n v="1"/>
    <n v="0.1"/>
    <x v="0"/>
    <x v="629"/>
    <n v="7"/>
    <x v="1"/>
    <x v="0"/>
    <x v="14332"/>
    <n v="7.24"/>
    <x v="2149"/>
  </r>
  <r>
    <x v="22867"/>
    <x v="1"/>
    <n v="25.59"/>
    <n v="1"/>
    <n v="0"/>
    <x v="3"/>
    <x v="553"/>
    <n v="5"/>
    <x v="3"/>
    <x v="0"/>
    <x v="5745"/>
    <n v="4.54"/>
    <x v="3290"/>
  </r>
  <r>
    <x v="22868"/>
    <x v="3"/>
    <n v="22.93"/>
    <n v="4"/>
    <n v="0.15"/>
    <x v="4"/>
    <x v="287"/>
    <n v="4"/>
    <x v="0"/>
    <x v="0"/>
    <x v="6082"/>
    <n v="6.72"/>
    <x v="4680"/>
  </r>
  <r>
    <x v="22869"/>
    <x v="6"/>
    <n v="42.85"/>
    <n v="1"/>
    <n v="0.2"/>
    <x v="2"/>
    <x v="319"/>
    <n v="6"/>
    <x v="0"/>
    <x v="0"/>
    <x v="956"/>
    <n v="5.15"/>
    <x v="15"/>
  </r>
  <r>
    <x v="22870"/>
    <x v="2"/>
    <n v="682.24"/>
    <n v="1"/>
    <n v="0"/>
    <x v="0"/>
    <x v="609"/>
    <n v="6"/>
    <x v="3"/>
    <x v="0"/>
    <x v="14333"/>
    <n v="9.86"/>
    <x v="7982"/>
  </r>
  <r>
    <x v="22871"/>
    <x v="3"/>
    <n v="16.920000000000002"/>
    <n v="1"/>
    <n v="0.05"/>
    <x v="4"/>
    <x v="626"/>
    <n v="6"/>
    <x v="3"/>
    <x v="0"/>
    <x v="2544"/>
    <n v="4.3099999999999996"/>
    <x v="5036"/>
  </r>
  <r>
    <x v="22872"/>
    <x v="6"/>
    <n v="66.069999999999993"/>
    <n v="1"/>
    <n v="0"/>
    <x v="2"/>
    <x v="92"/>
    <n v="4"/>
    <x v="1"/>
    <x v="0"/>
    <x v="11058"/>
    <n v="6.79"/>
    <x v="1804"/>
  </r>
  <r>
    <x v="22873"/>
    <x v="4"/>
    <n v="38.35"/>
    <n v="1"/>
    <n v="0"/>
    <x v="3"/>
    <x v="446"/>
    <n v="6"/>
    <x v="0"/>
    <x v="0"/>
    <x v="6966"/>
    <n v="6.43"/>
    <x v="2753"/>
  </r>
  <r>
    <x v="22874"/>
    <x v="2"/>
    <n v="636.67999999999995"/>
    <n v="1"/>
    <n v="0.05"/>
    <x v="5"/>
    <x v="445"/>
    <n v="7"/>
    <x v="3"/>
    <x v="0"/>
    <x v="14334"/>
    <n v="11.89"/>
    <x v="5620"/>
  </r>
  <r>
    <x v="22875"/>
    <x v="6"/>
    <n v="357.4"/>
    <n v="1"/>
    <n v="0.1"/>
    <x v="5"/>
    <x v="713"/>
    <n v="3"/>
    <x v="4"/>
    <x v="1"/>
    <x v="14335"/>
    <n v="6.85"/>
    <x v="7983"/>
  </r>
  <r>
    <x v="22876"/>
    <x v="4"/>
    <n v="14.23"/>
    <n v="1"/>
    <n v="0"/>
    <x v="2"/>
    <x v="723"/>
    <n v="4"/>
    <x v="0"/>
    <x v="0"/>
    <x v="4735"/>
    <n v="3.22"/>
    <x v="3857"/>
  </r>
  <r>
    <x v="22877"/>
    <x v="0"/>
    <n v="27.15"/>
    <n v="1"/>
    <n v="0.1"/>
    <x v="0"/>
    <x v="121"/>
    <n v="5"/>
    <x v="1"/>
    <x v="0"/>
    <x v="9928"/>
    <n v="5.08"/>
    <x v="3857"/>
  </r>
  <r>
    <x v="22878"/>
    <x v="3"/>
    <n v="11.32"/>
    <n v="4"/>
    <n v="0.2"/>
    <x v="0"/>
    <x v="315"/>
    <n v="6"/>
    <x v="3"/>
    <x v="0"/>
    <x v="3335"/>
    <n v="6.22"/>
    <x v="3202"/>
  </r>
  <r>
    <x v="22879"/>
    <x v="2"/>
    <n v="812.44"/>
    <n v="2"/>
    <n v="0"/>
    <x v="0"/>
    <x v="577"/>
    <n v="3"/>
    <x v="4"/>
    <x v="0"/>
    <x v="14336"/>
    <n v="11.61"/>
    <x v="7984"/>
  </r>
  <r>
    <x v="22880"/>
    <x v="2"/>
    <n v="294.08999999999997"/>
    <n v="4"/>
    <n v="0"/>
    <x v="4"/>
    <x v="493"/>
    <n v="5"/>
    <x v="0"/>
    <x v="1"/>
    <x v="14337"/>
    <n v="10.49"/>
    <x v="3758"/>
  </r>
  <r>
    <x v="22881"/>
    <x v="1"/>
    <n v="1.07"/>
    <n v="1"/>
    <n v="0.05"/>
    <x v="0"/>
    <x v="223"/>
    <n v="3"/>
    <x v="2"/>
    <x v="0"/>
    <x v="219"/>
    <n v="0"/>
    <x v="402"/>
  </r>
  <r>
    <x v="22882"/>
    <x v="4"/>
    <n v="47.88"/>
    <n v="1"/>
    <n v="0"/>
    <x v="3"/>
    <x v="313"/>
    <n v="7"/>
    <x v="0"/>
    <x v="0"/>
    <x v="14338"/>
    <n v="6.98"/>
    <x v="5772"/>
  </r>
  <r>
    <x v="22883"/>
    <x v="4"/>
    <n v="44.15"/>
    <n v="1"/>
    <n v="0"/>
    <x v="4"/>
    <x v="1"/>
    <n v="5"/>
    <x v="3"/>
    <x v="0"/>
    <x v="4006"/>
    <n v="5.29"/>
    <x v="2307"/>
  </r>
  <r>
    <x v="22884"/>
    <x v="2"/>
    <n v="77.040000000000006"/>
    <n v="1"/>
    <n v="0"/>
    <x v="2"/>
    <x v="73"/>
    <n v="6"/>
    <x v="3"/>
    <x v="0"/>
    <x v="14339"/>
    <n v="6.99"/>
    <x v="1205"/>
  </r>
  <r>
    <x v="22885"/>
    <x v="2"/>
    <n v="102.42"/>
    <n v="2"/>
    <n v="0.05"/>
    <x v="4"/>
    <x v="386"/>
    <n v="5"/>
    <x v="0"/>
    <x v="0"/>
    <x v="11835"/>
    <n v="9.48"/>
    <x v="321"/>
  </r>
  <r>
    <x v="22886"/>
    <x v="0"/>
    <n v="22.86"/>
    <n v="1"/>
    <n v="0"/>
    <x v="1"/>
    <x v="381"/>
    <n v="4"/>
    <x v="2"/>
    <x v="1"/>
    <x v="14329"/>
    <n v="5.54"/>
    <x v="1637"/>
  </r>
  <r>
    <x v="22887"/>
    <x v="4"/>
    <n v="41.21"/>
    <n v="1"/>
    <n v="0"/>
    <x v="1"/>
    <x v="484"/>
    <n v="3"/>
    <x v="4"/>
    <x v="0"/>
    <x v="13925"/>
    <n v="5.57"/>
    <x v="1296"/>
  </r>
  <r>
    <x v="22888"/>
    <x v="0"/>
    <n v="109.69"/>
    <n v="1"/>
    <n v="0.05"/>
    <x v="0"/>
    <x v="539"/>
    <n v="5"/>
    <x v="1"/>
    <x v="0"/>
    <x v="14340"/>
    <n v="8.83"/>
    <x v="3935"/>
  </r>
  <r>
    <x v="22889"/>
    <x v="6"/>
    <n v="70.62"/>
    <n v="1"/>
    <n v="0.2"/>
    <x v="0"/>
    <x v="575"/>
    <n v="4"/>
    <x v="4"/>
    <x v="0"/>
    <x v="14176"/>
    <n v="6.66"/>
    <x v="2856"/>
  </r>
  <r>
    <x v="22890"/>
    <x v="6"/>
    <n v="68.959999999999994"/>
    <n v="1"/>
    <n v="0.15"/>
    <x v="0"/>
    <x v="592"/>
    <n v="6"/>
    <x v="3"/>
    <x v="0"/>
    <x v="7512"/>
    <n v="6.13"/>
    <x v="316"/>
  </r>
  <r>
    <x v="22891"/>
    <x v="0"/>
    <n v="124.36"/>
    <n v="1"/>
    <n v="0"/>
    <x v="4"/>
    <x v="13"/>
    <n v="4"/>
    <x v="4"/>
    <x v="0"/>
    <x v="5045"/>
    <n v="7.58"/>
    <x v="7985"/>
  </r>
  <r>
    <x v="22892"/>
    <x v="5"/>
    <n v="23.34"/>
    <n v="1"/>
    <n v="0.2"/>
    <x v="1"/>
    <x v="10"/>
    <n v="5"/>
    <x v="3"/>
    <x v="0"/>
    <x v="11416"/>
    <n v="4.8600000000000003"/>
    <x v="1581"/>
  </r>
  <r>
    <x v="22893"/>
    <x v="5"/>
    <n v="67.260000000000005"/>
    <n v="1"/>
    <n v="0"/>
    <x v="0"/>
    <x v="71"/>
    <n v="4"/>
    <x v="1"/>
    <x v="0"/>
    <x v="7237"/>
    <n v="7.6"/>
    <x v="7986"/>
  </r>
  <r>
    <x v="22894"/>
    <x v="3"/>
    <n v="22.3"/>
    <n v="1"/>
    <n v="0.05"/>
    <x v="4"/>
    <x v="453"/>
    <n v="7"/>
    <x v="3"/>
    <x v="0"/>
    <x v="14341"/>
    <n v="4.28"/>
    <x v="4939"/>
  </r>
  <r>
    <x v="22895"/>
    <x v="2"/>
    <n v="150.37"/>
    <n v="2"/>
    <n v="0.05"/>
    <x v="4"/>
    <x v="331"/>
    <n v="5"/>
    <x v="1"/>
    <x v="0"/>
    <x v="14342"/>
    <n v="8.0399999999999991"/>
    <x v="4114"/>
  </r>
  <r>
    <x v="22896"/>
    <x v="0"/>
    <n v="493.62"/>
    <n v="1"/>
    <n v="0.05"/>
    <x v="0"/>
    <x v="446"/>
    <n v="5"/>
    <x v="4"/>
    <x v="0"/>
    <x v="14343"/>
    <n v="8.85"/>
    <x v="7987"/>
  </r>
  <r>
    <x v="22897"/>
    <x v="3"/>
    <n v="5.74"/>
    <n v="2"/>
    <n v="0.1"/>
    <x v="4"/>
    <x v="370"/>
    <n v="5"/>
    <x v="1"/>
    <x v="0"/>
    <x v="3123"/>
    <n v="4.1900000000000004"/>
    <x v="675"/>
  </r>
  <r>
    <x v="22898"/>
    <x v="2"/>
    <n v="171.85"/>
    <n v="1"/>
    <n v="0.05"/>
    <x v="0"/>
    <x v="10"/>
    <n v="6"/>
    <x v="3"/>
    <x v="0"/>
    <x v="14344"/>
    <n v="7.95"/>
    <x v="2154"/>
  </r>
  <r>
    <x v="22899"/>
    <x v="2"/>
    <n v="806.32"/>
    <n v="1"/>
    <n v="0"/>
    <x v="4"/>
    <x v="522"/>
    <n v="4"/>
    <x v="2"/>
    <x v="0"/>
    <x v="14345"/>
    <n v="9.49"/>
    <x v="7988"/>
  </r>
  <r>
    <x v="22900"/>
    <x v="1"/>
    <n v="38.92"/>
    <n v="1"/>
    <n v="0"/>
    <x v="0"/>
    <x v="580"/>
    <n v="5"/>
    <x v="4"/>
    <x v="0"/>
    <x v="6484"/>
    <n v="6.18"/>
    <x v="4382"/>
  </r>
  <r>
    <x v="22901"/>
    <x v="6"/>
    <n v="111.84"/>
    <n v="1"/>
    <n v="0.2"/>
    <x v="0"/>
    <x v="181"/>
    <n v="3"/>
    <x v="4"/>
    <x v="1"/>
    <x v="14346"/>
    <n v="5.97"/>
    <x v="4283"/>
  </r>
  <r>
    <x v="22902"/>
    <x v="2"/>
    <n v="54.79"/>
    <n v="1"/>
    <n v="0.05"/>
    <x v="2"/>
    <x v="280"/>
    <n v="5"/>
    <x v="1"/>
    <x v="0"/>
    <x v="14347"/>
    <n v="6.81"/>
    <x v="417"/>
  </r>
  <r>
    <x v="22903"/>
    <x v="0"/>
    <n v="86.95"/>
    <n v="2"/>
    <n v="0"/>
    <x v="4"/>
    <x v="22"/>
    <n v="4"/>
    <x v="2"/>
    <x v="0"/>
    <x v="14348"/>
    <n v="8.7100000000000009"/>
    <x v="6411"/>
  </r>
  <r>
    <x v="22904"/>
    <x v="4"/>
    <n v="137.72"/>
    <n v="1"/>
    <n v="0"/>
    <x v="4"/>
    <x v="190"/>
    <n v="6"/>
    <x v="3"/>
    <x v="0"/>
    <x v="14349"/>
    <n v="8.06"/>
    <x v="7740"/>
  </r>
  <r>
    <x v="22905"/>
    <x v="2"/>
    <n v="766.48"/>
    <n v="1"/>
    <n v="0.05"/>
    <x v="4"/>
    <x v="65"/>
    <n v="5"/>
    <x v="0"/>
    <x v="0"/>
    <x v="14350"/>
    <n v="7.68"/>
    <x v="7989"/>
  </r>
  <r>
    <x v="22906"/>
    <x v="0"/>
    <n v="305.22000000000003"/>
    <n v="2"/>
    <n v="0"/>
    <x v="1"/>
    <x v="568"/>
    <n v="3"/>
    <x v="2"/>
    <x v="0"/>
    <x v="14351"/>
    <n v="9.9499999999999993"/>
    <x v="7990"/>
  </r>
  <r>
    <x v="22907"/>
    <x v="6"/>
    <n v="44.21"/>
    <n v="1"/>
    <n v="0"/>
    <x v="4"/>
    <x v="534"/>
    <n v="4"/>
    <x v="4"/>
    <x v="0"/>
    <x v="14352"/>
    <n v="6.42"/>
    <x v="2879"/>
  </r>
  <r>
    <x v="22908"/>
    <x v="1"/>
    <n v="23.94"/>
    <n v="1"/>
    <n v="0"/>
    <x v="5"/>
    <x v="161"/>
    <n v="5"/>
    <x v="3"/>
    <x v="0"/>
    <x v="1827"/>
    <n v="6.48"/>
    <x v="7991"/>
  </r>
  <r>
    <x v="22909"/>
    <x v="5"/>
    <n v="23.94"/>
    <n v="1"/>
    <n v="0.15"/>
    <x v="2"/>
    <x v="374"/>
    <n v="5"/>
    <x v="1"/>
    <x v="0"/>
    <x v="5869"/>
    <n v="4.41"/>
    <x v="1880"/>
  </r>
  <r>
    <x v="22910"/>
    <x v="4"/>
    <n v="115.21"/>
    <n v="1"/>
    <n v="0"/>
    <x v="0"/>
    <x v="175"/>
    <n v="4"/>
    <x v="0"/>
    <x v="0"/>
    <x v="14353"/>
    <n v="7.29"/>
    <x v="1550"/>
  </r>
  <r>
    <x v="22911"/>
    <x v="4"/>
    <n v="54.95"/>
    <n v="1"/>
    <n v="0.3"/>
    <x v="1"/>
    <x v="127"/>
    <n v="5"/>
    <x v="1"/>
    <x v="0"/>
    <x v="14354"/>
    <n v="6.04"/>
    <x v="6668"/>
  </r>
  <r>
    <x v="22912"/>
    <x v="3"/>
    <n v="14.52"/>
    <n v="2"/>
    <n v="0"/>
    <x v="0"/>
    <x v="328"/>
    <n v="4"/>
    <x v="2"/>
    <x v="0"/>
    <x v="8170"/>
    <n v="5.37"/>
    <x v="240"/>
  </r>
  <r>
    <x v="22913"/>
    <x v="4"/>
    <n v="54.47"/>
    <n v="1"/>
    <n v="0.05"/>
    <x v="0"/>
    <x v="579"/>
    <n v="6"/>
    <x v="3"/>
    <x v="0"/>
    <x v="14355"/>
    <n v="6.69"/>
    <x v="2113"/>
  </r>
  <r>
    <x v="22914"/>
    <x v="5"/>
    <n v="10.71"/>
    <n v="3"/>
    <n v="0"/>
    <x v="0"/>
    <x v="556"/>
    <n v="4"/>
    <x v="1"/>
    <x v="0"/>
    <x v="11195"/>
    <n v="6.35"/>
    <x v="1527"/>
  </r>
  <r>
    <x v="22915"/>
    <x v="2"/>
    <n v="50.81"/>
    <n v="1"/>
    <n v="0.05"/>
    <x v="3"/>
    <x v="228"/>
    <n v="4"/>
    <x v="4"/>
    <x v="0"/>
    <x v="1118"/>
    <n v="6.48"/>
    <x v="3004"/>
  </r>
  <r>
    <x v="22916"/>
    <x v="4"/>
    <n v="88.44"/>
    <n v="1"/>
    <n v="0"/>
    <x v="0"/>
    <x v="618"/>
    <n v="4"/>
    <x v="1"/>
    <x v="0"/>
    <x v="4742"/>
    <n v="7.72"/>
    <x v="5911"/>
  </r>
  <r>
    <x v="22917"/>
    <x v="3"/>
    <n v="49.38"/>
    <n v="5"/>
    <n v="0"/>
    <x v="4"/>
    <x v="15"/>
    <n v="5"/>
    <x v="2"/>
    <x v="0"/>
    <x v="14356"/>
    <n v="9.31"/>
    <x v="7992"/>
  </r>
  <r>
    <x v="22918"/>
    <x v="2"/>
    <n v="498.06"/>
    <n v="1"/>
    <n v="0"/>
    <x v="0"/>
    <x v="569"/>
    <n v="4"/>
    <x v="0"/>
    <x v="0"/>
    <x v="14357"/>
    <n v="8.8800000000000008"/>
    <x v="5437"/>
  </r>
  <r>
    <x v="22919"/>
    <x v="3"/>
    <n v="9.32"/>
    <n v="1"/>
    <n v="0.05"/>
    <x v="0"/>
    <x v="549"/>
    <n v="4"/>
    <x v="0"/>
    <x v="0"/>
    <x v="5542"/>
    <n v="4.37"/>
    <x v="153"/>
  </r>
  <r>
    <x v="22920"/>
    <x v="1"/>
    <n v="2.92"/>
    <n v="2"/>
    <n v="0"/>
    <x v="0"/>
    <x v="705"/>
    <n v="5"/>
    <x v="2"/>
    <x v="0"/>
    <x v="985"/>
    <n v="2"/>
    <x v="385"/>
  </r>
  <r>
    <x v="22921"/>
    <x v="6"/>
    <n v="28.31"/>
    <n v="1"/>
    <n v="0.2"/>
    <x v="0"/>
    <x v="106"/>
    <n v="6"/>
    <x v="3"/>
    <x v="0"/>
    <x v="4640"/>
    <n v="4.53"/>
    <x v="337"/>
  </r>
  <r>
    <x v="22922"/>
    <x v="5"/>
    <n v="15.67"/>
    <n v="1"/>
    <n v="0"/>
    <x v="5"/>
    <x v="338"/>
    <n v="7"/>
    <x v="3"/>
    <x v="0"/>
    <x v="11770"/>
    <n v="5.26"/>
    <x v="749"/>
  </r>
  <r>
    <x v="22923"/>
    <x v="0"/>
    <n v="50.41"/>
    <n v="2"/>
    <n v="0.05"/>
    <x v="3"/>
    <x v="331"/>
    <n v="4"/>
    <x v="1"/>
    <x v="1"/>
    <x v="14358"/>
    <n v="8.27"/>
    <x v="6135"/>
  </r>
  <r>
    <x v="22924"/>
    <x v="0"/>
    <n v="287.33"/>
    <n v="3"/>
    <n v="0"/>
    <x v="0"/>
    <x v="121"/>
    <n v="6"/>
    <x v="2"/>
    <x v="0"/>
    <x v="14359"/>
    <n v="10.199999999999999"/>
    <x v="7993"/>
  </r>
  <r>
    <x v="22925"/>
    <x v="4"/>
    <n v="43.65"/>
    <n v="1"/>
    <n v="0.1"/>
    <x v="5"/>
    <x v="542"/>
    <n v="5"/>
    <x v="1"/>
    <x v="1"/>
    <x v="1441"/>
    <n v="6.09"/>
    <x v="4217"/>
  </r>
  <r>
    <x v="22926"/>
    <x v="6"/>
    <n v="68.819999999999993"/>
    <n v="1"/>
    <n v="0"/>
    <x v="3"/>
    <x v="426"/>
    <n v="3"/>
    <x v="4"/>
    <x v="0"/>
    <x v="1975"/>
    <n v="7.29"/>
    <x v="2752"/>
  </r>
  <r>
    <x v="22927"/>
    <x v="0"/>
    <n v="280.25"/>
    <n v="1"/>
    <n v="0"/>
    <x v="0"/>
    <x v="211"/>
    <n v="7"/>
    <x v="1"/>
    <x v="0"/>
    <x v="14360"/>
    <n v="8.4"/>
    <x v="3863"/>
  </r>
  <r>
    <x v="22928"/>
    <x v="0"/>
    <n v="21.13"/>
    <n v="3"/>
    <n v="0.1"/>
    <x v="4"/>
    <x v="8"/>
    <n v="5"/>
    <x v="3"/>
    <x v="0"/>
    <x v="12535"/>
    <n v="6.51"/>
    <x v="4207"/>
  </r>
  <r>
    <x v="22929"/>
    <x v="2"/>
    <n v="715.53"/>
    <n v="1"/>
    <n v="0"/>
    <x v="0"/>
    <x v="237"/>
    <n v="4"/>
    <x v="4"/>
    <x v="0"/>
    <x v="14361"/>
    <n v="11.35"/>
    <x v="7994"/>
  </r>
  <r>
    <x v="22930"/>
    <x v="6"/>
    <n v="169.31"/>
    <n v="1"/>
    <n v="0"/>
    <x v="3"/>
    <x v="76"/>
    <n v="4"/>
    <x v="1"/>
    <x v="0"/>
    <x v="14362"/>
    <n v="6.74"/>
    <x v="5823"/>
  </r>
  <r>
    <x v="22931"/>
    <x v="6"/>
    <n v="124.25"/>
    <n v="1"/>
    <n v="0"/>
    <x v="0"/>
    <x v="580"/>
    <n v="5"/>
    <x v="2"/>
    <x v="0"/>
    <x v="14363"/>
    <n v="7.25"/>
    <x v="1104"/>
  </r>
  <r>
    <x v="22932"/>
    <x v="4"/>
    <n v="10.78"/>
    <n v="1"/>
    <n v="0"/>
    <x v="1"/>
    <x v="591"/>
    <n v="6"/>
    <x v="3"/>
    <x v="0"/>
    <x v="5546"/>
    <n v="4.55"/>
    <x v="1333"/>
  </r>
  <r>
    <x v="22933"/>
    <x v="6"/>
    <n v="15.29"/>
    <n v="1"/>
    <n v="0"/>
    <x v="0"/>
    <x v="547"/>
    <n v="3"/>
    <x v="4"/>
    <x v="0"/>
    <x v="6776"/>
    <n v="5.44"/>
    <x v="947"/>
  </r>
  <r>
    <x v="22934"/>
    <x v="5"/>
    <n v="5.57"/>
    <n v="3"/>
    <n v="0.3"/>
    <x v="0"/>
    <x v="143"/>
    <n v="4"/>
    <x v="0"/>
    <x v="0"/>
    <x v="5018"/>
    <n v="2.94"/>
    <x v="3811"/>
  </r>
  <r>
    <x v="22935"/>
    <x v="2"/>
    <n v="152.41"/>
    <n v="1"/>
    <n v="0"/>
    <x v="0"/>
    <x v="446"/>
    <n v="5"/>
    <x v="2"/>
    <x v="0"/>
    <x v="3043"/>
    <n v="7.61"/>
    <x v="502"/>
  </r>
  <r>
    <x v="22936"/>
    <x v="0"/>
    <n v="136.1"/>
    <n v="1"/>
    <n v="0.1"/>
    <x v="0"/>
    <x v="295"/>
    <n v="5"/>
    <x v="0"/>
    <x v="0"/>
    <x v="14364"/>
    <n v="8.5500000000000007"/>
    <x v="4790"/>
  </r>
  <r>
    <x v="22937"/>
    <x v="5"/>
    <n v="3.65"/>
    <n v="1"/>
    <n v="0"/>
    <x v="3"/>
    <x v="424"/>
    <n v="7"/>
    <x v="3"/>
    <x v="0"/>
    <x v="91"/>
    <n v="2.4500000000000002"/>
    <x v="2253"/>
  </r>
  <r>
    <x v="22938"/>
    <x v="0"/>
    <n v="36.619999999999997"/>
    <n v="1"/>
    <n v="0.1"/>
    <x v="2"/>
    <x v="445"/>
    <n v="3"/>
    <x v="4"/>
    <x v="0"/>
    <x v="2596"/>
    <n v="5.07"/>
    <x v="429"/>
  </r>
  <r>
    <x v="22939"/>
    <x v="5"/>
    <n v="6.4"/>
    <n v="1"/>
    <n v="0"/>
    <x v="2"/>
    <x v="152"/>
    <n v="5"/>
    <x v="0"/>
    <x v="0"/>
    <x v="4513"/>
    <n v="0.54"/>
    <x v="791"/>
  </r>
  <r>
    <x v="22940"/>
    <x v="4"/>
    <n v="59.61"/>
    <n v="1"/>
    <n v="0.1"/>
    <x v="3"/>
    <x v="512"/>
    <n v="7"/>
    <x v="3"/>
    <x v="0"/>
    <x v="5977"/>
    <n v="6.84"/>
    <x v="3359"/>
  </r>
  <r>
    <x v="22941"/>
    <x v="2"/>
    <n v="188.1"/>
    <n v="4"/>
    <n v="0"/>
    <x v="4"/>
    <x v="127"/>
    <n v="8"/>
    <x v="2"/>
    <x v="0"/>
    <x v="14365"/>
    <n v="9.4"/>
    <x v="7995"/>
  </r>
  <r>
    <x v="22942"/>
    <x v="2"/>
    <n v="154.63"/>
    <n v="1"/>
    <n v="0.1"/>
    <x v="4"/>
    <x v="181"/>
    <n v="5"/>
    <x v="1"/>
    <x v="0"/>
    <x v="14366"/>
    <n v="6.99"/>
    <x v="3151"/>
  </r>
  <r>
    <x v="22943"/>
    <x v="1"/>
    <n v="1.39"/>
    <n v="4"/>
    <n v="0"/>
    <x v="4"/>
    <x v="302"/>
    <n v="5"/>
    <x v="0"/>
    <x v="0"/>
    <x v="10515"/>
    <n v="2.64"/>
    <x v="2313"/>
  </r>
  <r>
    <x v="22944"/>
    <x v="2"/>
    <n v="82.21"/>
    <n v="2"/>
    <n v="0.05"/>
    <x v="0"/>
    <x v="678"/>
    <n v="7"/>
    <x v="3"/>
    <x v="0"/>
    <x v="4787"/>
    <n v="6.7"/>
    <x v="1710"/>
  </r>
  <r>
    <x v="22945"/>
    <x v="5"/>
    <n v="17.690000000000001"/>
    <n v="1"/>
    <n v="0"/>
    <x v="2"/>
    <x v="47"/>
    <n v="5"/>
    <x v="0"/>
    <x v="0"/>
    <x v="2310"/>
    <n v="5.13"/>
    <x v="3360"/>
  </r>
  <r>
    <x v="22946"/>
    <x v="4"/>
    <n v="54.33"/>
    <n v="1"/>
    <n v="0"/>
    <x v="4"/>
    <x v="330"/>
    <n v="5"/>
    <x v="1"/>
    <x v="0"/>
    <x v="2883"/>
    <n v="3.86"/>
    <x v="7996"/>
  </r>
  <r>
    <x v="22947"/>
    <x v="2"/>
    <n v="490.63"/>
    <n v="1"/>
    <n v="0.1"/>
    <x v="5"/>
    <x v="415"/>
    <n v="5"/>
    <x v="1"/>
    <x v="0"/>
    <x v="14367"/>
    <n v="7.12"/>
    <x v="7997"/>
  </r>
  <r>
    <x v="22948"/>
    <x v="4"/>
    <n v="38.83"/>
    <n v="3"/>
    <n v="0"/>
    <x v="0"/>
    <x v="236"/>
    <n v="5"/>
    <x v="3"/>
    <x v="0"/>
    <x v="14368"/>
    <n v="6.53"/>
    <x v="5113"/>
  </r>
  <r>
    <x v="22949"/>
    <x v="0"/>
    <n v="51.26"/>
    <n v="1"/>
    <n v="0"/>
    <x v="4"/>
    <x v="437"/>
    <n v="6"/>
    <x v="3"/>
    <x v="0"/>
    <x v="14369"/>
    <n v="7.34"/>
    <x v="1761"/>
  </r>
  <r>
    <x v="22950"/>
    <x v="2"/>
    <n v="162.43"/>
    <n v="1"/>
    <n v="0.3"/>
    <x v="5"/>
    <x v="125"/>
    <n v="5"/>
    <x v="1"/>
    <x v="0"/>
    <x v="7019"/>
    <n v="6.74"/>
    <x v="3380"/>
  </r>
  <r>
    <x v="22951"/>
    <x v="1"/>
    <n v="14.85"/>
    <n v="1"/>
    <n v="0"/>
    <x v="0"/>
    <x v="561"/>
    <n v="4"/>
    <x v="2"/>
    <x v="0"/>
    <x v="1010"/>
    <n v="3.74"/>
    <x v="2257"/>
  </r>
  <r>
    <x v="22952"/>
    <x v="1"/>
    <n v="8.32"/>
    <n v="1"/>
    <n v="0.05"/>
    <x v="1"/>
    <x v="300"/>
    <n v="6"/>
    <x v="1"/>
    <x v="0"/>
    <x v="6339"/>
    <n v="3.2"/>
    <x v="3918"/>
  </r>
  <r>
    <x v="22953"/>
    <x v="2"/>
    <n v="106.04"/>
    <n v="1"/>
    <n v="0"/>
    <x v="4"/>
    <x v="621"/>
    <n v="4"/>
    <x v="1"/>
    <x v="0"/>
    <x v="14370"/>
    <n v="6.49"/>
    <x v="1054"/>
  </r>
  <r>
    <x v="22954"/>
    <x v="6"/>
    <n v="10.38"/>
    <n v="2"/>
    <n v="0"/>
    <x v="2"/>
    <x v="267"/>
    <n v="5"/>
    <x v="3"/>
    <x v="0"/>
    <x v="4487"/>
    <n v="4.37"/>
    <x v="885"/>
  </r>
  <r>
    <x v="22955"/>
    <x v="0"/>
    <n v="49.64"/>
    <n v="1"/>
    <n v="0.15"/>
    <x v="1"/>
    <x v="113"/>
    <n v="5"/>
    <x v="1"/>
    <x v="0"/>
    <x v="14371"/>
    <n v="7.08"/>
    <x v="3008"/>
  </r>
  <r>
    <x v="22956"/>
    <x v="1"/>
    <n v="19.55"/>
    <n v="1"/>
    <n v="0.1"/>
    <x v="3"/>
    <x v="130"/>
    <n v="3"/>
    <x v="2"/>
    <x v="0"/>
    <x v="7457"/>
    <n v="3.32"/>
    <x v="730"/>
  </r>
  <r>
    <x v="22957"/>
    <x v="2"/>
    <n v="405.17"/>
    <n v="2"/>
    <n v="0"/>
    <x v="4"/>
    <x v="522"/>
    <n v="4"/>
    <x v="4"/>
    <x v="1"/>
    <x v="14372"/>
    <n v="11.4"/>
    <x v="4938"/>
  </r>
  <r>
    <x v="22958"/>
    <x v="0"/>
    <n v="23.52"/>
    <n v="2"/>
    <n v="0.1"/>
    <x v="4"/>
    <x v="491"/>
    <n v="3"/>
    <x v="2"/>
    <x v="0"/>
    <x v="14197"/>
    <n v="5.52"/>
    <x v="1820"/>
  </r>
  <r>
    <x v="22959"/>
    <x v="4"/>
    <n v="33.880000000000003"/>
    <n v="1"/>
    <n v="0"/>
    <x v="0"/>
    <x v="287"/>
    <n v="4"/>
    <x v="0"/>
    <x v="0"/>
    <x v="4036"/>
    <n v="4.6100000000000003"/>
    <x v="3621"/>
  </r>
  <r>
    <x v="22960"/>
    <x v="6"/>
    <n v="25.36"/>
    <n v="2"/>
    <n v="0"/>
    <x v="0"/>
    <x v="36"/>
    <n v="4"/>
    <x v="1"/>
    <x v="0"/>
    <x v="10640"/>
    <n v="6.46"/>
    <x v="6523"/>
  </r>
  <r>
    <x v="22961"/>
    <x v="2"/>
    <n v="258.14"/>
    <n v="1"/>
    <n v="0"/>
    <x v="4"/>
    <x v="19"/>
    <n v="4"/>
    <x v="4"/>
    <x v="0"/>
    <x v="14373"/>
    <n v="9.0399999999999991"/>
    <x v="7059"/>
  </r>
  <r>
    <x v="22962"/>
    <x v="3"/>
    <n v="5.87"/>
    <n v="1"/>
    <n v="0.3"/>
    <x v="0"/>
    <x v="292"/>
    <n v="3"/>
    <x v="4"/>
    <x v="0"/>
    <x v="4288"/>
    <n v="1.95"/>
    <x v="954"/>
  </r>
  <r>
    <x v="22963"/>
    <x v="1"/>
    <n v="15.98"/>
    <n v="1"/>
    <n v="0"/>
    <x v="4"/>
    <x v="57"/>
    <n v="4"/>
    <x v="2"/>
    <x v="0"/>
    <x v="4469"/>
    <n v="3.78"/>
    <x v="626"/>
  </r>
  <r>
    <x v="22964"/>
    <x v="0"/>
    <n v="125.47"/>
    <n v="1"/>
    <n v="0.05"/>
    <x v="0"/>
    <x v="7"/>
    <n v="6"/>
    <x v="0"/>
    <x v="1"/>
    <x v="2908"/>
    <n v="7.04"/>
    <x v="4415"/>
  </r>
  <r>
    <x v="22965"/>
    <x v="0"/>
    <n v="49.47"/>
    <n v="2"/>
    <n v="0.1"/>
    <x v="0"/>
    <x v="205"/>
    <n v="4"/>
    <x v="2"/>
    <x v="1"/>
    <x v="14374"/>
    <n v="7.11"/>
    <x v="3109"/>
  </r>
  <r>
    <x v="22966"/>
    <x v="0"/>
    <n v="652.88"/>
    <n v="1"/>
    <n v="0"/>
    <x v="3"/>
    <x v="283"/>
    <n v="4"/>
    <x v="2"/>
    <x v="0"/>
    <x v="14375"/>
    <n v="7.94"/>
    <x v="7998"/>
  </r>
  <r>
    <x v="22967"/>
    <x v="0"/>
    <n v="126.96"/>
    <n v="2"/>
    <n v="0.2"/>
    <x v="4"/>
    <x v="403"/>
    <n v="6"/>
    <x v="3"/>
    <x v="0"/>
    <x v="14376"/>
    <n v="7.74"/>
    <x v="7999"/>
  </r>
  <r>
    <x v="22968"/>
    <x v="0"/>
    <n v="51.21"/>
    <n v="2"/>
    <n v="0"/>
    <x v="4"/>
    <x v="384"/>
    <n v="5"/>
    <x v="1"/>
    <x v="0"/>
    <x v="14377"/>
    <n v="7.76"/>
    <x v="4102"/>
  </r>
  <r>
    <x v="22969"/>
    <x v="0"/>
    <n v="68.3"/>
    <n v="1"/>
    <n v="0.15"/>
    <x v="4"/>
    <x v="337"/>
    <n v="5"/>
    <x v="2"/>
    <x v="0"/>
    <x v="961"/>
    <n v="4.24"/>
    <x v="2407"/>
  </r>
  <r>
    <x v="22970"/>
    <x v="1"/>
    <n v="33.64"/>
    <n v="1"/>
    <n v="0"/>
    <x v="2"/>
    <x v="346"/>
    <n v="5"/>
    <x v="2"/>
    <x v="0"/>
    <x v="14378"/>
    <n v="4.8499999999999996"/>
    <x v="936"/>
  </r>
  <r>
    <x v="22971"/>
    <x v="2"/>
    <n v="123.82"/>
    <n v="1"/>
    <n v="0.15"/>
    <x v="4"/>
    <x v="183"/>
    <n v="4"/>
    <x v="2"/>
    <x v="0"/>
    <x v="13552"/>
    <n v="7.74"/>
    <x v="1402"/>
  </r>
  <r>
    <x v="22972"/>
    <x v="4"/>
    <n v="16.2"/>
    <n v="1"/>
    <n v="0.15"/>
    <x v="0"/>
    <x v="619"/>
    <n v="5"/>
    <x v="4"/>
    <x v="0"/>
    <x v="5610"/>
    <n v="2.2000000000000002"/>
    <x v="176"/>
  </r>
  <r>
    <x v="22973"/>
    <x v="4"/>
    <n v="46.56"/>
    <n v="3"/>
    <n v="0"/>
    <x v="5"/>
    <x v="592"/>
    <n v="3"/>
    <x v="2"/>
    <x v="0"/>
    <x v="14379"/>
    <n v="6.98"/>
    <x v="8000"/>
  </r>
  <r>
    <x v="22974"/>
    <x v="3"/>
    <n v="12.89"/>
    <n v="1"/>
    <n v="0"/>
    <x v="0"/>
    <x v="12"/>
    <n v="6"/>
    <x v="3"/>
    <x v="0"/>
    <x v="9239"/>
    <n v="3.42"/>
    <x v="2608"/>
  </r>
  <r>
    <x v="22975"/>
    <x v="2"/>
    <n v="167.87"/>
    <n v="1"/>
    <n v="0"/>
    <x v="2"/>
    <x v="356"/>
    <n v="5"/>
    <x v="1"/>
    <x v="0"/>
    <x v="14380"/>
    <n v="7.12"/>
    <x v="6392"/>
  </r>
  <r>
    <x v="22976"/>
    <x v="1"/>
    <n v="7.95"/>
    <n v="5"/>
    <n v="0"/>
    <x v="1"/>
    <x v="681"/>
    <n v="4"/>
    <x v="1"/>
    <x v="0"/>
    <x v="7531"/>
    <n v="5.9"/>
    <x v="1479"/>
  </r>
  <r>
    <x v="22977"/>
    <x v="3"/>
    <n v="46.57"/>
    <n v="1"/>
    <n v="0"/>
    <x v="0"/>
    <x v="535"/>
    <n v="3"/>
    <x v="2"/>
    <x v="0"/>
    <x v="4195"/>
    <n v="7.05"/>
    <x v="1927"/>
  </r>
  <r>
    <x v="22978"/>
    <x v="1"/>
    <n v="25.21"/>
    <n v="2"/>
    <n v="0.05"/>
    <x v="0"/>
    <x v="114"/>
    <n v="5"/>
    <x v="2"/>
    <x v="0"/>
    <x v="14381"/>
    <n v="7.05"/>
    <x v="2434"/>
  </r>
  <r>
    <x v="22979"/>
    <x v="4"/>
    <n v="58.9"/>
    <n v="2"/>
    <n v="0.1"/>
    <x v="5"/>
    <x v="448"/>
    <n v="3"/>
    <x v="4"/>
    <x v="0"/>
    <x v="14382"/>
    <n v="6.56"/>
    <x v="1904"/>
  </r>
  <r>
    <x v="22980"/>
    <x v="2"/>
    <n v="329.85"/>
    <n v="2"/>
    <n v="0.15"/>
    <x v="1"/>
    <x v="203"/>
    <n v="7"/>
    <x v="3"/>
    <x v="0"/>
    <x v="14383"/>
    <n v="9.56"/>
    <x v="1566"/>
  </r>
  <r>
    <x v="22981"/>
    <x v="4"/>
    <n v="5.77"/>
    <n v="2"/>
    <n v="0.2"/>
    <x v="2"/>
    <x v="241"/>
    <n v="6"/>
    <x v="3"/>
    <x v="0"/>
    <x v="7200"/>
    <n v="3.56"/>
    <x v="90"/>
  </r>
  <r>
    <x v="22982"/>
    <x v="0"/>
    <n v="119.63"/>
    <n v="1"/>
    <n v="0"/>
    <x v="0"/>
    <x v="34"/>
    <n v="3"/>
    <x v="2"/>
    <x v="0"/>
    <x v="9135"/>
    <n v="8.3000000000000007"/>
    <x v="5568"/>
  </r>
  <r>
    <x v="22983"/>
    <x v="2"/>
    <n v="1051.3399999999999"/>
    <n v="4"/>
    <n v="0.15"/>
    <x v="0"/>
    <x v="219"/>
    <n v="4"/>
    <x v="4"/>
    <x v="0"/>
    <x v="14384"/>
    <n v="12.29"/>
    <x v="8001"/>
  </r>
  <r>
    <x v="22984"/>
    <x v="5"/>
    <n v="37.71"/>
    <n v="3"/>
    <n v="0"/>
    <x v="5"/>
    <x v="455"/>
    <n v="3"/>
    <x v="2"/>
    <x v="0"/>
    <x v="14385"/>
    <n v="5.28"/>
    <x v="5874"/>
  </r>
  <r>
    <x v="22985"/>
    <x v="5"/>
    <n v="5.07"/>
    <n v="1"/>
    <n v="0.3"/>
    <x v="4"/>
    <x v="2"/>
    <n v="5"/>
    <x v="0"/>
    <x v="0"/>
    <x v="10285"/>
    <n v="1.66"/>
    <x v="414"/>
  </r>
  <r>
    <x v="22986"/>
    <x v="6"/>
    <n v="368.79"/>
    <n v="3"/>
    <n v="0"/>
    <x v="0"/>
    <x v="559"/>
    <n v="5"/>
    <x v="3"/>
    <x v="0"/>
    <x v="14386"/>
    <n v="11.62"/>
    <x v="8002"/>
  </r>
  <r>
    <x v="22987"/>
    <x v="1"/>
    <n v="4.21"/>
    <n v="2"/>
    <n v="0.3"/>
    <x v="4"/>
    <x v="275"/>
    <n v="3"/>
    <x v="2"/>
    <x v="0"/>
    <x v="14387"/>
    <n v="3.93"/>
    <x v="983"/>
  </r>
  <r>
    <x v="22988"/>
    <x v="3"/>
    <n v="6.24"/>
    <n v="2"/>
    <n v="0"/>
    <x v="3"/>
    <x v="89"/>
    <n v="7"/>
    <x v="3"/>
    <x v="0"/>
    <x v="6380"/>
    <n v="4.21"/>
    <x v="3073"/>
  </r>
  <r>
    <x v="22989"/>
    <x v="0"/>
    <n v="54.9"/>
    <n v="1"/>
    <n v="0.1"/>
    <x v="0"/>
    <x v="653"/>
    <n v="4"/>
    <x v="1"/>
    <x v="0"/>
    <x v="14388"/>
    <n v="5.65"/>
    <x v="824"/>
  </r>
  <r>
    <x v="22990"/>
    <x v="3"/>
    <n v="6.73"/>
    <n v="1"/>
    <n v="0"/>
    <x v="0"/>
    <x v="431"/>
    <n v="3"/>
    <x v="4"/>
    <x v="0"/>
    <x v="1896"/>
    <n v="3.82"/>
    <x v="3839"/>
  </r>
  <r>
    <x v="22991"/>
    <x v="4"/>
    <n v="17.510000000000002"/>
    <n v="1"/>
    <n v="0"/>
    <x v="3"/>
    <x v="558"/>
    <n v="3"/>
    <x v="4"/>
    <x v="0"/>
    <x v="800"/>
    <n v="2.37"/>
    <x v="2573"/>
  </r>
  <r>
    <x v="22992"/>
    <x v="0"/>
    <n v="58.63"/>
    <n v="1"/>
    <n v="0.05"/>
    <x v="1"/>
    <x v="578"/>
    <n v="4"/>
    <x v="1"/>
    <x v="0"/>
    <x v="309"/>
    <n v="5.85"/>
    <x v="727"/>
  </r>
  <r>
    <x v="22993"/>
    <x v="3"/>
    <n v="24.89"/>
    <n v="1"/>
    <n v="0.05"/>
    <x v="0"/>
    <x v="609"/>
    <n v="5"/>
    <x v="4"/>
    <x v="0"/>
    <x v="1979"/>
    <n v="5.93"/>
    <x v="1502"/>
  </r>
  <r>
    <x v="22994"/>
    <x v="5"/>
    <n v="20.71"/>
    <n v="1"/>
    <n v="0.15"/>
    <x v="0"/>
    <x v="511"/>
    <n v="6"/>
    <x v="3"/>
    <x v="0"/>
    <x v="7457"/>
    <n v="4.83"/>
    <x v="4198"/>
  </r>
  <r>
    <x v="22995"/>
    <x v="4"/>
    <n v="42.59"/>
    <n v="1"/>
    <n v="0.05"/>
    <x v="4"/>
    <x v="345"/>
    <n v="5"/>
    <x v="0"/>
    <x v="0"/>
    <x v="12013"/>
    <n v="3.72"/>
    <x v="480"/>
  </r>
  <r>
    <x v="22996"/>
    <x v="2"/>
    <n v="165.07"/>
    <n v="1"/>
    <n v="0.05"/>
    <x v="5"/>
    <x v="49"/>
    <n v="5"/>
    <x v="1"/>
    <x v="0"/>
    <x v="14389"/>
    <n v="8.01"/>
    <x v="3203"/>
  </r>
  <r>
    <x v="22997"/>
    <x v="3"/>
    <n v="78.12"/>
    <n v="2"/>
    <n v="0.05"/>
    <x v="0"/>
    <x v="139"/>
    <n v="6"/>
    <x v="4"/>
    <x v="0"/>
    <x v="14390"/>
    <n v="6.2"/>
    <x v="3524"/>
  </r>
  <r>
    <x v="22998"/>
    <x v="5"/>
    <n v="8.92"/>
    <n v="1"/>
    <n v="0"/>
    <x v="0"/>
    <x v="677"/>
    <n v="5"/>
    <x v="0"/>
    <x v="0"/>
    <x v="2168"/>
    <n v="3.2"/>
    <x v="1005"/>
  </r>
  <r>
    <x v="22999"/>
    <x v="1"/>
    <n v="7.75"/>
    <n v="1"/>
    <n v="0.05"/>
    <x v="4"/>
    <x v="688"/>
    <n v="5"/>
    <x v="4"/>
    <x v="0"/>
    <x v="12419"/>
    <n v="2.94"/>
    <x v="1405"/>
  </r>
  <r>
    <x v="23000"/>
    <x v="2"/>
    <n v="228.31"/>
    <n v="5"/>
    <n v="0.15"/>
    <x v="2"/>
    <x v="232"/>
    <n v="5"/>
    <x v="3"/>
    <x v="1"/>
    <x v="14391"/>
    <n v="11.52"/>
    <x v="8003"/>
  </r>
  <r>
    <x v="23001"/>
    <x v="6"/>
    <n v="12.23"/>
    <n v="3"/>
    <n v="0.05"/>
    <x v="5"/>
    <x v="317"/>
    <n v="5"/>
    <x v="1"/>
    <x v="1"/>
    <x v="8865"/>
    <n v="4.38"/>
    <x v="670"/>
  </r>
  <r>
    <x v="23002"/>
    <x v="3"/>
    <n v="16.72"/>
    <n v="2"/>
    <n v="0"/>
    <x v="0"/>
    <x v="266"/>
    <n v="4"/>
    <x v="1"/>
    <x v="0"/>
    <x v="8394"/>
    <n v="5.45"/>
    <x v="319"/>
  </r>
  <r>
    <x v="23003"/>
    <x v="2"/>
    <n v="184.23"/>
    <n v="5"/>
    <n v="0"/>
    <x v="1"/>
    <x v="93"/>
    <n v="4"/>
    <x v="1"/>
    <x v="0"/>
    <x v="14392"/>
    <n v="11.15"/>
    <x v="8004"/>
  </r>
  <r>
    <x v="23004"/>
    <x v="6"/>
    <n v="17.21"/>
    <n v="2"/>
    <n v="0"/>
    <x v="0"/>
    <x v="564"/>
    <n v="7"/>
    <x v="0"/>
    <x v="0"/>
    <x v="14393"/>
    <n v="6.48"/>
    <x v="1813"/>
  </r>
  <r>
    <x v="23005"/>
    <x v="2"/>
    <n v="591.70000000000005"/>
    <n v="2"/>
    <n v="0"/>
    <x v="0"/>
    <x v="584"/>
    <n v="6"/>
    <x v="3"/>
    <x v="0"/>
    <x v="14394"/>
    <n v="9.9"/>
    <x v="8005"/>
  </r>
  <r>
    <x v="23006"/>
    <x v="5"/>
    <n v="26.46"/>
    <n v="2"/>
    <n v="0"/>
    <x v="0"/>
    <x v="321"/>
    <n v="4"/>
    <x v="2"/>
    <x v="0"/>
    <x v="14395"/>
    <n v="5.69"/>
    <x v="6834"/>
  </r>
  <r>
    <x v="23007"/>
    <x v="6"/>
    <n v="42.78"/>
    <n v="1"/>
    <n v="0.05"/>
    <x v="4"/>
    <x v="216"/>
    <n v="5"/>
    <x v="1"/>
    <x v="0"/>
    <x v="14396"/>
    <n v="6.16"/>
    <x v="815"/>
  </r>
  <r>
    <x v="23008"/>
    <x v="6"/>
    <n v="39.69"/>
    <n v="1"/>
    <n v="0.1"/>
    <x v="4"/>
    <x v="596"/>
    <n v="4"/>
    <x v="0"/>
    <x v="0"/>
    <x v="14131"/>
    <n v="4.09"/>
    <x v="6696"/>
  </r>
  <r>
    <x v="23009"/>
    <x v="2"/>
    <n v="814.07"/>
    <n v="1"/>
    <n v="0"/>
    <x v="0"/>
    <x v="497"/>
    <n v="4"/>
    <x v="1"/>
    <x v="0"/>
    <x v="14397"/>
    <n v="10.199999999999999"/>
    <x v="8006"/>
  </r>
  <r>
    <x v="23010"/>
    <x v="1"/>
    <n v="3.76"/>
    <n v="1"/>
    <n v="0.15"/>
    <x v="4"/>
    <x v="468"/>
    <n v="5"/>
    <x v="1"/>
    <x v="0"/>
    <x v="4186"/>
    <n v="1.37"/>
    <x v="2265"/>
  </r>
  <r>
    <x v="23011"/>
    <x v="1"/>
    <n v="28.24"/>
    <n v="3"/>
    <n v="0"/>
    <x v="0"/>
    <x v="336"/>
    <n v="6"/>
    <x v="1"/>
    <x v="0"/>
    <x v="1573"/>
    <n v="5.67"/>
    <x v="2135"/>
  </r>
  <r>
    <x v="23012"/>
    <x v="1"/>
    <n v="2.0699999999999998"/>
    <n v="1"/>
    <n v="0"/>
    <x v="0"/>
    <x v="93"/>
    <n v="4"/>
    <x v="1"/>
    <x v="0"/>
    <x v="3835"/>
    <n v="0.08"/>
    <x v="2079"/>
  </r>
  <r>
    <x v="23013"/>
    <x v="0"/>
    <n v="250.92"/>
    <n v="1"/>
    <n v="0.05"/>
    <x v="4"/>
    <x v="266"/>
    <n v="6"/>
    <x v="3"/>
    <x v="0"/>
    <x v="14398"/>
    <n v="8.4700000000000006"/>
    <x v="5743"/>
  </r>
  <r>
    <x v="23014"/>
    <x v="0"/>
    <n v="112.72"/>
    <n v="1"/>
    <n v="0.1"/>
    <x v="3"/>
    <x v="574"/>
    <n v="5"/>
    <x v="1"/>
    <x v="0"/>
    <x v="10647"/>
    <n v="8.4499999999999993"/>
    <x v="3484"/>
  </r>
  <r>
    <x v="23015"/>
    <x v="2"/>
    <n v="536.03"/>
    <n v="1"/>
    <n v="0.05"/>
    <x v="2"/>
    <x v="689"/>
    <n v="6"/>
    <x v="3"/>
    <x v="0"/>
    <x v="14399"/>
    <n v="9.66"/>
    <x v="3692"/>
  </r>
  <r>
    <x v="23016"/>
    <x v="2"/>
    <n v="81.7"/>
    <n v="1"/>
    <n v="0.15"/>
    <x v="3"/>
    <x v="236"/>
    <n v="5"/>
    <x v="0"/>
    <x v="0"/>
    <x v="14400"/>
    <n v="8"/>
    <x v="592"/>
  </r>
  <r>
    <x v="23017"/>
    <x v="2"/>
    <n v="227.06"/>
    <n v="1"/>
    <n v="0.1"/>
    <x v="3"/>
    <x v="229"/>
    <n v="3"/>
    <x v="2"/>
    <x v="0"/>
    <x v="14401"/>
    <n v="8.5500000000000007"/>
    <x v="952"/>
  </r>
  <r>
    <x v="23018"/>
    <x v="3"/>
    <n v="17.66"/>
    <n v="1"/>
    <n v="0"/>
    <x v="3"/>
    <x v="559"/>
    <n v="3"/>
    <x v="2"/>
    <x v="0"/>
    <x v="8508"/>
    <n v="2.72"/>
    <x v="1631"/>
  </r>
  <r>
    <x v="23019"/>
    <x v="4"/>
    <n v="40.61"/>
    <n v="1"/>
    <n v="0"/>
    <x v="0"/>
    <x v="659"/>
    <n v="5"/>
    <x v="4"/>
    <x v="0"/>
    <x v="14402"/>
    <n v="5.75"/>
    <x v="2457"/>
  </r>
  <r>
    <x v="23020"/>
    <x v="3"/>
    <n v="27.21"/>
    <n v="1"/>
    <n v="0"/>
    <x v="4"/>
    <x v="78"/>
    <n v="4"/>
    <x v="2"/>
    <x v="0"/>
    <x v="46"/>
    <n v="5.32"/>
    <x v="2499"/>
  </r>
  <r>
    <x v="23021"/>
    <x v="3"/>
    <n v="15.09"/>
    <n v="1"/>
    <n v="0"/>
    <x v="4"/>
    <x v="128"/>
    <n v="5"/>
    <x v="3"/>
    <x v="0"/>
    <x v="659"/>
    <n v="4.0199999999999996"/>
    <x v="1525"/>
  </r>
  <r>
    <x v="23022"/>
    <x v="1"/>
    <n v="8.81"/>
    <n v="1"/>
    <n v="0"/>
    <x v="0"/>
    <x v="18"/>
    <n v="4"/>
    <x v="1"/>
    <x v="0"/>
    <x v="5894"/>
    <n v="3.12"/>
    <x v="458"/>
  </r>
  <r>
    <x v="23023"/>
    <x v="1"/>
    <n v="7.09"/>
    <n v="1"/>
    <n v="0.05"/>
    <x v="4"/>
    <x v="470"/>
    <n v="5"/>
    <x v="3"/>
    <x v="0"/>
    <x v="747"/>
    <n v="4.6500000000000004"/>
    <x v="4694"/>
  </r>
  <r>
    <x v="23024"/>
    <x v="6"/>
    <n v="127.95"/>
    <n v="2"/>
    <n v="0.05"/>
    <x v="1"/>
    <x v="313"/>
    <n v="7"/>
    <x v="4"/>
    <x v="0"/>
    <x v="14403"/>
    <n v="8.18"/>
    <x v="8007"/>
  </r>
  <r>
    <x v="23025"/>
    <x v="5"/>
    <n v="49.01"/>
    <n v="1"/>
    <n v="0.1"/>
    <x v="0"/>
    <x v="701"/>
    <n v="3"/>
    <x v="4"/>
    <x v="0"/>
    <x v="14404"/>
    <n v="5.81"/>
    <x v="496"/>
  </r>
  <r>
    <x v="23026"/>
    <x v="2"/>
    <n v="89.45"/>
    <n v="1"/>
    <n v="0"/>
    <x v="0"/>
    <x v="380"/>
    <n v="4"/>
    <x v="2"/>
    <x v="1"/>
    <x v="14405"/>
    <n v="7.91"/>
    <x v="3233"/>
  </r>
  <r>
    <x v="23027"/>
    <x v="2"/>
    <n v="160.16999999999999"/>
    <n v="1"/>
    <n v="0"/>
    <x v="4"/>
    <x v="152"/>
    <n v="3"/>
    <x v="4"/>
    <x v="0"/>
    <x v="14406"/>
    <n v="7.76"/>
    <x v="316"/>
  </r>
  <r>
    <x v="23028"/>
    <x v="0"/>
    <n v="42.67"/>
    <n v="3"/>
    <n v="0.05"/>
    <x v="1"/>
    <x v="722"/>
    <n v="4"/>
    <x v="2"/>
    <x v="0"/>
    <x v="5119"/>
    <n v="9.0299999999999994"/>
    <x v="4954"/>
  </r>
  <r>
    <x v="23029"/>
    <x v="6"/>
    <n v="285.62"/>
    <n v="2"/>
    <n v="0.15"/>
    <x v="4"/>
    <x v="42"/>
    <n v="5"/>
    <x v="0"/>
    <x v="0"/>
    <x v="14407"/>
    <n v="9.0399999999999991"/>
    <x v="8008"/>
  </r>
  <r>
    <x v="23030"/>
    <x v="5"/>
    <n v="19.75"/>
    <n v="2"/>
    <n v="0.1"/>
    <x v="0"/>
    <x v="164"/>
    <n v="3"/>
    <x v="4"/>
    <x v="1"/>
    <x v="14408"/>
    <n v="7.16"/>
    <x v="1456"/>
  </r>
  <r>
    <x v="23031"/>
    <x v="0"/>
    <n v="30.3"/>
    <n v="4"/>
    <n v="0"/>
    <x v="2"/>
    <x v="627"/>
    <n v="4"/>
    <x v="4"/>
    <x v="0"/>
    <x v="6433"/>
    <n v="8.01"/>
    <x v="2792"/>
  </r>
  <r>
    <x v="23032"/>
    <x v="1"/>
    <n v="7.68"/>
    <n v="1"/>
    <n v="0"/>
    <x v="1"/>
    <x v="303"/>
    <n v="5"/>
    <x v="3"/>
    <x v="0"/>
    <x v="2187"/>
    <n v="2.66"/>
    <x v="2742"/>
  </r>
  <r>
    <x v="23033"/>
    <x v="5"/>
    <n v="14.62"/>
    <n v="1"/>
    <n v="0"/>
    <x v="4"/>
    <x v="139"/>
    <n v="5"/>
    <x v="1"/>
    <x v="0"/>
    <x v="3379"/>
    <n v="5.53"/>
    <x v="1830"/>
  </r>
  <r>
    <x v="23034"/>
    <x v="2"/>
    <n v="367.02"/>
    <n v="1"/>
    <n v="0"/>
    <x v="4"/>
    <x v="25"/>
    <n v="3"/>
    <x v="4"/>
    <x v="0"/>
    <x v="14409"/>
    <n v="6.49"/>
    <x v="7256"/>
  </r>
  <r>
    <x v="23035"/>
    <x v="0"/>
    <n v="41.92"/>
    <n v="5"/>
    <n v="0"/>
    <x v="1"/>
    <x v="156"/>
    <n v="6"/>
    <x v="0"/>
    <x v="0"/>
    <x v="14410"/>
    <n v="7.56"/>
    <x v="8009"/>
  </r>
  <r>
    <x v="23036"/>
    <x v="1"/>
    <n v="10.18"/>
    <n v="1"/>
    <n v="0"/>
    <x v="2"/>
    <x v="715"/>
    <n v="7"/>
    <x v="1"/>
    <x v="0"/>
    <x v="14411"/>
    <n v="3.66"/>
    <x v="4175"/>
  </r>
  <r>
    <x v="23037"/>
    <x v="0"/>
    <n v="222.91"/>
    <n v="1"/>
    <n v="0.1"/>
    <x v="4"/>
    <x v="200"/>
    <n v="4"/>
    <x v="4"/>
    <x v="0"/>
    <x v="14412"/>
    <n v="8.39"/>
    <x v="2423"/>
  </r>
  <r>
    <x v="23038"/>
    <x v="0"/>
    <n v="152.04"/>
    <n v="1"/>
    <n v="0.3"/>
    <x v="4"/>
    <x v="642"/>
    <n v="4"/>
    <x v="1"/>
    <x v="1"/>
    <x v="14413"/>
    <n v="7.71"/>
    <x v="4913"/>
  </r>
  <r>
    <x v="23039"/>
    <x v="4"/>
    <n v="10.41"/>
    <n v="1"/>
    <n v="0"/>
    <x v="1"/>
    <x v="17"/>
    <n v="5"/>
    <x v="1"/>
    <x v="0"/>
    <x v="369"/>
    <n v="2.66"/>
    <x v="570"/>
  </r>
  <r>
    <x v="23040"/>
    <x v="0"/>
    <n v="330.44"/>
    <n v="1"/>
    <n v="0"/>
    <x v="4"/>
    <x v="57"/>
    <n v="3"/>
    <x v="2"/>
    <x v="0"/>
    <x v="14414"/>
    <n v="10.64"/>
    <x v="8010"/>
  </r>
  <r>
    <x v="23041"/>
    <x v="6"/>
    <n v="50.64"/>
    <n v="1"/>
    <n v="0"/>
    <x v="4"/>
    <x v="373"/>
    <n v="4"/>
    <x v="0"/>
    <x v="0"/>
    <x v="7112"/>
    <n v="5.28"/>
    <x v="3232"/>
  </r>
  <r>
    <x v="23042"/>
    <x v="2"/>
    <n v="229.59"/>
    <n v="1"/>
    <n v="0"/>
    <x v="0"/>
    <x v="452"/>
    <n v="5"/>
    <x v="1"/>
    <x v="1"/>
    <x v="14415"/>
    <n v="8.93"/>
    <x v="8011"/>
  </r>
  <r>
    <x v="23043"/>
    <x v="5"/>
    <n v="25.18"/>
    <n v="2"/>
    <n v="0"/>
    <x v="2"/>
    <x v="271"/>
    <n v="6"/>
    <x v="3"/>
    <x v="0"/>
    <x v="14416"/>
    <n v="5.32"/>
    <x v="1938"/>
  </r>
  <r>
    <x v="23044"/>
    <x v="1"/>
    <n v="9.14"/>
    <n v="1"/>
    <n v="0"/>
    <x v="5"/>
    <x v="440"/>
    <n v="7"/>
    <x v="3"/>
    <x v="0"/>
    <x v="648"/>
    <n v="4.93"/>
    <x v="2662"/>
  </r>
  <r>
    <x v="23045"/>
    <x v="5"/>
    <n v="19.440000000000001"/>
    <n v="1"/>
    <n v="0"/>
    <x v="2"/>
    <x v="369"/>
    <n v="4"/>
    <x v="0"/>
    <x v="0"/>
    <x v="1728"/>
    <n v="5.9"/>
    <x v="3641"/>
  </r>
  <r>
    <x v="23046"/>
    <x v="1"/>
    <n v="9.5500000000000007"/>
    <n v="1"/>
    <n v="0"/>
    <x v="0"/>
    <x v="110"/>
    <n v="7"/>
    <x v="1"/>
    <x v="0"/>
    <x v="10383"/>
    <n v="3.04"/>
    <x v="3391"/>
  </r>
  <r>
    <x v="23047"/>
    <x v="2"/>
    <n v="169.56"/>
    <n v="3"/>
    <n v="0"/>
    <x v="0"/>
    <x v="698"/>
    <n v="3"/>
    <x v="4"/>
    <x v="0"/>
    <x v="11086"/>
    <n v="9"/>
    <x v="8012"/>
  </r>
  <r>
    <x v="23048"/>
    <x v="0"/>
    <n v="86.56"/>
    <n v="1"/>
    <n v="0.05"/>
    <x v="0"/>
    <x v="225"/>
    <n v="3"/>
    <x v="2"/>
    <x v="0"/>
    <x v="13808"/>
    <n v="6.53"/>
    <x v="5685"/>
  </r>
  <r>
    <x v="23049"/>
    <x v="2"/>
    <n v="171.34"/>
    <n v="1"/>
    <n v="0.2"/>
    <x v="4"/>
    <x v="646"/>
    <n v="4"/>
    <x v="2"/>
    <x v="0"/>
    <x v="14417"/>
    <n v="9.26"/>
    <x v="2035"/>
  </r>
  <r>
    <x v="23050"/>
    <x v="5"/>
    <n v="13.71"/>
    <n v="1"/>
    <n v="0"/>
    <x v="4"/>
    <x v="483"/>
    <n v="6"/>
    <x v="3"/>
    <x v="1"/>
    <x v="6280"/>
    <n v="4.66"/>
    <x v="565"/>
  </r>
  <r>
    <x v="23051"/>
    <x v="1"/>
    <n v="3.98"/>
    <n v="1"/>
    <n v="0"/>
    <x v="5"/>
    <x v="600"/>
    <n v="7"/>
    <x v="4"/>
    <x v="0"/>
    <x v="1434"/>
    <n v="2.4"/>
    <x v="1553"/>
  </r>
  <r>
    <x v="23052"/>
    <x v="4"/>
    <n v="8.08"/>
    <n v="1"/>
    <n v="0.1"/>
    <x v="3"/>
    <x v="539"/>
    <n v="5"/>
    <x v="1"/>
    <x v="0"/>
    <x v="245"/>
    <n v="2.95"/>
    <x v="1973"/>
  </r>
  <r>
    <x v="23053"/>
    <x v="3"/>
    <n v="32.4"/>
    <n v="1"/>
    <n v="0"/>
    <x v="1"/>
    <x v="173"/>
    <n v="7"/>
    <x v="3"/>
    <x v="0"/>
    <x v="2423"/>
    <n v="5.64"/>
    <x v="4716"/>
  </r>
  <r>
    <x v="23054"/>
    <x v="4"/>
    <n v="11.62"/>
    <n v="1"/>
    <n v="0.05"/>
    <x v="0"/>
    <x v="720"/>
    <n v="4"/>
    <x v="0"/>
    <x v="0"/>
    <x v="10177"/>
    <n v="3.64"/>
    <x v="2228"/>
  </r>
  <r>
    <x v="23055"/>
    <x v="0"/>
    <n v="237.47"/>
    <n v="1"/>
    <n v="0"/>
    <x v="4"/>
    <x v="689"/>
    <n v="3"/>
    <x v="4"/>
    <x v="0"/>
    <x v="14418"/>
    <n v="7.94"/>
    <x v="7064"/>
  </r>
  <r>
    <x v="23056"/>
    <x v="0"/>
    <n v="69.569999999999993"/>
    <n v="1"/>
    <n v="0.3"/>
    <x v="2"/>
    <x v="319"/>
    <n v="4"/>
    <x v="1"/>
    <x v="0"/>
    <x v="10582"/>
    <n v="6.66"/>
    <x v="669"/>
  </r>
  <r>
    <x v="23057"/>
    <x v="5"/>
    <n v="7.63"/>
    <n v="1"/>
    <n v="0"/>
    <x v="3"/>
    <x v="240"/>
    <n v="4"/>
    <x v="4"/>
    <x v="0"/>
    <x v="4152"/>
    <n v="5.71"/>
    <x v="2306"/>
  </r>
  <r>
    <x v="23058"/>
    <x v="2"/>
    <n v="221.36"/>
    <n v="1"/>
    <n v="0.1"/>
    <x v="0"/>
    <x v="35"/>
    <n v="3"/>
    <x v="2"/>
    <x v="0"/>
    <x v="14419"/>
    <n v="8.42"/>
    <x v="1123"/>
  </r>
  <r>
    <x v="23059"/>
    <x v="2"/>
    <n v="102.67"/>
    <n v="1"/>
    <n v="0"/>
    <x v="0"/>
    <x v="690"/>
    <n v="4"/>
    <x v="0"/>
    <x v="0"/>
    <x v="5695"/>
    <n v="5.96"/>
    <x v="4861"/>
  </r>
  <r>
    <x v="23060"/>
    <x v="4"/>
    <n v="97.95"/>
    <n v="1"/>
    <n v="0"/>
    <x v="1"/>
    <x v="280"/>
    <n v="5"/>
    <x v="1"/>
    <x v="0"/>
    <x v="14420"/>
    <n v="6.86"/>
    <x v="567"/>
  </r>
  <r>
    <x v="23061"/>
    <x v="2"/>
    <n v="109.29"/>
    <n v="2"/>
    <n v="0.05"/>
    <x v="4"/>
    <x v="199"/>
    <n v="3"/>
    <x v="2"/>
    <x v="0"/>
    <x v="10803"/>
    <n v="8.16"/>
    <x v="6213"/>
  </r>
  <r>
    <x v="23062"/>
    <x v="6"/>
    <n v="76.95"/>
    <n v="1"/>
    <n v="0"/>
    <x v="5"/>
    <x v="304"/>
    <n v="4"/>
    <x v="0"/>
    <x v="0"/>
    <x v="2012"/>
    <n v="5.21"/>
    <x v="7668"/>
  </r>
  <r>
    <x v="23063"/>
    <x v="4"/>
    <n v="13.69"/>
    <n v="1"/>
    <n v="0"/>
    <x v="4"/>
    <x v="591"/>
    <n v="5"/>
    <x v="1"/>
    <x v="0"/>
    <x v="4628"/>
    <n v="2.3199999999999998"/>
    <x v="3733"/>
  </r>
  <r>
    <x v="23064"/>
    <x v="0"/>
    <n v="16.16"/>
    <n v="1"/>
    <n v="0"/>
    <x v="1"/>
    <x v="327"/>
    <n v="4"/>
    <x v="0"/>
    <x v="0"/>
    <x v="14421"/>
    <n v="3.33"/>
    <x v="774"/>
  </r>
  <r>
    <x v="23065"/>
    <x v="6"/>
    <n v="167.15"/>
    <n v="2"/>
    <n v="0"/>
    <x v="3"/>
    <x v="674"/>
    <n v="4"/>
    <x v="2"/>
    <x v="0"/>
    <x v="14422"/>
    <n v="10.11"/>
    <x v="8013"/>
  </r>
  <r>
    <x v="23066"/>
    <x v="0"/>
    <n v="117.32"/>
    <n v="1"/>
    <n v="0"/>
    <x v="0"/>
    <x v="626"/>
    <n v="5"/>
    <x v="3"/>
    <x v="0"/>
    <x v="14423"/>
    <n v="7.63"/>
    <x v="1066"/>
  </r>
  <r>
    <x v="23067"/>
    <x v="1"/>
    <n v="2.0699999999999998"/>
    <n v="1"/>
    <n v="0"/>
    <x v="2"/>
    <x v="324"/>
    <n v="6"/>
    <x v="1"/>
    <x v="0"/>
    <x v="3835"/>
    <n v="2.42"/>
    <x v="3044"/>
  </r>
  <r>
    <x v="23068"/>
    <x v="5"/>
    <n v="45.94"/>
    <n v="1"/>
    <n v="0.3"/>
    <x v="0"/>
    <x v="228"/>
    <n v="6"/>
    <x v="3"/>
    <x v="0"/>
    <x v="9418"/>
    <n v="7.69"/>
    <x v="236"/>
  </r>
  <r>
    <x v="23069"/>
    <x v="4"/>
    <n v="29.51"/>
    <n v="1"/>
    <n v="0"/>
    <x v="5"/>
    <x v="249"/>
    <n v="4"/>
    <x v="2"/>
    <x v="0"/>
    <x v="14424"/>
    <n v="5.52"/>
    <x v="987"/>
  </r>
  <r>
    <x v="23070"/>
    <x v="2"/>
    <n v="230.47"/>
    <n v="1"/>
    <n v="0"/>
    <x v="4"/>
    <x v="98"/>
    <n v="7"/>
    <x v="3"/>
    <x v="0"/>
    <x v="14425"/>
    <n v="7.76"/>
    <x v="6961"/>
  </r>
  <r>
    <x v="23071"/>
    <x v="1"/>
    <n v="9.99"/>
    <n v="1"/>
    <n v="0"/>
    <x v="0"/>
    <x v="135"/>
    <n v="5"/>
    <x v="2"/>
    <x v="0"/>
    <x v="8926"/>
    <n v="4.3899999999999997"/>
    <x v="171"/>
  </r>
  <r>
    <x v="23072"/>
    <x v="0"/>
    <n v="43.5"/>
    <n v="1"/>
    <n v="0"/>
    <x v="1"/>
    <x v="513"/>
    <n v="6"/>
    <x v="3"/>
    <x v="0"/>
    <x v="4004"/>
    <n v="8.06"/>
    <x v="1620"/>
  </r>
  <r>
    <x v="23073"/>
    <x v="0"/>
    <n v="115.36"/>
    <n v="1"/>
    <n v="0.05"/>
    <x v="0"/>
    <x v="75"/>
    <n v="3"/>
    <x v="2"/>
    <x v="0"/>
    <x v="14426"/>
    <n v="6.39"/>
    <x v="4028"/>
  </r>
  <r>
    <x v="23074"/>
    <x v="5"/>
    <n v="7.66"/>
    <n v="1"/>
    <n v="0"/>
    <x v="2"/>
    <x v="629"/>
    <n v="6"/>
    <x v="1"/>
    <x v="0"/>
    <x v="5929"/>
    <n v="3.22"/>
    <x v="3240"/>
  </r>
  <r>
    <x v="23075"/>
    <x v="2"/>
    <n v="637.6"/>
    <n v="2"/>
    <n v="0"/>
    <x v="4"/>
    <x v="483"/>
    <n v="7"/>
    <x v="3"/>
    <x v="0"/>
    <x v="14427"/>
    <n v="12.47"/>
    <x v="8014"/>
  </r>
  <r>
    <x v="23076"/>
    <x v="0"/>
    <n v="240.37"/>
    <n v="5"/>
    <n v="0"/>
    <x v="4"/>
    <x v="289"/>
    <n v="4"/>
    <x v="2"/>
    <x v="0"/>
    <x v="14428"/>
    <n v="11.05"/>
    <x v="8015"/>
  </r>
  <r>
    <x v="23077"/>
    <x v="6"/>
    <n v="73.75"/>
    <n v="1"/>
    <n v="0.15"/>
    <x v="5"/>
    <x v="234"/>
    <n v="4"/>
    <x v="2"/>
    <x v="0"/>
    <x v="14429"/>
    <n v="8.65"/>
    <x v="2307"/>
  </r>
  <r>
    <x v="23078"/>
    <x v="5"/>
    <n v="16.920000000000002"/>
    <n v="3"/>
    <n v="0.05"/>
    <x v="0"/>
    <x v="587"/>
    <n v="4"/>
    <x v="1"/>
    <x v="0"/>
    <x v="14430"/>
    <n v="5.98"/>
    <x v="7452"/>
  </r>
  <r>
    <x v="23079"/>
    <x v="1"/>
    <n v="66.09"/>
    <n v="2"/>
    <n v="0.05"/>
    <x v="0"/>
    <x v="565"/>
    <n v="4"/>
    <x v="2"/>
    <x v="0"/>
    <x v="14431"/>
    <n v="7.47"/>
    <x v="972"/>
  </r>
  <r>
    <x v="23080"/>
    <x v="0"/>
    <n v="218.89"/>
    <n v="1"/>
    <n v="0"/>
    <x v="0"/>
    <x v="413"/>
    <n v="6"/>
    <x v="1"/>
    <x v="0"/>
    <x v="14432"/>
    <n v="8.6300000000000008"/>
    <x v="8016"/>
  </r>
  <r>
    <x v="23081"/>
    <x v="5"/>
    <n v="3.28"/>
    <n v="1"/>
    <n v="0.05"/>
    <x v="0"/>
    <x v="184"/>
    <n v="4"/>
    <x v="1"/>
    <x v="0"/>
    <x v="3982"/>
    <n v="1.77"/>
    <x v="498"/>
  </r>
  <r>
    <x v="23082"/>
    <x v="2"/>
    <n v="111.58"/>
    <n v="1"/>
    <n v="0"/>
    <x v="4"/>
    <x v="185"/>
    <n v="6"/>
    <x v="3"/>
    <x v="0"/>
    <x v="14433"/>
    <n v="8.4"/>
    <x v="882"/>
  </r>
  <r>
    <x v="23083"/>
    <x v="4"/>
    <n v="49.57"/>
    <n v="1"/>
    <n v="0"/>
    <x v="0"/>
    <x v="372"/>
    <n v="6"/>
    <x v="3"/>
    <x v="0"/>
    <x v="7517"/>
    <n v="5.42"/>
    <x v="2050"/>
  </r>
  <r>
    <x v="23084"/>
    <x v="2"/>
    <n v="201.03"/>
    <n v="3"/>
    <n v="0"/>
    <x v="0"/>
    <x v="397"/>
    <n v="5"/>
    <x v="1"/>
    <x v="0"/>
    <x v="14434"/>
    <n v="10.53"/>
    <x v="8017"/>
  </r>
  <r>
    <x v="23085"/>
    <x v="2"/>
    <n v="579.54999999999995"/>
    <n v="3"/>
    <n v="0.05"/>
    <x v="0"/>
    <x v="686"/>
    <n v="5"/>
    <x v="3"/>
    <x v="0"/>
    <x v="14435"/>
    <n v="12.48"/>
    <x v="8018"/>
  </r>
  <r>
    <x v="23086"/>
    <x v="6"/>
    <n v="110.75"/>
    <n v="1"/>
    <n v="0"/>
    <x v="4"/>
    <x v="600"/>
    <n v="4"/>
    <x v="1"/>
    <x v="0"/>
    <x v="14436"/>
    <n v="6.93"/>
    <x v="3629"/>
  </r>
  <r>
    <x v="23087"/>
    <x v="2"/>
    <n v="1569.77"/>
    <n v="1"/>
    <n v="0.05"/>
    <x v="0"/>
    <x v="570"/>
    <n v="3"/>
    <x v="2"/>
    <x v="0"/>
    <x v="14437"/>
    <n v="9.42"/>
    <x v="8019"/>
  </r>
  <r>
    <x v="23088"/>
    <x v="3"/>
    <n v="3.32"/>
    <n v="2"/>
    <n v="0.1"/>
    <x v="4"/>
    <x v="553"/>
    <n v="4"/>
    <x v="1"/>
    <x v="0"/>
    <x v="2197"/>
    <n v="1.61"/>
    <x v="2162"/>
  </r>
  <r>
    <x v="23089"/>
    <x v="0"/>
    <n v="85.96"/>
    <n v="1"/>
    <n v="0.05"/>
    <x v="2"/>
    <x v="393"/>
    <n v="4"/>
    <x v="0"/>
    <x v="0"/>
    <x v="14438"/>
    <n v="6.03"/>
    <x v="2906"/>
  </r>
  <r>
    <x v="23090"/>
    <x v="2"/>
    <n v="220.11"/>
    <n v="1"/>
    <n v="0.1"/>
    <x v="4"/>
    <x v="226"/>
    <n v="4"/>
    <x v="4"/>
    <x v="0"/>
    <x v="14439"/>
    <n v="8.01"/>
    <x v="3776"/>
  </r>
  <r>
    <x v="23091"/>
    <x v="6"/>
    <n v="66.010000000000005"/>
    <n v="2"/>
    <n v="0.1"/>
    <x v="2"/>
    <x v="693"/>
    <n v="3"/>
    <x v="4"/>
    <x v="0"/>
    <x v="14440"/>
    <n v="6.53"/>
    <x v="2201"/>
  </r>
  <r>
    <x v="23092"/>
    <x v="6"/>
    <n v="222.86"/>
    <n v="1"/>
    <n v="0.3"/>
    <x v="0"/>
    <x v="297"/>
    <n v="3"/>
    <x v="2"/>
    <x v="0"/>
    <x v="11810"/>
    <n v="6.5"/>
    <x v="7346"/>
  </r>
  <r>
    <x v="23093"/>
    <x v="6"/>
    <n v="61.22"/>
    <n v="1"/>
    <n v="0.05"/>
    <x v="4"/>
    <x v="75"/>
    <n v="5"/>
    <x v="1"/>
    <x v="0"/>
    <x v="14441"/>
    <n v="6.69"/>
    <x v="2187"/>
  </r>
  <r>
    <x v="23094"/>
    <x v="5"/>
    <n v="33.29"/>
    <n v="2"/>
    <n v="0"/>
    <x v="1"/>
    <x v="563"/>
    <n v="4"/>
    <x v="4"/>
    <x v="0"/>
    <x v="6471"/>
    <n v="7.39"/>
    <x v="4309"/>
  </r>
  <r>
    <x v="23095"/>
    <x v="4"/>
    <n v="54.24"/>
    <n v="1"/>
    <n v="0"/>
    <x v="0"/>
    <x v="467"/>
    <n v="6"/>
    <x v="1"/>
    <x v="0"/>
    <x v="5572"/>
    <n v="8.84"/>
    <x v="1558"/>
  </r>
  <r>
    <x v="23096"/>
    <x v="1"/>
    <n v="9.81"/>
    <n v="1"/>
    <n v="0.1"/>
    <x v="2"/>
    <x v="240"/>
    <n v="7"/>
    <x v="2"/>
    <x v="0"/>
    <x v="5465"/>
    <n v="2.4300000000000002"/>
    <x v="857"/>
  </r>
  <r>
    <x v="23097"/>
    <x v="2"/>
    <n v="433.62"/>
    <n v="5"/>
    <n v="0.15"/>
    <x v="5"/>
    <x v="389"/>
    <n v="5"/>
    <x v="3"/>
    <x v="0"/>
    <x v="14442"/>
    <n v="11.6"/>
    <x v="8020"/>
  </r>
  <r>
    <x v="23098"/>
    <x v="6"/>
    <n v="35.58"/>
    <n v="4"/>
    <n v="0"/>
    <x v="0"/>
    <x v="366"/>
    <n v="4"/>
    <x v="1"/>
    <x v="0"/>
    <x v="14443"/>
    <n v="6.89"/>
    <x v="2902"/>
  </r>
  <r>
    <x v="23099"/>
    <x v="1"/>
    <n v="3.02"/>
    <n v="1"/>
    <n v="0.05"/>
    <x v="0"/>
    <x v="227"/>
    <n v="4"/>
    <x v="4"/>
    <x v="0"/>
    <x v="584"/>
    <n v="1.73"/>
    <x v="1832"/>
  </r>
  <r>
    <x v="23100"/>
    <x v="4"/>
    <n v="172.99"/>
    <n v="2"/>
    <n v="0.1"/>
    <x v="1"/>
    <x v="262"/>
    <n v="5"/>
    <x v="2"/>
    <x v="0"/>
    <x v="14444"/>
    <n v="10"/>
    <x v="8021"/>
  </r>
  <r>
    <x v="23101"/>
    <x v="4"/>
    <n v="29.43"/>
    <n v="2"/>
    <n v="0.3"/>
    <x v="0"/>
    <x v="371"/>
    <n v="3"/>
    <x v="2"/>
    <x v="1"/>
    <x v="4737"/>
    <n v="6.09"/>
    <x v="1984"/>
  </r>
  <r>
    <x v="23102"/>
    <x v="3"/>
    <n v="11.87"/>
    <n v="2"/>
    <n v="0"/>
    <x v="1"/>
    <x v="332"/>
    <n v="4"/>
    <x v="0"/>
    <x v="0"/>
    <x v="1994"/>
    <n v="4.76"/>
    <x v="5426"/>
  </r>
  <r>
    <x v="23103"/>
    <x v="5"/>
    <n v="8.06"/>
    <n v="3"/>
    <n v="0"/>
    <x v="1"/>
    <x v="353"/>
    <n v="3"/>
    <x v="4"/>
    <x v="0"/>
    <x v="1935"/>
    <n v="5.79"/>
    <x v="3022"/>
  </r>
  <r>
    <x v="23104"/>
    <x v="4"/>
    <n v="52.87"/>
    <n v="2"/>
    <n v="0.2"/>
    <x v="4"/>
    <x v="153"/>
    <n v="5"/>
    <x v="2"/>
    <x v="0"/>
    <x v="14445"/>
    <n v="7.54"/>
    <x v="4783"/>
  </r>
  <r>
    <x v="23105"/>
    <x v="5"/>
    <n v="112.85"/>
    <n v="1"/>
    <n v="0"/>
    <x v="0"/>
    <x v="115"/>
    <n v="6"/>
    <x v="2"/>
    <x v="0"/>
    <x v="14446"/>
    <n v="6.13"/>
    <x v="8022"/>
  </r>
  <r>
    <x v="23106"/>
    <x v="4"/>
    <n v="115.76"/>
    <n v="1"/>
    <n v="0"/>
    <x v="2"/>
    <x v="9"/>
    <n v="6"/>
    <x v="0"/>
    <x v="0"/>
    <x v="14447"/>
    <n v="7.63"/>
    <x v="4192"/>
  </r>
  <r>
    <x v="23107"/>
    <x v="5"/>
    <n v="12.06"/>
    <n v="2"/>
    <n v="0.05"/>
    <x v="0"/>
    <x v="382"/>
    <n v="3"/>
    <x v="4"/>
    <x v="0"/>
    <x v="11059"/>
    <n v="4.82"/>
    <x v="549"/>
  </r>
  <r>
    <x v="23108"/>
    <x v="4"/>
    <n v="115.95"/>
    <n v="1"/>
    <n v="0"/>
    <x v="4"/>
    <x v="356"/>
    <n v="7"/>
    <x v="3"/>
    <x v="0"/>
    <x v="14448"/>
    <n v="8.0299999999999994"/>
    <x v="6805"/>
  </r>
  <r>
    <x v="23109"/>
    <x v="3"/>
    <n v="17.97"/>
    <n v="1"/>
    <n v="0.2"/>
    <x v="0"/>
    <x v="616"/>
    <n v="6"/>
    <x v="1"/>
    <x v="0"/>
    <x v="7378"/>
    <n v="3.52"/>
    <x v="2211"/>
  </r>
  <r>
    <x v="23110"/>
    <x v="4"/>
    <n v="10.69"/>
    <n v="1"/>
    <n v="0.05"/>
    <x v="2"/>
    <x v="493"/>
    <n v="4"/>
    <x v="2"/>
    <x v="0"/>
    <x v="7860"/>
    <n v="1.61"/>
    <x v="3360"/>
  </r>
  <r>
    <x v="23111"/>
    <x v="4"/>
    <n v="15.23"/>
    <n v="1"/>
    <n v="0"/>
    <x v="4"/>
    <x v="389"/>
    <n v="4"/>
    <x v="2"/>
    <x v="0"/>
    <x v="11424"/>
    <n v="4.5199999999999996"/>
    <x v="1901"/>
  </r>
  <r>
    <x v="23112"/>
    <x v="4"/>
    <n v="18.690000000000001"/>
    <n v="1"/>
    <n v="0"/>
    <x v="2"/>
    <x v="131"/>
    <n v="3"/>
    <x v="2"/>
    <x v="0"/>
    <x v="2260"/>
    <n v="3.09"/>
    <x v="1442"/>
  </r>
  <r>
    <x v="23113"/>
    <x v="0"/>
    <n v="338.86"/>
    <n v="1"/>
    <n v="0"/>
    <x v="4"/>
    <x v="620"/>
    <n v="5"/>
    <x v="3"/>
    <x v="0"/>
    <x v="14449"/>
    <n v="7.67"/>
    <x v="8023"/>
  </r>
  <r>
    <x v="23114"/>
    <x v="5"/>
    <n v="77.959999999999994"/>
    <n v="1"/>
    <n v="0.1"/>
    <x v="0"/>
    <x v="431"/>
    <n v="6"/>
    <x v="3"/>
    <x v="0"/>
    <x v="9285"/>
    <n v="6.81"/>
    <x v="5459"/>
  </r>
  <r>
    <x v="23115"/>
    <x v="6"/>
    <n v="35.33"/>
    <n v="1"/>
    <n v="0"/>
    <x v="4"/>
    <x v="285"/>
    <n v="5"/>
    <x v="3"/>
    <x v="0"/>
    <x v="14450"/>
    <n v="6.24"/>
    <x v="299"/>
  </r>
  <r>
    <x v="23116"/>
    <x v="0"/>
    <n v="77.930000000000007"/>
    <n v="3"/>
    <n v="0"/>
    <x v="0"/>
    <x v="620"/>
    <n v="4"/>
    <x v="1"/>
    <x v="1"/>
    <x v="14451"/>
    <n v="8.99"/>
    <x v="8024"/>
  </r>
  <r>
    <x v="23117"/>
    <x v="4"/>
    <n v="201.3"/>
    <n v="1"/>
    <n v="0.1"/>
    <x v="3"/>
    <x v="367"/>
    <n v="5"/>
    <x v="0"/>
    <x v="0"/>
    <x v="14452"/>
    <n v="8.6300000000000008"/>
    <x v="1103"/>
  </r>
  <r>
    <x v="23118"/>
    <x v="5"/>
    <n v="38.950000000000003"/>
    <n v="1"/>
    <n v="0.15"/>
    <x v="0"/>
    <x v="628"/>
    <n v="4"/>
    <x v="2"/>
    <x v="0"/>
    <x v="9986"/>
    <n v="4.8"/>
    <x v="688"/>
  </r>
  <r>
    <x v="23119"/>
    <x v="5"/>
    <n v="13.5"/>
    <n v="1"/>
    <n v="0.05"/>
    <x v="4"/>
    <x v="95"/>
    <n v="6"/>
    <x v="0"/>
    <x v="0"/>
    <x v="131"/>
    <n v="5.64"/>
    <x v="2795"/>
  </r>
  <r>
    <x v="23120"/>
    <x v="0"/>
    <n v="89.35"/>
    <n v="3"/>
    <n v="0.3"/>
    <x v="0"/>
    <x v="104"/>
    <n v="4"/>
    <x v="0"/>
    <x v="0"/>
    <x v="14453"/>
    <n v="7.06"/>
    <x v="1599"/>
  </r>
  <r>
    <x v="23121"/>
    <x v="6"/>
    <n v="217.36"/>
    <n v="2"/>
    <n v="0"/>
    <x v="2"/>
    <x v="250"/>
    <n v="5"/>
    <x v="4"/>
    <x v="0"/>
    <x v="14454"/>
    <n v="8.4700000000000006"/>
    <x v="8025"/>
  </r>
  <r>
    <x v="23122"/>
    <x v="0"/>
    <n v="13.92"/>
    <n v="1"/>
    <n v="0"/>
    <x v="4"/>
    <x v="558"/>
    <n v="4"/>
    <x v="4"/>
    <x v="0"/>
    <x v="5197"/>
    <n v="4.09"/>
    <x v="2150"/>
  </r>
  <r>
    <x v="23123"/>
    <x v="2"/>
    <n v="917.43"/>
    <n v="1"/>
    <n v="0.2"/>
    <x v="1"/>
    <x v="217"/>
    <n v="5"/>
    <x v="4"/>
    <x v="1"/>
    <x v="14455"/>
    <n v="9.41"/>
    <x v="6552"/>
  </r>
  <r>
    <x v="23124"/>
    <x v="4"/>
    <n v="9.6"/>
    <n v="3"/>
    <n v="0"/>
    <x v="0"/>
    <x v="230"/>
    <n v="7"/>
    <x v="1"/>
    <x v="0"/>
    <x v="4625"/>
    <n v="5.66"/>
    <x v="1614"/>
  </r>
  <r>
    <x v="23125"/>
    <x v="6"/>
    <n v="237.84"/>
    <n v="1"/>
    <n v="0.05"/>
    <x v="3"/>
    <x v="270"/>
    <n v="4"/>
    <x v="0"/>
    <x v="0"/>
    <x v="14456"/>
    <n v="9.31"/>
    <x v="8026"/>
  </r>
  <r>
    <x v="23126"/>
    <x v="5"/>
    <n v="3.3"/>
    <n v="1"/>
    <n v="0"/>
    <x v="0"/>
    <x v="165"/>
    <n v="5"/>
    <x v="1"/>
    <x v="0"/>
    <x v="1459"/>
    <n v="2.9"/>
    <x v="588"/>
  </r>
  <r>
    <x v="23127"/>
    <x v="5"/>
    <n v="70.38"/>
    <n v="1"/>
    <n v="0"/>
    <x v="4"/>
    <x v="6"/>
    <n v="4"/>
    <x v="4"/>
    <x v="0"/>
    <x v="14457"/>
    <n v="5.58"/>
    <x v="1671"/>
  </r>
  <r>
    <x v="23128"/>
    <x v="2"/>
    <n v="52.79"/>
    <n v="1"/>
    <n v="0"/>
    <x v="0"/>
    <x v="555"/>
    <n v="4"/>
    <x v="1"/>
    <x v="0"/>
    <x v="14458"/>
    <n v="6.12"/>
    <x v="967"/>
  </r>
  <r>
    <x v="23129"/>
    <x v="0"/>
    <n v="451.12"/>
    <n v="1"/>
    <n v="0"/>
    <x v="0"/>
    <x v="147"/>
    <n v="5"/>
    <x v="1"/>
    <x v="0"/>
    <x v="7694"/>
    <n v="9.31"/>
    <x v="7959"/>
  </r>
  <r>
    <x v="23130"/>
    <x v="4"/>
    <n v="8.15"/>
    <n v="3"/>
    <n v="0.1"/>
    <x v="0"/>
    <x v="620"/>
    <n v="4"/>
    <x v="2"/>
    <x v="0"/>
    <x v="5196"/>
    <n v="5.47"/>
    <x v="1006"/>
  </r>
  <r>
    <x v="23131"/>
    <x v="6"/>
    <n v="23.15"/>
    <n v="1"/>
    <n v="0"/>
    <x v="0"/>
    <x v="420"/>
    <n v="4"/>
    <x v="2"/>
    <x v="0"/>
    <x v="2241"/>
    <n v="4.78"/>
    <x v="4923"/>
  </r>
  <r>
    <x v="23132"/>
    <x v="4"/>
    <n v="167"/>
    <n v="1"/>
    <n v="0.3"/>
    <x v="0"/>
    <x v="37"/>
    <n v="3"/>
    <x v="2"/>
    <x v="0"/>
    <x v="14459"/>
    <n v="7.36"/>
    <x v="7333"/>
  </r>
  <r>
    <x v="23133"/>
    <x v="3"/>
    <n v="41.44"/>
    <n v="1"/>
    <n v="0.1"/>
    <x v="4"/>
    <x v="133"/>
    <n v="6"/>
    <x v="3"/>
    <x v="0"/>
    <x v="13647"/>
    <n v="7.05"/>
    <x v="1373"/>
  </r>
  <r>
    <x v="23134"/>
    <x v="6"/>
    <n v="190.09"/>
    <n v="1"/>
    <n v="0.05"/>
    <x v="3"/>
    <x v="303"/>
    <n v="6"/>
    <x v="2"/>
    <x v="0"/>
    <x v="14460"/>
    <n v="9.7899999999999991"/>
    <x v="7610"/>
  </r>
  <r>
    <x v="23135"/>
    <x v="5"/>
    <n v="13.11"/>
    <n v="4"/>
    <n v="0"/>
    <x v="0"/>
    <x v="8"/>
    <n v="4"/>
    <x v="4"/>
    <x v="0"/>
    <x v="9304"/>
    <n v="8.51"/>
    <x v="2619"/>
  </r>
  <r>
    <x v="23136"/>
    <x v="4"/>
    <n v="9.11"/>
    <n v="1"/>
    <n v="0.1"/>
    <x v="4"/>
    <x v="377"/>
    <n v="5"/>
    <x v="3"/>
    <x v="0"/>
    <x v="3375"/>
    <n v="3.8"/>
    <x v="48"/>
  </r>
  <r>
    <x v="23137"/>
    <x v="2"/>
    <n v="102.4"/>
    <n v="1"/>
    <n v="0.2"/>
    <x v="4"/>
    <x v="319"/>
    <n v="3"/>
    <x v="2"/>
    <x v="0"/>
    <x v="12389"/>
    <n v="5.25"/>
    <x v="2262"/>
  </r>
  <r>
    <x v="23138"/>
    <x v="4"/>
    <n v="131.51"/>
    <n v="1"/>
    <n v="0.3"/>
    <x v="4"/>
    <x v="701"/>
    <n v="5"/>
    <x v="3"/>
    <x v="0"/>
    <x v="14461"/>
    <n v="6.78"/>
    <x v="1535"/>
  </r>
  <r>
    <x v="23139"/>
    <x v="3"/>
    <n v="14.89"/>
    <n v="1"/>
    <n v="0.15"/>
    <x v="5"/>
    <x v="569"/>
    <n v="4"/>
    <x v="1"/>
    <x v="0"/>
    <x v="2528"/>
    <n v="3.39"/>
    <x v="1815"/>
  </r>
  <r>
    <x v="23140"/>
    <x v="2"/>
    <n v="508.01"/>
    <n v="1"/>
    <n v="0"/>
    <x v="0"/>
    <x v="548"/>
    <n v="5"/>
    <x v="3"/>
    <x v="0"/>
    <x v="14462"/>
    <n v="8.98"/>
    <x v="5236"/>
  </r>
  <r>
    <x v="23141"/>
    <x v="2"/>
    <n v="430.79"/>
    <n v="1"/>
    <n v="0.2"/>
    <x v="4"/>
    <x v="401"/>
    <n v="6"/>
    <x v="1"/>
    <x v="0"/>
    <x v="14463"/>
    <n v="8.9"/>
    <x v="6525"/>
  </r>
  <r>
    <x v="23142"/>
    <x v="1"/>
    <n v="9.4499999999999993"/>
    <n v="1"/>
    <n v="0.1"/>
    <x v="2"/>
    <x v="666"/>
    <n v="6"/>
    <x v="0"/>
    <x v="0"/>
    <x v="3683"/>
    <n v="3.02"/>
    <x v="1064"/>
  </r>
  <r>
    <x v="23143"/>
    <x v="0"/>
    <n v="269.43"/>
    <n v="1"/>
    <n v="0.05"/>
    <x v="0"/>
    <x v="39"/>
    <n v="3"/>
    <x v="2"/>
    <x v="0"/>
    <x v="14464"/>
    <n v="6.43"/>
    <x v="612"/>
  </r>
  <r>
    <x v="23144"/>
    <x v="0"/>
    <n v="149.93"/>
    <n v="1"/>
    <n v="0"/>
    <x v="0"/>
    <x v="67"/>
    <n v="4"/>
    <x v="0"/>
    <x v="0"/>
    <x v="14465"/>
    <n v="7.06"/>
    <x v="331"/>
  </r>
  <r>
    <x v="23145"/>
    <x v="2"/>
    <n v="487.56"/>
    <n v="1"/>
    <n v="0"/>
    <x v="2"/>
    <x v="402"/>
    <n v="5"/>
    <x v="2"/>
    <x v="1"/>
    <x v="14466"/>
    <n v="10.23"/>
    <x v="6248"/>
  </r>
  <r>
    <x v="23146"/>
    <x v="3"/>
    <n v="47.43"/>
    <n v="1"/>
    <n v="0"/>
    <x v="4"/>
    <x v="580"/>
    <n v="4"/>
    <x v="2"/>
    <x v="1"/>
    <x v="12153"/>
    <n v="6.33"/>
    <x v="6154"/>
  </r>
  <r>
    <x v="23147"/>
    <x v="4"/>
    <n v="17.38"/>
    <n v="1"/>
    <n v="0.05"/>
    <x v="4"/>
    <x v="208"/>
    <n v="5"/>
    <x v="4"/>
    <x v="0"/>
    <x v="10753"/>
    <n v="5.72"/>
    <x v="1242"/>
  </r>
  <r>
    <x v="23148"/>
    <x v="3"/>
    <n v="11.5"/>
    <n v="1"/>
    <n v="0.1"/>
    <x v="0"/>
    <x v="370"/>
    <n v="5"/>
    <x v="0"/>
    <x v="0"/>
    <x v="1856"/>
    <n v="3.39"/>
    <x v="4174"/>
  </r>
  <r>
    <x v="23149"/>
    <x v="3"/>
    <n v="37.51"/>
    <n v="1"/>
    <n v="0"/>
    <x v="0"/>
    <x v="185"/>
    <n v="5"/>
    <x v="3"/>
    <x v="0"/>
    <x v="14467"/>
    <n v="5.0999999999999996"/>
    <x v="2700"/>
  </r>
  <r>
    <x v="23150"/>
    <x v="1"/>
    <n v="24.27"/>
    <n v="1"/>
    <n v="0.1"/>
    <x v="2"/>
    <x v="150"/>
    <n v="4"/>
    <x v="1"/>
    <x v="0"/>
    <x v="1925"/>
    <n v="4.17"/>
    <x v="458"/>
  </r>
  <r>
    <x v="23151"/>
    <x v="4"/>
    <n v="49.76"/>
    <n v="1"/>
    <n v="0.05"/>
    <x v="0"/>
    <x v="486"/>
    <n v="6"/>
    <x v="4"/>
    <x v="0"/>
    <x v="8065"/>
    <n v="7.65"/>
    <x v="426"/>
  </r>
  <r>
    <x v="23152"/>
    <x v="3"/>
    <n v="125.61"/>
    <n v="1"/>
    <n v="0"/>
    <x v="4"/>
    <x v="371"/>
    <n v="5"/>
    <x v="4"/>
    <x v="0"/>
    <x v="14468"/>
    <n v="7.14"/>
    <x v="8027"/>
  </r>
  <r>
    <x v="23153"/>
    <x v="0"/>
    <n v="287.01"/>
    <n v="5"/>
    <n v="0"/>
    <x v="3"/>
    <x v="229"/>
    <n v="4"/>
    <x v="0"/>
    <x v="0"/>
    <x v="14469"/>
    <n v="11.82"/>
    <x v="8028"/>
  </r>
  <r>
    <x v="23154"/>
    <x v="0"/>
    <n v="222.26"/>
    <n v="1"/>
    <n v="0"/>
    <x v="3"/>
    <x v="505"/>
    <n v="4"/>
    <x v="0"/>
    <x v="0"/>
    <x v="14470"/>
    <n v="8.5500000000000007"/>
    <x v="7049"/>
  </r>
  <r>
    <x v="23155"/>
    <x v="2"/>
    <n v="141.49"/>
    <n v="1"/>
    <n v="0.1"/>
    <x v="1"/>
    <x v="269"/>
    <n v="4"/>
    <x v="0"/>
    <x v="0"/>
    <x v="12042"/>
    <n v="7.45"/>
    <x v="629"/>
  </r>
  <r>
    <x v="23156"/>
    <x v="6"/>
    <n v="49.83"/>
    <n v="1"/>
    <n v="0"/>
    <x v="0"/>
    <x v="180"/>
    <n v="7"/>
    <x v="3"/>
    <x v="0"/>
    <x v="9607"/>
    <n v="6.15"/>
    <x v="1894"/>
  </r>
  <r>
    <x v="23157"/>
    <x v="4"/>
    <n v="27"/>
    <n v="1"/>
    <n v="0.15"/>
    <x v="1"/>
    <x v="643"/>
    <n v="5"/>
    <x v="0"/>
    <x v="0"/>
    <x v="14165"/>
    <n v="4.1900000000000004"/>
    <x v="1026"/>
  </r>
  <r>
    <x v="23158"/>
    <x v="0"/>
    <n v="22.83"/>
    <n v="1"/>
    <n v="0"/>
    <x v="0"/>
    <x v="238"/>
    <n v="4"/>
    <x v="4"/>
    <x v="0"/>
    <x v="10543"/>
    <n v="5.17"/>
    <x v="3326"/>
  </r>
  <r>
    <x v="23159"/>
    <x v="0"/>
    <n v="183.1"/>
    <n v="1"/>
    <n v="0"/>
    <x v="4"/>
    <x v="600"/>
    <n v="5"/>
    <x v="1"/>
    <x v="0"/>
    <x v="14471"/>
    <n v="6.89"/>
    <x v="3740"/>
  </r>
  <r>
    <x v="23160"/>
    <x v="0"/>
    <n v="79.959999999999994"/>
    <n v="1"/>
    <n v="0"/>
    <x v="1"/>
    <x v="260"/>
    <n v="3"/>
    <x v="2"/>
    <x v="0"/>
    <x v="11577"/>
    <n v="5.7"/>
    <x v="7172"/>
  </r>
  <r>
    <x v="23161"/>
    <x v="0"/>
    <n v="137.75"/>
    <n v="1"/>
    <n v="0"/>
    <x v="0"/>
    <x v="695"/>
    <n v="5"/>
    <x v="0"/>
    <x v="0"/>
    <x v="14472"/>
    <n v="6.81"/>
    <x v="8029"/>
  </r>
  <r>
    <x v="23162"/>
    <x v="4"/>
    <n v="65.77"/>
    <n v="1"/>
    <n v="0"/>
    <x v="4"/>
    <x v="224"/>
    <n v="4"/>
    <x v="4"/>
    <x v="0"/>
    <x v="14473"/>
    <n v="5.16"/>
    <x v="4116"/>
  </r>
  <r>
    <x v="23163"/>
    <x v="0"/>
    <n v="11.11"/>
    <n v="4"/>
    <n v="0.1"/>
    <x v="0"/>
    <x v="245"/>
    <n v="6"/>
    <x v="3"/>
    <x v="0"/>
    <x v="14474"/>
    <n v="5.35"/>
    <x v="444"/>
  </r>
  <r>
    <x v="23164"/>
    <x v="2"/>
    <n v="65.930000000000007"/>
    <n v="1"/>
    <n v="0.05"/>
    <x v="5"/>
    <x v="539"/>
    <n v="5"/>
    <x v="0"/>
    <x v="0"/>
    <x v="3399"/>
    <n v="6.6"/>
    <x v="3318"/>
  </r>
  <r>
    <x v="23165"/>
    <x v="4"/>
    <n v="25.07"/>
    <n v="2"/>
    <n v="0.05"/>
    <x v="2"/>
    <x v="373"/>
    <n v="6"/>
    <x v="2"/>
    <x v="0"/>
    <x v="8145"/>
    <n v="6.93"/>
    <x v="1373"/>
  </r>
  <r>
    <x v="23166"/>
    <x v="5"/>
    <n v="22.96"/>
    <n v="4"/>
    <n v="0.1"/>
    <x v="0"/>
    <x v="507"/>
    <n v="5"/>
    <x v="1"/>
    <x v="0"/>
    <x v="14475"/>
    <n v="7.16"/>
    <x v="400"/>
  </r>
  <r>
    <x v="23167"/>
    <x v="5"/>
    <n v="14.79"/>
    <n v="1"/>
    <n v="0"/>
    <x v="0"/>
    <x v="434"/>
    <n v="5"/>
    <x v="2"/>
    <x v="0"/>
    <x v="2767"/>
    <n v="6.71"/>
    <x v="3839"/>
  </r>
  <r>
    <x v="23168"/>
    <x v="6"/>
    <n v="284.85000000000002"/>
    <n v="1"/>
    <n v="0"/>
    <x v="4"/>
    <x v="635"/>
    <n v="8"/>
    <x v="0"/>
    <x v="0"/>
    <x v="14476"/>
    <n v="8.42"/>
    <x v="8030"/>
  </r>
  <r>
    <x v="23169"/>
    <x v="3"/>
    <n v="10.27"/>
    <n v="4"/>
    <n v="0.2"/>
    <x v="0"/>
    <x v="172"/>
    <n v="4"/>
    <x v="1"/>
    <x v="0"/>
    <x v="7361"/>
    <n v="6.31"/>
    <x v="2017"/>
  </r>
  <r>
    <x v="23170"/>
    <x v="5"/>
    <n v="4.16"/>
    <n v="1"/>
    <n v="0"/>
    <x v="2"/>
    <x v="726"/>
    <n v="5"/>
    <x v="2"/>
    <x v="0"/>
    <x v="2459"/>
    <n v="2.31"/>
    <x v="424"/>
  </r>
  <r>
    <x v="23171"/>
    <x v="2"/>
    <n v="89.47"/>
    <n v="1"/>
    <n v="0"/>
    <x v="0"/>
    <x v="455"/>
    <n v="4"/>
    <x v="1"/>
    <x v="0"/>
    <x v="14346"/>
    <n v="8.25"/>
    <x v="1493"/>
  </r>
  <r>
    <x v="23172"/>
    <x v="3"/>
    <n v="9.25"/>
    <n v="1"/>
    <n v="0.2"/>
    <x v="0"/>
    <x v="383"/>
    <n v="3"/>
    <x v="2"/>
    <x v="0"/>
    <x v="1140"/>
    <n v="3.6"/>
    <x v="2378"/>
  </r>
  <r>
    <x v="23173"/>
    <x v="2"/>
    <n v="137.58000000000001"/>
    <n v="1"/>
    <n v="0"/>
    <x v="0"/>
    <x v="162"/>
    <n v="6"/>
    <x v="3"/>
    <x v="0"/>
    <x v="14477"/>
    <n v="8.01"/>
    <x v="3723"/>
  </r>
  <r>
    <x v="23174"/>
    <x v="5"/>
    <n v="11.37"/>
    <n v="1"/>
    <n v="0.15"/>
    <x v="0"/>
    <x v="700"/>
    <n v="3"/>
    <x v="4"/>
    <x v="0"/>
    <x v="4435"/>
    <n v="3.05"/>
    <x v="1901"/>
  </r>
  <r>
    <x v="23175"/>
    <x v="3"/>
    <n v="23.34"/>
    <n v="2"/>
    <n v="0.1"/>
    <x v="4"/>
    <x v="95"/>
    <n v="4"/>
    <x v="2"/>
    <x v="0"/>
    <x v="14478"/>
    <n v="5.39"/>
    <x v="726"/>
  </r>
  <r>
    <x v="23176"/>
    <x v="5"/>
    <n v="7.64"/>
    <n v="1"/>
    <n v="0.2"/>
    <x v="0"/>
    <x v="442"/>
    <n v="4"/>
    <x v="2"/>
    <x v="0"/>
    <x v="844"/>
    <n v="3.47"/>
    <x v="228"/>
  </r>
  <r>
    <x v="23177"/>
    <x v="5"/>
    <n v="16.25"/>
    <n v="1"/>
    <n v="0.1"/>
    <x v="4"/>
    <x v="401"/>
    <n v="6"/>
    <x v="1"/>
    <x v="0"/>
    <x v="3379"/>
    <n v="6.34"/>
    <x v="1551"/>
  </r>
  <r>
    <x v="23178"/>
    <x v="0"/>
    <n v="95.55"/>
    <n v="1"/>
    <n v="0"/>
    <x v="1"/>
    <x v="505"/>
    <n v="5"/>
    <x v="3"/>
    <x v="1"/>
    <x v="14479"/>
    <n v="4.99"/>
    <x v="984"/>
  </r>
  <r>
    <x v="23179"/>
    <x v="0"/>
    <n v="58.68"/>
    <n v="4"/>
    <n v="0.1"/>
    <x v="4"/>
    <x v="216"/>
    <n v="6"/>
    <x v="1"/>
    <x v="0"/>
    <x v="14480"/>
    <n v="7.86"/>
    <x v="8031"/>
  </r>
  <r>
    <x v="23180"/>
    <x v="2"/>
    <n v="235.01"/>
    <n v="1"/>
    <n v="0"/>
    <x v="0"/>
    <x v="505"/>
    <n v="5"/>
    <x v="0"/>
    <x v="0"/>
    <x v="14481"/>
    <n v="7.96"/>
    <x v="4008"/>
  </r>
  <r>
    <x v="23181"/>
    <x v="3"/>
    <n v="14.84"/>
    <n v="1"/>
    <n v="0"/>
    <x v="0"/>
    <x v="672"/>
    <n v="5"/>
    <x v="0"/>
    <x v="0"/>
    <x v="591"/>
    <n v="3.91"/>
    <x v="1525"/>
  </r>
  <r>
    <x v="23182"/>
    <x v="6"/>
    <n v="304.67"/>
    <n v="3"/>
    <n v="0"/>
    <x v="1"/>
    <x v="432"/>
    <n v="6"/>
    <x v="0"/>
    <x v="0"/>
    <x v="14482"/>
    <n v="10.73"/>
    <x v="8032"/>
  </r>
  <r>
    <x v="23183"/>
    <x v="4"/>
    <n v="8.51"/>
    <n v="1"/>
    <n v="0"/>
    <x v="0"/>
    <x v="515"/>
    <n v="8"/>
    <x v="3"/>
    <x v="0"/>
    <x v="1933"/>
    <n v="4.2300000000000004"/>
    <x v="28"/>
  </r>
  <r>
    <x v="23184"/>
    <x v="1"/>
    <n v="20.18"/>
    <n v="1"/>
    <n v="0"/>
    <x v="3"/>
    <x v="236"/>
    <n v="6"/>
    <x v="3"/>
    <x v="0"/>
    <x v="2587"/>
    <n v="4.09"/>
    <x v="564"/>
  </r>
  <r>
    <x v="23185"/>
    <x v="1"/>
    <n v="5.87"/>
    <n v="1"/>
    <n v="0"/>
    <x v="4"/>
    <x v="466"/>
    <n v="6"/>
    <x v="3"/>
    <x v="0"/>
    <x v="7571"/>
    <n v="3.71"/>
    <x v="2704"/>
  </r>
  <r>
    <x v="23186"/>
    <x v="4"/>
    <n v="15.08"/>
    <n v="1"/>
    <n v="0.2"/>
    <x v="4"/>
    <x v="330"/>
    <n v="3"/>
    <x v="4"/>
    <x v="0"/>
    <x v="6947"/>
    <n v="3.61"/>
    <x v="39"/>
  </r>
  <r>
    <x v="23187"/>
    <x v="6"/>
    <n v="211.15"/>
    <n v="1"/>
    <n v="0"/>
    <x v="0"/>
    <x v="275"/>
    <n v="4"/>
    <x v="2"/>
    <x v="0"/>
    <x v="14483"/>
    <n v="7.57"/>
    <x v="8033"/>
  </r>
  <r>
    <x v="23188"/>
    <x v="2"/>
    <n v="256.05"/>
    <n v="1"/>
    <n v="0.2"/>
    <x v="2"/>
    <x v="36"/>
    <n v="5"/>
    <x v="0"/>
    <x v="0"/>
    <x v="2835"/>
    <n v="9.34"/>
    <x v="3080"/>
  </r>
  <r>
    <x v="23189"/>
    <x v="6"/>
    <n v="80.17"/>
    <n v="1"/>
    <n v="0"/>
    <x v="0"/>
    <x v="655"/>
    <n v="3"/>
    <x v="2"/>
    <x v="0"/>
    <x v="14484"/>
    <n v="6.14"/>
    <x v="6714"/>
  </r>
  <r>
    <x v="23190"/>
    <x v="3"/>
    <n v="16.170000000000002"/>
    <n v="1"/>
    <n v="0.1"/>
    <x v="2"/>
    <x v="203"/>
    <n v="5"/>
    <x v="4"/>
    <x v="0"/>
    <x v="3198"/>
    <n v="2.77"/>
    <x v="4374"/>
  </r>
  <r>
    <x v="23191"/>
    <x v="5"/>
    <n v="12.2"/>
    <n v="1"/>
    <n v="0"/>
    <x v="0"/>
    <x v="206"/>
    <n v="4"/>
    <x v="1"/>
    <x v="0"/>
    <x v="2774"/>
    <n v="4.66"/>
    <x v="2228"/>
  </r>
  <r>
    <x v="23192"/>
    <x v="4"/>
    <n v="63.04"/>
    <n v="1"/>
    <n v="0.15"/>
    <x v="0"/>
    <x v="347"/>
    <n v="6"/>
    <x v="3"/>
    <x v="0"/>
    <x v="14485"/>
    <n v="6.09"/>
    <x v="3031"/>
  </r>
  <r>
    <x v="23193"/>
    <x v="5"/>
    <n v="30.02"/>
    <n v="1"/>
    <n v="0.05"/>
    <x v="1"/>
    <x v="300"/>
    <n v="3"/>
    <x v="2"/>
    <x v="0"/>
    <x v="13957"/>
    <n v="4.3"/>
    <x v="2217"/>
  </r>
  <r>
    <x v="23194"/>
    <x v="5"/>
    <n v="32.6"/>
    <n v="1"/>
    <n v="0"/>
    <x v="5"/>
    <x v="544"/>
    <n v="3"/>
    <x v="4"/>
    <x v="0"/>
    <x v="1579"/>
    <n v="6.3"/>
    <x v="85"/>
  </r>
  <r>
    <x v="23195"/>
    <x v="6"/>
    <n v="83.25"/>
    <n v="1"/>
    <n v="0"/>
    <x v="0"/>
    <x v="672"/>
    <n v="6"/>
    <x v="1"/>
    <x v="0"/>
    <x v="14486"/>
    <n v="7.03"/>
    <x v="7161"/>
  </r>
  <r>
    <x v="23196"/>
    <x v="0"/>
    <n v="169.4"/>
    <n v="2"/>
    <n v="0.05"/>
    <x v="1"/>
    <x v="300"/>
    <n v="4"/>
    <x v="0"/>
    <x v="0"/>
    <x v="14487"/>
    <n v="8.6300000000000008"/>
    <x v="8034"/>
  </r>
  <r>
    <x v="23197"/>
    <x v="3"/>
    <n v="39.83"/>
    <n v="1"/>
    <n v="0"/>
    <x v="2"/>
    <x v="8"/>
    <n v="6"/>
    <x v="3"/>
    <x v="0"/>
    <x v="7623"/>
    <n v="6.2"/>
    <x v="1851"/>
  </r>
  <r>
    <x v="23198"/>
    <x v="6"/>
    <n v="123.07"/>
    <n v="1"/>
    <n v="0"/>
    <x v="4"/>
    <x v="308"/>
    <n v="4"/>
    <x v="1"/>
    <x v="0"/>
    <x v="14488"/>
    <n v="7.46"/>
    <x v="4403"/>
  </r>
  <r>
    <x v="23199"/>
    <x v="1"/>
    <n v="3.83"/>
    <n v="1"/>
    <n v="0"/>
    <x v="1"/>
    <x v="368"/>
    <n v="4"/>
    <x v="4"/>
    <x v="0"/>
    <x v="2653"/>
    <n v="2.82"/>
    <x v="2383"/>
  </r>
  <r>
    <x v="23200"/>
    <x v="2"/>
    <n v="454.31"/>
    <n v="1"/>
    <n v="0"/>
    <x v="0"/>
    <x v="220"/>
    <n v="6"/>
    <x v="3"/>
    <x v="0"/>
    <x v="14489"/>
    <n v="9.5"/>
    <x v="8035"/>
  </r>
  <r>
    <x v="23201"/>
    <x v="4"/>
    <n v="56.36"/>
    <n v="2"/>
    <n v="0"/>
    <x v="0"/>
    <x v="100"/>
    <n v="5"/>
    <x v="0"/>
    <x v="0"/>
    <x v="14490"/>
    <n v="6.6"/>
    <x v="7960"/>
  </r>
  <r>
    <x v="23202"/>
    <x v="5"/>
    <n v="3.99"/>
    <n v="3"/>
    <n v="0.1"/>
    <x v="5"/>
    <x v="129"/>
    <n v="6"/>
    <x v="0"/>
    <x v="0"/>
    <x v="2659"/>
    <n v="4.74"/>
    <x v="535"/>
  </r>
  <r>
    <x v="23203"/>
    <x v="0"/>
    <n v="146.81"/>
    <n v="1"/>
    <n v="0.2"/>
    <x v="4"/>
    <x v="491"/>
    <n v="5"/>
    <x v="4"/>
    <x v="0"/>
    <x v="14491"/>
    <n v="5.86"/>
    <x v="2060"/>
  </r>
  <r>
    <x v="23204"/>
    <x v="6"/>
    <n v="214.55"/>
    <n v="5"/>
    <n v="0"/>
    <x v="4"/>
    <x v="549"/>
    <n v="3"/>
    <x v="4"/>
    <x v="0"/>
    <x v="14492"/>
    <n v="10.52"/>
    <x v="8036"/>
  </r>
  <r>
    <x v="23205"/>
    <x v="2"/>
    <n v="223.27"/>
    <n v="1"/>
    <n v="0"/>
    <x v="0"/>
    <x v="329"/>
    <n v="6"/>
    <x v="2"/>
    <x v="0"/>
    <x v="14493"/>
    <n v="8.8000000000000007"/>
    <x v="5853"/>
  </r>
  <r>
    <x v="23206"/>
    <x v="6"/>
    <n v="24.1"/>
    <n v="1"/>
    <n v="0"/>
    <x v="0"/>
    <x v="372"/>
    <n v="7"/>
    <x v="3"/>
    <x v="0"/>
    <x v="12681"/>
    <n v="5.44"/>
    <x v="107"/>
  </r>
  <r>
    <x v="23207"/>
    <x v="6"/>
    <n v="102.75"/>
    <n v="1"/>
    <n v="0"/>
    <x v="3"/>
    <x v="15"/>
    <n v="3"/>
    <x v="2"/>
    <x v="0"/>
    <x v="8600"/>
    <n v="6.93"/>
    <x v="5936"/>
  </r>
  <r>
    <x v="23208"/>
    <x v="3"/>
    <n v="9.69"/>
    <n v="1"/>
    <n v="0.1"/>
    <x v="4"/>
    <x v="380"/>
    <n v="8"/>
    <x v="3"/>
    <x v="0"/>
    <x v="1630"/>
    <n v="2.11"/>
    <x v="1633"/>
  </r>
  <r>
    <x v="23209"/>
    <x v="5"/>
    <n v="17.489999999999998"/>
    <n v="3"/>
    <n v="0"/>
    <x v="1"/>
    <x v="446"/>
    <n v="5"/>
    <x v="4"/>
    <x v="0"/>
    <x v="4917"/>
    <n v="6.27"/>
    <x v="2070"/>
  </r>
  <r>
    <x v="23210"/>
    <x v="1"/>
    <n v="15.57"/>
    <n v="2"/>
    <n v="0"/>
    <x v="2"/>
    <x v="12"/>
    <n v="8"/>
    <x v="3"/>
    <x v="0"/>
    <x v="10736"/>
    <n v="6.7"/>
    <x v="5430"/>
  </r>
  <r>
    <x v="23211"/>
    <x v="5"/>
    <n v="16.04"/>
    <n v="1"/>
    <n v="0"/>
    <x v="3"/>
    <x v="558"/>
    <n v="4"/>
    <x v="2"/>
    <x v="0"/>
    <x v="984"/>
    <n v="3.44"/>
    <x v="1230"/>
  </r>
  <r>
    <x v="23212"/>
    <x v="2"/>
    <n v="169.93"/>
    <n v="1"/>
    <n v="0.1"/>
    <x v="0"/>
    <x v="366"/>
    <n v="4"/>
    <x v="4"/>
    <x v="0"/>
    <x v="2315"/>
    <n v="8.6300000000000008"/>
    <x v="308"/>
  </r>
  <r>
    <x v="23213"/>
    <x v="6"/>
    <n v="201.28"/>
    <n v="1"/>
    <n v="0.2"/>
    <x v="1"/>
    <x v="53"/>
    <n v="8"/>
    <x v="3"/>
    <x v="0"/>
    <x v="10242"/>
    <n v="7.05"/>
    <x v="6469"/>
  </r>
  <r>
    <x v="23214"/>
    <x v="0"/>
    <n v="29.24"/>
    <n v="1"/>
    <n v="0"/>
    <x v="1"/>
    <x v="611"/>
    <n v="6"/>
    <x v="1"/>
    <x v="0"/>
    <x v="10902"/>
    <n v="6.59"/>
    <x v="1610"/>
  </r>
  <r>
    <x v="23215"/>
    <x v="4"/>
    <n v="7.15"/>
    <n v="1"/>
    <n v="0.05"/>
    <x v="5"/>
    <x v="15"/>
    <n v="4"/>
    <x v="1"/>
    <x v="1"/>
    <x v="10405"/>
    <n v="2.5"/>
    <x v="1968"/>
  </r>
  <r>
    <x v="23216"/>
    <x v="5"/>
    <n v="36.700000000000003"/>
    <n v="1"/>
    <n v="0"/>
    <x v="4"/>
    <x v="661"/>
    <n v="4"/>
    <x v="4"/>
    <x v="0"/>
    <x v="12335"/>
    <n v="6.87"/>
    <x v="4496"/>
  </r>
  <r>
    <x v="23217"/>
    <x v="3"/>
    <n v="3.85"/>
    <n v="1"/>
    <n v="0"/>
    <x v="4"/>
    <x v="526"/>
    <n v="5"/>
    <x v="2"/>
    <x v="0"/>
    <x v="8980"/>
    <n v="1.59"/>
    <x v="1335"/>
  </r>
  <r>
    <x v="23218"/>
    <x v="0"/>
    <n v="97.93"/>
    <n v="3"/>
    <n v="0.05"/>
    <x v="1"/>
    <x v="40"/>
    <n v="5"/>
    <x v="4"/>
    <x v="1"/>
    <x v="14494"/>
    <n v="9.2799999999999994"/>
    <x v="1323"/>
  </r>
  <r>
    <x v="23219"/>
    <x v="5"/>
    <n v="17.18"/>
    <n v="1"/>
    <n v="0"/>
    <x v="3"/>
    <x v="2"/>
    <n v="4"/>
    <x v="2"/>
    <x v="0"/>
    <x v="13757"/>
    <n v="4.43"/>
    <x v="432"/>
  </r>
  <r>
    <x v="23220"/>
    <x v="3"/>
    <n v="13.12"/>
    <n v="4"/>
    <n v="0"/>
    <x v="4"/>
    <x v="586"/>
    <n v="5"/>
    <x v="1"/>
    <x v="0"/>
    <x v="5722"/>
    <n v="8.11"/>
    <x v="2492"/>
  </r>
  <r>
    <x v="23221"/>
    <x v="5"/>
    <n v="8.35"/>
    <n v="4"/>
    <n v="0.15"/>
    <x v="1"/>
    <x v="358"/>
    <n v="5"/>
    <x v="3"/>
    <x v="0"/>
    <x v="8637"/>
    <n v="4.5999999999999996"/>
    <x v="6038"/>
  </r>
  <r>
    <x v="23222"/>
    <x v="2"/>
    <n v="488.13"/>
    <n v="1"/>
    <n v="0"/>
    <x v="2"/>
    <x v="630"/>
    <n v="3"/>
    <x v="4"/>
    <x v="0"/>
    <x v="14495"/>
    <n v="9.26"/>
    <x v="8037"/>
  </r>
  <r>
    <x v="23223"/>
    <x v="5"/>
    <n v="10.97"/>
    <n v="1"/>
    <n v="0.2"/>
    <x v="3"/>
    <x v="297"/>
    <n v="7"/>
    <x v="1"/>
    <x v="0"/>
    <x v="10261"/>
    <n v="3.47"/>
    <x v="4033"/>
  </r>
  <r>
    <x v="23224"/>
    <x v="2"/>
    <n v="92.93"/>
    <n v="2"/>
    <n v="0"/>
    <x v="0"/>
    <x v="277"/>
    <n v="5"/>
    <x v="4"/>
    <x v="0"/>
    <x v="14496"/>
    <n v="6.66"/>
    <x v="5910"/>
  </r>
  <r>
    <x v="23225"/>
    <x v="4"/>
    <n v="35.590000000000003"/>
    <n v="2"/>
    <n v="0"/>
    <x v="2"/>
    <x v="410"/>
    <n v="5"/>
    <x v="0"/>
    <x v="0"/>
    <x v="14497"/>
    <n v="5.4"/>
    <x v="1666"/>
  </r>
  <r>
    <x v="23226"/>
    <x v="2"/>
    <n v="471.2"/>
    <n v="1"/>
    <n v="0"/>
    <x v="4"/>
    <x v="426"/>
    <n v="3"/>
    <x v="2"/>
    <x v="0"/>
    <x v="14498"/>
    <n v="9.44"/>
    <x v="6504"/>
  </r>
  <r>
    <x v="23227"/>
    <x v="4"/>
    <n v="23.11"/>
    <n v="1"/>
    <n v="0.05"/>
    <x v="1"/>
    <x v="567"/>
    <n v="3"/>
    <x v="2"/>
    <x v="1"/>
    <x v="535"/>
    <n v="4.16"/>
    <x v="2617"/>
  </r>
  <r>
    <x v="23228"/>
    <x v="6"/>
    <n v="23.93"/>
    <n v="2"/>
    <n v="0.1"/>
    <x v="2"/>
    <x v="188"/>
    <n v="5"/>
    <x v="1"/>
    <x v="0"/>
    <x v="4123"/>
    <n v="5.34"/>
    <x v="6307"/>
  </r>
  <r>
    <x v="23229"/>
    <x v="6"/>
    <n v="51.02"/>
    <n v="1"/>
    <n v="0.05"/>
    <x v="3"/>
    <x v="259"/>
    <n v="5"/>
    <x v="1"/>
    <x v="0"/>
    <x v="14499"/>
    <n v="7.45"/>
    <x v="1156"/>
  </r>
  <r>
    <x v="23230"/>
    <x v="4"/>
    <n v="43.77"/>
    <n v="2"/>
    <n v="0.1"/>
    <x v="3"/>
    <x v="321"/>
    <n v="7"/>
    <x v="3"/>
    <x v="0"/>
    <x v="14500"/>
    <n v="5.88"/>
    <x v="576"/>
  </r>
  <r>
    <x v="23231"/>
    <x v="4"/>
    <n v="10.27"/>
    <n v="1"/>
    <n v="0"/>
    <x v="1"/>
    <x v="68"/>
    <n v="4"/>
    <x v="1"/>
    <x v="0"/>
    <x v="3167"/>
    <n v="2.78"/>
    <x v="1901"/>
  </r>
  <r>
    <x v="23232"/>
    <x v="2"/>
    <n v="136.87"/>
    <n v="1"/>
    <n v="0"/>
    <x v="5"/>
    <x v="644"/>
    <n v="10"/>
    <x v="3"/>
    <x v="0"/>
    <x v="14501"/>
    <n v="4.71"/>
    <x v="1497"/>
  </r>
  <r>
    <x v="23233"/>
    <x v="0"/>
    <n v="475.39"/>
    <n v="1"/>
    <n v="0.1"/>
    <x v="0"/>
    <x v="354"/>
    <n v="4"/>
    <x v="1"/>
    <x v="0"/>
    <x v="14502"/>
    <n v="9.44"/>
    <x v="8038"/>
  </r>
  <r>
    <x v="23234"/>
    <x v="0"/>
    <n v="40.07"/>
    <n v="4"/>
    <n v="0"/>
    <x v="0"/>
    <x v="112"/>
    <n v="3"/>
    <x v="2"/>
    <x v="0"/>
    <x v="14503"/>
    <n v="7.26"/>
    <x v="8039"/>
  </r>
  <r>
    <x v="23235"/>
    <x v="2"/>
    <n v="71.33"/>
    <n v="1"/>
    <n v="0.05"/>
    <x v="5"/>
    <x v="609"/>
    <n v="4"/>
    <x v="0"/>
    <x v="0"/>
    <x v="7672"/>
    <n v="7.71"/>
    <x v="4111"/>
  </r>
  <r>
    <x v="23236"/>
    <x v="5"/>
    <n v="13.13"/>
    <n v="1"/>
    <n v="0"/>
    <x v="2"/>
    <x v="368"/>
    <n v="4"/>
    <x v="4"/>
    <x v="1"/>
    <x v="826"/>
    <n v="4.16"/>
    <x v="1662"/>
  </r>
  <r>
    <x v="23237"/>
    <x v="5"/>
    <n v="3.51"/>
    <n v="1"/>
    <n v="0"/>
    <x v="0"/>
    <x v="219"/>
    <n v="6"/>
    <x v="1"/>
    <x v="0"/>
    <x v="2932"/>
    <n v="2.63"/>
    <x v="8"/>
  </r>
  <r>
    <x v="23238"/>
    <x v="2"/>
    <n v="54.43"/>
    <n v="1"/>
    <n v="0"/>
    <x v="0"/>
    <x v="183"/>
    <n v="5"/>
    <x v="0"/>
    <x v="0"/>
    <x v="14504"/>
    <n v="8.25"/>
    <x v="857"/>
  </r>
  <r>
    <x v="23239"/>
    <x v="4"/>
    <n v="5.77"/>
    <n v="1"/>
    <n v="0.2"/>
    <x v="1"/>
    <x v="89"/>
    <n v="5"/>
    <x v="1"/>
    <x v="0"/>
    <x v="6167"/>
    <n v="3.32"/>
    <x v="2674"/>
  </r>
  <r>
    <x v="23240"/>
    <x v="6"/>
    <n v="44.58"/>
    <n v="1"/>
    <n v="0.05"/>
    <x v="4"/>
    <x v="631"/>
    <n v="4"/>
    <x v="2"/>
    <x v="0"/>
    <x v="1724"/>
    <n v="5.38"/>
    <x v="948"/>
  </r>
  <r>
    <x v="23241"/>
    <x v="5"/>
    <n v="3.51"/>
    <n v="3"/>
    <n v="0.05"/>
    <x v="1"/>
    <x v="568"/>
    <n v="6"/>
    <x v="1"/>
    <x v="0"/>
    <x v="3284"/>
    <n v="4.45"/>
    <x v="114"/>
  </r>
  <r>
    <x v="23242"/>
    <x v="2"/>
    <n v="119.65"/>
    <n v="1"/>
    <n v="0.1"/>
    <x v="0"/>
    <x v="626"/>
    <n v="6"/>
    <x v="0"/>
    <x v="0"/>
    <x v="3933"/>
    <n v="6.34"/>
    <x v="4124"/>
  </r>
  <r>
    <x v="23243"/>
    <x v="1"/>
    <n v="14.76"/>
    <n v="1"/>
    <n v="0"/>
    <x v="3"/>
    <x v="294"/>
    <n v="5"/>
    <x v="4"/>
    <x v="0"/>
    <x v="4440"/>
    <n v="5.77"/>
    <x v="7415"/>
  </r>
  <r>
    <x v="23244"/>
    <x v="2"/>
    <n v="160.56"/>
    <n v="5"/>
    <n v="0"/>
    <x v="4"/>
    <x v="525"/>
    <n v="3"/>
    <x v="2"/>
    <x v="0"/>
    <x v="14505"/>
    <n v="8.83"/>
    <x v="7030"/>
  </r>
  <r>
    <x v="23245"/>
    <x v="3"/>
    <n v="23.99"/>
    <n v="1"/>
    <n v="0"/>
    <x v="5"/>
    <x v="670"/>
    <n v="5"/>
    <x v="0"/>
    <x v="0"/>
    <x v="12828"/>
    <n v="4.93"/>
    <x v="1827"/>
  </r>
  <r>
    <x v="23246"/>
    <x v="2"/>
    <n v="222.2"/>
    <n v="1"/>
    <n v="0"/>
    <x v="0"/>
    <x v="670"/>
    <n v="5"/>
    <x v="1"/>
    <x v="0"/>
    <x v="14506"/>
    <n v="9.65"/>
    <x v="988"/>
  </r>
  <r>
    <x v="23247"/>
    <x v="1"/>
    <n v="29.45"/>
    <n v="3"/>
    <n v="0.15"/>
    <x v="5"/>
    <x v="392"/>
    <n v="6"/>
    <x v="3"/>
    <x v="0"/>
    <x v="7641"/>
    <n v="6.06"/>
    <x v="1228"/>
  </r>
  <r>
    <x v="23248"/>
    <x v="4"/>
    <n v="63.61"/>
    <n v="2"/>
    <n v="0.05"/>
    <x v="2"/>
    <x v="722"/>
    <n v="3"/>
    <x v="4"/>
    <x v="0"/>
    <x v="8707"/>
    <n v="6.48"/>
    <x v="4621"/>
  </r>
  <r>
    <x v="23249"/>
    <x v="6"/>
    <n v="198.21"/>
    <n v="1"/>
    <n v="0.05"/>
    <x v="3"/>
    <x v="355"/>
    <n v="3"/>
    <x v="4"/>
    <x v="0"/>
    <x v="14507"/>
    <n v="6.69"/>
    <x v="6986"/>
  </r>
  <r>
    <x v="23250"/>
    <x v="4"/>
    <n v="40.97"/>
    <n v="1"/>
    <n v="0"/>
    <x v="3"/>
    <x v="410"/>
    <n v="6"/>
    <x v="3"/>
    <x v="0"/>
    <x v="14508"/>
    <n v="5.54"/>
    <x v="1894"/>
  </r>
  <r>
    <x v="23251"/>
    <x v="4"/>
    <n v="79.709999999999994"/>
    <n v="1"/>
    <n v="0"/>
    <x v="4"/>
    <x v="423"/>
    <n v="5"/>
    <x v="0"/>
    <x v="0"/>
    <x v="14509"/>
    <n v="6.76"/>
    <x v="8040"/>
  </r>
  <r>
    <x v="23252"/>
    <x v="6"/>
    <n v="104.01"/>
    <n v="1"/>
    <n v="0.05"/>
    <x v="4"/>
    <x v="647"/>
    <n v="5"/>
    <x v="1"/>
    <x v="0"/>
    <x v="14510"/>
    <n v="6.39"/>
    <x v="917"/>
  </r>
  <r>
    <x v="23253"/>
    <x v="1"/>
    <n v="18.940000000000001"/>
    <n v="1"/>
    <n v="0"/>
    <x v="4"/>
    <x v="255"/>
    <n v="6"/>
    <x v="3"/>
    <x v="0"/>
    <x v="54"/>
    <n v="4.67"/>
    <x v="1556"/>
  </r>
  <r>
    <x v="23254"/>
    <x v="1"/>
    <n v="16.190000000000001"/>
    <n v="3"/>
    <n v="0"/>
    <x v="3"/>
    <x v="11"/>
    <n v="6"/>
    <x v="1"/>
    <x v="0"/>
    <x v="14511"/>
    <n v="4.74"/>
    <x v="947"/>
  </r>
  <r>
    <x v="23255"/>
    <x v="5"/>
    <n v="9.0299999999999994"/>
    <n v="1"/>
    <n v="0.05"/>
    <x v="4"/>
    <x v="115"/>
    <n v="6"/>
    <x v="0"/>
    <x v="0"/>
    <x v="3875"/>
    <n v="4.13"/>
    <x v="1037"/>
  </r>
  <r>
    <x v="23256"/>
    <x v="5"/>
    <n v="4.6399999999999997"/>
    <n v="1"/>
    <n v="0"/>
    <x v="1"/>
    <x v="193"/>
    <n v="8"/>
    <x v="3"/>
    <x v="0"/>
    <x v="588"/>
    <n v="2.86"/>
    <x v="904"/>
  </r>
  <r>
    <x v="23257"/>
    <x v="1"/>
    <n v="22.62"/>
    <n v="1"/>
    <n v="0.15"/>
    <x v="4"/>
    <x v="555"/>
    <n v="7"/>
    <x v="1"/>
    <x v="1"/>
    <x v="1186"/>
    <n v="4.32"/>
    <x v="1889"/>
  </r>
  <r>
    <x v="23258"/>
    <x v="2"/>
    <n v="76.16"/>
    <n v="1"/>
    <n v="0"/>
    <x v="0"/>
    <x v="178"/>
    <n v="5"/>
    <x v="3"/>
    <x v="0"/>
    <x v="967"/>
    <n v="7.22"/>
    <x v="2673"/>
  </r>
  <r>
    <x v="23259"/>
    <x v="2"/>
    <n v="352.02"/>
    <n v="1"/>
    <n v="0"/>
    <x v="4"/>
    <x v="159"/>
    <n v="5"/>
    <x v="1"/>
    <x v="0"/>
    <x v="14512"/>
    <n v="7.79"/>
    <x v="8041"/>
  </r>
  <r>
    <x v="23260"/>
    <x v="2"/>
    <n v="1509.27"/>
    <n v="1"/>
    <n v="0.15"/>
    <x v="4"/>
    <x v="93"/>
    <n v="5"/>
    <x v="0"/>
    <x v="0"/>
    <x v="14513"/>
    <n v="10.210000000000001"/>
    <x v="8042"/>
  </r>
  <r>
    <x v="23261"/>
    <x v="0"/>
    <n v="36.56"/>
    <n v="1"/>
    <n v="0"/>
    <x v="0"/>
    <x v="377"/>
    <n v="6"/>
    <x v="1"/>
    <x v="0"/>
    <x v="10191"/>
    <n v="4.7"/>
    <x v="5947"/>
  </r>
  <r>
    <x v="23262"/>
    <x v="1"/>
    <n v="18.91"/>
    <n v="1"/>
    <n v="0.05"/>
    <x v="1"/>
    <x v="382"/>
    <n v="5"/>
    <x v="3"/>
    <x v="0"/>
    <x v="4552"/>
    <n v="4.6100000000000003"/>
    <x v="3135"/>
  </r>
  <r>
    <x v="23263"/>
    <x v="3"/>
    <n v="77.989999999999995"/>
    <n v="1"/>
    <n v="0.05"/>
    <x v="3"/>
    <x v="177"/>
    <n v="6"/>
    <x v="3"/>
    <x v="0"/>
    <x v="14514"/>
    <n v="4.84"/>
    <x v="3113"/>
  </r>
  <r>
    <x v="23264"/>
    <x v="3"/>
    <n v="19.760000000000002"/>
    <n v="1"/>
    <n v="0.15"/>
    <x v="1"/>
    <x v="41"/>
    <n v="3"/>
    <x v="2"/>
    <x v="0"/>
    <x v="3287"/>
    <n v="4.57"/>
    <x v="3831"/>
  </r>
  <r>
    <x v="23265"/>
    <x v="5"/>
    <n v="18.739999999999998"/>
    <n v="1"/>
    <n v="0.15"/>
    <x v="0"/>
    <x v="118"/>
    <n v="5"/>
    <x v="1"/>
    <x v="0"/>
    <x v="9659"/>
    <n v="2.5499999999999998"/>
    <x v="6562"/>
  </r>
  <r>
    <x v="23266"/>
    <x v="1"/>
    <n v="7.03"/>
    <n v="1"/>
    <n v="0.15"/>
    <x v="1"/>
    <x v="201"/>
    <n v="4"/>
    <x v="1"/>
    <x v="0"/>
    <x v="2197"/>
    <n v="2.61"/>
    <x v="803"/>
  </r>
  <r>
    <x v="23267"/>
    <x v="6"/>
    <n v="67.33"/>
    <n v="3"/>
    <n v="0.05"/>
    <x v="0"/>
    <x v="452"/>
    <n v="3"/>
    <x v="4"/>
    <x v="0"/>
    <x v="14515"/>
    <n v="8.84"/>
    <x v="8043"/>
  </r>
  <r>
    <x v="23268"/>
    <x v="1"/>
    <n v="14.09"/>
    <n v="1"/>
    <n v="0"/>
    <x v="2"/>
    <x v="658"/>
    <n v="3"/>
    <x v="2"/>
    <x v="0"/>
    <x v="4874"/>
    <n v="2.84"/>
    <x v="3817"/>
  </r>
  <r>
    <x v="23269"/>
    <x v="2"/>
    <n v="716.73"/>
    <n v="1"/>
    <n v="0"/>
    <x v="1"/>
    <x v="154"/>
    <n v="3"/>
    <x v="4"/>
    <x v="0"/>
    <x v="14516"/>
    <n v="9.65"/>
    <x v="8044"/>
  </r>
  <r>
    <x v="23270"/>
    <x v="0"/>
    <n v="410.73"/>
    <n v="1"/>
    <n v="0.1"/>
    <x v="3"/>
    <x v="119"/>
    <n v="6"/>
    <x v="1"/>
    <x v="0"/>
    <x v="14517"/>
    <n v="9.83"/>
    <x v="8045"/>
  </r>
  <r>
    <x v="23271"/>
    <x v="0"/>
    <n v="113.17"/>
    <n v="1"/>
    <n v="0"/>
    <x v="4"/>
    <x v="482"/>
    <n v="6"/>
    <x v="1"/>
    <x v="0"/>
    <x v="10592"/>
    <n v="5.63"/>
    <x v="8046"/>
  </r>
  <r>
    <x v="23272"/>
    <x v="4"/>
    <n v="79.95"/>
    <n v="1"/>
    <n v="0"/>
    <x v="1"/>
    <x v="385"/>
    <n v="5"/>
    <x v="2"/>
    <x v="0"/>
    <x v="14518"/>
    <n v="6.47"/>
    <x v="1626"/>
  </r>
  <r>
    <x v="23273"/>
    <x v="4"/>
    <n v="70.569999999999993"/>
    <n v="1"/>
    <n v="0.05"/>
    <x v="1"/>
    <x v="143"/>
    <n v="4"/>
    <x v="4"/>
    <x v="0"/>
    <x v="14519"/>
    <n v="6.52"/>
    <x v="5890"/>
  </r>
  <r>
    <x v="23274"/>
    <x v="1"/>
    <n v="4.74"/>
    <n v="1"/>
    <n v="0.1"/>
    <x v="0"/>
    <x v="670"/>
    <n v="5"/>
    <x v="2"/>
    <x v="0"/>
    <x v="2816"/>
    <n v="0.56999999999999995"/>
    <x v="3907"/>
  </r>
  <r>
    <x v="23275"/>
    <x v="0"/>
    <n v="91.59"/>
    <n v="3"/>
    <n v="0.15"/>
    <x v="4"/>
    <x v="292"/>
    <n v="3"/>
    <x v="4"/>
    <x v="0"/>
    <x v="14520"/>
    <n v="7.53"/>
    <x v="4442"/>
  </r>
  <r>
    <x v="23276"/>
    <x v="3"/>
    <n v="31.19"/>
    <n v="1"/>
    <n v="0"/>
    <x v="4"/>
    <x v="348"/>
    <n v="7"/>
    <x v="3"/>
    <x v="0"/>
    <x v="14521"/>
    <n v="5.82"/>
    <x v="3207"/>
  </r>
  <r>
    <x v="23277"/>
    <x v="4"/>
    <n v="11.78"/>
    <n v="2"/>
    <n v="0"/>
    <x v="0"/>
    <x v="690"/>
    <n v="5"/>
    <x v="3"/>
    <x v="0"/>
    <x v="1864"/>
    <n v="5.05"/>
    <x v="2399"/>
  </r>
  <r>
    <x v="23278"/>
    <x v="1"/>
    <n v="29.36"/>
    <n v="1"/>
    <n v="0.05"/>
    <x v="4"/>
    <x v="650"/>
    <n v="5"/>
    <x v="1"/>
    <x v="0"/>
    <x v="8897"/>
    <n v="5.34"/>
    <x v="719"/>
  </r>
  <r>
    <x v="23279"/>
    <x v="3"/>
    <n v="15.62"/>
    <n v="2"/>
    <n v="0"/>
    <x v="5"/>
    <x v="576"/>
    <n v="5"/>
    <x v="4"/>
    <x v="0"/>
    <x v="5696"/>
    <n v="5.97"/>
    <x v="7285"/>
  </r>
  <r>
    <x v="23280"/>
    <x v="2"/>
    <n v="246.37"/>
    <n v="1"/>
    <n v="0"/>
    <x v="3"/>
    <x v="157"/>
    <n v="4"/>
    <x v="4"/>
    <x v="0"/>
    <x v="14522"/>
    <n v="9.83"/>
    <x v="404"/>
  </r>
  <r>
    <x v="23281"/>
    <x v="4"/>
    <n v="105.21"/>
    <n v="1"/>
    <n v="0"/>
    <x v="0"/>
    <x v="325"/>
    <n v="4"/>
    <x v="2"/>
    <x v="1"/>
    <x v="14523"/>
    <n v="8.44"/>
    <x v="6626"/>
  </r>
  <r>
    <x v="23282"/>
    <x v="1"/>
    <n v="3.49"/>
    <n v="3"/>
    <n v="0"/>
    <x v="1"/>
    <x v="329"/>
    <n v="4"/>
    <x v="0"/>
    <x v="0"/>
    <x v="5605"/>
    <n v="1.53"/>
    <x v="3004"/>
  </r>
  <r>
    <x v="23283"/>
    <x v="1"/>
    <n v="1.48"/>
    <n v="2"/>
    <n v="0.15"/>
    <x v="0"/>
    <x v="630"/>
    <n v="5"/>
    <x v="1"/>
    <x v="0"/>
    <x v="12168"/>
    <n v="2.62"/>
    <x v="458"/>
  </r>
  <r>
    <x v="23284"/>
    <x v="3"/>
    <n v="11.25"/>
    <n v="1"/>
    <n v="0.1"/>
    <x v="2"/>
    <x v="343"/>
    <n v="5"/>
    <x v="1"/>
    <x v="0"/>
    <x v="10708"/>
    <n v="3.8"/>
    <x v="52"/>
  </r>
  <r>
    <x v="23285"/>
    <x v="3"/>
    <n v="6.99"/>
    <n v="1"/>
    <n v="0"/>
    <x v="3"/>
    <x v="150"/>
    <n v="6"/>
    <x v="3"/>
    <x v="0"/>
    <x v="10067"/>
    <n v="3.18"/>
    <x v="1782"/>
  </r>
  <r>
    <x v="23286"/>
    <x v="1"/>
    <n v="56.82"/>
    <n v="2"/>
    <n v="0.05"/>
    <x v="5"/>
    <x v="500"/>
    <n v="5"/>
    <x v="3"/>
    <x v="0"/>
    <x v="6177"/>
    <n v="6.03"/>
    <x v="1581"/>
  </r>
  <r>
    <x v="23287"/>
    <x v="6"/>
    <n v="92.12"/>
    <n v="4"/>
    <n v="0.05"/>
    <x v="0"/>
    <x v="341"/>
    <n v="3"/>
    <x v="2"/>
    <x v="0"/>
    <x v="14524"/>
    <n v="7.14"/>
    <x v="8047"/>
  </r>
  <r>
    <x v="23288"/>
    <x v="1"/>
    <n v="11.95"/>
    <n v="1"/>
    <n v="0.3"/>
    <x v="4"/>
    <x v="259"/>
    <n v="4"/>
    <x v="0"/>
    <x v="0"/>
    <x v="1673"/>
    <n v="5.15"/>
    <x v="6373"/>
  </r>
  <r>
    <x v="23289"/>
    <x v="0"/>
    <n v="218.09"/>
    <n v="1"/>
    <n v="0"/>
    <x v="2"/>
    <x v="557"/>
    <n v="4"/>
    <x v="2"/>
    <x v="1"/>
    <x v="14525"/>
    <n v="8.76"/>
    <x v="6629"/>
  </r>
  <r>
    <x v="23290"/>
    <x v="1"/>
    <n v="4.9400000000000004"/>
    <n v="1"/>
    <n v="0"/>
    <x v="3"/>
    <x v="641"/>
    <n v="6"/>
    <x v="0"/>
    <x v="0"/>
    <x v="6233"/>
    <n v="2.59"/>
    <x v="3505"/>
  </r>
  <r>
    <x v="23291"/>
    <x v="3"/>
    <n v="21.12"/>
    <n v="1"/>
    <n v="0.2"/>
    <x v="0"/>
    <x v="70"/>
    <n v="6"/>
    <x v="4"/>
    <x v="0"/>
    <x v="7498"/>
    <n v="4.3600000000000003"/>
    <x v="745"/>
  </r>
  <r>
    <x v="23292"/>
    <x v="6"/>
    <n v="25.08"/>
    <n v="1"/>
    <n v="0"/>
    <x v="0"/>
    <x v="357"/>
    <n v="5"/>
    <x v="1"/>
    <x v="0"/>
    <x v="3172"/>
    <n v="6.82"/>
    <x v="996"/>
  </r>
  <r>
    <x v="23293"/>
    <x v="2"/>
    <n v="81.900000000000006"/>
    <n v="4"/>
    <n v="0.1"/>
    <x v="0"/>
    <x v="602"/>
    <n v="3"/>
    <x v="4"/>
    <x v="0"/>
    <x v="2270"/>
    <n v="8.32"/>
    <x v="2630"/>
  </r>
  <r>
    <x v="23294"/>
    <x v="3"/>
    <n v="17.190000000000001"/>
    <n v="1"/>
    <n v="0"/>
    <x v="2"/>
    <x v="540"/>
    <n v="5"/>
    <x v="4"/>
    <x v="0"/>
    <x v="6401"/>
    <n v="3.31"/>
    <x v="837"/>
  </r>
  <r>
    <x v="23295"/>
    <x v="5"/>
    <n v="50"/>
    <n v="1"/>
    <n v="0"/>
    <x v="0"/>
    <x v="543"/>
    <n v="5"/>
    <x v="1"/>
    <x v="0"/>
    <x v="6799"/>
    <n v="4.78"/>
    <x v="6884"/>
  </r>
  <r>
    <x v="23296"/>
    <x v="0"/>
    <n v="86.59"/>
    <n v="1"/>
    <n v="0.15"/>
    <x v="0"/>
    <x v="328"/>
    <n v="7"/>
    <x v="3"/>
    <x v="0"/>
    <x v="296"/>
    <n v="5.25"/>
    <x v="4493"/>
  </r>
  <r>
    <x v="23297"/>
    <x v="0"/>
    <n v="89.13"/>
    <n v="2"/>
    <n v="0.05"/>
    <x v="3"/>
    <x v="82"/>
    <n v="6"/>
    <x v="1"/>
    <x v="1"/>
    <x v="14526"/>
    <n v="7.49"/>
    <x v="3706"/>
  </r>
  <r>
    <x v="23298"/>
    <x v="0"/>
    <n v="273.76"/>
    <n v="1"/>
    <n v="0.1"/>
    <x v="4"/>
    <x v="534"/>
    <n v="5"/>
    <x v="4"/>
    <x v="0"/>
    <x v="14527"/>
    <n v="8.82"/>
    <x v="8048"/>
  </r>
  <r>
    <x v="23299"/>
    <x v="1"/>
    <n v="5.44"/>
    <n v="4"/>
    <n v="0"/>
    <x v="3"/>
    <x v="321"/>
    <n v="6"/>
    <x v="3"/>
    <x v="0"/>
    <x v="13364"/>
    <n v="4.25"/>
    <x v="2383"/>
  </r>
  <r>
    <x v="23300"/>
    <x v="0"/>
    <n v="98.62"/>
    <n v="1"/>
    <n v="0"/>
    <x v="4"/>
    <x v="231"/>
    <n v="4"/>
    <x v="4"/>
    <x v="0"/>
    <x v="14528"/>
    <n v="7.34"/>
    <x v="463"/>
  </r>
  <r>
    <x v="23301"/>
    <x v="2"/>
    <n v="108.37"/>
    <n v="1"/>
    <n v="0"/>
    <x v="3"/>
    <x v="29"/>
    <n v="7"/>
    <x v="3"/>
    <x v="0"/>
    <x v="14529"/>
    <n v="6.59"/>
    <x v="4779"/>
  </r>
  <r>
    <x v="23302"/>
    <x v="2"/>
    <n v="658.38"/>
    <n v="1"/>
    <n v="0.1"/>
    <x v="4"/>
    <x v="419"/>
    <n v="4"/>
    <x v="0"/>
    <x v="0"/>
    <x v="14530"/>
    <n v="9.68"/>
    <x v="8049"/>
  </r>
  <r>
    <x v="23303"/>
    <x v="5"/>
    <n v="2.75"/>
    <n v="2"/>
    <n v="0"/>
    <x v="0"/>
    <x v="417"/>
    <n v="6"/>
    <x v="1"/>
    <x v="0"/>
    <x v="3868"/>
    <n v="3.08"/>
    <x v="394"/>
  </r>
  <r>
    <x v="23304"/>
    <x v="3"/>
    <n v="16.059999999999999"/>
    <n v="1"/>
    <n v="0.05"/>
    <x v="1"/>
    <x v="287"/>
    <n v="3"/>
    <x v="4"/>
    <x v="0"/>
    <x v="6985"/>
    <n v="5.36"/>
    <x v="1412"/>
  </r>
  <r>
    <x v="23305"/>
    <x v="2"/>
    <n v="155.22"/>
    <n v="1"/>
    <n v="0"/>
    <x v="4"/>
    <x v="55"/>
    <n v="5"/>
    <x v="4"/>
    <x v="0"/>
    <x v="3397"/>
    <n v="6.88"/>
    <x v="1544"/>
  </r>
  <r>
    <x v="23306"/>
    <x v="0"/>
    <n v="49.16"/>
    <n v="1"/>
    <n v="0.05"/>
    <x v="5"/>
    <x v="703"/>
    <n v="4"/>
    <x v="2"/>
    <x v="0"/>
    <x v="2732"/>
    <n v="6.21"/>
    <x v="1168"/>
  </r>
  <r>
    <x v="23307"/>
    <x v="1"/>
    <n v="4.6900000000000004"/>
    <n v="4"/>
    <n v="0"/>
    <x v="1"/>
    <x v="700"/>
    <n v="6"/>
    <x v="0"/>
    <x v="0"/>
    <x v="2398"/>
    <n v="4.93"/>
    <x v="5418"/>
  </r>
  <r>
    <x v="23308"/>
    <x v="1"/>
    <n v="7.07"/>
    <n v="1"/>
    <n v="0"/>
    <x v="3"/>
    <x v="296"/>
    <n v="3"/>
    <x v="2"/>
    <x v="0"/>
    <x v="1822"/>
    <n v="2.5099999999999998"/>
    <x v="1507"/>
  </r>
  <r>
    <x v="23309"/>
    <x v="2"/>
    <n v="803.23"/>
    <n v="1"/>
    <n v="0.05"/>
    <x v="0"/>
    <x v="695"/>
    <n v="6"/>
    <x v="4"/>
    <x v="0"/>
    <x v="14531"/>
    <n v="10.7"/>
    <x v="8050"/>
  </r>
  <r>
    <x v="23310"/>
    <x v="2"/>
    <n v="450.93"/>
    <n v="1"/>
    <n v="0.05"/>
    <x v="4"/>
    <x v="363"/>
    <n v="4"/>
    <x v="4"/>
    <x v="0"/>
    <x v="273"/>
    <n v="8.17"/>
    <x v="8051"/>
  </r>
  <r>
    <x v="23311"/>
    <x v="2"/>
    <n v="765.69"/>
    <n v="2"/>
    <n v="0.1"/>
    <x v="3"/>
    <x v="5"/>
    <n v="6"/>
    <x v="1"/>
    <x v="0"/>
    <x v="14532"/>
    <n v="10.89"/>
    <x v="8052"/>
  </r>
  <r>
    <x v="23312"/>
    <x v="5"/>
    <n v="6.3"/>
    <n v="1"/>
    <n v="0.1"/>
    <x v="5"/>
    <x v="19"/>
    <n v="3"/>
    <x v="4"/>
    <x v="0"/>
    <x v="6301"/>
    <n v="2.0499999999999998"/>
    <x v="2228"/>
  </r>
  <r>
    <x v="23313"/>
    <x v="2"/>
    <n v="664.68"/>
    <n v="1"/>
    <n v="0"/>
    <x v="2"/>
    <x v="628"/>
    <n v="4"/>
    <x v="2"/>
    <x v="0"/>
    <x v="14533"/>
    <n v="8.8699999999999992"/>
    <x v="2646"/>
  </r>
  <r>
    <x v="23314"/>
    <x v="2"/>
    <n v="232.61"/>
    <n v="1"/>
    <n v="0"/>
    <x v="0"/>
    <x v="46"/>
    <n v="7"/>
    <x v="3"/>
    <x v="0"/>
    <x v="14534"/>
    <n v="9.66"/>
    <x v="4692"/>
  </r>
  <r>
    <x v="23315"/>
    <x v="4"/>
    <n v="200.03"/>
    <n v="1"/>
    <n v="0.05"/>
    <x v="2"/>
    <x v="256"/>
    <n v="3"/>
    <x v="4"/>
    <x v="0"/>
    <x v="14535"/>
    <n v="9.5399999999999991"/>
    <x v="8053"/>
  </r>
  <r>
    <x v="23316"/>
    <x v="1"/>
    <n v="12.86"/>
    <n v="5"/>
    <n v="0.05"/>
    <x v="3"/>
    <x v="576"/>
    <n v="4"/>
    <x v="1"/>
    <x v="0"/>
    <x v="13343"/>
    <n v="6.34"/>
    <x v="710"/>
  </r>
  <r>
    <x v="23317"/>
    <x v="6"/>
    <n v="75.709999999999994"/>
    <n v="2"/>
    <n v="0.3"/>
    <x v="3"/>
    <x v="355"/>
    <n v="4"/>
    <x v="2"/>
    <x v="0"/>
    <x v="14536"/>
    <n v="9.08"/>
    <x v="5589"/>
  </r>
  <r>
    <x v="23318"/>
    <x v="3"/>
    <n v="66.53"/>
    <n v="1"/>
    <n v="0"/>
    <x v="2"/>
    <x v="621"/>
    <n v="3"/>
    <x v="2"/>
    <x v="1"/>
    <x v="14537"/>
    <n v="7.08"/>
    <x v="4180"/>
  </r>
  <r>
    <x v="23319"/>
    <x v="5"/>
    <n v="11.44"/>
    <n v="1"/>
    <n v="0.05"/>
    <x v="0"/>
    <x v="611"/>
    <n v="5"/>
    <x v="3"/>
    <x v="0"/>
    <x v="3481"/>
    <n v="3.91"/>
    <x v="2426"/>
  </r>
  <r>
    <x v="23320"/>
    <x v="6"/>
    <n v="145.83000000000001"/>
    <n v="3"/>
    <n v="0"/>
    <x v="4"/>
    <x v="63"/>
    <n v="6"/>
    <x v="1"/>
    <x v="0"/>
    <x v="14538"/>
    <n v="9.39"/>
    <x v="8054"/>
  </r>
  <r>
    <x v="23321"/>
    <x v="6"/>
    <n v="73.06"/>
    <n v="1"/>
    <n v="0"/>
    <x v="0"/>
    <x v="657"/>
    <n v="6"/>
    <x v="3"/>
    <x v="0"/>
    <x v="12522"/>
    <n v="6.04"/>
    <x v="2729"/>
  </r>
  <r>
    <x v="23322"/>
    <x v="2"/>
    <n v="479.91"/>
    <n v="3"/>
    <n v="0"/>
    <x v="0"/>
    <x v="225"/>
    <n v="6"/>
    <x v="2"/>
    <x v="0"/>
    <x v="14539"/>
    <n v="8.83"/>
    <x v="8055"/>
  </r>
  <r>
    <x v="23323"/>
    <x v="3"/>
    <n v="10.9"/>
    <n v="1"/>
    <n v="0.05"/>
    <x v="2"/>
    <x v="461"/>
    <n v="4"/>
    <x v="4"/>
    <x v="0"/>
    <x v="13539"/>
    <n v="3.68"/>
    <x v="570"/>
  </r>
  <r>
    <x v="23324"/>
    <x v="6"/>
    <n v="61.33"/>
    <n v="1"/>
    <n v="0"/>
    <x v="3"/>
    <x v="709"/>
    <n v="6"/>
    <x v="1"/>
    <x v="0"/>
    <x v="11974"/>
    <n v="5.4"/>
    <x v="3263"/>
  </r>
  <r>
    <x v="23325"/>
    <x v="3"/>
    <n v="13.38"/>
    <n v="1"/>
    <n v="0"/>
    <x v="4"/>
    <x v="412"/>
    <n v="4"/>
    <x v="1"/>
    <x v="0"/>
    <x v="1592"/>
    <n v="3.19"/>
    <x v="2390"/>
  </r>
  <r>
    <x v="23326"/>
    <x v="2"/>
    <n v="710.15"/>
    <n v="1"/>
    <n v="0"/>
    <x v="4"/>
    <x v="576"/>
    <n v="3"/>
    <x v="4"/>
    <x v="0"/>
    <x v="14540"/>
    <n v="9.11"/>
    <x v="7386"/>
  </r>
  <r>
    <x v="23327"/>
    <x v="4"/>
    <n v="134.75"/>
    <n v="1"/>
    <n v="0"/>
    <x v="0"/>
    <x v="714"/>
    <n v="3"/>
    <x v="2"/>
    <x v="0"/>
    <x v="14541"/>
    <n v="7.3"/>
    <x v="8056"/>
  </r>
  <r>
    <x v="23328"/>
    <x v="1"/>
    <n v="18.510000000000002"/>
    <n v="1"/>
    <n v="0"/>
    <x v="4"/>
    <x v="156"/>
    <n v="6"/>
    <x v="3"/>
    <x v="0"/>
    <x v="1495"/>
    <n v="4.96"/>
    <x v="1436"/>
  </r>
  <r>
    <x v="23329"/>
    <x v="6"/>
    <n v="179.49"/>
    <n v="2"/>
    <n v="0.1"/>
    <x v="0"/>
    <x v="716"/>
    <n v="7"/>
    <x v="3"/>
    <x v="0"/>
    <x v="14542"/>
    <n v="7.9"/>
    <x v="8057"/>
  </r>
  <r>
    <x v="23330"/>
    <x v="6"/>
    <n v="52.95"/>
    <n v="5"/>
    <n v="0.05"/>
    <x v="4"/>
    <x v="484"/>
    <n v="5"/>
    <x v="3"/>
    <x v="0"/>
    <x v="14543"/>
    <n v="8.77"/>
    <x v="8058"/>
  </r>
  <r>
    <x v="23331"/>
    <x v="6"/>
    <n v="26.06"/>
    <n v="1"/>
    <n v="0.05"/>
    <x v="2"/>
    <x v="112"/>
    <n v="5"/>
    <x v="3"/>
    <x v="0"/>
    <x v="4653"/>
    <n v="3.13"/>
    <x v="3188"/>
  </r>
  <r>
    <x v="23332"/>
    <x v="2"/>
    <n v="427.07"/>
    <n v="1"/>
    <n v="0.1"/>
    <x v="2"/>
    <x v="126"/>
    <n v="5"/>
    <x v="2"/>
    <x v="0"/>
    <x v="14544"/>
    <n v="7.67"/>
    <x v="4677"/>
  </r>
  <r>
    <x v="23333"/>
    <x v="2"/>
    <n v="379.61"/>
    <n v="1"/>
    <n v="0"/>
    <x v="4"/>
    <x v="246"/>
    <n v="5"/>
    <x v="1"/>
    <x v="0"/>
    <x v="14545"/>
    <n v="8.7100000000000009"/>
    <x v="1803"/>
  </r>
  <r>
    <x v="23334"/>
    <x v="0"/>
    <n v="50.32"/>
    <n v="2"/>
    <n v="0"/>
    <x v="2"/>
    <x v="555"/>
    <n v="5"/>
    <x v="1"/>
    <x v="0"/>
    <x v="14546"/>
    <n v="6.44"/>
    <x v="6500"/>
  </r>
  <r>
    <x v="23335"/>
    <x v="0"/>
    <n v="330.58"/>
    <n v="3"/>
    <n v="0"/>
    <x v="3"/>
    <x v="123"/>
    <n v="6"/>
    <x v="0"/>
    <x v="1"/>
    <x v="14547"/>
    <n v="10.79"/>
    <x v="8059"/>
  </r>
  <r>
    <x v="23336"/>
    <x v="5"/>
    <n v="10.7"/>
    <n v="1"/>
    <n v="0.15"/>
    <x v="2"/>
    <x v="620"/>
    <n v="6"/>
    <x v="3"/>
    <x v="0"/>
    <x v="450"/>
    <n v="4.4000000000000004"/>
    <x v="1468"/>
  </r>
  <r>
    <x v="23337"/>
    <x v="4"/>
    <n v="88.02"/>
    <n v="1"/>
    <n v="0.1"/>
    <x v="2"/>
    <x v="679"/>
    <n v="6"/>
    <x v="4"/>
    <x v="0"/>
    <x v="6905"/>
    <n v="7.08"/>
    <x v="1263"/>
  </r>
  <r>
    <x v="23338"/>
    <x v="4"/>
    <n v="11.8"/>
    <n v="3"/>
    <n v="0"/>
    <x v="4"/>
    <x v="553"/>
    <n v="4"/>
    <x v="1"/>
    <x v="0"/>
    <x v="1245"/>
    <n v="4.7699999999999996"/>
    <x v="1023"/>
  </r>
  <r>
    <x v="23339"/>
    <x v="2"/>
    <n v="159.82"/>
    <n v="1"/>
    <n v="0"/>
    <x v="4"/>
    <x v="584"/>
    <n v="3"/>
    <x v="2"/>
    <x v="0"/>
    <x v="14548"/>
    <n v="6.42"/>
    <x v="4464"/>
  </r>
  <r>
    <x v="23340"/>
    <x v="0"/>
    <n v="135.47999999999999"/>
    <n v="4"/>
    <n v="0.05"/>
    <x v="2"/>
    <x v="200"/>
    <n v="5"/>
    <x v="1"/>
    <x v="1"/>
    <x v="11565"/>
    <n v="11.22"/>
    <x v="8060"/>
  </r>
  <r>
    <x v="23341"/>
    <x v="4"/>
    <n v="18.62"/>
    <n v="1"/>
    <n v="0.05"/>
    <x v="3"/>
    <x v="92"/>
    <n v="4"/>
    <x v="1"/>
    <x v="0"/>
    <x v="2310"/>
    <n v="4.84"/>
    <x v="3320"/>
  </r>
  <r>
    <x v="23342"/>
    <x v="4"/>
    <n v="159.13"/>
    <n v="1"/>
    <n v="0.15"/>
    <x v="0"/>
    <x v="377"/>
    <n v="4"/>
    <x v="1"/>
    <x v="0"/>
    <x v="14549"/>
    <n v="7.38"/>
    <x v="2910"/>
  </r>
  <r>
    <x v="23343"/>
    <x v="4"/>
    <n v="44.43"/>
    <n v="1"/>
    <n v="0"/>
    <x v="0"/>
    <x v="426"/>
    <n v="3"/>
    <x v="4"/>
    <x v="0"/>
    <x v="4980"/>
    <n v="5.47"/>
    <x v="3202"/>
  </r>
  <r>
    <x v="23344"/>
    <x v="4"/>
    <n v="69.64"/>
    <n v="1"/>
    <n v="0.15"/>
    <x v="1"/>
    <x v="492"/>
    <n v="4"/>
    <x v="4"/>
    <x v="0"/>
    <x v="14550"/>
    <n v="7.34"/>
    <x v="3495"/>
  </r>
  <r>
    <x v="23345"/>
    <x v="4"/>
    <n v="45.53"/>
    <n v="1"/>
    <n v="0.15"/>
    <x v="5"/>
    <x v="57"/>
    <n v="5"/>
    <x v="2"/>
    <x v="0"/>
    <x v="5425"/>
    <n v="5.95"/>
    <x v="1038"/>
  </r>
  <r>
    <x v="23346"/>
    <x v="3"/>
    <n v="15.79"/>
    <n v="1"/>
    <n v="0"/>
    <x v="0"/>
    <x v="437"/>
    <n v="6"/>
    <x v="2"/>
    <x v="0"/>
    <x v="622"/>
    <n v="4.0599999999999996"/>
    <x v="2868"/>
  </r>
  <r>
    <x v="23347"/>
    <x v="0"/>
    <n v="237.36"/>
    <n v="1"/>
    <n v="0"/>
    <x v="1"/>
    <x v="13"/>
    <n v="5"/>
    <x v="2"/>
    <x v="0"/>
    <x v="14551"/>
    <n v="8.06"/>
    <x v="8061"/>
  </r>
  <r>
    <x v="23348"/>
    <x v="2"/>
    <n v="57.44"/>
    <n v="2"/>
    <n v="0.05"/>
    <x v="0"/>
    <x v="279"/>
    <n v="4"/>
    <x v="0"/>
    <x v="1"/>
    <x v="14552"/>
    <n v="7.28"/>
    <x v="1448"/>
  </r>
  <r>
    <x v="23349"/>
    <x v="0"/>
    <n v="83.27"/>
    <n v="1"/>
    <n v="0.05"/>
    <x v="4"/>
    <x v="90"/>
    <n v="5"/>
    <x v="3"/>
    <x v="0"/>
    <x v="14553"/>
    <n v="8.31"/>
    <x v="1840"/>
  </r>
  <r>
    <x v="23350"/>
    <x v="5"/>
    <n v="43.88"/>
    <n v="2"/>
    <n v="0"/>
    <x v="0"/>
    <x v="543"/>
    <n v="5"/>
    <x v="3"/>
    <x v="0"/>
    <x v="6451"/>
    <n v="5.84"/>
    <x v="3830"/>
  </r>
  <r>
    <x v="23351"/>
    <x v="2"/>
    <n v="78.92"/>
    <n v="1"/>
    <n v="0.2"/>
    <x v="0"/>
    <x v="94"/>
    <n v="5"/>
    <x v="2"/>
    <x v="1"/>
    <x v="14554"/>
    <n v="5.47"/>
    <x v="742"/>
  </r>
  <r>
    <x v="23352"/>
    <x v="1"/>
    <n v="4.0599999999999996"/>
    <n v="4"/>
    <n v="0.05"/>
    <x v="4"/>
    <x v="654"/>
    <n v="9"/>
    <x v="3"/>
    <x v="0"/>
    <x v="6115"/>
    <n v="3.26"/>
    <x v="918"/>
  </r>
  <r>
    <x v="23353"/>
    <x v="4"/>
    <n v="164.04"/>
    <n v="1"/>
    <n v="0"/>
    <x v="4"/>
    <x v="703"/>
    <n v="4"/>
    <x v="2"/>
    <x v="0"/>
    <x v="13794"/>
    <n v="7.97"/>
    <x v="8062"/>
  </r>
  <r>
    <x v="23354"/>
    <x v="2"/>
    <n v="1087.8499999999999"/>
    <n v="2"/>
    <n v="0.05"/>
    <x v="4"/>
    <x v="126"/>
    <n v="5"/>
    <x v="0"/>
    <x v="0"/>
    <x v="14555"/>
    <n v="11.38"/>
    <x v="8063"/>
  </r>
  <r>
    <x v="23355"/>
    <x v="4"/>
    <n v="28.87"/>
    <n v="1"/>
    <n v="0"/>
    <x v="3"/>
    <x v="535"/>
    <n v="4"/>
    <x v="0"/>
    <x v="0"/>
    <x v="4114"/>
    <n v="4.12"/>
    <x v="702"/>
  </r>
  <r>
    <x v="23356"/>
    <x v="2"/>
    <n v="503.5"/>
    <n v="1"/>
    <n v="0"/>
    <x v="4"/>
    <x v="23"/>
    <n v="3"/>
    <x v="2"/>
    <x v="0"/>
    <x v="14556"/>
    <n v="7.83"/>
    <x v="5380"/>
  </r>
  <r>
    <x v="23357"/>
    <x v="3"/>
    <n v="27.08"/>
    <n v="1"/>
    <n v="0.1"/>
    <x v="2"/>
    <x v="709"/>
    <n v="4"/>
    <x v="2"/>
    <x v="0"/>
    <x v="935"/>
    <n v="4.13"/>
    <x v="2879"/>
  </r>
  <r>
    <x v="23358"/>
    <x v="4"/>
    <n v="38.4"/>
    <n v="1"/>
    <n v="0"/>
    <x v="0"/>
    <x v="354"/>
    <n v="7"/>
    <x v="1"/>
    <x v="0"/>
    <x v="11795"/>
    <n v="5.18"/>
    <x v="6565"/>
  </r>
  <r>
    <x v="23359"/>
    <x v="5"/>
    <n v="35.07"/>
    <n v="1"/>
    <n v="0.1"/>
    <x v="4"/>
    <x v="512"/>
    <n v="5"/>
    <x v="2"/>
    <x v="0"/>
    <x v="6447"/>
    <n v="4.33"/>
    <x v="1433"/>
  </r>
  <r>
    <x v="23360"/>
    <x v="6"/>
    <n v="113.48"/>
    <n v="1"/>
    <n v="0"/>
    <x v="5"/>
    <x v="325"/>
    <n v="4"/>
    <x v="0"/>
    <x v="0"/>
    <x v="14557"/>
    <n v="5.48"/>
    <x v="5817"/>
  </r>
  <r>
    <x v="23361"/>
    <x v="0"/>
    <n v="22.57"/>
    <n v="1"/>
    <n v="0"/>
    <x v="0"/>
    <x v="36"/>
    <n v="4"/>
    <x v="0"/>
    <x v="0"/>
    <x v="3038"/>
    <n v="4.87"/>
    <x v="2689"/>
  </r>
  <r>
    <x v="23362"/>
    <x v="3"/>
    <n v="47.84"/>
    <n v="2"/>
    <n v="0"/>
    <x v="0"/>
    <x v="268"/>
    <n v="4"/>
    <x v="2"/>
    <x v="0"/>
    <x v="13325"/>
    <n v="7.43"/>
    <x v="3023"/>
  </r>
  <r>
    <x v="23363"/>
    <x v="3"/>
    <n v="10.86"/>
    <n v="4"/>
    <n v="0"/>
    <x v="1"/>
    <x v="730"/>
    <n v="3"/>
    <x v="2"/>
    <x v="0"/>
    <x v="14558"/>
    <n v="6.75"/>
    <x v="367"/>
  </r>
  <r>
    <x v="23364"/>
    <x v="4"/>
    <n v="54.28"/>
    <n v="1"/>
    <n v="0"/>
    <x v="3"/>
    <x v="130"/>
    <n v="6"/>
    <x v="3"/>
    <x v="0"/>
    <x v="14559"/>
    <n v="3.09"/>
    <x v="1259"/>
  </r>
  <r>
    <x v="23365"/>
    <x v="2"/>
    <n v="535.42999999999995"/>
    <n v="1"/>
    <n v="0.05"/>
    <x v="0"/>
    <x v="73"/>
    <n v="5"/>
    <x v="4"/>
    <x v="0"/>
    <x v="14560"/>
    <n v="10.39"/>
    <x v="8064"/>
  </r>
  <r>
    <x v="23366"/>
    <x v="0"/>
    <n v="310.11"/>
    <n v="2"/>
    <n v="0"/>
    <x v="0"/>
    <x v="715"/>
    <n v="6"/>
    <x v="3"/>
    <x v="0"/>
    <x v="14561"/>
    <n v="9.4600000000000009"/>
    <x v="8065"/>
  </r>
  <r>
    <x v="23367"/>
    <x v="2"/>
    <n v="892.94"/>
    <n v="1"/>
    <n v="0.1"/>
    <x v="4"/>
    <x v="203"/>
    <n v="5"/>
    <x v="3"/>
    <x v="1"/>
    <x v="14562"/>
    <n v="10.67"/>
    <x v="5357"/>
  </r>
  <r>
    <x v="23368"/>
    <x v="4"/>
    <n v="132.88"/>
    <n v="1"/>
    <n v="0"/>
    <x v="3"/>
    <x v="22"/>
    <n v="5"/>
    <x v="4"/>
    <x v="0"/>
    <x v="14563"/>
    <n v="7.85"/>
    <x v="7159"/>
  </r>
  <r>
    <x v="23369"/>
    <x v="3"/>
    <n v="29.23"/>
    <n v="1"/>
    <n v="0"/>
    <x v="4"/>
    <x v="638"/>
    <n v="4"/>
    <x v="0"/>
    <x v="0"/>
    <x v="6383"/>
    <n v="4.13"/>
    <x v="272"/>
  </r>
  <r>
    <x v="23370"/>
    <x v="3"/>
    <n v="26.98"/>
    <n v="1"/>
    <n v="0"/>
    <x v="4"/>
    <x v="708"/>
    <n v="6"/>
    <x v="3"/>
    <x v="0"/>
    <x v="6198"/>
    <n v="5.85"/>
    <x v="3855"/>
  </r>
  <r>
    <x v="23371"/>
    <x v="2"/>
    <n v="54.83"/>
    <n v="3"/>
    <n v="0"/>
    <x v="4"/>
    <x v="712"/>
    <n v="4"/>
    <x v="2"/>
    <x v="0"/>
    <x v="14564"/>
    <n v="8.35"/>
    <x v="2393"/>
  </r>
  <r>
    <x v="23372"/>
    <x v="2"/>
    <n v="78.709999999999994"/>
    <n v="1"/>
    <n v="0"/>
    <x v="3"/>
    <x v="267"/>
    <n v="4"/>
    <x v="4"/>
    <x v="1"/>
    <x v="14565"/>
    <n v="7.9"/>
    <x v="1375"/>
  </r>
  <r>
    <x v="23373"/>
    <x v="2"/>
    <n v="212.03"/>
    <n v="1"/>
    <n v="0.15"/>
    <x v="2"/>
    <x v="23"/>
    <n v="3"/>
    <x v="4"/>
    <x v="0"/>
    <x v="2288"/>
    <n v="7.4"/>
    <x v="1568"/>
  </r>
  <r>
    <x v="23374"/>
    <x v="2"/>
    <n v="561.65"/>
    <n v="2"/>
    <n v="0"/>
    <x v="1"/>
    <x v="240"/>
    <n v="5"/>
    <x v="1"/>
    <x v="0"/>
    <x v="14566"/>
    <n v="9.36"/>
    <x v="8066"/>
  </r>
  <r>
    <x v="23375"/>
    <x v="0"/>
    <n v="128.06"/>
    <n v="1"/>
    <n v="0.05"/>
    <x v="2"/>
    <x v="67"/>
    <n v="7"/>
    <x v="3"/>
    <x v="0"/>
    <x v="14567"/>
    <n v="8.7100000000000009"/>
    <x v="5999"/>
  </r>
  <r>
    <x v="23376"/>
    <x v="0"/>
    <n v="45.31"/>
    <n v="1"/>
    <n v="0.1"/>
    <x v="0"/>
    <x v="242"/>
    <n v="5"/>
    <x v="0"/>
    <x v="0"/>
    <x v="14568"/>
    <n v="5.77"/>
    <x v="1239"/>
  </r>
  <r>
    <x v="23377"/>
    <x v="4"/>
    <n v="11.45"/>
    <n v="1"/>
    <n v="0"/>
    <x v="0"/>
    <x v="415"/>
    <n v="5"/>
    <x v="2"/>
    <x v="0"/>
    <x v="355"/>
    <n v="2.2799999999999998"/>
    <x v="3638"/>
  </r>
  <r>
    <x v="23378"/>
    <x v="4"/>
    <n v="36.049999999999997"/>
    <n v="5"/>
    <n v="0.15"/>
    <x v="3"/>
    <x v="487"/>
    <n v="5"/>
    <x v="2"/>
    <x v="0"/>
    <x v="2444"/>
    <n v="8.7100000000000009"/>
    <x v="2249"/>
  </r>
  <r>
    <x v="23379"/>
    <x v="0"/>
    <n v="331.42"/>
    <n v="3"/>
    <n v="0"/>
    <x v="5"/>
    <x v="14"/>
    <n v="6"/>
    <x v="3"/>
    <x v="0"/>
    <x v="14569"/>
    <n v="11.81"/>
    <x v="8067"/>
  </r>
  <r>
    <x v="23380"/>
    <x v="2"/>
    <n v="67.739999999999995"/>
    <n v="2"/>
    <n v="0.05"/>
    <x v="0"/>
    <x v="53"/>
    <n v="6"/>
    <x v="0"/>
    <x v="0"/>
    <x v="1718"/>
    <n v="7.02"/>
    <x v="7261"/>
  </r>
  <r>
    <x v="23381"/>
    <x v="4"/>
    <n v="35.54"/>
    <n v="1"/>
    <n v="0"/>
    <x v="0"/>
    <x v="442"/>
    <n v="5"/>
    <x v="1"/>
    <x v="0"/>
    <x v="11980"/>
    <n v="4.4800000000000004"/>
    <x v="4360"/>
  </r>
  <r>
    <x v="23382"/>
    <x v="0"/>
    <n v="18.010000000000002"/>
    <n v="3"/>
    <n v="0"/>
    <x v="0"/>
    <x v="687"/>
    <n v="3"/>
    <x v="2"/>
    <x v="0"/>
    <x v="9001"/>
    <n v="5.31"/>
    <x v="3035"/>
  </r>
  <r>
    <x v="23383"/>
    <x v="2"/>
    <n v="143.53"/>
    <n v="1"/>
    <n v="0"/>
    <x v="1"/>
    <x v="57"/>
    <n v="3"/>
    <x v="4"/>
    <x v="0"/>
    <x v="3129"/>
    <n v="9.74"/>
    <x v="2848"/>
  </r>
  <r>
    <x v="23384"/>
    <x v="5"/>
    <n v="62.47"/>
    <n v="1"/>
    <n v="0"/>
    <x v="2"/>
    <x v="26"/>
    <n v="3"/>
    <x v="2"/>
    <x v="0"/>
    <x v="13751"/>
    <n v="7.1"/>
    <x v="3867"/>
  </r>
  <r>
    <x v="23385"/>
    <x v="6"/>
    <n v="20.87"/>
    <n v="1"/>
    <n v="0"/>
    <x v="0"/>
    <x v="488"/>
    <n v="5"/>
    <x v="4"/>
    <x v="0"/>
    <x v="13326"/>
    <n v="4.43"/>
    <x v="320"/>
  </r>
  <r>
    <x v="23386"/>
    <x v="0"/>
    <n v="16.87"/>
    <n v="1"/>
    <n v="0.1"/>
    <x v="0"/>
    <x v="568"/>
    <n v="5"/>
    <x v="0"/>
    <x v="0"/>
    <x v="8619"/>
    <n v="3.68"/>
    <x v="1067"/>
  </r>
  <r>
    <x v="23387"/>
    <x v="2"/>
    <n v="79.64"/>
    <n v="1"/>
    <n v="0.15"/>
    <x v="0"/>
    <x v="250"/>
    <n v="5"/>
    <x v="0"/>
    <x v="0"/>
    <x v="13972"/>
    <n v="8.1300000000000008"/>
    <x v="3050"/>
  </r>
  <r>
    <x v="23388"/>
    <x v="4"/>
    <n v="62.85"/>
    <n v="1"/>
    <n v="0.05"/>
    <x v="0"/>
    <x v="690"/>
    <n v="3"/>
    <x v="2"/>
    <x v="1"/>
    <x v="7140"/>
    <n v="5.86"/>
    <x v="2733"/>
  </r>
  <r>
    <x v="23389"/>
    <x v="2"/>
    <n v="53.97"/>
    <n v="3"/>
    <n v="0.3"/>
    <x v="3"/>
    <x v="345"/>
    <n v="5"/>
    <x v="4"/>
    <x v="0"/>
    <x v="14570"/>
    <n v="6.78"/>
    <x v="4006"/>
  </r>
  <r>
    <x v="23390"/>
    <x v="2"/>
    <n v="212.6"/>
    <n v="1"/>
    <n v="0.15"/>
    <x v="0"/>
    <x v="457"/>
    <n v="5"/>
    <x v="0"/>
    <x v="0"/>
    <x v="14571"/>
    <n v="6.94"/>
    <x v="1821"/>
  </r>
  <r>
    <x v="23391"/>
    <x v="0"/>
    <n v="413.55"/>
    <n v="4"/>
    <n v="0.05"/>
    <x v="5"/>
    <x v="97"/>
    <n v="4"/>
    <x v="0"/>
    <x v="0"/>
    <x v="14572"/>
    <n v="11.79"/>
    <x v="8068"/>
  </r>
  <r>
    <x v="23392"/>
    <x v="4"/>
    <n v="8.51"/>
    <n v="1"/>
    <n v="0"/>
    <x v="2"/>
    <x v="532"/>
    <n v="4"/>
    <x v="1"/>
    <x v="0"/>
    <x v="1933"/>
    <n v="1.75"/>
    <x v="314"/>
  </r>
  <r>
    <x v="23393"/>
    <x v="1"/>
    <n v="36.409999999999997"/>
    <n v="1"/>
    <n v="0"/>
    <x v="4"/>
    <x v="589"/>
    <n v="6"/>
    <x v="0"/>
    <x v="0"/>
    <x v="10398"/>
    <n v="5.67"/>
    <x v="209"/>
  </r>
  <r>
    <x v="23394"/>
    <x v="1"/>
    <n v="2.65"/>
    <n v="1"/>
    <n v="0.05"/>
    <x v="3"/>
    <x v="123"/>
    <n v="6"/>
    <x v="1"/>
    <x v="0"/>
    <x v="12168"/>
    <n v="3.33"/>
    <x v="2661"/>
  </r>
  <r>
    <x v="23395"/>
    <x v="6"/>
    <n v="23.44"/>
    <n v="1"/>
    <n v="0"/>
    <x v="1"/>
    <x v="257"/>
    <n v="4"/>
    <x v="1"/>
    <x v="0"/>
    <x v="1992"/>
    <n v="4.96"/>
    <x v="1125"/>
  </r>
  <r>
    <x v="23396"/>
    <x v="5"/>
    <n v="20.260000000000002"/>
    <n v="2"/>
    <n v="0"/>
    <x v="5"/>
    <x v="656"/>
    <n v="5"/>
    <x v="3"/>
    <x v="0"/>
    <x v="10323"/>
    <n v="5.73"/>
    <x v="2719"/>
  </r>
  <r>
    <x v="23397"/>
    <x v="4"/>
    <n v="18.75"/>
    <n v="1"/>
    <n v="0.15"/>
    <x v="0"/>
    <x v="34"/>
    <n v="7"/>
    <x v="3"/>
    <x v="0"/>
    <x v="3434"/>
    <n v="4.16"/>
    <x v="802"/>
  </r>
  <r>
    <x v="23398"/>
    <x v="6"/>
    <n v="10.3"/>
    <n v="1"/>
    <n v="0"/>
    <x v="2"/>
    <x v="585"/>
    <n v="7"/>
    <x v="1"/>
    <x v="0"/>
    <x v="2487"/>
    <n v="4.08"/>
    <x v="2253"/>
  </r>
  <r>
    <x v="23399"/>
    <x v="2"/>
    <n v="499.87"/>
    <n v="1"/>
    <n v="0.1"/>
    <x v="1"/>
    <x v="328"/>
    <n v="4"/>
    <x v="4"/>
    <x v="1"/>
    <x v="14573"/>
    <n v="11.03"/>
    <x v="8069"/>
  </r>
  <r>
    <x v="23400"/>
    <x v="1"/>
    <n v="7.1"/>
    <n v="1"/>
    <n v="0"/>
    <x v="4"/>
    <x v="465"/>
    <n v="5"/>
    <x v="3"/>
    <x v="0"/>
    <x v="1663"/>
    <n v="2.5499999999999998"/>
    <x v="2934"/>
  </r>
  <r>
    <x v="23401"/>
    <x v="6"/>
    <n v="244.75"/>
    <n v="1"/>
    <n v="0"/>
    <x v="4"/>
    <x v="446"/>
    <n v="4"/>
    <x v="4"/>
    <x v="0"/>
    <x v="14574"/>
    <n v="7.87"/>
    <x v="8070"/>
  </r>
  <r>
    <x v="23402"/>
    <x v="4"/>
    <n v="21.02"/>
    <n v="4"/>
    <n v="0.05"/>
    <x v="5"/>
    <x v="546"/>
    <n v="4"/>
    <x v="1"/>
    <x v="0"/>
    <x v="14575"/>
    <n v="6.24"/>
    <x v="3810"/>
  </r>
  <r>
    <x v="23403"/>
    <x v="5"/>
    <n v="23.76"/>
    <n v="1"/>
    <n v="0"/>
    <x v="2"/>
    <x v="73"/>
    <n v="7"/>
    <x v="3"/>
    <x v="0"/>
    <x v="5574"/>
    <n v="5.53"/>
    <x v="1595"/>
  </r>
  <r>
    <x v="23404"/>
    <x v="2"/>
    <n v="178.4"/>
    <n v="3"/>
    <n v="0.05"/>
    <x v="0"/>
    <x v="108"/>
    <n v="4"/>
    <x v="1"/>
    <x v="0"/>
    <x v="9890"/>
    <n v="6.92"/>
    <x v="8071"/>
  </r>
  <r>
    <x v="23405"/>
    <x v="0"/>
    <n v="31.14"/>
    <n v="1"/>
    <n v="0.05"/>
    <x v="0"/>
    <x v="126"/>
    <n v="4"/>
    <x v="1"/>
    <x v="0"/>
    <x v="6737"/>
    <n v="4.72"/>
    <x v="2816"/>
  </r>
  <r>
    <x v="23406"/>
    <x v="1"/>
    <n v="49.48"/>
    <n v="2"/>
    <n v="0.05"/>
    <x v="3"/>
    <x v="491"/>
    <n v="4"/>
    <x v="1"/>
    <x v="0"/>
    <x v="14576"/>
    <n v="6.74"/>
    <x v="1798"/>
  </r>
  <r>
    <x v="23407"/>
    <x v="4"/>
    <n v="48.62"/>
    <n v="1"/>
    <n v="0.3"/>
    <x v="4"/>
    <x v="200"/>
    <n v="7"/>
    <x v="3"/>
    <x v="0"/>
    <x v="4149"/>
    <n v="5.15"/>
    <x v="6038"/>
  </r>
  <r>
    <x v="23408"/>
    <x v="6"/>
    <n v="190.04"/>
    <n v="1"/>
    <n v="0"/>
    <x v="4"/>
    <x v="382"/>
    <n v="5"/>
    <x v="2"/>
    <x v="0"/>
    <x v="14577"/>
    <n v="7.75"/>
    <x v="8072"/>
  </r>
  <r>
    <x v="23409"/>
    <x v="0"/>
    <n v="47.91"/>
    <n v="1"/>
    <n v="0"/>
    <x v="0"/>
    <x v="688"/>
    <n v="4"/>
    <x v="1"/>
    <x v="0"/>
    <x v="543"/>
    <n v="5.92"/>
    <x v="485"/>
  </r>
  <r>
    <x v="23410"/>
    <x v="0"/>
    <n v="75.78"/>
    <n v="1"/>
    <n v="0"/>
    <x v="2"/>
    <x v="71"/>
    <n v="5"/>
    <x v="1"/>
    <x v="0"/>
    <x v="14578"/>
    <n v="5.58"/>
    <x v="5910"/>
  </r>
  <r>
    <x v="23411"/>
    <x v="6"/>
    <n v="73.72"/>
    <n v="1"/>
    <n v="0.15"/>
    <x v="0"/>
    <x v="655"/>
    <n v="3"/>
    <x v="2"/>
    <x v="0"/>
    <x v="14579"/>
    <n v="5.82"/>
    <x v="222"/>
  </r>
  <r>
    <x v="23412"/>
    <x v="1"/>
    <n v="14.08"/>
    <n v="1"/>
    <n v="0.05"/>
    <x v="1"/>
    <x v="699"/>
    <n v="3"/>
    <x v="2"/>
    <x v="0"/>
    <x v="1592"/>
    <n v="4.47"/>
    <x v="2532"/>
  </r>
  <r>
    <x v="23413"/>
    <x v="2"/>
    <n v="213.25"/>
    <n v="1"/>
    <n v="0.15"/>
    <x v="0"/>
    <x v="226"/>
    <n v="3"/>
    <x v="4"/>
    <x v="0"/>
    <x v="14580"/>
    <n v="5.78"/>
    <x v="952"/>
  </r>
  <r>
    <x v="23414"/>
    <x v="4"/>
    <n v="18.97"/>
    <n v="1"/>
    <n v="0.1"/>
    <x v="0"/>
    <x v="725"/>
    <n v="6"/>
    <x v="1"/>
    <x v="0"/>
    <x v="7168"/>
    <n v="6.19"/>
    <x v="345"/>
  </r>
  <r>
    <x v="23415"/>
    <x v="0"/>
    <n v="37.729999999999997"/>
    <n v="1"/>
    <n v="0"/>
    <x v="2"/>
    <x v="529"/>
    <n v="4"/>
    <x v="0"/>
    <x v="0"/>
    <x v="6382"/>
    <n v="5.19"/>
    <x v="3583"/>
  </r>
  <r>
    <x v="23416"/>
    <x v="3"/>
    <n v="25.4"/>
    <n v="1"/>
    <n v="0.05"/>
    <x v="4"/>
    <x v="376"/>
    <n v="4"/>
    <x v="4"/>
    <x v="0"/>
    <x v="3800"/>
    <n v="3.37"/>
    <x v="485"/>
  </r>
  <r>
    <x v="23417"/>
    <x v="0"/>
    <n v="47.47"/>
    <n v="1"/>
    <n v="0"/>
    <x v="1"/>
    <x v="519"/>
    <n v="5"/>
    <x v="4"/>
    <x v="0"/>
    <x v="14581"/>
    <n v="6.91"/>
    <x v="553"/>
  </r>
  <r>
    <x v="23418"/>
    <x v="5"/>
    <n v="11.94"/>
    <n v="2"/>
    <n v="0.05"/>
    <x v="0"/>
    <x v="280"/>
    <n v="5"/>
    <x v="2"/>
    <x v="0"/>
    <x v="11772"/>
    <n v="4.3"/>
    <x v="1802"/>
  </r>
  <r>
    <x v="23419"/>
    <x v="5"/>
    <n v="2.69"/>
    <n v="1"/>
    <n v="0"/>
    <x v="1"/>
    <x v="275"/>
    <n v="4"/>
    <x v="1"/>
    <x v="0"/>
    <x v="9266"/>
    <n v="1.81"/>
    <x v="2989"/>
  </r>
  <r>
    <x v="23420"/>
    <x v="0"/>
    <n v="49.01"/>
    <n v="2"/>
    <n v="0"/>
    <x v="0"/>
    <x v="729"/>
    <n v="3"/>
    <x v="2"/>
    <x v="0"/>
    <x v="14582"/>
    <n v="6.2"/>
    <x v="5459"/>
  </r>
  <r>
    <x v="23421"/>
    <x v="2"/>
    <n v="264.41000000000003"/>
    <n v="1"/>
    <n v="0.05"/>
    <x v="0"/>
    <x v="210"/>
    <n v="4"/>
    <x v="0"/>
    <x v="0"/>
    <x v="14583"/>
    <n v="9.1"/>
    <x v="517"/>
  </r>
  <r>
    <x v="23422"/>
    <x v="4"/>
    <n v="83.17"/>
    <n v="1"/>
    <n v="0"/>
    <x v="2"/>
    <x v="629"/>
    <n v="5"/>
    <x v="2"/>
    <x v="0"/>
    <x v="11346"/>
    <n v="7.9"/>
    <x v="1087"/>
  </r>
  <r>
    <x v="23423"/>
    <x v="0"/>
    <n v="71.47"/>
    <n v="1"/>
    <n v="0.1"/>
    <x v="0"/>
    <x v="478"/>
    <n v="5"/>
    <x v="3"/>
    <x v="0"/>
    <x v="2511"/>
    <n v="5.44"/>
    <x v="5732"/>
  </r>
  <r>
    <x v="23424"/>
    <x v="1"/>
    <n v="5.61"/>
    <n v="1"/>
    <n v="0"/>
    <x v="0"/>
    <x v="179"/>
    <n v="4"/>
    <x v="0"/>
    <x v="0"/>
    <x v="7023"/>
    <n v="2.09"/>
    <x v="168"/>
  </r>
  <r>
    <x v="23425"/>
    <x v="3"/>
    <n v="20.78"/>
    <n v="1"/>
    <n v="0.15"/>
    <x v="4"/>
    <x v="289"/>
    <n v="3"/>
    <x v="4"/>
    <x v="0"/>
    <x v="8508"/>
    <n v="3.98"/>
    <x v="1595"/>
  </r>
  <r>
    <x v="23426"/>
    <x v="3"/>
    <n v="4.25"/>
    <n v="1"/>
    <n v="0"/>
    <x v="3"/>
    <x v="304"/>
    <n v="4"/>
    <x v="0"/>
    <x v="0"/>
    <x v="2597"/>
    <n v="2.5"/>
    <x v="2697"/>
  </r>
  <r>
    <x v="23427"/>
    <x v="6"/>
    <n v="52.95"/>
    <n v="1"/>
    <n v="0.1"/>
    <x v="0"/>
    <x v="55"/>
    <n v="5"/>
    <x v="1"/>
    <x v="0"/>
    <x v="14584"/>
    <n v="6.34"/>
    <x v="4360"/>
  </r>
  <r>
    <x v="23428"/>
    <x v="2"/>
    <n v="97.24"/>
    <n v="1"/>
    <n v="0"/>
    <x v="2"/>
    <x v="619"/>
    <n v="8"/>
    <x v="1"/>
    <x v="0"/>
    <x v="14585"/>
    <n v="5.14"/>
    <x v="886"/>
  </r>
  <r>
    <x v="23429"/>
    <x v="2"/>
    <n v="145.03"/>
    <n v="1"/>
    <n v="0.05"/>
    <x v="0"/>
    <x v="502"/>
    <n v="4"/>
    <x v="1"/>
    <x v="0"/>
    <x v="12171"/>
    <n v="5.81"/>
    <x v="332"/>
  </r>
  <r>
    <x v="23430"/>
    <x v="4"/>
    <n v="29.36"/>
    <n v="2"/>
    <n v="0.1"/>
    <x v="4"/>
    <x v="176"/>
    <n v="5"/>
    <x v="2"/>
    <x v="0"/>
    <x v="11318"/>
    <n v="6.9"/>
    <x v="5775"/>
  </r>
  <r>
    <x v="23431"/>
    <x v="1"/>
    <n v="1.79"/>
    <n v="1"/>
    <n v="0.1"/>
    <x v="0"/>
    <x v="506"/>
    <n v="4"/>
    <x v="1"/>
    <x v="0"/>
    <x v="14586"/>
    <n v="0.84"/>
    <x v="2504"/>
  </r>
  <r>
    <x v="23432"/>
    <x v="5"/>
    <n v="33.380000000000003"/>
    <n v="4"/>
    <n v="0.05"/>
    <x v="0"/>
    <x v="11"/>
    <n v="3"/>
    <x v="4"/>
    <x v="0"/>
    <x v="14587"/>
    <n v="7.97"/>
    <x v="4386"/>
  </r>
  <r>
    <x v="23433"/>
    <x v="6"/>
    <n v="41.59"/>
    <n v="1"/>
    <n v="0.05"/>
    <x v="0"/>
    <x v="606"/>
    <n v="4"/>
    <x v="2"/>
    <x v="0"/>
    <x v="4923"/>
    <n v="4.54"/>
    <x v="5901"/>
  </r>
  <r>
    <x v="23434"/>
    <x v="0"/>
    <n v="44.9"/>
    <n v="3"/>
    <n v="0.1"/>
    <x v="3"/>
    <x v="637"/>
    <n v="6"/>
    <x v="3"/>
    <x v="0"/>
    <x v="5662"/>
    <n v="6.89"/>
    <x v="4785"/>
  </r>
  <r>
    <x v="23435"/>
    <x v="3"/>
    <n v="13.31"/>
    <n v="1"/>
    <n v="0"/>
    <x v="0"/>
    <x v="10"/>
    <n v="5"/>
    <x v="0"/>
    <x v="0"/>
    <x v="2721"/>
    <n v="4.55"/>
    <x v="521"/>
  </r>
  <r>
    <x v="23436"/>
    <x v="4"/>
    <n v="27.55"/>
    <n v="2"/>
    <n v="0.1"/>
    <x v="5"/>
    <x v="445"/>
    <n v="10"/>
    <x v="3"/>
    <x v="0"/>
    <x v="1334"/>
    <n v="4.9800000000000004"/>
    <x v="287"/>
  </r>
  <r>
    <x v="23437"/>
    <x v="6"/>
    <n v="174.71"/>
    <n v="1"/>
    <n v="0.05"/>
    <x v="1"/>
    <x v="19"/>
    <n v="3"/>
    <x v="4"/>
    <x v="0"/>
    <x v="14588"/>
    <n v="8.8000000000000007"/>
    <x v="4936"/>
  </r>
  <r>
    <x v="23438"/>
    <x v="0"/>
    <n v="54.13"/>
    <n v="2"/>
    <n v="0"/>
    <x v="0"/>
    <x v="307"/>
    <n v="4"/>
    <x v="1"/>
    <x v="0"/>
    <x v="10961"/>
    <n v="6.27"/>
    <x v="586"/>
  </r>
  <r>
    <x v="23439"/>
    <x v="2"/>
    <n v="250.59"/>
    <n v="1"/>
    <n v="0.1"/>
    <x v="4"/>
    <x v="393"/>
    <n v="3"/>
    <x v="2"/>
    <x v="0"/>
    <x v="9749"/>
    <n v="8.7799999999999994"/>
    <x v="704"/>
  </r>
  <r>
    <x v="23440"/>
    <x v="4"/>
    <n v="38.9"/>
    <n v="1"/>
    <n v="0"/>
    <x v="4"/>
    <x v="56"/>
    <n v="6"/>
    <x v="1"/>
    <x v="0"/>
    <x v="9084"/>
    <n v="5.19"/>
    <x v="220"/>
  </r>
  <r>
    <x v="23441"/>
    <x v="3"/>
    <n v="11.94"/>
    <n v="2"/>
    <n v="0.15"/>
    <x v="0"/>
    <x v="305"/>
    <n v="4"/>
    <x v="0"/>
    <x v="0"/>
    <x v="12268"/>
    <n v="5.49"/>
    <x v="2672"/>
  </r>
  <r>
    <x v="23442"/>
    <x v="6"/>
    <n v="160.38999999999999"/>
    <n v="1"/>
    <n v="0"/>
    <x v="0"/>
    <x v="373"/>
    <n v="5"/>
    <x v="3"/>
    <x v="0"/>
    <x v="14589"/>
    <n v="8.1"/>
    <x v="2992"/>
  </r>
  <r>
    <x v="23443"/>
    <x v="2"/>
    <n v="367.89"/>
    <n v="1"/>
    <n v="0"/>
    <x v="0"/>
    <x v="588"/>
    <n v="6"/>
    <x v="1"/>
    <x v="0"/>
    <x v="14590"/>
    <n v="9.07"/>
    <x v="5561"/>
  </r>
  <r>
    <x v="23444"/>
    <x v="5"/>
    <n v="27.11"/>
    <n v="1"/>
    <n v="0"/>
    <x v="0"/>
    <x v="630"/>
    <n v="3"/>
    <x v="2"/>
    <x v="0"/>
    <x v="2674"/>
    <n v="3.48"/>
    <x v="1593"/>
  </r>
  <r>
    <x v="23445"/>
    <x v="5"/>
    <n v="3.1"/>
    <n v="4"/>
    <n v="0"/>
    <x v="3"/>
    <x v="637"/>
    <n v="3"/>
    <x v="2"/>
    <x v="0"/>
    <x v="4729"/>
    <n v="2.96"/>
    <x v="3478"/>
  </r>
  <r>
    <x v="23446"/>
    <x v="6"/>
    <n v="178.36"/>
    <n v="1"/>
    <n v="0"/>
    <x v="0"/>
    <x v="180"/>
    <n v="3"/>
    <x v="2"/>
    <x v="0"/>
    <x v="14591"/>
    <n v="6.95"/>
    <x v="8073"/>
  </r>
  <r>
    <x v="23447"/>
    <x v="6"/>
    <n v="37.04"/>
    <n v="2"/>
    <n v="0.1"/>
    <x v="0"/>
    <x v="166"/>
    <n v="5"/>
    <x v="0"/>
    <x v="0"/>
    <x v="14592"/>
    <n v="5.16"/>
    <x v="2037"/>
  </r>
  <r>
    <x v="23448"/>
    <x v="4"/>
    <n v="9.73"/>
    <n v="1"/>
    <n v="0.05"/>
    <x v="5"/>
    <x v="288"/>
    <n v="8"/>
    <x v="3"/>
    <x v="0"/>
    <x v="8199"/>
    <n v="2.92"/>
    <x v="2813"/>
  </r>
  <r>
    <x v="23449"/>
    <x v="1"/>
    <n v="15.24"/>
    <n v="1"/>
    <n v="0.15"/>
    <x v="2"/>
    <x v="532"/>
    <n v="3"/>
    <x v="2"/>
    <x v="0"/>
    <x v="1479"/>
    <n v="2.13"/>
    <x v="875"/>
  </r>
  <r>
    <x v="23450"/>
    <x v="4"/>
    <n v="17.09"/>
    <n v="1"/>
    <n v="0"/>
    <x v="2"/>
    <x v="416"/>
    <n v="4"/>
    <x v="1"/>
    <x v="0"/>
    <x v="1578"/>
    <n v="2.68"/>
    <x v="1337"/>
  </r>
  <r>
    <x v="23451"/>
    <x v="4"/>
    <n v="30.65"/>
    <n v="1"/>
    <n v="0.1"/>
    <x v="2"/>
    <x v="286"/>
    <n v="6"/>
    <x v="3"/>
    <x v="0"/>
    <x v="1587"/>
    <n v="6.22"/>
    <x v="1490"/>
  </r>
  <r>
    <x v="23452"/>
    <x v="3"/>
    <n v="33.15"/>
    <n v="2"/>
    <n v="0.05"/>
    <x v="1"/>
    <x v="657"/>
    <n v="7"/>
    <x v="1"/>
    <x v="0"/>
    <x v="3810"/>
    <n v="9.31"/>
    <x v="1647"/>
  </r>
  <r>
    <x v="23453"/>
    <x v="0"/>
    <n v="24.26"/>
    <n v="2"/>
    <n v="0.2"/>
    <x v="4"/>
    <x v="363"/>
    <n v="4"/>
    <x v="2"/>
    <x v="1"/>
    <x v="5453"/>
    <n v="7.12"/>
    <x v="5200"/>
  </r>
  <r>
    <x v="23454"/>
    <x v="1"/>
    <n v="2.8"/>
    <n v="1"/>
    <n v="0.1"/>
    <x v="2"/>
    <x v="602"/>
    <n v="5"/>
    <x v="3"/>
    <x v="0"/>
    <x v="12168"/>
    <n v="2.83"/>
    <x v="2057"/>
  </r>
  <r>
    <x v="23455"/>
    <x v="0"/>
    <n v="153.94999999999999"/>
    <n v="1"/>
    <n v="0"/>
    <x v="0"/>
    <x v="284"/>
    <n v="5"/>
    <x v="3"/>
    <x v="0"/>
    <x v="14593"/>
    <n v="6.86"/>
    <x v="5166"/>
  </r>
  <r>
    <x v="23456"/>
    <x v="2"/>
    <n v="244.07"/>
    <n v="1"/>
    <n v="0.15"/>
    <x v="4"/>
    <x v="675"/>
    <n v="6"/>
    <x v="1"/>
    <x v="0"/>
    <x v="14594"/>
    <n v="8.91"/>
    <x v="6374"/>
  </r>
  <r>
    <x v="23457"/>
    <x v="1"/>
    <n v="4.29"/>
    <n v="3"/>
    <n v="0.15"/>
    <x v="2"/>
    <x v="680"/>
    <n v="4"/>
    <x v="4"/>
    <x v="0"/>
    <x v="1853"/>
    <n v="4.24"/>
    <x v="2296"/>
  </r>
  <r>
    <x v="23458"/>
    <x v="0"/>
    <n v="105.49"/>
    <n v="3"/>
    <n v="0.1"/>
    <x v="0"/>
    <x v="615"/>
    <n v="7"/>
    <x v="2"/>
    <x v="0"/>
    <x v="14595"/>
    <n v="8.4"/>
    <x v="5588"/>
  </r>
  <r>
    <x v="23459"/>
    <x v="0"/>
    <n v="136.91999999999999"/>
    <n v="1"/>
    <n v="0"/>
    <x v="0"/>
    <x v="300"/>
    <n v="5"/>
    <x v="3"/>
    <x v="0"/>
    <x v="14596"/>
    <n v="7.15"/>
    <x v="2358"/>
  </r>
  <r>
    <x v="23460"/>
    <x v="0"/>
    <n v="78.38"/>
    <n v="1"/>
    <n v="0.1"/>
    <x v="2"/>
    <x v="338"/>
    <n v="5"/>
    <x v="3"/>
    <x v="0"/>
    <x v="14597"/>
    <n v="5.44"/>
    <x v="2420"/>
  </r>
  <r>
    <x v="23461"/>
    <x v="5"/>
    <n v="5.73"/>
    <n v="1"/>
    <n v="0"/>
    <x v="1"/>
    <x v="326"/>
    <n v="4"/>
    <x v="0"/>
    <x v="0"/>
    <x v="4449"/>
    <n v="3.49"/>
    <x v="1709"/>
  </r>
  <r>
    <x v="23462"/>
    <x v="4"/>
    <n v="56.27"/>
    <n v="1"/>
    <n v="0"/>
    <x v="4"/>
    <x v="228"/>
    <n v="6"/>
    <x v="3"/>
    <x v="0"/>
    <x v="12086"/>
    <n v="6.95"/>
    <x v="3197"/>
  </r>
  <r>
    <x v="23463"/>
    <x v="2"/>
    <n v="91.99"/>
    <n v="1"/>
    <n v="0.05"/>
    <x v="0"/>
    <x v="228"/>
    <n v="6"/>
    <x v="1"/>
    <x v="1"/>
    <x v="14598"/>
    <n v="8.48"/>
    <x v="2300"/>
  </r>
  <r>
    <x v="23464"/>
    <x v="0"/>
    <n v="149.56"/>
    <n v="1"/>
    <n v="0"/>
    <x v="5"/>
    <x v="455"/>
    <n v="6"/>
    <x v="0"/>
    <x v="0"/>
    <x v="9640"/>
    <n v="6.55"/>
    <x v="5917"/>
  </r>
  <r>
    <x v="23465"/>
    <x v="1"/>
    <n v="5.16"/>
    <n v="1"/>
    <n v="0.05"/>
    <x v="0"/>
    <x v="676"/>
    <n v="5"/>
    <x v="0"/>
    <x v="0"/>
    <x v="1894"/>
    <n v="2.25"/>
    <x v="2119"/>
  </r>
  <r>
    <x v="23466"/>
    <x v="4"/>
    <n v="5.07"/>
    <n v="1"/>
    <n v="0"/>
    <x v="0"/>
    <x v="117"/>
    <n v="4"/>
    <x v="2"/>
    <x v="0"/>
    <x v="387"/>
    <n v="2.85"/>
    <x v="2496"/>
  </r>
  <r>
    <x v="23467"/>
    <x v="4"/>
    <n v="35.83"/>
    <n v="2"/>
    <n v="0.15"/>
    <x v="4"/>
    <x v="165"/>
    <n v="4"/>
    <x v="2"/>
    <x v="0"/>
    <x v="7175"/>
    <n v="5.3"/>
    <x v="3195"/>
  </r>
  <r>
    <x v="23468"/>
    <x v="6"/>
    <n v="46.48"/>
    <n v="1"/>
    <n v="0"/>
    <x v="0"/>
    <x v="566"/>
    <n v="4"/>
    <x v="1"/>
    <x v="0"/>
    <x v="295"/>
    <n v="4.83"/>
    <x v="5258"/>
  </r>
  <r>
    <x v="23469"/>
    <x v="5"/>
    <n v="7.13"/>
    <n v="1"/>
    <n v="0.1"/>
    <x v="4"/>
    <x v="273"/>
    <n v="7"/>
    <x v="0"/>
    <x v="0"/>
    <x v="403"/>
    <n v="3.98"/>
    <x v="1860"/>
  </r>
  <r>
    <x v="23470"/>
    <x v="0"/>
    <n v="100.87"/>
    <n v="1"/>
    <n v="0"/>
    <x v="4"/>
    <x v="319"/>
    <n v="7"/>
    <x v="3"/>
    <x v="0"/>
    <x v="14599"/>
    <n v="7"/>
    <x v="3448"/>
  </r>
  <r>
    <x v="23471"/>
    <x v="5"/>
    <n v="10.07"/>
    <n v="2"/>
    <n v="0"/>
    <x v="1"/>
    <x v="19"/>
    <n v="4"/>
    <x v="2"/>
    <x v="0"/>
    <x v="3455"/>
    <n v="3.54"/>
    <x v="317"/>
  </r>
  <r>
    <x v="23472"/>
    <x v="2"/>
    <n v="163.62"/>
    <n v="1"/>
    <n v="0"/>
    <x v="4"/>
    <x v="23"/>
    <n v="5"/>
    <x v="1"/>
    <x v="0"/>
    <x v="14600"/>
    <n v="7.75"/>
    <x v="1070"/>
  </r>
  <r>
    <x v="23473"/>
    <x v="0"/>
    <n v="199.33"/>
    <n v="1"/>
    <n v="0"/>
    <x v="1"/>
    <x v="270"/>
    <n v="4"/>
    <x v="4"/>
    <x v="0"/>
    <x v="14601"/>
    <n v="7.84"/>
    <x v="4455"/>
  </r>
  <r>
    <x v="23474"/>
    <x v="0"/>
    <n v="21.41"/>
    <n v="2"/>
    <n v="0"/>
    <x v="0"/>
    <x v="56"/>
    <n v="4"/>
    <x v="2"/>
    <x v="0"/>
    <x v="1169"/>
    <n v="3.91"/>
    <x v="769"/>
  </r>
  <r>
    <x v="23475"/>
    <x v="4"/>
    <n v="29.94"/>
    <n v="1"/>
    <n v="0.05"/>
    <x v="0"/>
    <x v="548"/>
    <n v="6"/>
    <x v="2"/>
    <x v="0"/>
    <x v="7291"/>
    <n v="6.27"/>
    <x v="643"/>
  </r>
  <r>
    <x v="23476"/>
    <x v="4"/>
    <n v="18.940000000000001"/>
    <n v="1"/>
    <n v="0.1"/>
    <x v="1"/>
    <x v="168"/>
    <n v="7"/>
    <x v="3"/>
    <x v="0"/>
    <x v="10920"/>
    <n v="3.02"/>
    <x v="2211"/>
  </r>
  <r>
    <x v="23477"/>
    <x v="4"/>
    <n v="21.52"/>
    <n v="1"/>
    <n v="0"/>
    <x v="3"/>
    <x v="409"/>
    <n v="6"/>
    <x v="4"/>
    <x v="1"/>
    <x v="902"/>
    <n v="4.0599999999999996"/>
    <x v="2350"/>
  </r>
  <r>
    <x v="23478"/>
    <x v="2"/>
    <n v="239.52"/>
    <n v="1"/>
    <n v="0"/>
    <x v="4"/>
    <x v="98"/>
    <n v="4"/>
    <x v="2"/>
    <x v="0"/>
    <x v="14602"/>
    <n v="9.19"/>
    <x v="5251"/>
  </r>
  <r>
    <x v="23479"/>
    <x v="6"/>
    <n v="261.7"/>
    <n v="1"/>
    <n v="0.15"/>
    <x v="0"/>
    <x v="164"/>
    <n v="5"/>
    <x v="3"/>
    <x v="0"/>
    <x v="10857"/>
    <n v="9.59"/>
    <x v="7076"/>
  </r>
  <r>
    <x v="23480"/>
    <x v="6"/>
    <n v="115.85"/>
    <n v="1"/>
    <n v="0"/>
    <x v="4"/>
    <x v="60"/>
    <n v="5"/>
    <x v="4"/>
    <x v="0"/>
    <x v="14603"/>
    <n v="6.81"/>
    <x v="868"/>
  </r>
  <r>
    <x v="23481"/>
    <x v="0"/>
    <n v="38.25"/>
    <n v="1"/>
    <n v="0"/>
    <x v="0"/>
    <x v="658"/>
    <n v="4"/>
    <x v="0"/>
    <x v="0"/>
    <x v="931"/>
    <n v="5.75"/>
    <x v="3532"/>
  </r>
  <r>
    <x v="23482"/>
    <x v="4"/>
    <n v="46.77"/>
    <n v="1"/>
    <n v="0.1"/>
    <x v="3"/>
    <x v="503"/>
    <n v="4"/>
    <x v="1"/>
    <x v="0"/>
    <x v="14604"/>
    <n v="4.93"/>
    <x v="5162"/>
  </r>
  <r>
    <x v="23483"/>
    <x v="0"/>
    <n v="31.99"/>
    <n v="1"/>
    <n v="0"/>
    <x v="0"/>
    <x v="130"/>
    <n v="4"/>
    <x v="1"/>
    <x v="0"/>
    <x v="1354"/>
    <n v="7.52"/>
    <x v="521"/>
  </r>
  <r>
    <x v="23484"/>
    <x v="1"/>
    <n v="29.51"/>
    <n v="1"/>
    <n v="0"/>
    <x v="0"/>
    <x v="141"/>
    <n v="5"/>
    <x v="3"/>
    <x v="0"/>
    <x v="14424"/>
    <n v="5.45"/>
    <x v="3388"/>
  </r>
  <r>
    <x v="23485"/>
    <x v="3"/>
    <n v="16.510000000000002"/>
    <n v="1"/>
    <n v="0"/>
    <x v="4"/>
    <x v="336"/>
    <n v="5"/>
    <x v="0"/>
    <x v="0"/>
    <x v="10753"/>
    <n v="4.47"/>
    <x v="2219"/>
  </r>
  <r>
    <x v="23486"/>
    <x v="6"/>
    <n v="303.94"/>
    <n v="1"/>
    <n v="0.05"/>
    <x v="4"/>
    <x v="33"/>
    <n v="4"/>
    <x v="0"/>
    <x v="0"/>
    <x v="14605"/>
    <n v="9.15"/>
    <x v="8074"/>
  </r>
  <r>
    <x v="23487"/>
    <x v="4"/>
    <n v="58.38"/>
    <n v="1"/>
    <n v="0"/>
    <x v="2"/>
    <x v="421"/>
    <n v="4"/>
    <x v="1"/>
    <x v="0"/>
    <x v="10965"/>
    <n v="6.76"/>
    <x v="6148"/>
  </r>
  <r>
    <x v="23488"/>
    <x v="2"/>
    <n v="632.73"/>
    <n v="3"/>
    <n v="0"/>
    <x v="2"/>
    <x v="289"/>
    <n v="5"/>
    <x v="0"/>
    <x v="0"/>
    <x v="14606"/>
    <n v="10.31"/>
    <x v="8075"/>
  </r>
  <r>
    <x v="23489"/>
    <x v="2"/>
    <n v="114.21"/>
    <n v="1"/>
    <n v="0.05"/>
    <x v="0"/>
    <x v="422"/>
    <n v="5"/>
    <x v="0"/>
    <x v="0"/>
    <x v="4325"/>
    <n v="7.25"/>
    <x v="1992"/>
  </r>
  <r>
    <x v="23490"/>
    <x v="0"/>
    <n v="264.18"/>
    <n v="1"/>
    <n v="0"/>
    <x v="2"/>
    <x v="584"/>
    <n v="5"/>
    <x v="3"/>
    <x v="0"/>
    <x v="14607"/>
    <n v="7.42"/>
    <x v="7624"/>
  </r>
  <r>
    <x v="23491"/>
    <x v="6"/>
    <n v="30.67"/>
    <n v="1"/>
    <n v="0"/>
    <x v="0"/>
    <x v="507"/>
    <n v="6"/>
    <x v="0"/>
    <x v="0"/>
    <x v="10970"/>
    <n v="5.62"/>
    <x v="11"/>
  </r>
  <r>
    <x v="23492"/>
    <x v="5"/>
    <n v="75.48"/>
    <n v="1"/>
    <n v="0"/>
    <x v="4"/>
    <x v="282"/>
    <n v="4"/>
    <x v="1"/>
    <x v="0"/>
    <x v="14174"/>
    <n v="6.4"/>
    <x v="5044"/>
  </r>
  <r>
    <x v="23493"/>
    <x v="6"/>
    <n v="42.29"/>
    <n v="1"/>
    <n v="0.2"/>
    <x v="0"/>
    <x v="690"/>
    <n v="3"/>
    <x v="2"/>
    <x v="0"/>
    <x v="9756"/>
    <n v="5.13"/>
    <x v="1529"/>
  </r>
  <r>
    <x v="23494"/>
    <x v="1"/>
    <n v="16.170000000000002"/>
    <n v="5"/>
    <n v="0.2"/>
    <x v="5"/>
    <x v="707"/>
    <n v="6"/>
    <x v="3"/>
    <x v="0"/>
    <x v="5315"/>
    <n v="5.88"/>
    <x v="2504"/>
  </r>
  <r>
    <x v="23495"/>
    <x v="2"/>
    <n v="306.99"/>
    <n v="1"/>
    <n v="0.1"/>
    <x v="3"/>
    <x v="64"/>
    <n v="3"/>
    <x v="4"/>
    <x v="0"/>
    <x v="14608"/>
    <n v="8.41"/>
    <x v="1032"/>
  </r>
  <r>
    <x v="23496"/>
    <x v="5"/>
    <n v="14.81"/>
    <n v="1"/>
    <n v="0"/>
    <x v="0"/>
    <x v="296"/>
    <n v="4"/>
    <x v="2"/>
    <x v="0"/>
    <x v="10813"/>
    <n v="5.9"/>
    <x v="2131"/>
  </r>
  <r>
    <x v="23497"/>
    <x v="6"/>
    <n v="65.040000000000006"/>
    <n v="1"/>
    <n v="0.05"/>
    <x v="0"/>
    <x v="516"/>
    <n v="6"/>
    <x v="1"/>
    <x v="0"/>
    <x v="14609"/>
    <n v="5.23"/>
    <x v="7452"/>
  </r>
  <r>
    <x v="23498"/>
    <x v="2"/>
    <n v="207.27"/>
    <n v="1"/>
    <n v="0.2"/>
    <x v="1"/>
    <x v="724"/>
    <n v="3"/>
    <x v="2"/>
    <x v="0"/>
    <x v="12939"/>
    <n v="8.1199999999999992"/>
    <x v="2700"/>
  </r>
  <r>
    <x v="23499"/>
    <x v="6"/>
    <n v="45.53"/>
    <n v="4"/>
    <n v="0.05"/>
    <x v="2"/>
    <x v="534"/>
    <n v="3"/>
    <x v="4"/>
    <x v="0"/>
    <x v="517"/>
    <n v="6.13"/>
    <x v="3154"/>
  </r>
  <r>
    <x v="23500"/>
    <x v="0"/>
    <n v="129.72999999999999"/>
    <n v="3"/>
    <n v="0.05"/>
    <x v="4"/>
    <x v="494"/>
    <n v="3"/>
    <x v="4"/>
    <x v="0"/>
    <x v="14610"/>
    <n v="8.15"/>
    <x v="8076"/>
  </r>
  <r>
    <x v="23501"/>
    <x v="4"/>
    <n v="208.96"/>
    <n v="1"/>
    <n v="0"/>
    <x v="1"/>
    <x v="622"/>
    <n v="4"/>
    <x v="2"/>
    <x v="0"/>
    <x v="14611"/>
    <n v="6.31"/>
    <x v="8077"/>
  </r>
  <r>
    <x v="23502"/>
    <x v="4"/>
    <n v="59.83"/>
    <n v="1"/>
    <n v="0.1"/>
    <x v="0"/>
    <x v="707"/>
    <n v="7"/>
    <x v="1"/>
    <x v="0"/>
    <x v="8297"/>
    <n v="5.72"/>
    <x v="5898"/>
  </r>
  <r>
    <x v="23503"/>
    <x v="0"/>
    <n v="196.24"/>
    <n v="1"/>
    <n v="0.1"/>
    <x v="5"/>
    <x v="449"/>
    <n v="4"/>
    <x v="1"/>
    <x v="0"/>
    <x v="14612"/>
    <n v="7.31"/>
    <x v="8078"/>
  </r>
  <r>
    <x v="23504"/>
    <x v="4"/>
    <n v="57.22"/>
    <n v="1"/>
    <n v="0"/>
    <x v="2"/>
    <x v="569"/>
    <n v="3"/>
    <x v="4"/>
    <x v="0"/>
    <x v="10554"/>
    <n v="5.98"/>
    <x v="6192"/>
  </r>
  <r>
    <x v="23505"/>
    <x v="2"/>
    <n v="285.64999999999998"/>
    <n v="5"/>
    <n v="0"/>
    <x v="0"/>
    <x v="605"/>
    <n v="5"/>
    <x v="3"/>
    <x v="0"/>
    <x v="14613"/>
    <n v="9.4700000000000006"/>
    <x v="8079"/>
  </r>
  <r>
    <x v="23506"/>
    <x v="5"/>
    <n v="35.409999999999997"/>
    <n v="1"/>
    <n v="0.05"/>
    <x v="0"/>
    <x v="400"/>
    <n v="6"/>
    <x v="0"/>
    <x v="0"/>
    <x v="14378"/>
    <n v="5.89"/>
    <x v="4016"/>
  </r>
  <r>
    <x v="23507"/>
    <x v="3"/>
    <n v="12.56"/>
    <n v="1"/>
    <n v="0"/>
    <x v="0"/>
    <x v="611"/>
    <n v="4"/>
    <x v="1"/>
    <x v="0"/>
    <x v="14614"/>
    <n v="3.32"/>
    <x v="1639"/>
  </r>
  <r>
    <x v="23508"/>
    <x v="0"/>
    <n v="52.01"/>
    <n v="1"/>
    <n v="0.3"/>
    <x v="1"/>
    <x v="398"/>
    <n v="5"/>
    <x v="3"/>
    <x v="0"/>
    <x v="10398"/>
    <n v="4.8499999999999996"/>
    <x v="2933"/>
  </r>
  <r>
    <x v="23509"/>
    <x v="0"/>
    <n v="73.760000000000005"/>
    <n v="1"/>
    <n v="0"/>
    <x v="4"/>
    <x v="413"/>
    <n v="4"/>
    <x v="2"/>
    <x v="0"/>
    <x v="14615"/>
    <n v="7.27"/>
    <x v="3495"/>
  </r>
  <r>
    <x v="23510"/>
    <x v="5"/>
    <n v="19"/>
    <n v="1"/>
    <n v="0.2"/>
    <x v="0"/>
    <x v="623"/>
    <n v="8"/>
    <x v="1"/>
    <x v="0"/>
    <x v="3807"/>
    <n v="2.2599999999999998"/>
    <x v="6562"/>
  </r>
  <r>
    <x v="23511"/>
    <x v="4"/>
    <n v="5"/>
    <n v="1"/>
    <n v="0"/>
    <x v="4"/>
    <x v="542"/>
    <n v="5"/>
    <x v="2"/>
    <x v="0"/>
    <x v="8176"/>
    <n v="3.87"/>
    <x v="218"/>
  </r>
  <r>
    <x v="23512"/>
    <x v="0"/>
    <n v="247.36"/>
    <n v="3"/>
    <n v="0"/>
    <x v="1"/>
    <x v="416"/>
    <n v="5"/>
    <x v="3"/>
    <x v="0"/>
    <x v="14616"/>
    <n v="11.59"/>
    <x v="8080"/>
  </r>
  <r>
    <x v="23513"/>
    <x v="5"/>
    <n v="9.1"/>
    <n v="1"/>
    <n v="0.3"/>
    <x v="4"/>
    <x v="311"/>
    <n v="7"/>
    <x v="0"/>
    <x v="0"/>
    <x v="12142"/>
    <n v="4.2"/>
    <x v="2653"/>
  </r>
  <r>
    <x v="23514"/>
    <x v="4"/>
    <n v="50.15"/>
    <n v="1"/>
    <n v="0"/>
    <x v="3"/>
    <x v="79"/>
    <n v="6"/>
    <x v="0"/>
    <x v="0"/>
    <x v="2823"/>
    <n v="5.55"/>
    <x v="3530"/>
  </r>
  <r>
    <x v="23515"/>
    <x v="6"/>
    <n v="15.3"/>
    <n v="1"/>
    <n v="0.1"/>
    <x v="4"/>
    <x v="551"/>
    <n v="4"/>
    <x v="1"/>
    <x v="0"/>
    <x v="5610"/>
    <n v="5.15"/>
    <x v="1967"/>
  </r>
  <r>
    <x v="23516"/>
    <x v="0"/>
    <n v="84.39"/>
    <n v="1"/>
    <n v="0"/>
    <x v="1"/>
    <x v="442"/>
    <n v="9"/>
    <x v="3"/>
    <x v="0"/>
    <x v="4333"/>
    <n v="6.53"/>
    <x v="2545"/>
  </r>
  <r>
    <x v="23517"/>
    <x v="0"/>
    <n v="19.260000000000002"/>
    <n v="5"/>
    <n v="0"/>
    <x v="4"/>
    <x v="699"/>
    <n v="4"/>
    <x v="1"/>
    <x v="0"/>
    <x v="4154"/>
    <n v="6.36"/>
    <x v="6722"/>
  </r>
  <r>
    <x v="23518"/>
    <x v="5"/>
    <n v="2.2200000000000002"/>
    <n v="1"/>
    <n v="0"/>
    <x v="1"/>
    <x v="312"/>
    <n v="4"/>
    <x v="0"/>
    <x v="0"/>
    <x v="7511"/>
    <n v="2.54"/>
    <x v="2653"/>
  </r>
  <r>
    <x v="23519"/>
    <x v="1"/>
    <n v="21.44"/>
    <n v="3"/>
    <n v="0.05"/>
    <x v="5"/>
    <x v="62"/>
    <n v="5"/>
    <x v="4"/>
    <x v="0"/>
    <x v="7438"/>
    <n v="7.81"/>
    <x v="633"/>
  </r>
  <r>
    <x v="23520"/>
    <x v="5"/>
    <n v="12.2"/>
    <n v="1"/>
    <n v="0.1"/>
    <x v="0"/>
    <x v="182"/>
    <n v="5"/>
    <x v="0"/>
    <x v="0"/>
    <x v="125"/>
    <n v="3.03"/>
    <x v="1636"/>
  </r>
  <r>
    <x v="23521"/>
    <x v="2"/>
    <n v="597.92999999999995"/>
    <n v="1"/>
    <n v="0"/>
    <x v="3"/>
    <x v="303"/>
    <n v="4"/>
    <x v="0"/>
    <x v="0"/>
    <x v="14617"/>
    <n v="10.28"/>
    <x v="1819"/>
  </r>
  <r>
    <x v="23522"/>
    <x v="4"/>
    <n v="25.23"/>
    <n v="1"/>
    <n v="0.3"/>
    <x v="3"/>
    <x v="262"/>
    <n v="4"/>
    <x v="0"/>
    <x v="0"/>
    <x v="8508"/>
    <n v="4.5199999999999996"/>
    <x v="590"/>
  </r>
  <r>
    <x v="23523"/>
    <x v="0"/>
    <n v="147.38999999999999"/>
    <n v="1"/>
    <n v="0.15"/>
    <x v="4"/>
    <x v="13"/>
    <n v="5"/>
    <x v="1"/>
    <x v="0"/>
    <x v="14618"/>
    <n v="7.53"/>
    <x v="7394"/>
  </r>
  <r>
    <x v="23524"/>
    <x v="6"/>
    <n v="19.739999999999998"/>
    <n v="1"/>
    <n v="0"/>
    <x v="4"/>
    <x v="84"/>
    <n v="4"/>
    <x v="2"/>
    <x v="0"/>
    <x v="9384"/>
    <n v="5.25"/>
    <x v="654"/>
  </r>
  <r>
    <x v="23525"/>
    <x v="0"/>
    <n v="37.82"/>
    <n v="1"/>
    <n v="0"/>
    <x v="0"/>
    <x v="243"/>
    <n v="3"/>
    <x v="4"/>
    <x v="0"/>
    <x v="14619"/>
    <n v="6.51"/>
    <x v="2480"/>
  </r>
  <r>
    <x v="23526"/>
    <x v="1"/>
    <n v="9.39"/>
    <n v="2"/>
    <n v="0.05"/>
    <x v="4"/>
    <x v="474"/>
    <n v="4"/>
    <x v="0"/>
    <x v="0"/>
    <x v="2303"/>
    <n v="4.49"/>
    <x v="2536"/>
  </r>
  <r>
    <x v="23527"/>
    <x v="2"/>
    <n v="238.74"/>
    <n v="1"/>
    <n v="0"/>
    <x v="5"/>
    <x v="729"/>
    <n v="8"/>
    <x v="3"/>
    <x v="0"/>
    <x v="14620"/>
    <n v="9.09"/>
    <x v="3038"/>
  </r>
  <r>
    <x v="23528"/>
    <x v="4"/>
    <n v="15.62"/>
    <n v="1"/>
    <n v="0"/>
    <x v="3"/>
    <x v="687"/>
    <n v="6"/>
    <x v="0"/>
    <x v="0"/>
    <x v="100"/>
    <n v="5.19"/>
    <x v="2935"/>
  </r>
  <r>
    <x v="23529"/>
    <x v="4"/>
    <n v="105.61"/>
    <n v="1"/>
    <n v="0"/>
    <x v="0"/>
    <x v="376"/>
    <n v="5"/>
    <x v="0"/>
    <x v="0"/>
    <x v="14621"/>
    <n v="7.64"/>
    <x v="6850"/>
  </r>
  <r>
    <x v="23530"/>
    <x v="6"/>
    <n v="42.89"/>
    <n v="4"/>
    <n v="0"/>
    <x v="0"/>
    <x v="593"/>
    <n v="5"/>
    <x v="1"/>
    <x v="0"/>
    <x v="14622"/>
    <n v="8.8699999999999992"/>
    <x v="1990"/>
  </r>
  <r>
    <x v="23531"/>
    <x v="0"/>
    <n v="83.4"/>
    <n v="3"/>
    <n v="0.1"/>
    <x v="0"/>
    <x v="362"/>
    <n v="6"/>
    <x v="3"/>
    <x v="0"/>
    <x v="14623"/>
    <n v="6.95"/>
    <x v="3400"/>
  </r>
  <r>
    <x v="23532"/>
    <x v="2"/>
    <n v="183.74"/>
    <n v="5"/>
    <n v="0"/>
    <x v="0"/>
    <x v="645"/>
    <n v="5"/>
    <x v="0"/>
    <x v="0"/>
    <x v="14624"/>
    <n v="9.7100000000000009"/>
    <x v="7109"/>
  </r>
  <r>
    <x v="23533"/>
    <x v="5"/>
    <n v="108.11"/>
    <n v="1"/>
    <n v="0.1"/>
    <x v="2"/>
    <x v="505"/>
    <n v="6"/>
    <x v="0"/>
    <x v="0"/>
    <x v="14625"/>
    <n v="5.61"/>
    <x v="3483"/>
  </r>
  <r>
    <x v="23534"/>
    <x v="0"/>
    <n v="66.040000000000006"/>
    <n v="2"/>
    <n v="0"/>
    <x v="1"/>
    <x v="123"/>
    <n v="5"/>
    <x v="1"/>
    <x v="0"/>
    <x v="14626"/>
    <n v="6.9"/>
    <x v="5826"/>
  </r>
  <r>
    <x v="23535"/>
    <x v="4"/>
    <n v="20.11"/>
    <n v="1"/>
    <n v="0.05"/>
    <x v="3"/>
    <x v="278"/>
    <n v="4"/>
    <x v="2"/>
    <x v="0"/>
    <x v="3983"/>
    <n v="4.54"/>
    <x v="1656"/>
  </r>
  <r>
    <x v="23536"/>
    <x v="4"/>
    <n v="121.67"/>
    <n v="2"/>
    <n v="0.15"/>
    <x v="0"/>
    <x v="521"/>
    <n v="5"/>
    <x v="3"/>
    <x v="0"/>
    <x v="14627"/>
    <n v="8.15"/>
    <x v="8081"/>
  </r>
  <r>
    <x v="23537"/>
    <x v="1"/>
    <n v="3.25"/>
    <n v="1"/>
    <n v="0"/>
    <x v="1"/>
    <x v="504"/>
    <n v="4"/>
    <x v="0"/>
    <x v="0"/>
    <x v="6997"/>
    <n v="2.1800000000000002"/>
    <x v="226"/>
  </r>
  <r>
    <x v="23538"/>
    <x v="1"/>
    <n v="33.96"/>
    <n v="1"/>
    <n v="0"/>
    <x v="3"/>
    <x v="480"/>
    <n v="3"/>
    <x v="4"/>
    <x v="0"/>
    <x v="106"/>
    <n v="5.29"/>
    <x v="3918"/>
  </r>
  <r>
    <x v="23539"/>
    <x v="2"/>
    <n v="323.17"/>
    <n v="1"/>
    <n v="0.15"/>
    <x v="0"/>
    <x v="484"/>
    <n v="6"/>
    <x v="0"/>
    <x v="0"/>
    <x v="14628"/>
    <n v="7.44"/>
    <x v="4569"/>
  </r>
  <r>
    <x v="23540"/>
    <x v="4"/>
    <n v="17.420000000000002"/>
    <n v="1"/>
    <n v="0.2"/>
    <x v="1"/>
    <x v="505"/>
    <n v="5"/>
    <x v="0"/>
    <x v="0"/>
    <x v="14629"/>
    <n v="3.77"/>
    <x v="2135"/>
  </r>
  <r>
    <x v="23541"/>
    <x v="6"/>
    <n v="38.549999999999997"/>
    <n v="1"/>
    <n v="0.1"/>
    <x v="3"/>
    <x v="95"/>
    <n v="4"/>
    <x v="2"/>
    <x v="0"/>
    <x v="6626"/>
    <n v="4.59"/>
    <x v="1448"/>
  </r>
  <r>
    <x v="23542"/>
    <x v="6"/>
    <n v="132.05000000000001"/>
    <n v="1"/>
    <n v="0.05"/>
    <x v="0"/>
    <x v="549"/>
    <n v="3"/>
    <x v="4"/>
    <x v="0"/>
    <x v="14630"/>
    <n v="7.15"/>
    <x v="2493"/>
  </r>
  <r>
    <x v="23543"/>
    <x v="0"/>
    <n v="15.29"/>
    <n v="1"/>
    <n v="0"/>
    <x v="0"/>
    <x v="223"/>
    <n v="5"/>
    <x v="0"/>
    <x v="0"/>
    <x v="6776"/>
    <n v="4.58"/>
    <x v="1421"/>
  </r>
  <r>
    <x v="23544"/>
    <x v="3"/>
    <n v="33.79"/>
    <n v="2"/>
    <n v="0.2"/>
    <x v="4"/>
    <x v="536"/>
    <n v="5"/>
    <x v="4"/>
    <x v="0"/>
    <x v="8268"/>
    <n v="6.68"/>
    <x v="4538"/>
  </r>
  <r>
    <x v="23545"/>
    <x v="6"/>
    <n v="46.48"/>
    <n v="2"/>
    <n v="0"/>
    <x v="1"/>
    <x v="609"/>
    <n v="6"/>
    <x v="3"/>
    <x v="0"/>
    <x v="14631"/>
    <n v="6.44"/>
    <x v="3220"/>
  </r>
  <r>
    <x v="23546"/>
    <x v="1"/>
    <n v="22.75"/>
    <n v="1"/>
    <n v="0"/>
    <x v="0"/>
    <x v="361"/>
    <n v="5"/>
    <x v="3"/>
    <x v="0"/>
    <x v="141"/>
    <n v="5.23"/>
    <x v="3280"/>
  </r>
  <r>
    <x v="23547"/>
    <x v="6"/>
    <n v="23.13"/>
    <n v="1"/>
    <n v="0"/>
    <x v="1"/>
    <x v="507"/>
    <n v="4"/>
    <x v="1"/>
    <x v="0"/>
    <x v="14632"/>
    <n v="5.43"/>
    <x v="1412"/>
  </r>
  <r>
    <x v="23548"/>
    <x v="2"/>
    <n v="143.13"/>
    <n v="1"/>
    <n v="0.2"/>
    <x v="2"/>
    <x v="670"/>
    <n v="5"/>
    <x v="3"/>
    <x v="0"/>
    <x v="14633"/>
    <n v="7.39"/>
    <x v="1136"/>
  </r>
  <r>
    <x v="23549"/>
    <x v="6"/>
    <n v="66.84"/>
    <n v="2"/>
    <n v="0.05"/>
    <x v="5"/>
    <x v="255"/>
    <n v="5"/>
    <x v="2"/>
    <x v="0"/>
    <x v="14634"/>
    <n v="8.59"/>
    <x v="8082"/>
  </r>
  <r>
    <x v="23550"/>
    <x v="2"/>
    <n v="736.95"/>
    <n v="3"/>
    <n v="0.15"/>
    <x v="1"/>
    <x v="439"/>
    <n v="5"/>
    <x v="3"/>
    <x v="0"/>
    <x v="14635"/>
    <n v="10.75"/>
    <x v="8083"/>
  </r>
  <r>
    <x v="23551"/>
    <x v="0"/>
    <n v="54"/>
    <n v="1"/>
    <n v="0"/>
    <x v="2"/>
    <x v="602"/>
    <n v="4"/>
    <x v="0"/>
    <x v="0"/>
    <x v="14636"/>
    <n v="4.46"/>
    <x v="4721"/>
  </r>
  <r>
    <x v="23552"/>
    <x v="3"/>
    <n v="48.49"/>
    <n v="2"/>
    <n v="0.1"/>
    <x v="0"/>
    <x v="4"/>
    <n v="5"/>
    <x v="1"/>
    <x v="1"/>
    <x v="14637"/>
    <n v="6.93"/>
    <x v="8084"/>
  </r>
  <r>
    <x v="23553"/>
    <x v="5"/>
    <n v="4.12"/>
    <n v="3"/>
    <n v="0.05"/>
    <x v="0"/>
    <x v="137"/>
    <n v="5"/>
    <x v="0"/>
    <x v="0"/>
    <x v="14638"/>
    <n v="5.22"/>
    <x v="498"/>
  </r>
  <r>
    <x v="23554"/>
    <x v="2"/>
    <n v="111.96"/>
    <n v="1"/>
    <n v="0.15"/>
    <x v="5"/>
    <x v="605"/>
    <n v="3"/>
    <x v="4"/>
    <x v="0"/>
    <x v="14639"/>
    <n v="5.95"/>
    <x v="6310"/>
  </r>
  <r>
    <x v="23555"/>
    <x v="5"/>
    <n v="5.38"/>
    <n v="1"/>
    <n v="0"/>
    <x v="1"/>
    <x v="521"/>
    <n v="6"/>
    <x v="1"/>
    <x v="0"/>
    <x v="8433"/>
    <n v="2.72"/>
    <x v="3204"/>
  </r>
  <r>
    <x v="23556"/>
    <x v="6"/>
    <n v="103.35"/>
    <n v="1"/>
    <n v="0"/>
    <x v="0"/>
    <x v="679"/>
    <n v="5"/>
    <x v="1"/>
    <x v="0"/>
    <x v="4053"/>
    <n v="6.95"/>
    <x v="2726"/>
  </r>
  <r>
    <x v="23557"/>
    <x v="2"/>
    <n v="209.94"/>
    <n v="1"/>
    <n v="0.1"/>
    <x v="4"/>
    <x v="143"/>
    <n v="3"/>
    <x v="2"/>
    <x v="0"/>
    <x v="13621"/>
    <n v="6.98"/>
    <x v="1682"/>
  </r>
  <r>
    <x v="23558"/>
    <x v="2"/>
    <n v="697.12"/>
    <n v="1"/>
    <n v="0.3"/>
    <x v="4"/>
    <x v="90"/>
    <n v="5"/>
    <x v="1"/>
    <x v="0"/>
    <x v="14640"/>
    <n v="7.37"/>
    <x v="118"/>
  </r>
  <r>
    <x v="23559"/>
    <x v="2"/>
    <n v="266.2"/>
    <n v="1"/>
    <n v="0.05"/>
    <x v="0"/>
    <x v="311"/>
    <n v="4"/>
    <x v="0"/>
    <x v="0"/>
    <x v="14641"/>
    <n v="9.7899999999999991"/>
    <x v="1541"/>
  </r>
  <r>
    <x v="23560"/>
    <x v="5"/>
    <n v="37.79"/>
    <n v="1"/>
    <n v="0.05"/>
    <x v="0"/>
    <x v="515"/>
    <n v="3"/>
    <x v="2"/>
    <x v="0"/>
    <x v="14642"/>
    <n v="5.93"/>
    <x v="7261"/>
  </r>
  <r>
    <x v="23561"/>
    <x v="2"/>
    <n v="139.34"/>
    <n v="1"/>
    <n v="0"/>
    <x v="4"/>
    <x v="133"/>
    <n v="6"/>
    <x v="0"/>
    <x v="0"/>
    <x v="14643"/>
    <n v="9.26"/>
    <x v="866"/>
  </r>
  <r>
    <x v="23562"/>
    <x v="2"/>
    <n v="920.38"/>
    <n v="1"/>
    <n v="0"/>
    <x v="1"/>
    <x v="223"/>
    <n v="4"/>
    <x v="1"/>
    <x v="0"/>
    <x v="14644"/>
    <n v="10.77"/>
    <x v="8085"/>
  </r>
  <r>
    <x v="23563"/>
    <x v="2"/>
    <n v="377.45"/>
    <n v="4"/>
    <n v="0"/>
    <x v="0"/>
    <x v="280"/>
    <n v="7"/>
    <x v="3"/>
    <x v="0"/>
    <x v="14645"/>
    <n v="10.039999999999999"/>
    <x v="8086"/>
  </r>
  <r>
    <x v="23564"/>
    <x v="3"/>
    <n v="20.260000000000002"/>
    <n v="1"/>
    <n v="0.15"/>
    <x v="0"/>
    <x v="382"/>
    <n v="3"/>
    <x v="4"/>
    <x v="0"/>
    <x v="10611"/>
    <n v="4.0199999999999996"/>
    <x v="1880"/>
  </r>
  <r>
    <x v="23565"/>
    <x v="0"/>
    <n v="133.59"/>
    <n v="2"/>
    <n v="0"/>
    <x v="4"/>
    <x v="293"/>
    <n v="6"/>
    <x v="1"/>
    <x v="0"/>
    <x v="14646"/>
    <n v="8.02"/>
    <x v="8087"/>
  </r>
  <r>
    <x v="23566"/>
    <x v="4"/>
    <n v="127.43"/>
    <n v="3"/>
    <n v="0.05"/>
    <x v="0"/>
    <x v="665"/>
    <n v="4"/>
    <x v="0"/>
    <x v="0"/>
    <x v="7917"/>
    <n v="8.75"/>
    <x v="8088"/>
  </r>
  <r>
    <x v="23567"/>
    <x v="1"/>
    <n v="6.52"/>
    <n v="2"/>
    <n v="0.1"/>
    <x v="0"/>
    <x v="197"/>
    <n v="6"/>
    <x v="3"/>
    <x v="0"/>
    <x v="14638"/>
    <n v="3.45"/>
    <x v="2383"/>
  </r>
  <r>
    <x v="23568"/>
    <x v="5"/>
    <n v="7.55"/>
    <n v="1"/>
    <n v="0.15"/>
    <x v="4"/>
    <x v="596"/>
    <n v="3"/>
    <x v="4"/>
    <x v="0"/>
    <x v="403"/>
    <n v="2.59"/>
    <x v="7"/>
  </r>
  <r>
    <x v="23569"/>
    <x v="4"/>
    <n v="18.850000000000001"/>
    <n v="2"/>
    <n v="0"/>
    <x v="4"/>
    <x v="223"/>
    <n v="3"/>
    <x v="2"/>
    <x v="0"/>
    <x v="14647"/>
    <n v="7.5"/>
    <x v="435"/>
  </r>
  <r>
    <x v="23570"/>
    <x v="0"/>
    <n v="484.26"/>
    <n v="1"/>
    <n v="0.15"/>
    <x v="4"/>
    <x v="531"/>
    <n v="4"/>
    <x v="0"/>
    <x v="0"/>
    <x v="14648"/>
    <n v="7.84"/>
    <x v="8089"/>
  </r>
  <r>
    <x v="23571"/>
    <x v="0"/>
    <n v="64.209999999999994"/>
    <n v="1"/>
    <n v="0"/>
    <x v="0"/>
    <x v="36"/>
    <n v="4"/>
    <x v="1"/>
    <x v="1"/>
    <x v="3599"/>
    <n v="3.74"/>
    <x v="4412"/>
  </r>
  <r>
    <x v="23572"/>
    <x v="6"/>
    <n v="221.73"/>
    <n v="4"/>
    <n v="0"/>
    <x v="4"/>
    <x v="347"/>
    <n v="5"/>
    <x v="2"/>
    <x v="1"/>
    <x v="14649"/>
    <n v="11.19"/>
    <x v="8090"/>
  </r>
  <r>
    <x v="23573"/>
    <x v="0"/>
    <n v="29.47"/>
    <n v="1"/>
    <n v="0"/>
    <x v="4"/>
    <x v="105"/>
    <n v="3"/>
    <x v="4"/>
    <x v="0"/>
    <x v="14650"/>
    <n v="6.07"/>
    <x v="5131"/>
  </r>
  <r>
    <x v="23574"/>
    <x v="3"/>
    <n v="16.8"/>
    <n v="1"/>
    <n v="0"/>
    <x v="1"/>
    <x v="419"/>
    <n v="5"/>
    <x v="0"/>
    <x v="0"/>
    <x v="3287"/>
    <n v="5.3"/>
    <x v="337"/>
  </r>
  <r>
    <x v="23575"/>
    <x v="0"/>
    <n v="137.13999999999999"/>
    <n v="1"/>
    <n v="0.05"/>
    <x v="1"/>
    <x v="147"/>
    <n v="5"/>
    <x v="1"/>
    <x v="0"/>
    <x v="7475"/>
    <n v="6.25"/>
    <x v="373"/>
  </r>
  <r>
    <x v="23576"/>
    <x v="5"/>
    <n v="67.11"/>
    <n v="1"/>
    <n v="0.05"/>
    <x v="0"/>
    <x v="609"/>
    <n v="3"/>
    <x v="2"/>
    <x v="1"/>
    <x v="4136"/>
    <n v="6.38"/>
    <x v="3029"/>
  </r>
  <r>
    <x v="23577"/>
    <x v="3"/>
    <n v="30.71"/>
    <n v="1"/>
    <n v="0"/>
    <x v="0"/>
    <x v="129"/>
    <n v="3"/>
    <x v="4"/>
    <x v="0"/>
    <x v="2200"/>
    <n v="6.4"/>
    <x v="6668"/>
  </r>
  <r>
    <x v="23578"/>
    <x v="5"/>
    <n v="2.04"/>
    <n v="1"/>
    <n v="0"/>
    <x v="4"/>
    <x v="406"/>
    <n v="6"/>
    <x v="0"/>
    <x v="0"/>
    <x v="4755"/>
    <n v="2.21"/>
    <x v="487"/>
  </r>
  <r>
    <x v="23579"/>
    <x v="2"/>
    <n v="514.01"/>
    <n v="1"/>
    <n v="0.2"/>
    <x v="4"/>
    <x v="451"/>
    <n v="5"/>
    <x v="3"/>
    <x v="0"/>
    <x v="11084"/>
    <n v="6.73"/>
    <x v="2808"/>
  </r>
  <r>
    <x v="23580"/>
    <x v="1"/>
    <n v="14.82"/>
    <n v="1"/>
    <n v="0"/>
    <x v="0"/>
    <x v="153"/>
    <n v="7"/>
    <x v="1"/>
    <x v="0"/>
    <x v="7093"/>
    <n v="3.84"/>
    <x v="289"/>
  </r>
  <r>
    <x v="23581"/>
    <x v="5"/>
    <n v="6.03"/>
    <n v="2"/>
    <n v="0"/>
    <x v="2"/>
    <x v="500"/>
    <n v="6"/>
    <x v="2"/>
    <x v="0"/>
    <x v="6947"/>
    <n v="2.5299999999999998"/>
    <x v="3396"/>
  </r>
  <r>
    <x v="23582"/>
    <x v="5"/>
    <n v="21.05"/>
    <n v="3"/>
    <n v="0"/>
    <x v="5"/>
    <x v="156"/>
    <n v="7"/>
    <x v="3"/>
    <x v="0"/>
    <x v="3667"/>
    <n v="5.98"/>
    <x v="5802"/>
  </r>
  <r>
    <x v="23583"/>
    <x v="2"/>
    <n v="894.6"/>
    <n v="1"/>
    <n v="0.05"/>
    <x v="3"/>
    <x v="455"/>
    <n v="3"/>
    <x v="4"/>
    <x v="0"/>
    <x v="14651"/>
    <n v="9.25"/>
    <x v="6061"/>
  </r>
  <r>
    <x v="23584"/>
    <x v="4"/>
    <n v="5.22"/>
    <n v="1"/>
    <n v="0"/>
    <x v="5"/>
    <x v="182"/>
    <n v="6"/>
    <x v="4"/>
    <x v="0"/>
    <x v="5950"/>
    <n v="2.63"/>
    <x v="2851"/>
  </r>
  <r>
    <x v="23585"/>
    <x v="1"/>
    <n v="49.26"/>
    <n v="2"/>
    <n v="0"/>
    <x v="4"/>
    <x v="689"/>
    <n v="6"/>
    <x v="2"/>
    <x v="0"/>
    <x v="14652"/>
    <n v="5.69"/>
    <x v="339"/>
  </r>
  <r>
    <x v="23586"/>
    <x v="1"/>
    <n v="5.63"/>
    <n v="1"/>
    <n v="0"/>
    <x v="3"/>
    <x v="554"/>
    <n v="4"/>
    <x v="1"/>
    <x v="0"/>
    <x v="2532"/>
    <n v="2.81"/>
    <x v="951"/>
  </r>
  <r>
    <x v="23587"/>
    <x v="4"/>
    <n v="50.98"/>
    <n v="1"/>
    <n v="0"/>
    <x v="0"/>
    <x v="304"/>
    <n v="5"/>
    <x v="1"/>
    <x v="0"/>
    <x v="1702"/>
    <n v="3.99"/>
    <x v="1009"/>
  </r>
  <r>
    <x v="23588"/>
    <x v="0"/>
    <n v="52.81"/>
    <n v="1"/>
    <n v="0"/>
    <x v="4"/>
    <x v="275"/>
    <n v="6"/>
    <x v="3"/>
    <x v="0"/>
    <x v="14653"/>
    <n v="4.91"/>
    <x v="1102"/>
  </r>
  <r>
    <x v="23589"/>
    <x v="2"/>
    <n v="476.6"/>
    <n v="1"/>
    <n v="0.2"/>
    <x v="0"/>
    <x v="647"/>
    <n v="5"/>
    <x v="0"/>
    <x v="1"/>
    <x v="14654"/>
    <n v="8.73"/>
    <x v="7028"/>
  </r>
  <r>
    <x v="23590"/>
    <x v="4"/>
    <n v="40.659999999999997"/>
    <n v="1"/>
    <n v="0.05"/>
    <x v="3"/>
    <x v="473"/>
    <n v="4"/>
    <x v="2"/>
    <x v="1"/>
    <x v="7453"/>
    <n v="7.07"/>
    <x v="2328"/>
  </r>
  <r>
    <x v="23591"/>
    <x v="4"/>
    <n v="20"/>
    <n v="1"/>
    <n v="0"/>
    <x v="0"/>
    <x v="77"/>
    <n v="3"/>
    <x v="2"/>
    <x v="0"/>
    <x v="374"/>
    <n v="5.73"/>
    <x v="4174"/>
  </r>
  <r>
    <x v="23592"/>
    <x v="2"/>
    <n v="277.5"/>
    <n v="1"/>
    <n v="0"/>
    <x v="4"/>
    <x v="38"/>
    <n v="7"/>
    <x v="3"/>
    <x v="0"/>
    <x v="14655"/>
    <n v="6.33"/>
    <x v="3722"/>
  </r>
  <r>
    <x v="23593"/>
    <x v="3"/>
    <n v="13.62"/>
    <n v="1"/>
    <n v="0.15"/>
    <x v="2"/>
    <x v="724"/>
    <n v="5"/>
    <x v="2"/>
    <x v="0"/>
    <x v="14159"/>
    <n v="4.16"/>
    <x v="2322"/>
  </r>
  <r>
    <x v="23594"/>
    <x v="4"/>
    <n v="19.12"/>
    <n v="1"/>
    <n v="0"/>
    <x v="3"/>
    <x v="189"/>
    <n v="6"/>
    <x v="3"/>
    <x v="0"/>
    <x v="1192"/>
    <n v="4.04"/>
    <x v="126"/>
  </r>
  <r>
    <x v="23595"/>
    <x v="1"/>
    <n v="12.83"/>
    <n v="1"/>
    <n v="0"/>
    <x v="4"/>
    <x v="665"/>
    <n v="6"/>
    <x v="0"/>
    <x v="0"/>
    <x v="360"/>
    <n v="4.1399999999999997"/>
    <x v="719"/>
  </r>
  <r>
    <x v="23596"/>
    <x v="0"/>
    <n v="143.88"/>
    <n v="3"/>
    <n v="0.2"/>
    <x v="0"/>
    <x v="684"/>
    <n v="6"/>
    <x v="3"/>
    <x v="0"/>
    <x v="14656"/>
    <n v="8.86"/>
    <x v="8091"/>
  </r>
  <r>
    <x v="23597"/>
    <x v="4"/>
    <n v="12.44"/>
    <n v="1"/>
    <n v="0"/>
    <x v="3"/>
    <x v="668"/>
    <n v="3"/>
    <x v="4"/>
    <x v="0"/>
    <x v="368"/>
    <n v="4.04"/>
    <x v="2813"/>
  </r>
  <r>
    <x v="23598"/>
    <x v="1"/>
    <n v="35.86"/>
    <n v="1"/>
    <n v="0.15"/>
    <x v="0"/>
    <x v="61"/>
    <n v="6"/>
    <x v="0"/>
    <x v="0"/>
    <x v="14657"/>
    <n v="4.91"/>
    <x v="2952"/>
  </r>
  <r>
    <x v="23599"/>
    <x v="3"/>
    <n v="3.16"/>
    <n v="1"/>
    <n v="0.1"/>
    <x v="4"/>
    <x v="164"/>
    <n v="5"/>
    <x v="0"/>
    <x v="0"/>
    <x v="8715"/>
    <n v="2.52"/>
    <x v="1281"/>
  </r>
  <r>
    <x v="23600"/>
    <x v="2"/>
    <n v="155.38"/>
    <n v="1"/>
    <n v="0"/>
    <x v="4"/>
    <x v="340"/>
    <n v="6"/>
    <x v="3"/>
    <x v="0"/>
    <x v="3395"/>
    <n v="5.53"/>
    <x v="6723"/>
  </r>
  <r>
    <x v="23601"/>
    <x v="0"/>
    <n v="65.38"/>
    <n v="1"/>
    <n v="0.2"/>
    <x v="0"/>
    <x v="187"/>
    <n v="4"/>
    <x v="2"/>
    <x v="0"/>
    <x v="9033"/>
    <n v="5.47"/>
    <x v="2622"/>
  </r>
  <r>
    <x v="23602"/>
    <x v="0"/>
    <n v="19.05"/>
    <n v="1"/>
    <n v="0.2"/>
    <x v="4"/>
    <x v="432"/>
    <n v="5"/>
    <x v="1"/>
    <x v="0"/>
    <x v="3630"/>
    <n v="5.37"/>
    <x v="63"/>
  </r>
  <r>
    <x v="23603"/>
    <x v="5"/>
    <n v="3.85"/>
    <n v="1"/>
    <n v="0"/>
    <x v="3"/>
    <x v="389"/>
    <n v="3"/>
    <x v="2"/>
    <x v="0"/>
    <x v="8980"/>
    <n v="2.3199999999999998"/>
    <x v="1333"/>
  </r>
  <r>
    <x v="23604"/>
    <x v="6"/>
    <n v="194.88"/>
    <n v="1"/>
    <n v="0"/>
    <x v="0"/>
    <x v="255"/>
    <n v="9"/>
    <x v="0"/>
    <x v="0"/>
    <x v="4389"/>
    <n v="9.3699999999999992"/>
    <x v="6811"/>
  </r>
  <r>
    <x v="23605"/>
    <x v="0"/>
    <n v="69.14"/>
    <n v="1"/>
    <n v="0"/>
    <x v="3"/>
    <x v="719"/>
    <n v="5"/>
    <x v="0"/>
    <x v="0"/>
    <x v="6109"/>
    <n v="5.42"/>
    <x v="3408"/>
  </r>
  <r>
    <x v="23606"/>
    <x v="0"/>
    <n v="69.849999999999994"/>
    <n v="4"/>
    <n v="0.15"/>
    <x v="3"/>
    <x v="508"/>
    <n v="5"/>
    <x v="1"/>
    <x v="0"/>
    <x v="14658"/>
    <n v="9.3800000000000008"/>
    <x v="8092"/>
  </r>
  <r>
    <x v="23607"/>
    <x v="0"/>
    <n v="163.62"/>
    <n v="4"/>
    <n v="0.15"/>
    <x v="0"/>
    <x v="644"/>
    <n v="6"/>
    <x v="0"/>
    <x v="0"/>
    <x v="14659"/>
    <n v="8.2799999999999994"/>
    <x v="8093"/>
  </r>
  <r>
    <x v="23608"/>
    <x v="0"/>
    <n v="179.64"/>
    <n v="2"/>
    <n v="0.05"/>
    <x v="0"/>
    <x v="306"/>
    <n v="7"/>
    <x v="3"/>
    <x v="0"/>
    <x v="14660"/>
    <n v="9.35"/>
    <x v="8094"/>
  </r>
  <r>
    <x v="23609"/>
    <x v="2"/>
    <n v="449.54"/>
    <n v="1"/>
    <n v="0.15"/>
    <x v="1"/>
    <x v="159"/>
    <n v="5"/>
    <x v="4"/>
    <x v="0"/>
    <x v="14661"/>
    <n v="9.36"/>
    <x v="3354"/>
  </r>
  <r>
    <x v="23610"/>
    <x v="1"/>
    <n v="9.33"/>
    <n v="1"/>
    <n v="0"/>
    <x v="1"/>
    <x v="572"/>
    <n v="4"/>
    <x v="0"/>
    <x v="0"/>
    <x v="610"/>
    <n v="3.74"/>
    <x v="1882"/>
  </r>
  <r>
    <x v="23611"/>
    <x v="6"/>
    <n v="130.61000000000001"/>
    <n v="1"/>
    <n v="0"/>
    <x v="2"/>
    <x v="385"/>
    <n v="3"/>
    <x v="2"/>
    <x v="0"/>
    <x v="14662"/>
    <n v="6.47"/>
    <x v="7788"/>
  </r>
  <r>
    <x v="23612"/>
    <x v="0"/>
    <n v="349.22"/>
    <n v="1"/>
    <n v="0.1"/>
    <x v="4"/>
    <x v="607"/>
    <n v="5"/>
    <x v="0"/>
    <x v="0"/>
    <x v="14663"/>
    <n v="5.67"/>
    <x v="8095"/>
  </r>
  <r>
    <x v="23613"/>
    <x v="3"/>
    <n v="6.55"/>
    <n v="1"/>
    <n v="0.2"/>
    <x v="3"/>
    <x v="541"/>
    <n v="5"/>
    <x v="1"/>
    <x v="0"/>
    <x v="9325"/>
    <n v="3.06"/>
    <x v="1037"/>
  </r>
  <r>
    <x v="23614"/>
    <x v="4"/>
    <n v="47.05"/>
    <n v="1"/>
    <n v="0"/>
    <x v="3"/>
    <x v="85"/>
    <n v="6"/>
    <x v="0"/>
    <x v="0"/>
    <x v="3085"/>
    <n v="6.26"/>
    <x v="3093"/>
  </r>
  <r>
    <x v="23615"/>
    <x v="3"/>
    <n v="54.69"/>
    <n v="1"/>
    <n v="0"/>
    <x v="4"/>
    <x v="255"/>
    <n v="6"/>
    <x v="3"/>
    <x v="0"/>
    <x v="14664"/>
    <n v="4.74"/>
    <x v="2032"/>
  </r>
  <r>
    <x v="23616"/>
    <x v="6"/>
    <n v="341.65"/>
    <n v="1"/>
    <n v="0.2"/>
    <x v="0"/>
    <x v="454"/>
    <n v="4"/>
    <x v="4"/>
    <x v="0"/>
    <x v="14665"/>
    <n v="10.14"/>
    <x v="8096"/>
  </r>
  <r>
    <x v="23617"/>
    <x v="3"/>
    <n v="5.26"/>
    <n v="1"/>
    <n v="0.05"/>
    <x v="2"/>
    <x v="253"/>
    <n v="6"/>
    <x v="2"/>
    <x v="0"/>
    <x v="8176"/>
    <n v="2.59"/>
    <x v="1464"/>
  </r>
  <r>
    <x v="23618"/>
    <x v="0"/>
    <n v="403.98"/>
    <n v="1"/>
    <n v="0"/>
    <x v="4"/>
    <x v="465"/>
    <n v="5"/>
    <x v="1"/>
    <x v="0"/>
    <x v="14666"/>
    <n v="7.39"/>
    <x v="8097"/>
  </r>
  <r>
    <x v="23619"/>
    <x v="0"/>
    <n v="180.68"/>
    <n v="2"/>
    <n v="0.05"/>
    <x v="0"/>
    <x v="567"/>
    <n v="6"/>
    <x v="1"/>
    <x v="0"/>
    <x v="14667"/>
    <n v="8.7200000000000006"/>
    <x v="8098"/>
  </r>
  <r>
    <x v="23620"/>
    <x v="5"/>
    <n v="27.36"/>
    <n v="3"/>
    <n v="0"/>
    <x v="4"/>
    <x v="281"/>
    <n v="4"/>
    <x v="2"/>
    <x v="0"/>
    <x v="7564"/>
    <n v="7.96"/>
    <x v="5473"/>
  </r>
  <r>
    <x v="23621"/>
    <x v="6"/>
    <n v="25.7"/>
    <n v="5"/>
    <n v="0.1"/>
    <x v="0"/>
    <x v="324"/>
    <n v="5"/>
    <x v="1"/>
    <x v="0"/>
    <x v="14668"/>
    <n v="6.56"/>
    <x v="5323"/>
  </r>
  <r>
    <x v="23622"/>
    <x v="6"/>
    <n v="94.33"/>
    <n v="2"/>
    <n v="0"/>
    <x v="2"/>
    <x v="705"/>
    <n v="7"/>
    <x v="1"/>
    <x v="0"/>
    <x v="12540"/>
    <n v="7.61"/>
    <x v="7050"/>
  </r>
  <r>
    <x v="23623"/>
    <x v="4"/>
    <n v="26.83"/>
    <n v="4"/>
    <n v="0"/>
    <x v="0"/>
    <x v="92"/>
    <n v="7"/>
    <x v="3"/>
    <x v="0"/>
    <x v="4297"/>
    <n v="6.75"/>
    <x v="3266"/>
  </r>
  <r>
    <x v="23624"/>
    <x v="3"/>
    <n v="24.58"/>
    <n v="1"/>
    <n v="0.15"/>
    <x v="3"/>
    <x v="548"/>
    <n v="6"/>
    <x v="0"/>
    <x v="0"/>
    <x v="4201"/>
    <n v="6.8"/>
    <x v="2924"/>
  </r>
  <r>
    <x v="23625"/>
    <x v="5"/>
    <n v="28.3"/>
    <n v="1"/>
    <n v="0.05"/>
    <x v="2"/>
    <x v="9"/>
    <n v="7"/>
    <x v="4"/>
    <x v="0"/>
    <x v="14265"/>
    <n v="3.79"/>
    <x v="2040"/>
  </r>
  <r>
    <x v="23626"/>
    <x v="3"/>
    <n v="7.96"/>
    <n v="1"/>
    <n v="0.05"/>
    <x v="5"/>
    <x v="54"/>
    <n v="6"/>
    <x v="3"/>
    <x v="0"/>
    <x v="32"/>
    <n v="2.6"/>
    <x v="1417"/>
  </r>
  <r>
    <x v="23627"/>
    <x v="5"/>
    <n v="5.26"/>
    <n v="1"/>
    <n v="0"/>
    <x v="0"/>
    <x v="417"/>
    <n v="7"/>
    <x v="4"/>
    <x v="0"/>
    <x v="3899"/>
    <n v="3.64"/>
    <x v="2243"/>
  </r>
  <r>
    <x v="23628"/>
    <x v="5"/>
    <n v="10.68"/>
    <n v="1"/>
    <n v="0"/>
    <x v="1"/>
    <x v="14"/>
    <n v="6"/>
    <x v="3"/>
    <x v="0"/>
    <x v="8354"/>
    <n v="4.78"/>
    <x v="2795"/>
  </r>
  <r>
    <x v="23629"/>
    <x v="2"/>
    <n v="384.14"/>
    <n v="2"/>
    <n v="0.05"/>
    <x v="4"/>
    <x v="404"/>
    <n v="4"/>
    <x v="1"/>
    <x v="0"/>
    <x v="14669"/>
    <n v="11.45"/>
    <x v="8099"/>
  </r>
  <r>
    <x v="23630"/>
    <x v="4"/>
    <n v="60.08"/>
    <n v="4"/>
    <n v="0"/>
    <x v="5"/>
    <x v="231"/>
    <n v="5"/>
    <x v="1"/>
    <x v="0"/>
    <x v="14670"/>
    <n v="9.07"/>
    <x v="6153"/>
  </r>
  <r>
    <x v="23631"/>
    <x v="3"/>
    <n v="26"/>
    <n v="1"/>
    <n v="0.3"/>
    <x v="3"/>
    <x v="298"/>
    <n v="6"/>
    <x v="1"/>
    <x v="0"/>
    <x v="3601"/>
    <n v="2.34"/>
    <x v="444"/>
  </r>
  <r>
    <x v="23632"/>
    <x v="4"/>
    <n v="98.1"/>
    <n v="2"/>
    <n v="0"/>
    <x v="0"/>
    <x v="90"/>
    <n v="4"/>
    <x v="4"/>
    <x v="0"/>
    <x v="10919"/>
    <n v="5.67"/>
    <x v="2982"/>
  </r>
  <r>
    <x v="23633"/>
    <x v="1"/>
    <n v="18.48"/>
    <n v="1"/>
    <n v="0"/>
    <x v="2"/>
    <x v="282"/>
    <n v="6"/>
    <x v="0"/>
    <x v="0"/>
    <x v="6333"/>
    <n v="5.61"/>
    <x v="919"/>
  </r>
  <r>
    <x v="23634"/>
    <x v="4"/>
    <n v="39.54"/>
    <n v="1"/>
    <n v="0.15"/>
    <x v="2"/>
    <x v="692"/>
    <n v="5"/>
    <x v="2"/>
    <x v="0"/>
    <x v="14671"/>
    <n v="7.75"/>
    <x v="3398"/>
  </r>
  <r>
    <x v="23635"/>
    <x v="4"/>
    <n v="37.39"/>
    <n v="1"/>
    <n v="0"/>
    <x v="0"/>
    <x v="10"/>
    <n v="3"/>
    <x v="2"/>
    <x v="0"/>
    <x v="14672"/>
    <n v="5.78"/>
    <x v="5901"/>
  </r>
  <r>
    <x v="23636"/>
    <x v="1"/>
    <n v="22.04"/>
    <n v="1"/>
    <n v="0.1"/>
    <x v="3"/>
    <x v="45"/>
    <n v="5"/>
    <x v="4"/>
    <x v="0"/>
    <x v="7017"/>
    <n v="5.16"/>
    <x v="1367"/>
  </r>
  <r>
    <x v="23637"/>
    <x v="4"/>
    <n v="110.9"/>
    <n v="1"/>
    <n v="0.2"/>
    <x v="5"/>
    <x v="676"/>
    <n v="4"/>
    <x v="0"/>
    <x v="0"/>
    <x v="11368"/>
    <n v="6.59"/>
    <x v="2166"/>
  </r>
  <r>
    <x v="23638"/>
    <x v="0"/>
    <n v="258.99"/>
    <n v="1"/>
    <n v="0.05"/>
    <x v="4"/>
    <x v="719"/>
    <n v="9"/>
    <x v="3"/>
    <x v="1"/>
    <x v="14673"/>
    <n v="7.94"/>
    <x v="8100"/>
  </r>
  <r>
    <x v="23639"/>
    <x v="4"/>
    <n v="38.72"/>
    <n v="1"/>
    <n v="0"/>
    <x v="1"/>
    <x v="682"/>
    <n v="4"/>
    <x v="2"/>
    <x v="0"/>
    <x v="1287"/>
    <n v="5.38"/>
    <x v="177"/>
  </r>
  <r>
    <x v="23640"/>
    <x v="5"/>
    <n v="19.02"/>
    <n v="2"/>
    <n v="0"/>
    <x v="1"/>
    <x v="9"/>
    <n v="6"/>
    <x v="0"/>
    <x v="0"/>
    <x v="14674"/>
    <n v="4.2"/>
    <x v="462"/>
  </r>
  <r>
    <x v="23641"/>
    <x v="4"/>
    <n v="80.88"/>
    <n v="1"/>
    <n v="0.05"/>
    <x v="0"/>
    <x v="648"/>
    <n v="5"/>
    <x v="0"/>
    <x v="0"/>
    <x v="14675"/>
    <n v="6.87"/>
    <x v="8101"/>
  </r>
  <r>
    <x v="23642"/>
    <x v="2"/>
    <n v="331.45"/>
    <n v="4"/>
    <n v="0.1"/>
    <x v="4"/>
    <x v="112"/>
    <n v="6"/>
    <x v="3"/>
    <x v="0"/>
    <x v="14676"/>
    <n v="10.74"/>
    <x v="8102"/>
  </r>
  <r>
    <x v="23643"/>
    <x v="1"/>
    <n v="4.3499999999999996"/>
    <n v="1"/>
    <n v="0"/>
    <x v="0"/>
    <x v="350"/>
    <n v="5"/>
    <x v="4"/>
    <x v="0"/>
    <x v="14677"/>
    <n v="2.13"/>
    <x v="672"/>
  </r>
  <r>
    <x v="23644"/>
    <x v="4"/>
    <n v="112.12"/>
    <n v="3"/>
    <n v="0.1"/>
    <x v="0"/>
    <x v="579"/>
    <n v="4"/>
    <x v="4"/>
    <x v="0"/>
    <x v="14678"/>
    <n v="8.69"/>
    <x v="1181"/>
  </r>
  <r>
    <x v="23645"/>
    <x v="6"/>
    <n v="76.86"/>
    <n v="4"/>
    <n v="0"/>
    <x v="4"/>
    <x v="478"/>
    <n v="4"/>
    <x v="2"/>
    <x v="1"/>
    <x v="14679"/>
    <n v="8.9700000000000006"/>
    <x v="691"/>
  </r>
  <r>
    <x v="23646"/>
    <x v="4"/>
    <n v="202.7"/>
    <n v="2"/>
    <n v="0.1"/>
    <x v="0"/>
    <x v="340"/>
    <n v="5"/>
    <x v="1"/>
    <x v="0"/>
    <x v="14680"/>
    <n v="8.17"/>
    <x v="2054"/>
  </r>
  <r>
    <x v="23647"/>
    <x v="2"/>
    <n v="311.87"/>
    <n v="1"/>
    <n v="0"/>
    <x v="3"/>
    <x v="351"/>
    <n v="7"/>
    <x v="2"/>
    <x v="0"/>
    <x v="14681"/>
    <n v="5.94"/>
    <x v="6957"/>
  </r>
  <r>
    <x v="23648"/>
    <x v="5"/>
    <n v="11.62"/>
    <n v="1"/>
    <n v="0"/>
    <x v="0"/>
    <x v="660"/>
    <n v="5"/>
    <x v="0"/>
    <x v="0"/>
    <x v="13044"/>
    <n v="2.68"/>
    <x v="129"/>
  </r>
  <r>
    <x v="23649"/>
    <x v="2"/>
    <n v="127.97"/>
    <n v="4"/>
    <n v="0.3"/>
    <x v="4"/>
    <x v="171"/>
    <n v="5"/>
    <x v="1"/>
    <x v="0"/>
    <x v="14682"/>
    <n v="9.31"/>
    <x v="4988"/>
  </r>
  <r>
    <x v="23650"/>
    <x v="4"/>
    <n v="25.8"/>
    <n v="1"/>
    <n v="0"/>
    <x v="4"/>
    <x v="307"/>
    <n v="4"/>
    <x v="0"/>
    <x v="0"/>
    <x v="2513"/>
    <n v="5.61"/>
    <x v="4845"/>
  </r>
  <r>
    <x v="23651"/>
    <x v="5"/>
    <n v="6.9"/>
    <n v="1"/>
    <n v="0.15"/>
    <x v="4"/>
    <x v="569"/>
    <n v="5"/>
    <x v="3"/>
    <x v="0"/>
    <x v="4474"/>
    <n v="3.39"/>
    <x v="1905"/>
  </r>
  <r>
    <x v="23652"/>
    <x v="0"/>
    <n v="345.27"/>
    <n v="3"/>
    <n v="0"/>
    <x v="1"/>
    <x v="625"/>
    <n v="4"/>
    <x v="1"/>
    <x v="0"/>
    <x v="14683"/>
    <n v="10.65"/>
    <x v="8103"/>
  </r>
  <r>
    <x v="23653"/>
    <x v="6"/>
    <n v="100.22"/>
    <n v="3"/>
    <n v="0.05"/>
    <x v="1"/>
    <x v="325"/>
    <n v="4"/>
    <x v="1"/>
    <x v="0"/>
    <x v="14684"/>
    <n v="8.41"/>
    <x v="8104"/>
  </r>
  <r>
    <x v="23654"/>
    <x v="2"/>
    <n v="607.65"/>
    <n v="1"/>
    <n v="0"/>
    <x v="2"/>
    <x v="131"/>
    <n v="4"/>
    <x v="0"/>
    <x v="0"/>
    <x v="14685"/>
    <n v="9.49"/>
    <x v="8105"/>
  </r>
  <r>
    <x v="23655"/>
    <x v="6"/>
    <n v="32.97"/>
    <n v="2"/>
    <n v="0.05"/>
    <x v="4"/>
    <x v="627"/>
    <n v="5"/>
    <x v="1"/>
    <x v="0"/>
    <x v="14686"/>
    <n v="6.16"/>
    <x v="4547"/>
  </r>
  <r>
    <x v="23656"/>
    <x v="2"/>
    <n v="70.83"/>
    <n v="1"/>
    <n v="0"/>
    <x v="0"/>
    <x v="319"/>
    <n v="5"/>
    <x v="4"/>
    <x v="0"/>
    <x v="13479"/>
    <n v="5.95"/>
    <x v="3453"/>
  </r>
  <r>
    <x v="23657"/>
    <x v="5"/>
    <n v="12.68"/>
    <n v="1"/>
    <n v="0.05"/>
    <x v="2"/>
    <x v="400"/>
    <n v="4"/>
    <x v="0"/>
    <x v="0"/>
    <x v="2011"/>
    <n v="5.22"/>
    <x v="544"/>
  </r>
  <r>
    <x v="23658"/>
    <x v="3"/>
    <n v="70.44"/>
    <n v="1"/>
    <n v="0"/>
    <x v="0"/>
    <x v="601"/>
    <n v="4"/>
    <x v="1"/>
    <x v="0"/>
    <x v="14687"/>
    <n v="5.65"/>
    <x v="1573"/>
  </r>
  <r>
    <x v="23659"/>
    <x v="6"/>
    <n v="21.8"/>
    <n v="1"/>
    <n v="0"/>
    <x v="0"/>
    <x v="199"/>
    <n v="6"/>
    <x v="1"/>
    <x v="0"/>
    <x v="922"/>
    <n v="2.83"/>
    <x v="359"/>
  </r>
  <r>
    <x v="23660"/>
    <x v="4"/>
    <n v="81.400000000000006"/>
    <n v="1"/>
    <n v="0"/>
    <x v="3"/>
    <x v="97"/>
    <n v="5"/>
    <x v="3"/>
    <x v="0"/>
    <x v="14688"/>
    <n v="6.7"/>
    <x v="5531"/>
  </r>
  <r>
    <x v="23661"/>
    <x v="0"/>
    <n v="18.03"/>
    <n v="1"/>
    <n v="0"/>
    <x v="0"/>
    <x v="345"/>
    <n v="4"/>
    <x v="2"/>
    <x v="0"/>
    <x v="3586"/>
    <n v="2.94"/>
    <x v="742"/>
  </r>
  <r>
    <x v="23662"/>
    <x v="5"/>
    <n v="5.55"/>
    <n v="1"/>
    <n v="0.1"/>
    <x v="0"/>
    <x v="204"/>
    <n v="6"/>
    <x v="0"/>
    <x v="0"/>
    <x v="8176"/>
    <n v="3.06"/>
    <x v="943"/>
  </r>
  <r>
    <x v="23663"/>
    <x v="1"/>
    <n v="18.239999999999998"/>
    <n v="1"/>
    <n v="0.1"/>
    <x v="0"/>
    <x v="406"/>
    <n v="4"/>
    <x v="4"/>
    <x v="0"/>
    <x v="3057"/>
    <n v="4.51"/>
    <x v="371"/>
  </r>
  <r>
    <x v="23664"/>
    <x v="4"/>
    <n v="16.649999999999999"/>
    <n v="1"/>
    <n v="0.05"/>
    <x v="1"/>
    <x v="719"/>
    <n v="6"/>
    <x v="1"/>
    <x v="0"/>
    <x v="2811"/>
    <n v="2.2799999999999998"/>
    <x v="1987"/>
  </r>
  <r>
    <x v="23665"/>
    <x v="5"/>
    <n v="2.44"/>
    <n v="1"/>
    <n v="0.2"/>
    <x v="1"/>
    <x v="721"/>
    <n v="4"/>
    <x v="2"/>
    <x v="0"/>
    <x v="14689"/>
    <n v="2.67"/>
    <x v="9"/>
  </r>
  <r>
    <x v="23666"/>
    <x v="2"/>
    <n v="130.5"/>
    <n v="2"/>
    <n v="0.05"/>
    <x v="0"/>
    <x v="301"/>
    <n v="5"/>
    <x v="0"/>
    <x v="0"/>
    <x v="4597"/>
    <n v="9.06"/>
    <x v="1648"/>
  </r>
  <r>
    <x v="23667"/>
    <x v="0"/>
    <n v="183.76"/>
    <n v="1"/>
    <n v="0"/>
    <x v="0"/>
    <x v="579"/>
    <n v="6"/>
    <x v="1"/>
    <x v="0"/>
    <x v="14690"/>
    <n v="8.33"/>
    <x v="5654"/>
  </r>
  <r>
    <x v="23668"/>
    <x v="1"/>
    <n v="11"/>
    <n v="1"/>
    <n v="0.05"/>
    <x v="2"/>
    <x v="237"/>
    <n v="3"/>
    <x v="2"/>
    <x v="0"/>
    <x v="5839"/>
    <n v="2.4700000000000002"/>
    <x v="938"/>
  </r>
  <r>
    <x v="23669"/>
    <x v="1"/>
    <n v="11.43"/>
    <n v="1"/>
    <n v="0"/>
    <x v="5"/>
    <x v="333"/>
    <n v="5"/>
    <x v="0"/>
    <x v="0"/>
    <x v="2727"/>
    <n v="4.12"/>
    <x v="3551"/>
  </r>
  <r>
    <x v="23670"/>
    <x v="4"/>
    <n v="30.98"/>
    <n v="1"/>
    <n v="0.05"/>
    <x v="1"/>
    <x v="455"/>
    <n v="5"/>
    <x v="1"/>
    <x v="1"/>
    <x v="9518"/>
    <n v="4.87"/>
    <x v="155"/>
  </r>
  <r>
    <x v="23671"/>
    <x v="4"/>
    <n v="12.75"/>
    <n v="1"/>
    <n v="0.05"/>
    <x v="1"/>
    <x v="510"/>
    <n v="5"/>
    <x v="0"/>
    <x v="0"/>
    <x v="11421"/>
    <n v="3.83"/>
    <x v="37"/>
  </r>
  <r>
    <x v="23672"/>
    <x v="2"/>
    <n v="128.9"/>
    <n v="1"/>
    <n v="0"/>
    <x v="5"/>
    <x v="527"/>
    <n v="6"/>
    <x v="0"/>
    <x v="1"/>
    <x v="5558"/>
    <n v="6.4"/>
    <x v="666"/>
  </r>
  <r>
    <x v="23673"/>
    <x v="0"/>
    <n v="36.96"/>
    <n v="1"/>
    <n v="0.3"/>
    <x v="0"/>
    <x v="370"/>
    <n v="5"/>
    <x v="3"/>
    <x v="1"/>
    <x v="5147"/>
    <n v="4.3"/>
    <x v="2937"/>
  </r>
  <r>
    <x v="23674"/>
    <x v="2"/>
    <n v="449.16"/>
    <n v="1"/>
    <n v="0"/>
    <x v="4"/>
    <x v="255"/>
    <n v="5"/>
    <x v="3"/>
    <x v="1"/>
    <x v="14691"/>
    <n v="8.9600000000000009"/>
    <x v="7048"/>
  </r>
  <r>
    <x v="23675"/>
    <x v="4"/>
    <n v="97.33"/>
    <n v="4"/>
    <n v="0"/>
    <x v="3"/>
    <x v="684"/>
    <n v="9"/>
    <x v="3"/>
    <x v="0"/>
    <x v="14692"/>
    <n v="8.15"/>
    <x v="8106"/>
  </r>
  <r>
    <x v="23676"/>
    <x v="2"/>
    <n v="138.13999999999999"/>
    <n v="1"/>
    <n v="0.15"/>
    <x v="0"/>
    <x v="264"/>
    <n v="4"/>
    <x v="1"/>
    <x v="0"/>
    <x v="14693"/>
    <n v="6.84"/>
    <x v="3621"/>
  </r>
  <r>
    <x v="23677"/>
    <x v="4"/>
    <n v="14.31"/>
    <n v="1"/>
    <n v="0"/>
    <x v="5"/>
    <x v="384"/>
    <n v="4"/>
    <x v="1"/>
    <x v="1"/>
    <x v="3999"/>
    <n v="2.83"/>
    <x v="5131"/>
  </r>
  <r>
    <x v="23678"/>
    <x v="1"/>
    <n v="4.82"/>
    <n v="4"/>
    <n v="0.05"/>
    <x v="1"/>
    <x v="596"/>
    <n v="6"/>
    <x v="4"/>
    <x v="0"/>
    <x v="7152"/>
    <n v="3.9"/>
    <x v="1043"/>
  </r>
  <r>
    <x v="23679"/>
    <x v="0"/>
    <n v="377.8"/>
    <n v="1"/>
    <n v="0"/>
    <x v="0"/>
    <x v="4"/>
    <n v="5"/>
    <x v="0"/>
    <x v="0"/>
    <x v="14694"/>
    <n v="8.5500000000000007"/>
    <x v="2699"/>
  </r>
  <r>
    <x v="23680"/>
    <x v="2"/>
    <n v="128.1"/>
    <n v="1"/>
    <n v="0.2"/>
    <x v="2"/>
    <x v="3"/>
    <n v="5"/>
    <x v="0"/>
    <x v="1"/>
    <x v="14695"/>
    <n v="9.2799999999999994"/>
    <x v="3986"/>
  </r>
  <r>
    <x v="23681"/>
    <x v="6"/>
    <n v="125.16"/>
    <n v="1"/>
    <n v="0.2"/>
    <x v="0"/>
    <x v="697"/>
    <n v="4"/>
    <x v="1"/>
    <x v="0"/>
    <x v="14696"/>
    <n v="5.68"/>
    <x v="4201"/>
  </r>
  <r>
    <x v="23682"/>
    <x v="1"/>
    <n v="2.63"/>
    <n v="1"/>
    <n v="0"/>
    <x v="5"/>
    <x v="291"/>
    <n v="4"/>
    <x v="4"/>
    <x v="0"/>
    <x v="4757"/>
    <n v="1.61"/>
    <x v="2894"/>
  </r>
  <r>
    <x v="23683"/>
    <x v="0"/>
    <n v="152.15"/>
    <n v="1"/>
    <n v="0.2"/>
    <x v="0"/>
    <x v="526"/>
    <n v="6"/>
    <x v="1"/>
    <x v="0"/>
    <x v="14697"/>
    <n v="6.99"/>
    <x v="3412"/>
  </r>
  <r>
    <x v="23684"/>
    <x v="3"/>
    <n v="9.8699999999999992"/>
    <n v="1"/>
    <n v="0"/>
    <x v="3"/>
    <x v="641"/>
    <n v="4"/>
    <x v="0"/>
    <x v="0"/>
    <x v="7556"/>
    <n v="4.29"/>
    <x v="1669"/>
  </r>
  <r>
    <x v="23685"/>
    <x v="1"/>
    <n v="24.9"/>
    <n v="3"/>
    <n v="0.05"/>
    <x v="0"/>
    <x v="633"/>
    <n v="3"/>
    <x v="4"/>
    <x v="0"/>
    <x v="14698"/>
    <n v="5.57"/>
    <x v="1939"/>
  </r>
  <r>
    <x v="23686"/>
    <x v="0"/>
    <n v="13.09"/>
    <n v="1"/>
    <n v="0.2"/>
    <x v="0"/>
    <x v="241"/>
    <n v="7"/>
    <x v="3"/>
    <x v="0"/>
    <x v="5605"/>
    <n v="5.04"/>
    <x v="2486"/>
  </r>
  <r>
    <x v="23687"/>
    <x v="6"/>
    <n v="78.209999999999994"/>
    <n v="1"/>
    <n v="0.1"/>
    <x v="4"/>
    <x v="79"/>
    <n v="7"/>
    <x v="0"/>
    <x v="0"/>
    <x v="14699"/>
    <n v="4.17"/>
    <x v="7512"/>
  </r>
  <r>
    <x v="23688"/>
    <x v="0"/>
    <n v="153.33000000000001"/>
    <n v="2"/>
    <n v="0.05"/>
    <x v="5"/>
    <x v="562"/>
    <n v="6"/>
    <x v="3"/>
    <x v="0"/>
    <x v="10810"/>
    <n v="7.39"/>
    <x v="4332"/>
  </r>
  <r>
    <x v="23689"/>
    <x v="1"/>
    <n v="18.920000000000002"/>
    <n v="1"/>
    <n v="0.15"/>
    <x v="0"/>
    <x v="667"/>
    <n v="3"/>
    <x v="4"/>
    <x v="0"/>
    <x v="7886"/>
    <n v="4.51"/>
    <x v="2434"/>
  </r>
  <r>
    <x v="23690"/>
    <x v="0"/>
    <n v="313.64"/>
    <n v="1"/>
    <n v="0.05"/>
    <x v="0"/>
    <x v="76"/>
    <n v="5"/>
    <x v="3"/>
    <x v="0"/>
    <x v="14700"/>
    <n v="7.71"/>
    <x v="8107"/>
  </r>
  <r>
    <x v="23691"/>
    <x v="1"/>
    <n v="13.94"/>
    <n v="1"/>
    <n v="0"/>
    <x v="5"/>
    <x v="495"/>
    <n v="5"/>
    <x v="4"/>
    <x v="0"/>
    <x v="14629"/>
    <n v="4.7300000000000004"/>
    <x v="844"/>
  </r>
  <r>
    <x v="23692"/>
    <x v="0"/>
    <n v="28.13"/>
    <n v="1"/>
    <n v="0.05"/>
    <x v="4"/>
    <x v="575"/>
    <n v="3"/>
    <x v="2"/>
    <x v="0"/>
    <x v="10537"/>
    <n v="4.54"/>
    <x v="2937"/>
  </r>
  <r>
    <x v="23693"/>
    <x v="6"/>
    <n v="136.41999999999999"/>
    <n v="4"/>
    <n v="0.2"/>
    <x v="1"/>
    <x v="302"/>
    <n v="3"/>
    <x v="4"/>
    <x v="0"/>
    <x v="14701"/>
    <n v="8.81"/>
    <x v="8108"/>
  </r>
  <r>
    <x v="23694"/>
    <x v="0"/>
    <n v="108.87"/>
    <n v="3"/>
    <n v="0"/>
    <x v="0"/>
    <x v="353"/>
    <n v="4"/>
    <x v="2"/>
    <x v="0"/>
    <x v="14702"/>
    <n v="8.17"/>
    <x v="5199"/>
  </r>
  <r>
    <x v="23695"/>
    <x v="1"/>
    <n v="2.38"/>
    <n v="1"/>
    <n v="0"/>
    <x v="4"/>
    <x v="666"/>
    <n v="4"/>
    <x v="1"/>
    <x v="0"/>
    <x v="10193"/>
    <n v="1.87"/>
    <x v="705"/>
  </r>
  <r>
    <x v="23696"/>
    <x v="6"/>
    <n v="24.87"/>
    <n v="1"/>
    <n v="0"/>
    <x v="1"/>
    <x v="84"/>
    <n v="4"/>
    <x v="1"/>
    <x v="0"/>
    <x v="4790"/>
    <n v="5.12"/>
    <x v="4255"/>
  </r>
  <r>
    <x v="23697"/>
    <x v="2"/>
    <n v="622.79"/>
    <n v="2"/>
    <n v="0.05"/>
    <x v="0"/>
    <x v="89"/>
    <n v="5"/>
    <x v="0"/>
    <x v="0"/>
    <x v="14703"/>
    <n v="10.6"/>
    <x v="8109"/>
  </r>
  <r>
    <x v="23698"/>
    <x v="2"/>
    <n v="320.94"/>
    <n v="1"/>
    <n v="0.2"/>
    <x v="1"/>
    <x v="293"/>
    <n v="5"/>
    <x v="1"/>
    <x v="0"/>
    <x v="14704"/>
    <n v="9.43"/>
    <x v="268"/>
  </r>
  <r>
    <x v="23699"/>
    <x v="6"/>
    <n v="26.89"/>
    <n v="1"/>
    <n v="0"/>
    <x v="0"/>
    <x v="4"/>
    <n v="6"/>
    <x v="1"/>
    <x v="0"/>
    <x v="5307"/>
    <n v="4.74"/>
    <x v="1552"/>
  </r>
  <r>
    <x v="23700"/>
    <x v="2"/>
    <n v="554.85"/>
    <n v="1"/>
    <n v="0.2"/>
    <x v="0"/>
    <x v="566"/>
    <n v="5"/>
    <x v="2"/>
    <x v="0"/>
    <x v="14705"/>
    <n v="8.16"/>
    <x v="8110"/>
  </r>
  <r>
    <x v="23701"/>
    <x v="6"/>
    <n v="96.83"/>
    <n v="1"/>
    <n v="0.05"/>
    <x v="4"/>
    <x v="101"/>
    <n v="5"/>
    <x v="0"/>
    <x v="0"/>
    <x v="3025"/>
    <n v="7.64"/>
    <x v="3484"/>
  </r>
  <r>
    <x v="23702"/>
    <x v="4"/>
    <n v="14.01"/>
    <n v="1"/>
    <n v="0"/>
    <x v="1"/>
    <x v="185"/>
    <n v="4"/>
    <x v="4"/>
    <x v="0"/>
    <x v="1004"/>
    <n v="4.49"/>
    <x v="37"/>
  </r>
  <r>
    <x v="23703"/>
    <x v="3"/>
    <n v="17.64"/>
    <n v="1"/>
    <n v="0.05"/>
    <x v="0"/>
    <x v="689"/>
    <n v="5"/>
    <x v="4"/>
    <x v="0"/>
    <x v="7659"/>
    <n v="3.44"/>
    <x v="5227"/>
  </r>
  <r>
    <x v="23704"/>
    <x v="2"/>
    <n v="909.35"/>
    <n v="1"/>
    <n v="0"/>
    <x v="0"/>
    <x v="4"/>
    <n v="3"/>
    <x v="2"/>
    <x v="0"/>
    <x v="14706"/>
    <n v="10.99"/>
    <x v="8111"/>
  </r>
  <r>
    <x v="23705"/>
    <x v="4"/>
    <n v="73.45"/>
    <n v="1"/>
    <n v="0.05"/>
    <x v="2"/>
    <x v="523"/>
    <n v="5"/>
    <x v="1"/>
    <x v="0"/>
    <x v="13532"/>
    <n v="5.05"/>
    <x v="955"/>
  </r>
  <r>
    <x v="23706"/>
    <x v="0"/>
    <n v="74.400000000000006"/>
    <n v="1"/>
    <n v="0.15"/>
    <x v="0"/>
    <x v="583"/>
    <n v="3"/>
    <x v="4"/>
    <x v="0"/>
    <x v="4657"/>
    <n v="5.77"/>
    <x v="3359"/>
  </r>
  <r>
    <x v="23707"/>
    <x v="6"/>
    <n v="10.52"/>
    <n v="3"/>
    <n v="0"/>
    <x v="4"/>
    <x v="75"/>
    <n v="6"/>
    <x v="3"/>
    <x v="0"/>
    <x v="6447"/>
    <n v="6.04"/>
    <x v="1490"/>
  </r>
  <r>
    <x v="23708"/>
    <x v="2"/>
    <n v="133.24"/>
    <n v="3"/>
    <n v="0"/>
    <x v="0"/>
    <x v="457"/>
    <n v="6"/>
    <x v="1"/>
    <x v="0"/>
    <x v="14707"/>
    <n v="8.3800000000000008"/>
    <x v="1254"/>
  </r>
  <r>
    <x v="23709"/>
    <x v="4"/>
    <n v="14.81"/>
    <n v="1"/>
    <n v="0"/>
    <x v="1"/>
    <x v="103"/>
    <n v="6"/>
    <x v="1"/>
    <x v="0"/>
    <x v="10813"/>
    <n v="3.7"/>
    <x v="2460"/>
  </r>
  <r>
    <x v="23710"/>
    <x v="4"/>
    <n v="28.32"/>
    <n v="1"/>
    <n v="0.05"/>
    <x v="3"/>
    <x v="173"/>
    <n v="5"/>
    <x v="2"/>
    <x v="0"/>
    <x v="12379"/>
    <n v="4.74"/>
    <x v="674"/>
  </r>
  <r>
    <x v="23711"/>
    <x v="5"/>
    <n v="44.11"/>
    <n v="1"/>
    <n v="0"/>
    <x v="4"/>
    <x v="585"/>
    <n v="3"/>
    <x v="4"/>
    <x v="0"/>
    <x v="14404"/>
    <n v="7.33"/>
    <x v="2633"/>
  </r>
  <r>
    <x v="23712"/>
    <x v="6"/>
    <n v="29.51"/>
    <n v="1"/>
    <n v="0"/>
    <x v="0"/>
    <x v="108"/>
    <n v="8"/>
    <x v="3"/>
    <x v="0"/>
    <x v="14424"/>
    <n v="5.57"/>
    <x v="67"/>
  </r>
  <r>
    <x v="23713"/>
    <x v="0"/>
    <n v="16.72"/>
    <n v="1"/>
    <n v="0"/>
    <x v="0"/>
    <x v="266"/>
    <n v="7"/>
    <x v="3"/>
    <x v="0"/>
    <x v="8214"/>
    <n v="3.55"/>
    <x v="2039"/>
  </r>
  <r>
    <x v="23714"/>
    <x v="1"/>
    <n v="2.85"/>
    <n v="1"/>
    <n v="0"/>
    <x v="5"/>
    <x v="568"/>
    <n v="5"/>
    <x v="2"/>
    <x v="0"/>
    <x v="1631"/>
    <n v="2.68"/>
    <x v="1725"/>
  </r>
  <r>
    <x v="23715"/>
    <x v="6"/>
    <n v="68.11"/>
    <n v="1"/>
    <n v="0"/>
    <x v="3"/>
    <x v="26"/>
    <n v="5"/>
    <x v="4"/>
    <x v="0"/>
    <x v="12308"/>
    <n v="5.78"/>
    <x v="1172"/>
  </r>
  <r>
    <x v="23716"/>
    <x v="1"/>
    <n v="1.92"/>
    <n v="1"/>
    <n v="0"/>
    <x v="4"/>
    <x v="650"/>
    <n v="8"/>
    <x v="3"/>
    <x v="0"/>
    <x v="4169"/>
    <n v="2.0299999999999998"/>
    <x v="579"/>
  </r>
  <r>
    <x v="23717"/>
    <x v="3"/>
    <n v="22.92"/>
    <n v="1"/>
    <n v="0.05"/>
    <x v="0"/>
    <x v="260"/>
    <n v="4"/>
    <x v="2"/>
    <x v="0"/>
    <x v="14708"/>
    <n v="6.8"/>
    <x v="1329"/>
  </r>
  <r>
    <x v="23718"/>
    <x v="2"/>
    <n v="154.02000000000001"/>
    <n v="1"/>
    <n v="0"/>
    <x v="1"/>
    <x v="65"/>
    <n v="4"/>
    <x v="1"/>
    <x v="0"/>
    <x v="2529"/>
    <n v="6.82"/>
    <x v="2941"/>
  </r>
  <r>
    <x v="23719"/>
    <x v="6"/>
    <n v="56.2"/>
    <n v="1"/>
    <n v="0"/>
    <x v="1"/>
    <x v="6"/>
    <n v="4"/>
    <x v="1"/>
    <x v="0"/>
    <x v="1710"/>
    <n v="7.45"/>
    <x v="5408"/>
  </r>
  <r>
    <x v="23720"/>
    <x v="4"/>
    <n v="13.34"/>
    <n v="1"/>
    <n v="0.1"/>
    <x v="3"/>
    <x v="708"/>
    <n v="4"/>
    <x v="1"/>
    <x v="1"/>
    <x v="3695"/>
    <n v="3.24"/>
    <x v="2157"/>
  </r>
  <r>
    <x v="23721"/>
    <x v="4"/>
    <n v="72.33"/>
    <n v="1"/>
    <n v="0"/>
    <x v="4"/>
    <x v="620"/>
    <n v="5"/>
    <x v="1"/>
    <x v="0"/>
    <x v="10743"/>
    <n v="5.32"/>
    <x v="671"/>
  </r>
  <r>
    <x v="23722"/>
    <x v="0"/>
    <n v="73.23"/>
    <n v="2"/>
    <n v="0.05"/>
    <x v="0"/>
    <x v="94"/>
    <n v="5"/>
    <x v="1"/>
    <x v="0"/>
    <x v="14709"/>
    <n v="7.48"/>
    <x v="6957"/>
  </r>
  <r>
    <x v="23723"/>
    <x v="2"/>
    <n v="89.75"/>
    <n v="1"/>
    <n v="0"/>
    <x v="2"/>
    <x v="347"/>
    <n v="5"/>
    <x v="0"/>
    <x v="0"/>
    <x v="14092"/>
    <n v="7.23"/>
    <x v="725"/>
  </r>
  <r>
    <x v="23724"/>
    <x v="2"/>
    <n v="195.83"/>
    <n v="1"/>
    <n v="0"/>
    <x v="4"/>
    <x v="525"/>
    <n v="3"/>
    <x v="2"/>
    <x v="0"/>
    <x v="14710"/>
    <n v="8.7200000000000006"/>
    <x v="282"/>
  </r>
  <r>
    <x v="23725"/>
    <x v="4"/>
    <n v="206.88"/>
    <n v="2"/>
    <n v="0"/>
    <x v="0"/>
    <x v="552"/>
    <n v="5"/>
    <x v="0"/>
    <x v="0"/>
    <x v="14711"/>
    <n v="6.54"/>
    <x v="8112"/>
  </r>
  <r>
    <x v="23726"/>
    <x v="5"/>
    <n v="26.61"/>
    <n v="1"/>
    <n v="0"/>
    <x v="4"/>
    <x v="350"/>
    <n v="5"/>
    <x v="1"/>
    <x v="1"/>
    <x v="7336"/>
    <n v="6.29"/>
    <x v="2551"/>
  </r>
  <r>
    <x v="23727"/>
    <x v="2"/>
    <n v="711.32"/>
    <n v="1"/>
    <n v="0.05"/>
    <x v="0"/>
    <x v="403"/>
    <n v="4"/>
    <x v="1"/>
    <x v="0"/>
    <x v="14712"/>
    <n v="10.44"/>
    <x v="4331"/>
  </r>
  <r>
    <x v="23728"/>
    <x v="2"/>
    <n v="773.2"/>
    <n v="1"/>
    <n v="0"/>
    <x v="4"/>
    <x v="239"/>
    <n v="6"/>
    <x v="3"/>
    <x v="0"/>
    <x v="14713"/>
    <n v="9.67"/>
    <x v="4966"/>
  </r>
  <r>
    <x v="23729"/>
    <x v="5"/>
    <n v="17.649999999999999"/>
    <n v="2"/>
    <n v="0.1"/>
    <x v="3"/>
    <x v="309"/>
    <n v="5"/>
    <x v="2"/>
    <x v="0"/>
    <x v="2040"/>
    <n v="3.98"/>
    <x v="1298"/>
  </r>
  <r>
    <x v="23730"/>
    <x v="4"/>
    <n v="45.02"/>
    <n v="2"/>
    <n v="0.1"/>
    <x v="0"/>
    <x v="286"/>
    <n v="5"/>
    <x v="3"/>
    <x v="0"/>
    <x v="14714"/>
    <n v="5.96"/>
    <x v="1361"/>
  </r>
  <r>
    <x v="23731"/>
    <x v="1"/>
    <n v="32.22"/>
    <n v="1"/>
    <n v="0.05"/>
    <x v="0"/>
    <x v="675"/>
    <n v="3"/>
    <x v="4"/>
    <x v="0"/>
    <x v="4038"/>
    <n v="5.97"/>
    <x v="3711"/>
  </r>
  <r>
    <x v="23732"/>
    <x v="0"/>
    <n v="281.99"/>
    <n v="1"/>
    <n v="0"/>
    <x v="3"/>
    <x v="277"/>
    <n v="6"/>
    <x v="3"/>
    <x v="0"/>
    <x v="14715"/>
    <n v="10.36"/>
    <x v="4460"/>
  </r>
  <r>
    <x v="23733"/>
    <x v="5"/>
    <n v="26.78"/>
    <n v="1"/>
    <n v="0"/>
    <x v="2"/>
    <x v="331"/>
    <n v="7"/>
    <x v="3"/>
    <x v="0"/>
    <x v="14716"/>
    <n v="4.95"/>
    <x v="860"/>
  </r>
  <r>
    <x v="23734"/>
    <x v="4"/>
    <n v="89.85"/>
    <n v="1"/>
    <n v="0.1"/>
    <x v="0"/>
    <x v="84"/>
    <n v="3"/>
    <x v="2"/>
    <x v="0"/>
    <x v="14717"/>
    <n v="7.91"/>
    <x v="8113"/>
  </r>
  <r>
    <x v="23735"/>
    <x v="2"/>
    <n v="489.55"/>
    <n v="2"/>
    <n v="0"/>
    <x v="2"/>
    <x v="384"/>
    <n v="6"/>
    <x v="0"/>
    <x v="0"/>
    <x v="14718"/>
    <n v="10.7"/>
    <x v="8114"/>
  </r>
  <r>
    <x v="23736"/>
    <x v="1"/>
    <n v="5.84"/>
    <n v="1"/>
    <n v="0"/>
    <x v="2"/>
    <x v="421"/>
    <n v="6"/>
    <x v="1"/>
    <x v="0"/>
    <x v="985"/>
    <n v="1.43"/>
    <x v="979"/>
  </r>
  <r>
    <x v="23737"/>
    <x v="1"/>
    <n v="2.69"/>
    <n v="2"/>
    <n v="0"/>
    <x v="2"/>
    <x v="445"/>
    <n v="6"/>
    <x v="3"/>
    <x v="0"/>
    <x v="8433"/>
    <n v="2.89"/>
    <x v="455"/>
  </r>
  <r>
    <x v="23738"/>
    <x v="6"/>
    <n v="134.19999999999999"/>
    <n v="1"/>
    <n v="0.15"/>
    <x v="0"/>
    <x v="52"/>
    <n v="4"/>
    <x v="0"/>
    <x v="0"/>
    <x v="14719"/>
    <n v="6.55"/>
    <x v="8115"/>
  </r>
  <r>
    <x v="23739"/>
    <x v="5"/>
    <n v="48.42"/>
    <n v="1"/>
    <n v="0"/>
    <x v="0"/>
    <x v="596"/>
    <n v="3"/>
    <x v="2"/>
    <x v="0"/>
    <x v="9186"/>
    <n v="5.17"/>
    <x v="1834"/>
  </r>
  <r>
    <x v="23740"/>
    <x v="2"/>
    <n v="1298.3800000000001"/>
    <n v="1"/>
    <n v="0.2"/>
    <x v="0"/>
    <x v="32"/>
    <n v="5"/>
    <x v="0"/>
    <x v="0"/>
    <x v="14720"/>
    <n v="9.3800000000000008"/>
    <x v="8116"/>
  </r>
  <r>
    <x v="23741"/>
    <x v="6"/>
    <n v="14.93"/>
    <n v="2"/>
    <n v="0.15"/>
    <x v="4"/>
    <x v="583"/>
    <n v="3"/>
    <x v="4"/>
    <x v="0"/>
    <x v="570"/>
    <n v="5.42"/>
    <x v="339"/>
  </r>
  <r>
    <x v="23742"/>
    <x v="0"/>
    <n v="143.37"/>
    <n v="1"/>
    <n v="0"/>
    <x v="0"/>
    <x v="436"/>
    <n v="6"/>
    <x v="1"/>
    <x v="0"/>
    <x v="12524"/>
    <n v="6.88"/>
    <x v="5611"/>
  </r>
  <r>
    <x v="23743"/>
    <x v="0"/>
    <n v="136.47999999999999"/>
    <n v="1"/>
    <n v="0.3"/>
    <x v="2"/>
    <x v="287"/>
    <n v="5"/>
    <x v="1"/>
    <x v="0"/>
    <x v="6128"/>
    <n v="4.28"/>
    <x v="5414"/>
  </r>
  <r>
    <x v="23744"/>
    <x v="3"/>
    <n v="14.29"/>
    <n v="2"/>
    <n v="0"/>
    <x v="0"/>
    <x v="662"/>
    <n v="6"/>
    <x v="0"/>
    <x v="0"/>
    <x v="10947"/>
    <n v="5.32"/>
    <x v="3578"/>
  </r>
  <r>
    <x v="23745"/>
    <x v="4"/>
    <n v="44.54"/>
    <n v="3"/>
    <n v="0.15"/>
    <x v="4"/>
    <x v="156"/>
    <n v="5"/>
    <x v="3"/>
    <x v="0"/>
    <x v="9092"/>
    <n v="7.85"/>
    <x v="3949"/>
  </r>
  <r>
    <x v="23746"/>
    <x v="6"/>
    <n v="69.83"/>
    <n v="1"/>
    <n v="0"/>
    <x v="4"/>
    <x v="13"/>
    <n v="5"/>
    <x v="3"/>
    <x v="0"/>
    <x v="14721"/>
    <n v="5.6"/>
    <x v="3428"/>
  </r>
  <r>
    <x v="23747"/>
    <x v="4"/>
    <n v="132.08000000000001"/>
    <n v="1"/>
    <n v="0.2"/>
    <x v="0"/>
    <x v="312"/>
    <n v="5"/>
    <x v="1"/>
    <x v="0"/>
    <x v="14722"/>
    <n v="7.87"/>
    <x v="4396"/>
  </r>
  <r>
    <x v="23748"/>
    <x v="3"/>
    <n v="11.71"/>
    <n v="1"/>
    <n v="0.1"/>
    <x v="4"/>
    <x v="35"/>
    <n v="5"/>
    <x v="3"/>
    <x v="1"/>
    <x v="3223"/>
    <n v="3.49"/>
    <x v="2203"/>
  </r>
  <r>
    <x v="23749"/>
    <x v="2"/>
    <n v="114.22"/>
    <n v="1"/>
    <n v="0"/>
    <x v="3"/>
    <x v="570"/>
    <n v="6"/>
    <x v="3"/>
    <x v="0"/>
    <x v="14723"/>
    <n v="6.71"/>
    <x v="3813"/>
  </r>
  <r>
    <x v="23750"/>
    <x v="6"/>
    <n v="119.96"/>
    <n v="2"/>
    <n v="0.05"/>
    <x v="0"/>
    <x v="6"/>
    <n v="4"/>
    <x v="4"/>
    <x v="0"/>
    <x v="14724"/>
    <n v="7.94"/>
    <x v="7071"/>
  </r>
  <r>
    <x v="23751"/>
    <x v="4"/>
    <n v="21.55"/>
    <n v="1"/>
    <n v="0"/>
    <x v="1"/>
    <x v="427"/>
    <n v="4"/>
    <x v="0"/>
    <x v="0"/>
    <x v="2535"/>
    <n v="5.51"/>
    <x v="131"/>
  </r>
  <r>
    <x v="23752"/>
    <x v="2"/>
    <n v="68.63"/>
    <n v="1"/>
    <n v="0.15"/>
    <x v="3"/>
    <x v="563"/>
    <n v="4"/>
    <x v="2"/>
    <x v="0"/>
    <x v="14725"/>
    <n v="6.63"/>
    <x v="1005"/>
  </r>
  <r>
    <x v="23753"/>
    <x v="2"/>
    <n v="575.5"/>
    <n v="1"/>
    <n v="0"/>
    <x v="0"/>
    <x v="441"/>
    <n v="4"/>
    <x v="1"/>
    <x v="0"/>
    <x v="14726"/>
    <n v="9.1"/>
    <x v="839"/>
  </r>
  <r>
    <x v="23754"/>
    <x v="2"/>
    <n v="177.53"/>
    <n v="3"/>
    <n v="0.05"/>
    <x v="4"/>
    <x v="338"/>
    <n v="3"/>
    <x v="4"/>
    <x v="0"/>
    <x v="14727"/>
    <n v="10.220000000000001"/>
    <x v="5764"/>
  </r>
  <r>
    <x v="23755"/>
    <x v="4"/>
    <n v="245.55"/>
    <n v="2"/>
    <n v="0.3"/>
    <x v="0"/>
    <x v="134"/>
    <n v="7"/>
    <x v="0"/>
    <x v="0"/>
    <x v="14728"/>
    <n v="10.039999999999999"/>
    <x v="598"/>
  </r>
  <r>
    <x v="23756"/>
    <x v="4"/>
    <n v="23.39"/>
    <n v="2"/>
    <n v="0"/>
    <x v="5"/>
    <x v="23"/>
    <n v="7"/>
    <x v="3"/>
    <x v="0"/>
    <x v="4095"/>
    <n v="5.83"/>
    <x v="3930"/>
  </r>
  <r>
    <x v="23757"/>
    <x v="4"/>
    <n v="44.88"/>
    <n v="4"/>
    <n v="0"/>
    <x v="0"/>
    <x v="97"/>
    <n v="5"/>
    <x v="0"/>
    <x v="0"/>
    <x v="14729"/>
    <n v="8.25"/>
    <x v="1762"/>
  </r>
  <r>
    <x v="23758"/>
    <x v="2"/>
    <n v="107.1"/>
    <n v="1"/>
    <n v="0.05"/>
    <x v="3"/>
    <x v="56"/>
    <n v="6"/>
    <x v="0"/>
    <x v="0"/>
    <x v="14730"/>
    <n v="6.73"/>
    <x v="252"/>
  </r>
  <r>
    <x v="23759"/>
    <x v="1"/>
    <n v="11.02"/>
    <n v="1"/>
    <n v="0.05"/>
    <x v="3"/>
    <x v="292"/>
    <n v="5"/>
    <x v="2"/>
    <x v="0"/>
    <x v="5605"/>
    <n v="4.47"/>
    <x v="1688"/>
  </r>
  <r>
    <x v="23760"/>
    <x v="2"/>
    <n v="150.08000000000001"/>
    <n v="2"/>
    <n v="0.05"/>
    <x v="4"/>
    <x v="663"/>
    <n v="3"/>
    <x v="2"/>
    <x v="0"/>
    <x v="14731"/>
    <n v="8.68"/>
    <x v="2725"/>
  </r>
  <r>
    <x v="23761"/>
    <x v="6"/>
    <n v="122.71"/>
    <n v="1"/>
    <n v="0"/>
    <x v="1"/>
    <x v="262"/>
    <n v="8"/>
    <x v="3"/>
    <x v="0"/>
    <x v="14732"/>
    <n v="7.54"/>
    <x v="3672"/>
  </r>
  <r>
    <x v="23762"/>
    <x v="3"/>
    <n v="3.71"/>
    <n v="1"/>
    <n v="0.05"/>
    <x v="0"/>
    <x v="221"/>
    <n v="5"/>
    <x v="1"/>
    <x v="0"/>
    <x v="5516"/>
    <n v="0.65"/>
    <x v="1796"/>
  </r>
  <r>
    <x v="23763"/>
    <x v="3"/>
    <n v="32.42"/>
    <n v="2"/>
    <n v="0.2"/>
    <x v="0"/>
    <x v="555"/>
    <n v="4"/>
    <x v="2"/>
    <x v="0"/>
    <x v="14733"/>
    <n v="6.01"/>
    <x v="4707"/>
  </r>
  <r>
    <x v="23764"/>
    <x v="2"/>
    <n v="286.99"/>
    <n v="1"/>
    <n v="0"/>
    <x v="5"/>
    <x v="401"/>
    <n v="4"/>
    <x v="4"/>
    <x v="0"/>
    <x v="14734"/>
    <n v="9.57"/>
    <x v="5473"/>
  </r>
  <r>
    <x v="23765"/>
    <x v="4"/>
    <n v="28.5"/>
    <n v="2"/>
    <n v="0"/>
    <x v="1"/>
    <x v="466"/>
    <n v="5"/>
    <x v="3"/>
    <x v="0"/>
    <x v="13934"/>
    <n v="6.11"/>
    <x v="1840"/>
  </r>
  <r>
    <x v="23766"/>
    <x v="5"/>
    <n v="3.31"/>
    <n v="1"/>
    <n v="0.05"/>
    <x v="0"/>
    <x v="91"/>
    <n v="4"/>
    <x v="2"/>
    <x v="0"/>
    <x v="3378"/>
    <n v="0.98"/>
    <x v="2935"/>
  </r>
  <r>
    <x v="23767"/>
    <x v="0"/>
    <n v="18.489999999999998"/>
    <n v="1"/>
    <n v="0.15"/>
    <x v="0"/>
    <x v="276"/>
    <n v="5"/>
    <x v="4"/>
    <x v="0"/>
    <x v="7563"/>
    <n v="5.35"/>
    <x v="1302"/>
  </r>
  <r>
    <x v="23768"/>
    <x v="0"/>
    <n v="216.85"/>
    <n v="1"/>
    <n v="0.1"/>
    <x v="0"/>
    <x v="156"/>
    <n v="6"/>
    <x v="3"/>
    <x v="0"/>
    <x v="14735"/>
    <n v="7.71"/>
    <x v="8117"/>
  </r>
  <r>
    <x v="23769"/>
    <x v="3"/>
    <n v="36.07"/>
    <n v="1"/>
    <n v="0.2"/>
    <x v="0"/>
    <x v="462"/>
    <n v="5"/>
    <x v="3"/>
    <x v="0"/>
    <x v="10822"/>
    <n v="4.3499999999999996"/>
    <x v="2080"/>
  </r>
  <r>
    <x v="23770"/>
    <x v="0"/>
    <n v="92.52"/>
    <n v="1"/>
    <n v="0.1"/>
    <x v="3"/>
    <x v="507"/>
    <n v="5"/>
    <x v="1"/>
    <x v="0"/>
    <x v="13609"/>
    <n v="4.79"/>
    <x v="6067"/>
  </r>
  <r>
    <x v="23771"/>
    <x v="5"/>
    <n v="2.14"/>
    <n v="1"/>
    <n v="0"/>
    <x v="0"/>
    <x v="653"/>
    <n v="5"/>
    <x v="1"/>
    <x v="0"/>
    <x v="12437"/>
    <n v="0.84"/>
    <x v="2131"/>
  </r>
  <r>
    <x v="23772"/>
    <x v="6"/>
    <n v="174.91"/>
    <n v="1"/>
    <n v="0.15"/>
    <x v="1"/>
    <x v="145"/>
    <n v="4"/>
    <x v="1"/>
    <x v="0"/>
    <x v="7078"/>
    <n v="6.82"/>
    <x v="1187"/>
  </r>
  <r>
    <x v="23773"/>
    <x v="4"/>
    <n v="58.85"/>
    <n v="1"/>
    <n v="0"/>
    <x v="3"/>
    <x v="581"/>
    <n v="5"/>
    <x v="1"/>
    <x v="0"/>
    <x v="14736"/>
    <n v="4.3"/>
    <x v="2549"/>
  </r>
  <r>
    <x v="23774"/>
    <x v="5"/>
    <n v="3.57"/>
    <n v="1"/>
    <n v="0.15"/>
    <x v="0"/>
    <x v="561"/>
    <n v="5"/>
    <x v="2"/>
    <x v="0"/>
    <x v="1013"/>
    <n v="2.33"/>
    <x v="3903"/>
  </r>
  <r>
    <x v="23775"/>
    <x v="0"/>
    <n v="52.62"/>
    <n v="2"/>
    <n v="0"/>
    <x v="3"/>
    <x v="564"/>
    <n v="7"/>
    <x v="0"/>
    <x v="0"/>
    <x v="10029"/>
    <n v="8.02"/>
    <x v="3220"/>
  </r>
  <r>
    <x v="23776"/>
    <x v="3"/>
    <n v="4.72"/>
    <n v="1"/>
    <n v="0.05"/>
    <x v="1"/>
    <x v="681"/>
    <n v="5"/>
    <x v="4"/>
    <x v="0"/>
    <x v="2784"/>
    <n v="2.5099999999999998"/>
    <x v="1551"/>
  </r>
  <r>
    <x v="23777"/>
    <x v="5"/>
    <n v="42.1"/>
    <n v="4"/>
    <n v="0"/>
    <x v="2"/>
    <x v="55"/>
    <n v="4"/>
    <x v="1"/>
    <x v="0"/>
    <x v="11010"/>
    <n v="7.65"/>
    <x v="1837"/>
  </r>
  <r>
    <x v="23778"/>
    <x v="0"/>
    <n v="102.26"/>
    <n v="1"/>
    <n v="0"/>
    <x v="0"/>
    <x v="149"/>
    <n v="5"/>
    <x v="1"/>
    <x v="1"/>
    <x v="14737"/>
    <n v="5.9"/>
    <x v="2589"/>
  </r>
  <r>
    <x v="23779"/>
    <x v="6"/>
    <n v="56.1"/>
    <n v="1"/>
    <n v="0"/>
    <x v="3"/>
    <x v="229"/>
    <n v="3"/>
    <x v="4"/>
    <x v="0"/>
    <x v="1876"/>
    <n v="4.9000000000000004"/>
    <x v="2050"/>
  </r>
  <r>
    <x v="23780"/>
    <x v="3"/>
    <n v="27.47"/>
    <n v="2"/>
    <n v="0.1"/>
    <x v="0"/>
    <x v="140"/>
    <n v="6"/>
    <x v="4"/>
    <x v="0"/>
    <x v="14738"/>
    <n v="6.49"/>
    <x v="3776"/>
  </r>
  <r>
    <x v="23781"/>
    <x v="0"/>
    <n v="190.34"/>
    <n v="1"/>
    <n v="0"/>
    <x v="0"/>
    <x v="119"/>
    <n v="4"/>
    <x v="2"/>
    <x v="0"/>
    <x v="14739"/>
    <n v="6.43"/>
    <x v="8118"/>
  </r>
  <r>
    <x v="23782"/>
    <x v="5"/>
    <n v="22.82"/>
    <n v="1"/>
    <n v="0"/>
    <x v="0"/>
    <x v="116"/>
    <n v="5"/>
    <x v="1"/>
    <x v="0"/>
    <x v="6062"/>
    <n v="4.24"/>
    <x v="1402"/>
  </r>
  <r>
    <x v="23783"/>
    <x v="2"/>
    <n v="623.66999999999996"/>
    <n v="1"/>
    <n v="0"/>
    <x v="4"/>
    <x v="341"/>
    <n v="5"/>
    <x v="0"/>
    <x v="0"/>
    <x v="14740"/>
    <n v="11.12"/>
    <x v="8119"/>
  </r>
  <r>
    <x v="23784"/>
    <x v="3"/>
    <n v="25.11"/>
    <n v="2"/>
    <n v="0.1"/>
    <x v="4"/>
    <x v="252"/>
    <n v="6"/>
    <x v="1"/>
    <x v="0"/>
    <x v="2736"/>
    <n v="5.69"/>
    <x v="1172"/>
  </r>
  <r>
    <x v="23785"/>
    <x v="2"/>
    <n v="50.99"/>
    <n v="2"/>
    <n v="0.2"/>
    <x v="2"/>
    <x v="415"/>
    <n v="3"/>
    <x v="2"/>
    <x v="0"/>
    <x v="14741"/>
    <n v="5.94"/>
    <x v="1813"/>
  </r>
  <r>
    <x v="23786"/>
    <x v="2"/>
    <n v="97.56"/>
    <n v="1"/>
    <n v="0.3"/>
    <x v="4"/>
    <x v="570"/>
    <n v="6"/>
    <x v="0"/>
    <x v="0"/>
    <x v="14742"/>
    <n v="5.54"/>
    <x v="126"/>
  </r>
  <r>
    <x v="23787"/>
    <x v="3"/>
    <n v="52.46"/>
    <n v="1"/>
    <n v="0"/>
    <x v="0"/>
    <x v="552"/>
    <n v="6"/>
    <x v="3"/>
    <x v="0"/>
    <x v="8712"/>
    <n v="5.42"/>
    <x v="5304"/>
  </r>
  <r>
    <x v="23788"/>
    <x v="4"/>
    <n v="11.72"/>
    <n v="1"/>
    <n v="0"/>
    <x v="1"/>
    <x v="699"/>
    <n v="6"/>
    <x v="3"/>
    <x v="0"/>
    <x v="1320"/>
    <n v="4.42"/>
    <x v="1415"/>
  </r>
  <r>
    <x v="23789"/>
    <x v="4"/>
    <n v="52.52"/>
    <n v="1"/>
    <n v="0"/>
    <x v="4"/>
    <x v="85"/>
    <n v="4"/>
    <x v="2"/>
    <x v="0"/>
    <x v="11892"/>
    <n v="6.42"/>
    <x v="2761"/>
  </r>
  <r>
    <x v="23790"/>
    <x v="1"/>
    <n v="4.04"/>
    <n v="4"/>
    <n v="0.15"/>
    <x v="0"/>
    <x v="379"/>
    <n v="6"/>
    <x v="3"/>
    <x v="0"/>
    <x v="2108"/>
    <n v="2.5499999999999998"/>
    <x v="710"/>
  </r>
  <r>
    <x v="23791"/>
    <x v="0"/>
    <n v="435.37"/>
    <n v="1"/>
    <n v="0.05"/>
    <x v="0"/>
    <x v="367"/>
    <n v="5"/>
    <x v="3"/>
    <x v="1"/>
    <x v="14743"/>
    <n v="7.79"/>
    <x v="8120"/>
  </r>
  <r>
    <x v="23792"/>
    <x v="3"/>
    <n v="9.26"/>
    <n v="1"/>
    <n v="0"/>
    <x v="4"/>
    <x v="251"/>
    <n v="4"/>
    <x v="1"/>
    <x v="0"/>
    <x v="10033"/>
    <n v="2.95"/>
    <x v="3326"/>
  </r>
  <r>
    <x v="23793"/>
    <x v="3"/>
    <n v="14.01"/>
    <n v="1"/>
    <n v="0"/>
    <x v="4"/>
    <x v="503"/>
    <n v="7"/>
    <x v="2"/>
    <x v="0"/>
    <x v="1004"/>
    <n v="3.7"/>
    <x v="2924"/>
  </r>
  <r>
    <x v="23794"/>
    <x v="2"/>
    <n v="532.96"/>
    <n v="5"/>
    <n v="0.05"/>
    <x v="5"/>
    <x v="458"/>
    <n v="5"/>
    <x v="1"/>
    <x v="0"/>
    <x v="14744"/>
    <n v="12.76"/>
    <x v="8121"/>
  </r>
  <r>
    <x v="23795"/>
    <x v="6"/>
    <n v="115.54"/>
    <n v="2"/>
    <n v="0.15"/>
    <x v="3"/>
    <x v="190"/>
    <n v="8"/>
    <x v="3"/>
    <x v="0"/>
    <x v="14745"/>
    <n v="6.83"/>
    <x v="1193"/>
  </r>
  <r>
    <x v="23796"/>
    <x v="0"/>
    <n v="61.09"/>
    <n v="3"/>
    <n v="0.05"/>
    <x v="0"/>
    <x v="142"/>
    <n v="3"/>
    <x v="4"/>
    <x v="0"/>
    <x v="2072"/>
    <n v="8.89"/>
    <x v="8056"/>
  </r>
  <r>
    <x v="23797"/>
    <x v="0"/>
    <n v="167.64"/>
    <n v="1"/>
    <n v="0"/>
    <x v="0"/>
    <x v="365"/>
    <n v="4"/>
    <x v="2"/>
    <x v="0"/>
    <x v="14746"/>
    <n v="6.96"/>
    <x v="6411"/>
  </r>
  <r>
    <x v="23798"/>
    <x v="2"/>
    <n v="1320.2"/>
    <n v="1"/>
    <n v="0.05"/>
    <x v="0"/>
    <x v="99"/>
    <n v="4"/>
    <x v="1"/>
    <x v="0"/>
    <x v="14747"/>
    <n v="8.9700000000000006"/>
    <x v="8122"/>
  </r>
  <r>
    <x v="23799"/>
    <x v="4"/>
    <n v="12.7"/>
    <n v="3"/>
    <n v="0"/>
    <x v="2"/>
    <x v="644"/>
    <n v="3"/>
    <x v="2"/>
    <x v="0"/>
    <x v="7002"/>
    <n v="4.91"/>
    <x v="220"/>
  </r>
  <r>
    <x v="23800"/>
    <x v="1"/>
    <n v="4.62"/>
    <n v="1"/>
    <n v="0"/>
    <x v="0"/>
    <x v="231"/>
    <n v="3"/>
    <x v="2"/>
    <x v="0"/>
    <x v="6167"/>
    <n v="5.24"/>
    <x v="4076"/>
  </r>
  <r>
    <x v="23801"/>
    <x v="2"/>
    <n v="243.74"/>
    <n v="2"/>
    <n v="0"/>
    <x v="5"/>
    <x v="167"/>
    <n v="5"/>
    <x v="1"/>
    <x v="0"/>
    <x v="14748"/>
    <n v="9.94"/>
    <x v="6222"/>
  </r>
  <r>
    <x v="23802"/>
    <x v="4"/>
    <n v="23.49"/>
    <n v="1"/>
    <n v="0"/>
    <x v="0"/>
    <x v="236"/>
    <n v="5"/>
    <x v="1"/>
    <x v="0"/>
    <x v="195"/>
    <n v="5.59"/>
    <x v="194"/>
  </r>
  <r>
    <x v="23803"/>
    <x v="4"/>
    <n v="23.74"/>
    <n v="1"/>
    <n v="0.3"/>
    <x v="1"/>
    <x v="514"/>
    <n v="5"/>
    <x v="0"/>
    <x v="0"/>
    <x v="5949"/>
    <n v="2.0499999999999998"/>
    <x v="1045"/>
  </r>
  <r>
    <x v="23804"/>
    <x v="1"/>
    <n v="8.3800000000000008"/>
    <n v="1"/>
    <n v="0"/>
    <x v="0"/>
    <x v="484"/>
    <n v="7"/>
    <x v="3"/>
    <x v="0"/>
    <x v="7988"/>
    <n v="2.23"/>
    <x v="615"/>
  </r>
  <r>
    <x v="23805"/>
    <x v="6"/>
    <n v="163.31"/>
    <n v="1"/>
    <n v="0"/>
    <x v="0"/>
    <x v="340"/>
    <n v="3"/>
    <x v="4"/>
    <x v="0"/>
    <x v="14749"/>
    <n v="7.09"/>
    <x v="7150"/>
  </r>
  <r>
    <x v="23806"/>
    <x v="1"/>
    <n v="6.81"/>
    <n v="1"/>
    <n v="0.15"/>
    <x v="0"/>
    <x v="611"/>
    <n v="4"/>
    <x v="4"/>
    <x v="0"/>
    <x v="7383"/>
    <n v="4.01"/>
    <x v="5955"/>
  </r>
  <r>
    <x v="23807"/>
    <x v="1"/>
    <n v="4.91"/>
    <n v="1"/>
    <n v="0.05"/>
    <x v="0"/>
    <x v="651"/>
    <n v="5"/>
    <x v="3"/>
    <x v="0"/>
    <x v="823"/>
    <n v="1.91"/>
    <x v="2243"/>
  </r>
  <r>
    <x v="23808"/>
    <x v="1"/>
    <n v="11.54"/>
    <n v="1"/>
    <n v="0"/>
    <x v="1"/>
    <x v="722"/>
    <n v="6"/>
    <x v="0"/>
    <x v="0"/>
    <x v="2561"/>
    <n v="2.31"/>
    <x v="487"/>
  </r>
  <r>
    <x v="23809"/>
    <x v="0"/>
    <n v="280.33"/>
    <n v="1"/>
    <n v="0"/>
    <x v="3"/>
    <x v="511"/>
    <n v="6"/>
    <x v="3"/>
    <x v="0"/>
    <x v="14750"/>
    <n v="8.76"/>
    <x v="8123"/>
  </r>
  <r>
    <x v="23810"/>
    <x v="0"/>
    <n v="168.29"/>
    <n v="2"/>
    <n v="0"/>
    <x v="0"/>
    <x v="350"/>
    <n v="5"/>
    <x v="1"/>
    <x v="0"/>
    <x v="14751"/>
    <n v="9.25"/>
    <x v="3704"/>
  </r>
  <r>
    <x v="23811"/>
    <x v="5"/>
    <n v="10.18"/>
    <n v="1"/>
    <n v="0"/>
    <x v="4"/>
    <x v="144"/>
    <n v="4"/>
    <x v="0"/>
    <x v="0"/>
    <x v="14411"/>
    <n v="5.07"/>
    <x v="904"/>
  </r>
  <r>
    <x v="23812"/>
    <x v="4"/>
    <n v="181.09"/>
    <n v="1"/>
    <n v="0"/>
    <x v="4"/>
    <x v="155"/>
    <n v="3"/>
    <x v="2"/>
    <x v="0"/>
    <x v="14752"/>
    <n v="7.88"/>
    <x v="8124"/>
  </r>
  <r>
    <x v="23813"/>
    <x v="2"/>
    <n v="431.49"/>
    <n v="1"/>
    <n v="0.05"/>
    <x v="3"/>
    <x v="534"/>
    <n v="3"/>
    <x v="2"/>
    <x v="0"/>
    <x v="14753"/>
    <n v="9.1999999999999993"/>
    <x v="2618"/>
  </r>
  <r>
    <x v="23814"/>
    <x v="4"/>
    <n v="12.32"/>
    <n v="2"/>
    <n v="0"/>
    <x v="0"/>
    <x v="679"/>
    <n v="3"/>
    <x v="2"/>
    <x v="0"/>
    <x v="4608"/>
    <n v="6.69"/>
    <x v="939"/>
  </r>
  <r>
    <x v="23815"/>
    <x v="6"/>
    <n v="126.63"/>
    <n v="2"/>
    <n v="0"/>
    <x v="4"/>
    <x v="106"/>
    <n v="5"/>
    <x v="4"/>
    <x v="0"/>
    <x v="14754"/>
    <n v="8.56"/>
    <x v="8125"/>
  </r>
  <r>
    <x v="23816"/>
    <x v="2"/>
    <n v="817.78"/>
    <n v="1"/>
    <n v="0"/>
    <x v="2"/>
    <x v="59"/>
    <n v="4"/>
    <x v="4"/>
    <x v="0"/>
    <x v="14755"/>
    <n v="11.9"/>
    <x v="8126"/>
  </r>
  <r>
    <x v="23817"/>
    <x v="5"/>
    <n v="14.6"/>
    <n v="1"/>
    <n v="0"/>
    <x v="0"/>
    <x v="12"/>
    <n v="5"/>
    <x v="4"/>
    <x v="0"/>
    <x v="14756"/>
    <n v="3.63"/>
    <x v="4198"/>
  </r>
  <r>
    <x v="23818"/>
    <x v="5"/>
    <n v="27.71"/>
    <n v="1"/>
    <n v="0.05"/>
    <x v="4"/>
    <x v="192"/>
    <n v="4"/>
    <x v="1"/>
    <x v="0"/>
    <x v="14757"/>
    <n v="5.88"/>
    <x v="2366"/>
  </r>
  <r>
    <x v="23819"/>
    <x v="2"/>
    <n v="103.12"/>
    <n v="1"/>
    <n v="0.05"/>
    <x v="2"/>
    <x v="613"/>
    <n v="6"/>
    <x v="0"/>
    <x v="0"/>
    <x v="14758"/>
    <n v="5.08"/>
    <x v="5946"/>
  </r>
  <r>
    <x v="23820"/>
    <x v="2"/>
    <n v="88.09"/>
    <n v="1"/>
    <n v="0"/>
    <x v="1"/>
    <x v="242"/>
    <n v="5"/>
    <x v="1"/>
    <x v="0"/>
    <x v="14759"/>
    <n v="7.12"/>
    <x v="1442"/>
  </r>
  <r>
    <x v="23821"/>
    <x v="4"/>
    <n v="53.62"/>
    <n v="5"/>
    <n v="0.15"/>
    <x v="4"/>
    <x v="426"/>
    <n v="3"/>
    <x v="2"/>
    <x v="0"/>
    <x v="13274"/>
    <n v="10.039999999999999"/>
    <x v="8127"/>
  </r>
  <r>
    <x v="23822"/>
    <x v="4"/>
    <n v="30.14"/>
    <n v="1"/>
    <n v="0"/>
    <x v="0"/>
    <x v="381"/>
    <n v="5"/>
    <x v="1"/>
    <x v="0"/>
    <x v="4176"/>
    <n v="3.41"/>
    <x v="3194"/>
  </r>
  <r>
    <x v="23823"/>
    <x v="3"/>
    <n v="18.07"/>
    <n v="1"/>
    <n v="0.05"/>
    <x v="0"/>
    <x v="118"/>
    <n v="5"/>
    <x v="1"/>
    <x v="0"/>
    <x v="1247"/>
    <n v="3.98"/>
    <x v="5200"/>
  </r>
  <r>
    <x v="23824"/>
    <x v="0"/>
    <n v="58.37"/>
    <n v="2"/>
    <n v="0.1"/>
    <x v="0"/>
    <x v="680"/>
    <n v="4"/>
    <x v="2"/>
    <x v="0"/>
    <x v="14760"/>
    <n v="7.8"/>
    <x v="3257"/>
  </r>
  <r>
    <x v="23825"/>
    <x v="5"/>
    <n v="13.96"/>
    <n v="1"/>
    <n v="0"/>
    <x v="4"/>
    <x v="142"/>
    <n v="6"/>
    <x v="1"/>
    <x v="0"/>
    <x v="9887"/>
    <n v="4.63"/>
    <x v="305"/>
  </r>
  <r>
    <x v="23826"/>
    <x v="2"/>
    <n v="83.9"/>
    <n v="1"/>
    <n v="0"/>
    <x v="3"/>
    <x v="238"/>
    <n v="7"/>
    <x v="3"/>
    <x v="0"/>
    <x v="14761"/>
    <n v="6.21"/>
    <x v="72"/>
  </r>
  <r>
    <x v="23827"/>
    <x v="6"/>
    <n v="21.24"/>
    <n v="1"/>
    <n v="0.05"/>
    <x v="0"/>
    <x v="528"/>
    <n v="8"/>
    <x v="3"/>
    <x v="0"/>
    <x v="2587"/>
    <n v="5.42"/>
    <x v="4935"/>
  </r>
  <r>
    <x v="23828"/>
    <x v="3"/>
    <n v="17.39"/>
    <n v="3"/>
    <n v="0"/>
    <x v="0"/>
    <x v="478"/>
    <n v="3"/>
    <x v="4"/>
    <x v="0"/>
    <x v="6318"/>
    <n v="5.21"/>
    <x v="2069"/>
  </r>
  <r>
    <x v="23829"/>
    <x v="6"/>
    <n v="69.349999999999994"/>
    <n v="1"/>
    <n v="0"/>
    <x v="0"/>
    <x v="126"/>
    <n v="5"/>
    <x v="4"/>
    <x v="0"/>
    <x v="13057"/>
    <n v="6.98"/>
    <x v="770"/>
  </r>
  <r>
    <x v="23830"/>
    <x v="4"/>
    <n v="105.85"/>
    <n v="3"/>
    <n v="0.2"/>
    <x v="0"/>
    <x v="312"/>
    <n v="4"/>
    <x v="0"/>
    <x v="1"/>
    <x v="5832"/>
    <n v="9.27"/>
    <x v="7972"/>
  </r>
  <r>
    <x v="23831"/>
    <x v="0"/>
    <n v="62.8"/>
    <n v="3"/>
    <n v="0.1"/>
    <x v="0"/>
    <x v="447"/>
    <n v="4"/>
    <x v="1"/>
    <x v="0"/>
    <x v="6928"/>
    <n v="8.81"/>
    <x v="66"/>
  </r>
  <r>
    <x v="23832"/>
    <x v="2"/>
    <n v="417.14"/>
    <n v="1"/>
    <n v="0"/>
    <x v="4"/>
    <x v="345"/>
    <n v="7"/>
    <x v="3"/>
    <x v="0"/>
    <x v="14762"/>
    <n v="9.34"/>
    <x v="1096"/>
  </r>
  <r>
    <x v="23833"/>
    <x v="2"/>
    <n v="167.37"/>
    <n v="1"/>
    <n v="0"/>
    <x v="0"/>
    <x v="644"/>
    <n v="3"/>
    <x v="2"/>
    <x v="0"/>
    <x v="14763"/>
    <n v="7.96"/>
    <x v="303"/>
  </r>
  <r>
    <x v="23834"/>
    <x v="0"/>
    <n v="58.45"/>
    <n v="1"/>
    <n v="0"/>
    <x v="0"/>
    <x v="149"/>
    <n v="8"/>
    <x v="3"/>
    <x v="1"/>
    <x v="10312"/>
    <n v="7.91"/>
    <x v="2457"/>
  </r>
  <r>
    <x v="23835"/>
    <x v="0"/>
    <n v="172.46"/>
    <n v="1"/>
    <n v="0"/>
    <x v="0"/>
    <x v="241"/>
    <n v="3"/>
    <x v="2"/>
    <x v="0"/>
    <x v="14764"/>
    <n v="8.1300000000000008"/>
    <x v="2846"/>
  </r>
  <r>
    <x v="23836"/>
    <x v="2"/>
    <n v="318.32"/>
    <n v="1"/>
    <n v="0"/>
    <x v="1"/>
    <x v="721"/>
    <n v="6"/>
    <x v="2"/>
    <x v="0"/>
    <x v="14765"/>
    <n v="8.9700000000000006"/>
    <x v="2141"/>
  </r>
  <r>
    <x v="23837"/>
    <x v="5"/>
    <n v="11.18"/>
    <n v="1"/>
    <n v="0.3"/>
    <x v="4"/>
    <x v="186"/>
    <n v="5"/>
    <x v="2"/>
    <x v="1"/>
    <x v="3142"/>
    <n v="3.03"/>
    <x v="562"/>
  </r>
  <r>
    <x v="23838"/>
    <x v="1"/>
    <n v="9.69"/>
    <n v="1"/>
    <n v="0.2"/>
    <x v="3"/>
    <x v="494"/>
    <n v="4"/>
    <x v="4"/>
    <x v="0"/>
    <x v="5095"/>
    <n v="4.0999999999999996"/>
    <x v="1436"/>
  </r>
  <r>
    <x v="23839"/>
    <x v="3"/>
    <n v="48.59"/>
    <n v="1"/>
    <n v="0"/>
    <x v="2"/>
    <x v="197"/>
    <n v="3"/>
    <x v="2"/>
    <x v="0"/>
    <x v="9793"/>
    <n v="6.15"/>
    <x v="3132"/>
  </r>
  <r>
    <x v="23840"/>
    <x v="2"/>
    <n v="495.26"/>
    <n v="1"/>
    <n v="0"/>
    <x v="4"/>
    <x v="87"/>
    <n v="5"/>
    <x v="2"/>
    <x v="0"/>
    <x v="14766"/>
    <n v="10.19"/>
    <x v="8128"/>
  </r>
  <r>
    <x v="23841"/>
    <x v="6"/>
    <n v="278.25"/>
    <n v="2"/>
    <n v="0.1"/>
    <x v="3"/>
    <x v="49"/>
    <n v="4"/>
    <x v="0"/>
    <x v="0"/>
    <x v="14767"/>
    <n v="9.58"/>
    <x v="8129"/>
  </r>
  <r>
    <x v="23842"/>
    <x v="4"/>
    <n v="107.98"/>
    <n v="1"/>
    <n v="0.05"/>
    <x v="4"/>
    <x v="246"/>
    <n v="5"/>
    <x v="3"/>
    <x v="0"/>
    <x v="14768"/>
    <n v="8.0399999999999991"/>
    <x v="8130"/>
  </r>
  <r>
    <x v="23843"/>
    <x v="6"/>
    <n v="118.88"/>
    <n v="1"/>
    <n v="0"/>
    <x v="2"/>
    <x v="413"/>
    <n v="5"/>
    <x v="2"/>
    <x v="0"/>
    <x v="8815"/>
    <n v="7.44"/>
    <x v="6893"/>
  </r>
  <r>
    <x v="23844"/>
    <x v="0"/>
    <n v="37.75"/>
    <n v="1"/>
    <n v="0"/>
    <x v="0"/>
    <x v="339"/>
    <n v="4"/>
    <x v="2"/>
    <x v="0"/>
    <x v="3610"/>
    <n v="5.84"/>
    <x v="3008"/>
  </r>
  <r>
    <x v="23845"/>
    <x v="2"/>
    <n v="196.03"/>
    <n v="1"/>
    <n v="0"/>
    <x v="4"/>
    <x v="87"/>
    <n v="6"/>
    <x v="0"/>
    <x v="0"/>
    <x v="13551"/>
    <n v="8.17"/>
    <x v="3428"/>
  </r>
  <r>
    <x v="23846"/>
    <x v="4"/>
    <n v="44.77"/>
    <n v="1"/>
    <n v="0"/>
    <x v="0"/>
    <x v="214"/>
    <n v="4"/>
    <x v="4"/>
    <x v="0"/>
    <x v="14769"/>
    <n v="7.15"/>
    <x v="2854"/>
  </r>
  <r>
    <x v="23847"/>
    <x v="0"/>
    <n v="14.53"/>
    <n v="1"/>
    <n v="0.15"/>
    <x v="0"/>
    <x v="526"/>
    <n v="6"/>
    <x v="3"/>
    <x v="0"/>
    <x v="11691"/>
    <n v="3.47"/>
    <x v="3050"/>
  </r>
  <r>
    <x v="23848"/>
    <x v="6"/>
    <n v="122.43"/>
    <n v="1"/>
    <n v="0"/>
    <x v="0"/>
    <x v="93"/>
    <n v="7"/>
    <x v="3"/>
    <x v="1"/>
    <x v="14770"/>
    <n v="7.4"/>
    <x v="7392"/>
  </r>
  <r>
    <x v="23849"/>
    <x v="2"/>
    <n v="1322.14"/>
    <n v="1"/>
    <n v="0"/>
    <x v="1"/>
    <x v="574"/>
    <n v="3"/>
    <x v="2"/>
    <x v="0"/>
    <x v="14771"/>
    <n v="10.32"/>
    <x v="8131"/>
  </r>
  <r>
    <x v="23850"/>
    <x v="4"/>
    <n v="91.41"/>
    <n v="1"/>
    <n v="0"/>
    <x v="0"/>
    <x v="658"/>
    <n v="6"/>
    <x v="3"/>
    <x v="1"/>
    <x v="14772"/>
    <n v="6.74"/>
    <x v="8132"/>
  </r>
  <r>
    <x v="23851"/>
    <x v="2"/>
    <n v="428.42"/>
    <n v="1"/>
    <n v="0.05"/>
    <x v="1"/>
    <x v="341"/>
    <n v="3"/>
    <x v="2"/>
    <x v="0"/>
    <x v="12235"/>
    <n v="10.52"/>
    <x v="7978"/>
  </r>
  <r>
    <x v="23852"/>
    <x v="3"/>
    <n v="30.76"/>
    <n v="1"/>
    <n v="0"/>
    <x v="0"/>
    <x v="39"/>
    <n v="6"/>
    <x v="3"/>
    <x v="0"/>
    <x v="14773"/>
    <n v="6.23"/>
    <x v="5546"/>
  </r>
  <r>
    <x v="23853"/>
    <x v="0"/>
    <n v="309.33"/>
    <n v="1"/>
    <n v="0"/>
    <x v="3"/>
    <x v="590"/>
    <n v="5"/>
    <x v="3"/>
    <x v="0"/>
    <x v="14774"/>
    <n v="7.37"/>
    <x v="8133"/>
  </r>
  <r>
    <x v="23854"/>
    <x v="1"/>
    <n v="5.89"/>
    <n v="1"/>
    <n v="0"/>
    <x v="1"/>
    <x v="300"/>
    <n v="4"/>
    <x v="0"/>
    <x v="0"/>
    <x v="14387"/>
    <n v="4.3099999999999996"/>
    <x v="3121"/>
  </r>
  <r>
    <x v="23855"/>
    <x v="6"/>
    <n v="68.19"/>
    <n v="1"/>
    <n v="0"/>
    <x v="3"/>
    <x v="99"/>
    <n v="3"/>
    <x v="4"/>
    <x v="0"/>
    <x v="14775"/>
    <n v="7.15"/>
    <x v="7452"/>
  </r>
  <r>
    <x v="23856"/>
    <x v="5"/>
    <n v="23.24"/>
    <n v="2"/>
    <n v="0"/>
    <x v="0"/>
    <x v="413"/>
    <n v="5"/>
    <x v="3"/>
    <x v="0"/>
    <x v="295"/>
    <n v="6.39"/>
    <x v="1691"/>
  </r>
  <r>
    <x v="23857"/>
    <x v="2"/>
    <n v="326.32"/>
    <n v="1"/>
    <n v="0.15"/>
    <x v="3"/>
    <x v="206"/>
    <n v="6"/>
    <x v="3"/>
    <x v="1"/>
    <x v="14776"/>
    <n v="8.8699999999999992"/>
    <x v="651"/>
  </r>
  <r>
    <x v="23858"/>
    <x v="4"/>
    <n v="96.38"/>
    <n v="1"/>
    <n v="0"/>
    <x v="4"/>
    <x v="272"/>
    <n v="7"/>
    <x v="3"/>
    <x v="0"/>
    <x v="14777"/>
    <n v="6.23"/>
    <x v="6097"/>
  </r>
  <r>
    <x v="23859"/>
    <x v="0"/>
    <n v="70.06"/>
    <n v="2"/>
    <n v="0.05"/>
    <x v="4"/>
    <x v="554"/>
    <n v="5"/>
    <x v="4"/>
    <x v="0"/>
    <x v="7747"/>
    <n v="4.79"/>
    <x v="201"/>
  </r>
  <r>
    <x v="23860"/>
    <x v="2"/>
    <n v="224.96"/>
    <n v="1"/>
    <n v="0"/>
    <x v="0"/>
    <x v="39"/>
    <n v="6"/>
    <x v="3"/>
    <x v="1"/>
    <x v="8714"/>
    <n v="7.67"/>
    <x v="3278"/>
  </r>
  <r>
    <x v="23861"/>
    <x v="5"/>
    <n v="7.64"/>
    <n v="1"/>
    <n v="0"/>
    <x v="4"/>
    <x v="188"/>
    <n v="4"/>
    <x v="0"/>
    <x v="0"/>
    <x v="841"/>
    <n v="3.4"/>
    <x v="1464"/>
  </r>
  <r>
    <x v="23862"/>
    <x v="5"/>
    <n v="22.01"/>
    <n v="1"/>
    <n v="0"/>
    <x v="1"/>
    <x v="405"/>
    <n v="5"/>
    <x v="3"/>
    <x v="0"/>
    <x v="5196"/>
    <n v="5.23"/>
    <x v="1318"/>
  </r>
  <r>
    <x v="23863"/>
    <x v="2"/>
    <n v="210.81"/>
    <n v="1"/>
    <n v="0"/>
    <x v="5"/>
    <x v="323"/>
    <n v="6"/>
    <x v="3"/>
    <x v="0"/>
    <x v="14778"/>
    <n v="7.52"/>
    <x v="4038"/>
  </r>
  <r>
    <x v="23864"/>
    <x v="5"/>
    <n v="17.64"/>
    <n v="1"/>
    <n v="0"/>
    <x v="2"/>
    <x v="580"/>
    <n v="3"/>
    <x v="2"/>
    <x v="0"/>
    <x v="12333"/>
    <n v="5.07"/>
    <x v="2954"/>
  </r>
  <r>
    <x v="23865"/>
    <x v="2"/>
    <n v="70.31"/>
    <n v="1"/>
    <n v="0.05"/>
    <x v="4"/>
    <x v="626"/>
    <n v="4"/>
    <x v="0"/>
    <x v="0"/>
    <x v="3779"/>
    <n v="7.02"/>
    <x v="1809"/>
  </r>
  <r>
    <x v="23866"/>
    <x v="2"/>
    <n v="446.08"/>
    <n v="1"/>
    <n v="0.05"/>
    <x v="0"/>
    <x v="581"/>
    <n v="4"/>
    <x v="2"/>
    <x v="0"/>
    <x v="14779"/>
    <n v="8.73"/>
    <x v="4601"/>
  </r>
  <r>
    <x v="23867"/>
    <x v="2"/>
    <n v="297.18"/>
    <n v="2"/>
    <n v="0"/>
    <x v="0"/>
    <x v="702"/>
    <n v="4"/>
    <x v="4"/>
    <x v="0"/>
    <x v="14780"/>
    <n v="11.53"/>
    <x v="7748"/>
  </r>
  <r>
    <x v="23868"/>
    <x v="0"/>
    <n v="188.5"/>
    <n v="4"/>
    <n v="0"/>
    <x v="4"/>
    <x v="186"/>
    <n v="5"/>
    <x v="0"/>
    <x v="0"/>
    <x v="14781"/>
    <n v="9.81"/>
    <x v="8134"/>
  </r>
  <r>
    <x v="23869"/>
    <x v="5"/>
    <n v="7.66"/>
    <n v="3"/>
    <n v="0.1"/>
    <x v="4"/>
    <x v="161"/>
    <n v="6"/>
    <x v="4"/>
    <x v="0"/>
    <x v="13248"/>
    <n v="4.03"/>
    <x v="5695"/>
  </r>
  <r>
    <x v="23870"/>
    <x v="2"/>
    <n v="678.66"/>
    <n v="1"/>
    <n v="0.15"/>
    <x v="4"/>
    <x v="632"/>
    <n v="5"/>
    <x v="1"/>
    <x v="0"/>
    <x v="14782"/>
    <n v="11.58"/>
    <x v="8135"/>
  </r>
  <r>
    <x v="23871"/>
    <x v="5"/>
    <n v="42.24"/>
    <n v="4"/>
    <n v="0"/>
    <x v="4"/>
    <x v="308"/>
    <n v="6"/>
    <x v="3"/>
    <x v="0"/>
    <x v="14783"/>
    <n v="6.72"/>
    <x v="4981"/>
  </r>
  <r>
    <x v="23872"/>
    <x v="4"/>
    <n v="33.25"/>
    <n v="1"/>
    <n v="0.2"/>
    <x v="2"/>
    <x v="725"/>
    <n v="7"/>
    <x v="3"/>
    <x v="0"/>
    <x v="12009"/>
    <n v="4.8899999999999997"/>
    <x v="1614"/>
  </r>
  <r>
    <x v="23873"/>
    <x v="1"/>
    <n v="2.3199999999999998"/>
    <n v="2"/>
    <n v="0"/>
    <x v="3"/>
    <x v="587"/>
    <n v="4"/>
    <x v="4"/>
    <x v="0"/>
    <x v="588"/>
    <n v="0.75"/>
    <x v="1868"/>
  </r>
  <r>
    <x v="23874"/>
    <x v="5"/>
    <n v="15.92"/>
    <n v="1"/>
    <n v="0"/>
    <x v="0"/>
    <x v="487"/>
    <n v="4"/>
    <x v="0"/>
    <x v="0"/>
    <x v="3314"/>
    <n v="3.97"/>
    <x v="793"/>
  </r>
  <r>
    <x v="23875"/>
    <x v="6"/>
    <n v="112.4"/>
    <n v="3"/>
    <n v="0.05"/>
    <x v="1"/>
    <x v="601"/>
    <n v="6"/>
    <x v="3"/>
    <x v="0"/>
    <x v="14784"/>
    <n v="9.02"/>
    <x v="6650"/>
  </r>
  <r>
    <x v="23876"/>
    <x v="3"/>
    <n v="25.42"/>
    <n v="1"/>
    <n v="0.05"/>
    <x v="4"/>
    <x v="179"/>
    <n v="6"/>
    <x v="3"/>
    <x v="1"/>
    <x v="1147"/>
    <n v="6.24"/>
    <x v="2197"/>
  </r>
  <r>
    <x v="23877"/>
    <x v="4"/>
    <n v="117.08"/>
    <n v="2"/>
    <n v="0"/>
    <x v="3"/>
    <x v="369"/>
    <n v="3"/>
    <x v="2"/>
    <x v="0"/>
    <x v="14785"/>
    <n v="8.42"/>
    <x v="8136"/>
  </r>
  <r>
    <x v="23878"/>
    <x v="2"/>
    <n v="863.79"/>
    <n v="1"/>
    <n v="0"/>
    <x v="3"/>
    <x v="393"/>
    <n v="4"/>
    <x v="2"/>
    <x v="0"/>
    <x v="14786"/>
    <n v="12.19"/>
    <x v="8137"/>
  </r>
  <r>
    <x v="23879"/>
    <x v="0"/>
    <n v="138.13999999999999"/>
    <n v="1"/>
    <n v="0"/>
    <x v="0"/>
    <x v="85"/>
    <n v="3"/>
    <x v="2"/>
    <x v="1"/>
    <x v="14787"/>
    <n v="5.71"/>
    <x v="2418"/>
  </r>
  <r>
    <x v="23880"/>
    <x v="0"/>
    <n v="145.35"/>
    <n v="1"/>
    <n v="0.05"/>
    <x v="4"/>
    <x v="6"/>
    <n v="6"/>
    <x v="2"/>
    <x v="0"/>
    <x v="7267"/>
    <n v="7.46"/>
    <x v="2907"/>
  </r>
  <r>
    <x v="23881"/>
    <x v="6"/>
    <n v="23.67"/>
    <n v="1"/>
    <n v="0.15"/>
    <x v="4"/>
    <x v="562"/>
    <n v="5"/>
    <x v="3"/>
    <x v="0"/>
    <x v="4056"/>
    <n v="4.2"/>
    <x v="5595"/>
  </r>
  <r>
    <x v="23882"/>
    <x v="2"/>
    <n v="212.43"/>
    <n v="3"/>
    <n v="0"/>
    <x v="0"/>
    <x v="289"/>
    <n v="4"/>
    <x v="0"/>
    <x v="0"/>
    <x v="14788"/>
    <n v="10.88"/>
    <x v="8138"/>
  </r>
  <r>
    <x v="23883"/>
    <x v="3"/>
    <n v="12.82"/>
    <n v="2"/>
    <n v="0"/>
    <x v="0"/>
    <x v="547"/>
    <n v="4"/>
    <x v="2"/>
    <x v="0"/>
    <x v="191"/>
    <n v="3.83"/>
    <x v="3119"/>
  </r>
  <r>
    <x v="23884"/>
    <x v="6"/>
    <n v="51.73"/>
    <n v="1"/>
    <n v="0.1"/>
    <x v="5"/>
    <x v="666"/>
    <n v="6"/>
    <x v="0"/>
    <x v="0"/>
    <x v="14039"/>
    <n v="6.44"/>
    <x v="2911"/>
  </r>
  <r>
    <x v="23885"/>
    <x v="4"/>
    <n v="68.900000000000006"/>
    <n v="1"/>
    <n v="0.2"/>
    <x v="0"/>
    <x v="93"/>
    <n v="7"/>
    <x v="3"/>
    <x v="0"/>
    <x v="8770"/>
    <n v="6.78"/>
    <x v="4086"/>
  </r>
  <r>
    <x v="23886"/>
    <x v="5"/>
    <n v="15.17"/>
    <n v="2"/>
    <n v="0"/>
    <x v="1"/>
    <x v="4"/>
    <n v="6"/>
    <x v="0"/>
    <x v="0"/>
    <x v="8554"/>
    <n v="6.8"/>
    <x v="2933"/>
  </r>
  <r>
    <x v="23887"/>
    <x v="0"/>
    <n v="101.94"/>
    <n v="3"/>
    <n v="0.15"/>
    <x v="2"/>
    <x v="153"/>
    <n v="4"/>
    <x v="0"/>
    <x v="0"/>
    <x v="14789"/>
    <n v="8.84"/>
    <x v="4802"/>
  </r>
  <r>
    <x v="23888"/>
    <x v="2"/>
    <n v="142.51"/>
    <n v="1"/>
    <n v="0"/>
    <x v="0"/>
    <x v="342"/>
    <n v="6"/>
    <x v="3"/>
    <x v="0"/>
    <x v="14790"/>
    <n v="8.36"/>
    <x v="2363"/>
  </r>
  <r>
    <x v="23889"/>
    <x v="4"/>
    <n v="13.99"/>
    <n v="1"/>
    <n v="0.1"/>
    <x v="2"/>
    <x v="73"/>
    <n v="9"/>
    <x v="0"/>
    <x v="0"/>
    <x v="6713"/>
    <n v="4.82"/>
    <x v="1973"/>
  </r>
  <r>
    <x v="23890"/>
    <x v="4"/>
    <n v="30.89"/>
    <n v="1"/>
    <n v="0"/>
    <x v="0"/>
    <x v="78"/>
    <n v="4"/>
    <x v="0"/>
    <x v="0"/>
    <x v="14791"/>
    <n v="5.23"/>
    <x v="286"/>
  </r>
  <r>
    <x v="23891"/>
    <x v="2"/>
    <n v="69.319999999999993"/>
    <n v="4"/>
    <n v="0.15"/>
    <x v="1"/>
    <x v="655"/>
    <n v="8"/>
    <x v="0"/>
    <x v="0"/>
    <x v="14792"/>
    <n v="8.64"/>
    <x v="5525"/>
  </r>
  <r>
    <x v="23892"/>
    <x v="3"/>
    <n v="7.26"/>
    <n v="3"/>
    <n v="0"/>
    <x v="0"/>
    <x v="386"/>
    <n v="5"/>
    <x v="0"/>
    <x v="0"/>
    <x v="12087"/>
    <n v="5.6"/>
    <x v="1739"/>
  </r>
  <r>
    <x v="23893"/>
    <x v="1"/>
    <n v="23.47"/>
    <n v="1"/>
    <n v="0.15"/>
    <x v="4"/>
    <x v="390"/>
    <n v="5"/>
    <x v="1"/>
    <x v="0"/>
    <x v="2316"/>
    <n v="4.92"/>
    <x v="2298"/>
  </r>
  <r>
    <x v="23894"/>
    <x v="1"/>
    <n v="8.57"/>
    <n v="1"/>
    <n v="0"/>
    <x v="5"/>
    <x v="599"/>
    <n v="3"/>
    <x v="4"/>
    <x v="0"/>
    <x v="5075"/>
    <n v="2.68"/>
    <x v="2230"/>
  </r>
  <r>
    <x v="23895"/>
    <x v="4"/>
    <n v="189.14"/>
    <n v="1"/>
    <n v="0"/>
    <x v="4"/>
    <x v="245"/>
    <n v="3"/>
    <x v="4"/>
    <x v="0"/>
    <x v="7402"/>
    <n v="10.11"/>
    <x v="7647"/>
  </r>
  <r>
    <x v="23896"/>
    <x v="5"/>
    <n v="2.09"/>
    <n v="1"/>
    <n v="0"/>
    <x v="1"/>
    <x v="31"/>
    <n v="5"/>
    <x v="0"/>
    <x v="0"/>
    <x v="5062"/>
    <n v="0.92"/>
    <x v="1364"/>
  </r>
  <r>
    <x v="23897"/>
    <x v="1"/>
    <n v="34.35"/>
    <n v="1"/>
    <n v="0.1"/>
    <x v="2"/>
    <x v="447"/>
    <n v="4"/>
    <x v="1"/>
    <x v="0"/>
    <x v="13945"/>
    <n v="6.46"/>
    <x v="1996"/>
  </r>
  <r>
    <x v="23898"/>
    <x v="4"/>
    <n v="56.96"/>
    <n v="2"/>
    <n v="0"/>
    <x v="0"/>
    <x v="168"/>
    <n v="3"/>
    <x v="2"/>
    <x v="0"/>
    <x v="14793"/>
    <n v="6.12"/>
    <x v="4459"/>
  </r>
  <r>
    <x v="23899"/>
    <x v="1"/>
    <n v="13.85"/>
    <n v="4"/>
    <n v="0.05"/>
    <x v="0"/>
    <x v="325"/>
    <n v="9"/>
    <x v="3"/>
    <x v="0"/>
    <x v="14794"/>
    <n v="7.22"/>
    <x v="4161"/>
  </r>
  <r>
    <x v="23900"/>
    <x v="1"/>
    <n v="25.16"/>
    <n v="1"/>
    <n v="0.15"/>
    <x v="2"/>
    <x v="514"/>
    <n v="3"/>
    <x v="4"/>
    <x v="0"/>
    <x v="2869"/>
    <n v="4.51"/>
    <x v="1116"/>
  </r>
  <r>
    <x v="23901"/>
    <x v="5"/>
    <n v="21.38"/>
    <n v="1"/>
    <n v="0"/>
    <x v="0"/>
    <x v="497"/>
    <n v="5"/>
    <x v="4"/>
    <x v="0"/>
    <x v="2000"/>
    <n v="4"/>
    <x v="812"/>
  </r>
  <r>
    <x v="23902"/>
    <x v="0"/>
    <n v="14.67"/>
    <n v="2"/>
    <n v="0"/>
    <x v="0"/>
    <x v="186"/>
    <n v="4"/>
    <x v="1"/>
    <x v="0"/>
    <x v="8027"/>
    <n v="5.41"/>
    <x v="789"/>
  </r>
  <r>
    <x v="23903"/>
    <x v="3"/>
    <n v="60.75"/>
    <n v="2"/>
    <n v="0"/>
    <x v="3"/>
    <x v="1"/>
    <n v="4"/>
    <x v="1"/>
    <x v="0"/>
    <x v="2208"/>
    <n v="7.3"/>
    <x v="1161"/>
  </r>
  <r>
    <x v="23904"/>
    <x v="0"/>
    <n v="281.88"/>
    <n v="1"/>
    <n v="0"/>
    <x v="0"/>
    <x v="46"/>
    <n v="5"/>
    <x v="2"/>
    <x v="0"/>
    <x v="14795"/>
    <n v="6.56"/>
    <x v="5959"/>
  </r>
  <r>
    <x v="23905"/>
    <x v="1"/>
    <n v="10.66"/>
    <n v="1"/>
    <n v="0"/>
    <x v="1"/>
    <x v="252"/>
    <n v="5"/>
    <x v="0"/>
    <x v="0"/>
    <x v="1235"/>
    <n v="3.59"/>
    <x v="405"/>
  </r>
  <r>
    <x v="23906"/>
    <x v="2"/>
    <n v="93.75"/>
    <n v="1"/>
    <n v="0.1"/>
    <x v="0"/>
    <x v="34"/>
    <n v="7"/>
    <x v="0"/>
    <x v="1"/>
    <x v="14796"/>
    <n v="7.41"/>
    <x v="1126"/>
  </r>
  <r>
    <x v="23907"/>
    <x v="1"/>
    <n v="23.69"/>
    <n v="4"/>
    <n v="0.15"/>
    <x v="4"/>
    <x v="328"/>
    <n v="3"/>
    <x v="2"/>
    <x v="0"/>
    <x v="9805"/>
    <n v="5.59"/>
    <x v="1900"/>
  </r>
  <r>
    <x v="23908"/>
    <x v="2"/>
    <n v="295.22000000000003"/>
    <n v="2"/>
    <n v="0"/>
    <x v="0"/>
    <x v="148"/>
    <n v="5"/>
    <x v="1"/>
    <x v="0"/>
    <x v="14797"/>
    <n v="10.01"/>
    <x v="2682"/>
  </r>
  <r>
    <x v="23909"/>
    <x v="2"/>
    <n v="178.34"/>
    <n v="2"/>
    <n v="0.05"/>
    <x v="0"/>
    <x v="572"/>
    <n v="3"/>
    <x v="4"/>
    <x v="0"/>
    <x v="14798"/>
    <n v="8.89"/>
    <x v="8139"/>
  </r>
  <r>
    <x v="23910"/>
    <x v="1"/>
    <n v="66.930000000000007"/>
    <n v="3"/>
    <n v="0"/>
    <x v="4"/>
    <x v="31"/>
    <n v="7"/>
    <x v="0"/>
    <x v="0"/>
    <x v="14799"/>
    <n v="6.41"/>
    <x v="212"/>
  </r>
  <r>
    <x v="23911"/>
    <x v="5"/>
    <n v="5.53"/>
    <n v="3"/>
    <n v="0.05"/>
    <x v="0"/>
    <x v="427"/>
    <n v="7"/>
    <x v="0"/>
    <x v="0"/>
    <x v="12283"/>
    <n v="3.77"/>
    <x v="3837"/>
  </r>
  <r>
    <x v="23912"/>
    <x v="0"/>
    <n v="33.68"/>
    <n v="1"/>
    <n v="0"/>
    <x v="1"/>
    <x v="686"/>
    <n v="4"/>
    <x v="0"/>
    <x v="0"/>
    <x v="1496"/>
    <n v="4.96"/>
    <x v="1095"/>
  </r>
  <r>
    <x v="23913"/>
    <x v="1"/>
    <n v="13.05"/>
    <n v="2"/>
    <n v="0"/>
    <x v="3"/>
    <x v="583"/>
    <n v="3"/>
    <x v="2"/>
    <x v="0"/>
    <x v="3831"/>
    <n v="4.74"/>
    <x v="289"/>
  </r>
  <r>
    <x v="23914"/>
    <x v="5"/>
    <n v="8.11"/>
    <n v="1"/>
    <n v="0"/>
    <x v="0"/>
    <x v="55"/>
    <n v="6"/>
    <x v="1"/>
    <x v="0"/>
    <x v="9256"/>
    <n v="3.04"/>
    <x v="1217"/>
  </r>
  <r>
    <x v="23915"/>
    <x v="1"/>
    <n v="7.99"/>
    <n v="1"/>
    <n v="0.05"/>
    <x v="0"/>
    <x v="466"/>
    <n v="3"/>
    <x v="4"/>
    <x v="0"/>
    <x v="14800"/>
    <n v="2.85"/>
    <x v="2590"/>
  </r>
  <r>
    <x v="23916"/>
    <x v="3"/>
    <n v="9.74"/>
    <n v="1"/>
    <n v="0"/>
    <x v="5"/>
    <x v="222"/>
    <n v="5"/>
    <x v="1"/>
    <x v="0"/>
    <x v="10130"/>
    <n v="2.94"/>
    <x v="521"/>
  </r>
  <r>
    <x v="23917"/>
    <x v="1"/>
    <n v="21.09"/>
    <n v="1"/>
    <n v="0"/>
    <x v="4"/>
    <x v="224"/>
    <n v="6"/>
    <x v="3"/>
    <x v="0"/>
    <x v="14801"/>
    <n v="4.5199999999999996"/>
    <x v="363"/>
  </r>
  <r>
    <x v="23918"/>
    <x v="5"/>
    <n v="8.31"/>
    <n v="1"/>
    <n v="0"/>
    <x v="4"/>
    <x v="421"/>
    <n v="5"/>
    <x v="3"/>
    <x v="0"/>
    <x v="3394"/>
    <n v="4.97"/>
    <x v="2653"/>
  </r>
  <r>
    <x v="23919"/>
    <x v="1"/>
    <n v="25.31"/>
    <n v="1"/>
    <n v="0"/>
    <x v="3"/>
    <x v="481"/>
    <n v="3"/>
    <x v="2"/>
    <x v="0"/>
    <x v="9482"/>
    <n v="4.3"/>
    <x v="3391"/>
  </r>
  <r>
    <x v="23920"/>
    <x v="4"/>
    <n v="70.47"/>
    <n v="1"/>
    <n v="0.15"/>
    <x v="3"/>
    <x v="527"/>
    <n v="4"/>
    <x v="4"/>
    <x v="0"/>
    <x v="14802"/>
    <n v="5.28"/>
    <x v="8140"/>
  </r>
  <r>
    <x v="23921"/>
    <x v="3"/>
    <n v="11.66"/>
    <n v="1"/>
    <n v="0"/>
    <x v="0"/>
    <x v="142"/>
    <n v="5"/>
    <x v="3"/>
    <x v="0"/>
    <x v="14803"/>
    <n v="4.0999999999999996"/>
    <x v="4"/>
  </r>
  <r>
    <x v="23922"/>
    <x v="5"/>
    <n v="33.56"/>
    <n v="4"/>
    <n v="0.05"/>
    <x v="5"/>
    <x v="354"/>
    <n v="3"/>
    <x v="4"/>
    <x v="0"/>
    <x v="14804"/>
    <n v="6.94"/>
    <x v="6172"/>
  </r>
  <r>
    <x v="23923"/>
    <x v="3"/>
    <n v="12.4"/>
    <n v="1"/>
    <n v="0.1"/>
    <x v="4"/>
    <x v="664"/>
    <n v="3"/>
    <x v="4"/>
    <x v="0"/>
    <x v="8026"/>
    <n v="3.73"/>
    <x v="613"/>
  </r>
  <r>
    <x v="23924"/>
    <x v="5"/>
    <n v="12.26"/>
    <n v="1"/>
    <n v="0"/>
    <x v="3"/>
    <x v="408"/>
    <n v="4"/>
    <x v="4"/>
    <x v="0"/>
    <x v="4547"/>
    <n v="4.8899999999999997"/>
    <x v="1130"/>
  </r>
  <r>
    <x v="23925"/>
    <x v="1"/>
    <n v="2.0699999999999998"/>
    <n v="1"/>
    <n v="0.05"/>
    <x v="4"/>
    <x v="412"/>
    <n v="3"/>
    <x v="4"/>
    <x v="0"/>
    <x v="3099"/>
    <n v="3.52"/>
    <x v="2296"/>
  </r>
  <r>
    <x v="23926"/>
    <x v="5"/>
    <n v="18.54"/>
    <n v="1"/>
    <n v="0"/>
    <x v="4"/>
    <x v="78"/>
    <n v="5"/>
    <x v="0"/>
    <x v="0"/>
    <x v="14805"/>
    <n v="3.98"/>
    <x v="391"/>
  </r>
  <r>
    <x v="23927"/>
    <x v="4"/>
    <n v="88.31"/>
    <n v="3"/>
    <n v="0"/>
    <x v="0"/>
    <x v="434"/>
    <n v="7"/>
    <x v="1"/>
    <x v="0"/>
    <x v="14806"/>
    <n v="8.83"/>
    <x v="8141"/>
  </r>
  <r>
    <x v="23928"/>
    <x v="2"/>
    <n v="367.03"/>
    <n v="1"/>
    <n v="0"/>
    <x v="5"/>
    <x v="492"/>
    <n v="5"/>
    <x v="2"/>
    <x v="0"/>
    <x v="14807"/>
    <n v="8.18"/>
    <x v="8142"/>
  </r>
  <r>
    <x v="23929"/>
    <x v="4"/>
    <n v="44.45"/>
    <n v="1"/>
    <n v="0"/>
    <x v="1"/>
    <x v="476"/>
    <n v="4"/>
    <x v="4"/>
    <x v="0"/>
    <x v="8454"/>
    <n v="4.34"/>
    <x v="4986"/>
  </r>
  <r>
    <x v="23930"/>
    <x v="6"/>
    <n v="234.41"/>
    <n v="4"/>
    <n v="0.1"/>
    <x v="1"/>
    <x v="76"/>
    <n v="5"/>
    <x v="1"/>
    <x v="0"/>
    <x v="14808"/>
    <n v="9.08"/>
    <x v="8143"/>
  </r>
  <r>
    <x v="23931"/>
    <x v="2"/>
    <n v="239.2"/>
    <n v="1"/>
    <n v="0"/>
    <x v="4"/>
    <x v="440"/>
    <n v="4"/>
    <x v="2"/>
    <x v="0"/>
    <x v="3516"/>
    <n v="8.43"/>
    <x v="463"/>
  </r>
  <r>
    <x v="23932"/>
    <x v="4"/>
    <n v="273.7"/>
    <n v="1"/>
    <n v="0.3"/>
    <x v="0"/>
    <x v="41"/>
    <n v="6"/>
    <x v="3"/>
    <x v="0"/>
    <x v="14809"/>
    <n v="8.6300000000000008"/>
    <x v="3409"/>
  </r>
  <r>
    <x v="23933"/>
    <x v="4"/>
    <n v="35.36"/>
    <n v="1"/>
    <n v="0"/>
    <x v="0"/>
    <x v="409"/>
    <n v="5"/>
    <x v="2"/>
    <x v="0"/>
    <x v="5598"/>
    <n v="3.82"/>
    <x v="280"/>
  </r>
  <r>
    <x v="23934"/>
    <x v="5"/>
    <n v="22.27"/>
    <n v="1"/>
    <n v="0.1"/>
    <x v="4"/>
    <x v="431"/>
    <n v="4"/>
    <x v="4"/>
    <x v="0"/>
    <x v="2583"/>
    <n v="3.94"/>
    <x v="2480"/>
  </r>
  <r>
    <x v="23935"/>
    <x v="2"/>
    <n v="65.44"/>
    <n v="1"/>
    <n v="0"/>
    <x v="2"/>
    <x v="641"/>
    <n v="3"/>
    <x v="2"/>
    <x v="0"/>
    <x v="1341"/>
    <n v="6.36"/>
    <x v="143"/>
  </r>
  <r>
    <x v="23936"/>
    <x v="2"/>
    <n v="439.68"/>
    <n v="1"/>
    <n v="0.1"/>
    <x v="4"/>
    <x v="681"/>
    <n v="3"/>
    <x v="4"/>
    <x v="0"/>
    <x v="14810"/>
    <n v="10.119999999999999"/>
    <x v="8144"/>
  </r>
  <r>
    <x v="23937"/>
    <x v="3"/>
    <n v="12.43"/>
    <n v="1"/>
    <n v="0.05"/>
    <x v="4"/>
    <x v="87"/>
    <n v="6"/>
    <x v="0"/>
    <x v="0"/>
    <x v="6734"/>
    <n v="3.05"/>
    <x v="337"/>
  </r>
  <r>
    <x v="23938"/>
    <x v="2"/>
    <n v="94.42"/>
    <n v="2"/>
    <n v="0.05"/>
    <x v="1"/>
    <x v="252"/>
    <n v="6"/>
    <x v="0"/>
    <x v="0"/>
    <x v="12294"/>
    <n v="6.64"/>
    <x v="8145"/>
  </r>
  <r>
    <x v="23939"/>
    <x v="4"/>
    <n v="12.88"/>
    <n v="1"/>
    <n v="0"/>
    <x v="2"/>
    <x v="279"/>
    <n v="4"/>
    <x v="1"/>
    <x v="0"/>
    <x v="1599"/>
    <n v="3.42"/>
    <x v="1662"/>
  </r>
  <r>
    <x v="23940"/>
    <x v="4"/>
    <n v="39.9"/>
    <n v="1"/>
    <n v="0.05"/>
    <x v="0"/>
    <x v="648"/>
    <n v="3"/>
    <x v="2"/>
    <x v="0"/>
    <x v="9510"/>
    <n v="5.13"/>
    <x v="77"/>
  </r>
  <r>
    <x v="23941"/>
    <x v="3"/>
    <n v="24.82"/>
    <n v="1"/>
    <n v="0"/>
    <x v="2"/>
    <x v="34"/>
    <n v="5"/>
    <x v="1"/>
    <x v="0"/>
    <x v="443"/>
    <n v="4.6500000000000004"/>
    <x v="1734"/>
  </r>
  <r>
    <x v="23942"/>
    <x v="2"/>
    <n v="444.87"/>
    <n v="1"/>
    <n v="0.15"/>
    <x v="0"/>
    <x v="669"/>
    <n v="6"/>
    <x v="2"/>
    <x v="0"/>
    <x v="14811"/>
    <n v="7.47"/>
    <x v="3470"/>
  </r>
  <r>
    <x v="23943"/>
    <x v="1"/>
    <n v="8.7799999999999994"/>
    <n v="1"/>
    <n v="0"/>
    <x v="4"/>
    <x v="318"/>
    <n v="5"/>
    <x v="0"/>
    <x v="0"/>
    <x v="10261"/>
    <n v="2.33"/>
    <x v="938"/>
  </r>
  <r>
    <x v="23944"/>
    <x v="2"/>
    <n v="700.2"/>
    <n v="1"/>
    <n v="0.15"/>
    <x v="0"/>
    <x v="101"/>
    <n v="8"/>
    <x v="3"/>
    <x v="0"/>
    <x v="14812"/>
    <n v="9.0299999999999994"/>
    <x v="8146"/>
  </r>
  <r>
    <x v="23945"/>
    <x v="1"/>
    <n v="1.93"/>
    <n v="1"/>
    <n v="0.1"/>
    <x v="0"/>
    <x v="143"/>
    <n v="3"/>
    <x v="2"/>
    <x v="0"/>
    <x v="8658"/>
    <n v="1.78"/>
    <x v="168"/>
  </r>
  <r>
    <x v="23946"/>
    <x v="5"/>
    <n v="4.55"/>
    <n v="1"/>
    <n v="0"/>
    <x v="2"/>
    <x v="513"/>
    <n v="4"/>
    <x v="0"/>
    <x v="1"/>
    <x v="565"/>
    <n v="1.53"/>
    <x v="60"/>
  </r>
  <r>
    <x v="23947"/>
    <x v="5"/>
    <n v="7.09"/>
    <n v="1"/>
    <n v="0"/>
    <x v="5"/>
    <x v="697"/>
    <n v="4"/>
    <x v="0"/>
    <x v="0"/>
    <x v="11223"/>
    <n v="3.52"/>
    <x v="850"/>
  </r>
  <r>
    <x v="23948"/>
    <x v="2"/>
    <n v="84.87"/>
    <n v="1"/>
    <n v="0.05"/>
    <x v="0"/>
    <x v="76"/>
    <n v="4"/>
    <x v="4"/>
    <x v="0"/>
    <x v="14813"/>
    <n v="4.88"/>
    <x v="2438"/>
  </r>
  <r>
    <x v="23949"/>
    <x v="6"/>
    <n v="148.66999999999999"/>
    <n v="1"/>
    <n v="0"/>
    <x v="4"/>
    <x v="34"/>
    <n v="5"/>
    <x v="2"/>
    <x v="0"/>
    <x v="7078"/>
    <n v="7.24"/>
    <x v="8147"/>
  </r>
  <r>
    <x v="23950"/>
    <x v="5"/>
    <n v="10.87"/>
    <n v="1"/>
    <n v="0"/>
    <x v="0"/>
    <x v="98"/>
    <n v="6"/>
    <x v="1"/>
    <x v="0"/>
    <x v="3481"/>
    <n v="5.04"/>
    <x v="3004"/>
  </r>
  <r>
    <x v="23951"/>
    <x v="3"/>
    <n v="25.71"/>
    <n v="1"/>
    <n v="0.1"/>
    <x v="0"/>
    <x v="219"/>
    <n v="4"/>
    <x v="4"/>
    <x v="0"/>
    <x v="14814"/>
    <n v="4.3499999999999996"/>
    <x v="3328"/>
  </r>
  <r>
    <x v="23952"/>
    <x v="3"/>
    <n v="38.47"/>
    <n v="3"/>
    <n v="0"/>
    <x v="4"/>
    <x v="126"/>
    <n v="4"/>
    <x v="2"/>
    <x v="0"/>
    <x v="14815"/>
    <n v="7.86"/>
    <x v="6172"/>
  </r>
  <r>
    <x v="23953"/>
    <x v="2"/>
    <n v="307.51"/>
    <n v="1"/>
    <n v="0"/>
    <x v="0"/>
    <x v="672"/>
    <n v="4"/>
    <x v="0"/>
    <x v="0"/>
    <x v="14816"/>
    <n v="10.130000000000001"/>
    <x v="7877"/>
  </r>
  <r>
    <x v="23954"/>
    <x v="0"/>
    <n v="110.38"/>
    <n v="1"/>
    <n v="0"/>
    <x v="0"/>
    <x v="587"/>
    <n v="3"/>
    <x v="4"/>
    <x v="0"/>
    <x v="14817"/>
    <n v="7.85"/>
    <x v="1721"/>
  </r>
  <r>
    <x v="23955"/>
    <x v="2"/>
    <n v="244.49"/>
    <n v="1"/>
    <n v="0.1"/>
    <x v="1"/>
    <x v="512"/>
    <n v="6"/>
    <x v="3"/>
    <x v="0"/>
    <x v="14818"/>
    <n v="7.38"/>
    <x v="6433"/>
  </r>
  <r>
    <x v="23956"/>
    <x v="1"/>
    <n v="16.66"/>
    <n v="1"/>
    <n v="0"/>
    <x v="0"/>
    <x v="730"/>
    <n v="6"/>
    <x v="0"/>
    <x v="0"/>
    <x v="2477"/>
    <n v="3.54"/>
    <x v="378"/>
  </r>
  <r>
    <x v="23957"/>
    <x v="6"/>
    <n v="84.16"/>
    <n v="1"/>
    <n v="0"/>
    <x v="0"/>
    <x v="492"/>
    <n v="6"/>
    <x v="0"/>
    <x v="0"/>
    <x v="14819"/>
    <n v="5.47"/>
    <x v="1048"/>
  </r>
  <r>
    <x v="23958"/>
    <x v="2"/>
    <n v="217.96"/>
    <n v="1"/>
    <n v="0.1"/>
    <x v="3"/>
    <x v="547"/>
    <n v="5"/>
    <x v="1"/>
    <x v="0"/>
    <x v="14820"/>
    <n v="7.78"/>
    <x v="3776"/>
  </r>
  <r>
    <x v="23959"/>
    <x v="0"/>
    <n v="136.63"/>
    <n v="1"/>
    <n v="0.05"/>
    <x v="1"/>
    <x v="58"/>
    <n v="4"/>
    <x v="0"/>
    <x v="0"/>
    <x v="14821"/>
    <n v="6.65"/>
    <x v="8148"/>
  </r>
  <r>
    <x v="23960"/>
    <x v="3"/>
    <n v="82.82"/>
    <n v="1"/>
    <n v="0"/>
    <x v="4"/>
    <x v="78"/>
    <n v="6"/>
    <x v="3"/>
    <x v="0"/>
    <x v="14822"/>
    <n v="6.04"/>
    <x v="5390"/>
  </r>
  <r>
    <x v="23961"/>
    <x v="2"/>
    <n v="586.58000000000004"/>
    <n v="1"/>
    <n v="0"/>
    <x v="3"/>
    <x v="642"/>
    <n v="6"/>
    <x v="3"/>
    <x v="0"/>
    <x v="14823"/>
    <n v="7.91"/>
    <x v="8149"/>
  </r>
  <r>
    <x v="23962"/>
    <x v="6"/>
    <n v="68.27"/>
    <n v="1"/>
    <n v="0"/>
    <x v="4"/>
    <x v="122"/>
    <n v="8"/>
    <x v="3"/>
    <x v="0"/>
    <x v="14824"/>
    <n v="5.75"/>
    <x v="1345"/>
  </r>
  <r>
    <x v="23963"/>
    <x v="2"/>
    <n v="354.06"/>
    <n v="1"/>
    <n v="0"/>
    <x v="4"/>
    <x v="214"/>
    <n v="6"/>
    <x v="2"/>
    <x v="0"/>
    <x v="14825"/>
    <n v="7.51"/>
    <x v="120"/>
  </r>
  <r>
    <x v="23964"/>
    <x v="0"/>
    <n v="75.37"/>
    <n v="2"/>
    <n v="0"/>
    <x v="3"/>
    <x v="261"/>
    <n v="5"/>
    <x v="4"/>
    <x v="0"/>
    <x v="14826"/>
    <n v="7.72"/>
    <x v="2221"/>
  </r>
  <r>
    <x v="23965"/>
    <x v="3"/>
    <n v="20.99"/>
    <n v="1"/>
    <n v="0.1"/>
    <x v="0"/>
    <x v="198"/>
    <n v="6"/>
    <x v="0"/>
    <x v="0"/>
    <x v="14272"/>
    <n v="3.58"/>
    <x v="5558"/>
  </r>
  <r>
    <x v="23966"/>
    <x v="0"/>
    <n v="184.18"/>
    <n v="1"/>
    <n v="0.05"/>
    <x v="1"/>
    <x v="596"/>
    <n v="4"/>
    <x v="0"/>
    <x v="0"/>
    <x v="6870"/>
    <n v="7.46"/>
    <x v="8150"/>
  </r>
  <r>
    <x v="23967"/>
    <x v="0"/>
    <n v="249.58"/>
    <n v="1"/>
    <n v="0.05"/>
    <x v="1"/>
    <x v="423"/>
    <n v="4"/>
    <x v="1"/>
    <x v="1"/>
    <x v="14827"/>
    <n v="8.23"/>
    <x v="449"/>
  </r>
  <r>
    <x v="23968"/>
    <x v="5"/>
    <n v="3.24"/>
    <n v="2"/>
    <n v="0.2"/>
    <x v="0"/>
    <x v="675"/>
    <n v="5"/>
    <x v="1"/>
    <x v="0"/>
    <x v="1634"/>
    <n v="3.6"/>
    <x v="385"/>
  </r>
  <r>
    <x v="23969"/>
    <x v="4"/>
    <n v="13.85"/>
    <n v="1"/>
    <n v="0"/>
    <x v="0"/>
    <x v="430"/>
    <n v="4"/>
    <x v="2"/>
    <x v="1"/>
    <x v="10449"/>
    <n v="2.88"/>
    <x v="129"/>
  </r>
  <r>
    <x v="23970"/>
    <x v="6"/>
    <n v="95.39"/>
    <n v="1"/>
    <n v="0.15"/>
    <x v="0"/>
    <x v="509"/>
    <n v="3"/>
    <x v="4"/>
    <x v="0"/>
    <x v="14828"/>
    <n v="6.27"/>
    <x v="1695"/>
  </r>
  <r>
    <x v="23971"/>
    <x v="5"/>
    <n v="25.91"/>
    <n v="1"/>
    <n v="0"/>
    <x v="1"/>
    <x v="84"/>
    <n v="3"/>
    <x v="2"/>
    <x v="0"/>
    <x v="1481"/>
    <n v="5"/>
    <x v="2746"/>
  </r>
  <r>
    <x v="23972"/>
    <x v="2"/>
    <n v="401.39"/>
    <n v="2"/>
    <n v="0.1"/>
    <x v="3"/>
    <x v="380"/>
    <n v="6"/>
    <x v="4"/>
    <x v="0"/>
    <x v="14829"/>
    <n v="8.32"/>
    <x v="7613"/>
  </r>
  <r>
    <x v="23973"/>
    <x v="2"/>
    <n v="143.29"/>
    <n v="1"/>
    <n v="0.05"/>
    <x v="0"/>
    <x v="302"/>
    <n v="6"/>
    <x v="3"/>
    <x v="0"/>
    <x v="14830"/>
    <n v="5.29"/>
    <x v="968"/>
  </r>
  <r>
    <x v="23974"/>
    <x v="5"/>
    <n v="22.9"/>
    <n v="4"/>
    <n v="0.05"/>
    <x v="0"/>
    <x v="312"/>
    <n v="3"/>
    <x v="4"/>
    <x v="1"/>
    <x v="14831"/>
    <n v="6.84"/>
    <x v="5814"/>
  </r>
  <r>
    <x v="23975"/>
    <x v="3"/>
    <n v="18.18"/>
    <n v="1"/>
    <n v="0"/>
    <x v="0"/>
    <x v="340"/>
    <n v="4"/>
    <x v="0"/>
    <x v="0"/>
    <x v="790"/>
    <n v="4.41"/>
    <x v="1045"/>
  </r>
  <r>
    <x v="23976"/>
    <x v="5"/>
    <n v="7.52"/>
    <n v="2"/>
    <n v="0"/>
    <x v="3"/>
    <x v="149"/>
    <n v="3"/>
    <x v="4"/>
    <x v="0"/>
    <x v="5027"/>
    <n v="3.1"/>
    <x v="5036"/>
  </r>
  <r>
    <x v="23977"/>
    <x v="4"/>
    <n v="111.19"/>
    <n v="1"/>
    <n v="0.2"/>
    <x v="0"/>
    <x v="678"/>
    <n v="3"/>
    <x v="4"/>
    <x v="0"/>
    <x v="10025"/>
    <n v="7.31"/>
    <x v="8151"/>
  </r>
  <r>
    <x v="23978"/>
    <x v="5"/>
    <n v="16.850000000000001"/>
    <n v="1"/>
    <n v="0.05"/>
    <x v="2"/>
    <x v="474"/>
    <n v="5"/>
    <x v="3"/>
    <x v="0"/>
    <x v="8505"/>
    <n v="4.59"/>
    <x v="1633"/>
  </r>
  <r>
    <x v="23979"/>
    <x v="2"/>
    <n v="694.72"/>
    <n v="1"/>
    <n v="0.15"/>
    <x v="2"/>
    <x v="687"/>
    <n v="5"/>
    <x v="2"/>
    <x v="0"/>
    <x v="14832"/>
    <n v="9.7200000000000006"/>
    <x v="6102"/>
  </r>
  <r>
    <x v="23980"/>
    <x v="1"/>
    <n v="8.1300000000000008"/>
    <n v="1"/>
    <n v="0"/>
    <x v="4"/>
    <x v="411"/>
    <n v="5"/>
    <x v="1"/>
    <x v="0"/>
    <x v="4158"/>
    <n v="1.25"/>
    <x v="2348"/>
  </r>
  <r>
    <x v="23981"/>
    <x v="5"/>
    <n v="21.71"/>
    <n v="1"/>
    <n v="0"/>
    <x v="0"/>
    <x v="438"/>
    <n v="5"/>
    <x v="3"/>
    <x v="0"/>
    <x v="8116"/>
    <n v="5.01"/>
    <x v="1396"/>
  </r>
  <r>
    <x v="23982"/>
    <x v="3"/>
    <n v="44.6"/>
    <n v="3"/>
    <n v="0"/>
    <x v="5"/>
    <x v="217"/>
    <n v="4"/>
    <x v="2"/>
    <x v="0"/>
    <x v="6020"/>
    <n v="8.09"/>
    <x v="5039"/>
  </r>
  <r>
    <x v="23983"/>
    <x v="3"/>
    <n v="12.77"/>
    <n v="1"/>
    <n v="0.2"/>
    <x v="5"/>
    <x v="200"/>
    <n v="5"/>
    <x v="1"/>
    <x v="0"/>
    <x v="7066"/>
    <n v="2.89"/>
    <x v="1133"/>
  </r>
  <r>
    <x v="23984"/>
    <x v="4"/>
    <n v="100.82"/>
    <n v="2"/>
    <n v="0.1"/>
    <x v="0"/>
    <x v="481"/>
    <n v="4"/>
    <x v="4"/>
    <x v="0"/>
    <x v="14833"/>
    <n v="7.11"/>
    <x v="8152"/>
  </r>
  <r>
    <x v="23985"/>
    <x v="4"/>
    <n v="26.29"/>
    <n v="1"/>
    <n v="0.2"/>
    <x v="0"/>
    <x v="48"/>
    <n v="6"/>
    <x v="0"/>
    <x v="0"/>
    <x v="963"/>
    <n v="7.24"/>
    <x v="4871"/>
  </r>
  <r>
    <x v="23986"/>
    <x v="0"/>
    <n v="39.72"/>
    <n v="1"/>
    <n v="0"/>
    <x v="0"/>
    <x v="497"/>
    <n v="6"/>
    <x v="3"/>
    <x v="0"/>
    <x v="12464"/>
    <n v="6.29"/>
    <x v="46"/>
  </r>
  <r>
    <x v="23987"/>
    <x v="6"/>
    <n v="142.51"/>
    <n v="1"/>
    <n v="0"/>
    <x v="3"/>
    <x v="523"/>
    <n v="5"/>
    <x v="0"/>
    <x v="0"/>
    <x v="14790"/>
    <n v="7.35"/>
    <x v="4256"/>
  </r>
  <r>
    <x v="23988"/>
    <x v="1"/>
    <n v="6.37"/>
    <n v="2"/>
    <n v="0.15"/>
    <x v="1"/>
    <x v="591"/>
    <n v="5"/>
    <x v="1"/>
    <x v="0"/>
    <x v="1229"/>
    <n v="3.63"/>
    <x v="209"/>
  </r>
  <r>
    <x v="23989"/>
    <x v="5"/>
    <n v="62.3"/>
    <n v="3"/>
    <n v="0"/>
    <x v="0"/>
    <x v="617"/>
    <n v="5"/>
    <x v="1"/>
    <x v="0"/>
    <x v="14834"/>
    <n v="7.9"/>
    <x v="8153"/>
  </r>
  <r>
    <x v="23990"/>
    <x v="0"/>
    <n v="224.88"/>
    <n v="2"/>
    <n v="0.05"/>
    <x v="0"/>
    <x v="518"/>
    <n v="5"/>
    <x v="3"/>
    <x v="0"/>
    <x v="14835"/>
    <n v="9.85"/>
    <x v="6985"/>
  </r>
  <r>
    <x v="23991"/>
    <x v="6"/>
    <n v="35.770000000000003"/>
    <n v="1"/>
    <n v="0.15"/>
    <x v="0"/>
    <x v="191"/>
    <n v="4"/>
    <x v="2"/>
    <x v="0"/>
    <x v="14836"/>
    <n v="5.74"/>
    <x v="2583"/>
  </r>
  <r>
    <x v="23992"/>
    <x v="2"/>
    <n v="1449.95"/>
    <n v="1"/>
    <n v="0"/>
    <x v="2"/>
    <x v="490"/>
    <n v="5"/>
    <x v="1"/>
    <x v="1"/>
    <x v="14837"/>
    <n v="9.8000000000000007"/>
    <x v="8154"/>
  </r>
  <r>
    <x v="23993"/>
    <x v="0"/>
    <n v="69.52"/>
    <n v="1"/>
    <n v="0"/>
    <x v="0"/>
    <x v="473"/>
    <n v="3"/>
    <x v="2"/>
    <x v="0"/>
    <x v="6909"/>
    <n v="6.48"/>
    <x v="3648"/>
  </r>
  <r>
    <x v="23994"/>
    <x v="0"/>
    <n v="117.47"/>
    <n v="1"/>
    <n v="0.05"/>
    <x v="0"/>
    <x v="510"/>
    <n v="3"/>
    <x v="4"/>
    <x v="1"/>
    <x v="14838"/>
    <n v="7.24"/>
    <x v="2679"/>
  </r>
  <r>
    <x v="23995"/>
    <x v="1"/>
    <n v="2.0099999999999998"/>
    <n v="1"/>
    <n v="0.1"/>
    <x v="2"/>
    <x v="625"/>
    <n v="4"/>
    <x v="0"/>
    <x v="0"/>
    <x v="1429"/>
    <n v="3.45"/>
    <x v="1641"/>
  </r>
  <r>
    <x v="23996"/>
    <x v="0"/>
    <n v="15.6"/>
    <n v="4"/>
    <n v="0.1"/>
    <x v="0"/>
    <x v="438"/>
    <n v="4"/>
    <x v="0"/>
    <x v="0"/>
    <x v="10516"/>
    <n v="5.0199999999999996"/>
    <x v="4348"/>
  </r>
  <r>
    <x v="23997"/>
    <x v="2"/>
    <n v="163.88"/>
    <n v="1"/>
    <n v="0.05"/>
    <x v="0"/>
    <x v="157"/>
    <n v="4"/>
    <x v="2"/>
    <x v="0"/>
    <x v="14839"/>
    <n v="8.31"/>
    <x v="4689"/>
  </r>
  <r>
    <x v="23998"/>
    <x v="2"/>
    <n v="54.03"/>
    <n v="1"/>
    <n v="0.15"/>
    <x v="1"/>
    <x v="145"/>
    <n v="5"/>
    <x v="3"/>
    <x v="0"/>
    <x v="14840"/>
    <n v="3.95"/>
    <x v="530"/>
  </r>
  <r>
    <x v="23999"/>
    <x v="6"/>
    <n v="41.98"/>
    <n v="1"/>
    <n v="0"/>
    <x v="4"/>
    <x v="373"/>
    <n v="6"/>
    <x v="4"/>
    <x v="1"/>
    <x v="1921"/>
    <n v="6.73"/>
    <x v="3589"/>
  </r>
  <r>
    <x v="24000"/>
    <x v="4"/>
    <n v="41.32"/>
    <n v="1"/>
    <n v="0"/>
    <x v="1"/>
    <x v="638"/>
    <n v="5"/>
    <x v="4"/>
    <x v="0"/>
    <x v="2153"/>
    <n v="5.42"/>
    <x v="1170"/>
  </r>
  <r>
    <x v="24001"/>
    <x v="5"/>
    <n v="25.09"/>
    <n v="2"/>
    <n v="0.05"/>
    <x v="4"/>
    <x v="602"/>
    <n v="3"/>
    <x v="2"/>
    <x v="0"/>
    <x v="9720"/>
    <n v="6.08"/>
    <x v="3648"/>
  </r>
  <r>
    <x v="24002"/>
    <x v="0"/>
    <n v="48.11"/>
    <n v="3"/>
    <n v="0.1"/>
    <x v="5"/>
    <x v="141"/>
    <n v="5"/>
    <x v="3"/>
    <x v="1"/>
    <x v="14841"/>
    <n v="8.9"/>
    <x v="8155"/>
  </r>
  <r>
    <x v="24003"/>
    <x v="4"/>
    <n v="30.72"/>
    <n v="1"/>
    <n v="0"/>
    <x v="0"/>
    <x v="413"/>
    <n v="4"/>
    <x v="2"/>
    <x v="0"/>
    <x v="1258"/>
    <n v="3.95"/>
    <x v="2180"/>
  </r>
  <r>
    <x v="24004"/>
    <x v="6"/>
    <n v="57.47"/>
    <n v="1"/>
    <n v="0"/>
    <x v="4"/>
    <x v="574"/>
    <n v="6"/>
    <x v="2"/>
    <x v="1"/>
    <x v="10748"/>
    <n v="6.16"/>
    <x v="4279"/>
  </r>
  <r>
    <x v="24005"/>
    <x v="0"/>
    <n v="62.25"/>
    <n v="1"/>
    <n v="0"/>
    <x v="0"/>
    <x v="584"/>
    <n v="5"/>
    <x v="1"/>
    <x v="0"/>
    <x v="14842"/>
    <n v="6.2"/>
    <x v="3938"/>
  </r>
  <r>
    <x v="24006"/>
    <x v="6"/>
    <n v="58.38"/>
    <n v="1"/>
    <n v="0"/>
    <x v="2"/>
    <x v="81"/>
    <n v="4"/>
    <x v="2"/>
    <x v="0"/>
    <x v="10965"/>
    <n v="6.3"/>
    <x v="1076"/>
  </r>
  <r>
    <x v="24007"/>
    <x v="6"/>
    <n v="75.84"/>
    <n v="1"/>
    <n v="0"/>
    <x v="0"/>
    <x v="651"/>
    <n v="6"/>
    <x v="3"/>
    <x v="0"/>
    <x v="14843"/>
    <n v="6.77"/>
    <x v="4517"/>
  </r>
  <r>
    <x v="24008"/>
    <x v="6"/>
    <n v="31.76"/>
    <n v="1"/>
    <n v="0.05"/>
    <x v="0"/>
    <x v="298"/>
    <n v="5"/>
    <x v="1"/>
    <x v="0"/>
    <x v="14093"/>
    <n v="5.85"/>
    <x v="2399"/>
  </r>
  <r>
    <x v="24009"/>
    <x v="5"/>
    <n v="14.29"/>
    <n v="1"/>
    <n v="0"/>
    <x v="0"/>
    <x v="189"/>
    <n v="6"/>
    <x v="1"/>
    <x v="0"/>
    <x v="11118"/>
    <n v="5.39"/>
    <x v="592"/>
  </r>
  <r>
    <x v="24010"/>
    <x v="5"/>
    <n v="7.93"/>
    <n v="2"/>
    <n v="0"/>
    <x v="3"/>
    <x v="707"/>
    <n v="5"/>
    <x v="0"/>
    <x v="0"/>
    <x v="3998"/>
    <n v="4.83"/>
    <x v="1412"/>
  </r>
  <r>
    <x v="24011"/>
    <x v="6"/>
    <n v="16.46"/>
    <n v="1"/>
    <n v="0.2"/>
    <x v="3"/>
    <x v="81"/>
    <n v="7"/>
    <x v="3"/>
    <x v="0"/>
    <x v="802"/>
    <n v="2.81"/>
    <x v="636"/>
  </r>
  <r>
    <x v="24012"/>
    <x v="1"/>
    <n v="4.16"/>
    <n v="1"/>
    <n v="0.15"/>
    <x v="4"/>
    <x v="74"/>
    <n v="6"/>
    <x v="1"/>
    <x v="0"/>
    <x v="5803"/>
    <n v="2.04"/>
    <x v="2829"/>
  </r>
  <r>
    <x v="24013"/>
    <x v="2"/>
    <n v="933.66"/>
    <n v="1"/>
    <n v="0"/>
    <x v="4"/>
    <x v="359"/>
    <n v="5"/>
    <x v="0"/>
    <x v="0"/>
    <x v="14844"/>
    <n v="11.3"/>
    <x v="7556"/>
  </r>
  <r>
    <x v="24014"/>
    <x v="1"/>
    <n v="10.27"/>
    <n v="2"/>
    <n v="0"/>
    <x v="0"/>
    <x v="589"/>
    <n v="5"/>
    <x v="4"/>
    <x v="0"/>
    <x v="4102"/>
    <n v="4.05"/>
    <x v="689"/>
  </r>
  <r>
    <x v="24015"/>
    <x v="2"/>
    <n v="1366.25"/>
    <n v="4"/>
    <n v="0.3"/>
    <x v="4"/>
    <x v="200"/>
    <n v="5"/>
    <x v="1"/>
    <x v="0"/>
    <x v="14845"/>
    <n v="13.47"/>
    <x v="8156"/>
  </r>
  <r>
    <x v="24016"/>
    <x v="4"/>
    <n v="17.55"/>
    <n v="1"/>
    <n v="0"/>
    <x v="0"/>
    <x v="286"/>
    <n v="4"/>
    <x v="2"/>
    <x v="0"/>
    <x v="1830"/>
    <n v="4.1900000000000004"/>
    <x v="3360"/>
  </r>
  <r>
    <x v="24017"/>
    <x v="5"/>
    <n v="8.7899999999999991"/>
    <n v="2"/>
    <n v="0.1"/>
    <x v="3"/>
    <x v="19"/>
    <n v="8"/>
    <x v="3"/>
    <x v="0"/>
    <x v="2811"/>
    <n v="5.1100000000000003"/>
    <x v="3326"/>
  </r>
  <r>
    <x v="24018"/>
    <x v="0"/>
    <n v="144.68"/>
    <n v="3"/>
    <n v="0.2"/>
    <x v="4"/>
    <x v="47"/>
    <n v="5"/>
    <x v="1"/>
    <x v="0"/>
    <x v="14846"/>
    <n v="8.74"/>
    <x v="8157"/>
  </r>
  <r>
    <x v="24019"/>
    <x v="0"/>
    <n v="67.81"/>
    <n v="1"/>
    <n v="0.3"/>
    <x v="2"/>
    <x v="130"/>
    <n v="4"/>
    <x v="2"/>
    <x v="0"/>
    <x v="14581"/>
    <n v="5.82"/>
    <x v="701"/>
  </r>
  <r>
    <x v="24020"/>
    <x v="4"/>
    <n v="27.03"/>
    <n v="1"/>
    <n v="0"/>
    <x v="0"/>
    <x v="44"/>
    <n v="7"/>
    <x v="1"/>
    <x v="0"/>
    <x v="1037"/>
    <n v="4.87"/>
    <x v="965"/>
  </r>
  <r>
    <x v="24021"/>
    <x v="4"/>
    <n v="96.32"/>
    <n v="2"/>
    <n v="0"/>
    <x v="4"/>
    <x v="727"/>
    <n v="5"/>
    <x v="3"/>
    <x v="0"/>
    <x v="10622"/>
    <n v="7.98"/>
    <x v="4107"/>
  </r>
  <r>
    <x v="24022"/>
    <x v="2"/>
    <n v="59.63"/>
    <n v="5"/>
    <n v="0.05"/>
    <x v="0"/>
    <x v="407"/>
    <n v="5"/>
    <x v="3"/>
    <x v="0"/>
    <x v="5132"/>
    <n v="9"/>
    <x v="8158"/>
  </r>
  <r>
    <x v="24023"/>
    <x v="4"/>
    <n v="58.94"/>
    <n v="2"/>
    <n v="0"/>
    <x v="5"/>
    <x v="423"/>
    <n v="5"/>
    <x v="1"/>
    <x v="0"/>
    <x v="2090"/>
    <n v="8.35"/>
    <x v="8159"/>
  </r>
  <r>
    <x v="24024"/>
    <x v="3"/>
    <n v="55.01"/>
    <n v="1"/>
    <n v="0"/>
    <x v="1"/>
    <x v="354"/>
    <n v="5"/>
    <x v="1"/>
    <x v="0"/>
    <x v="14847"/>
    <n v="5.19"/>
    <x v="3038"/>
  </r>
  <r>
    <x v="24025"/>
    <x v="6"/>
    <n v="28.83"/>
    <n v="1"/>
    <n v="0"/>
    <x v="4"/>
    <x v="575"/>
    <n v="4"/>
    <x v="4"/>
    <x v="0"/>
    <x v="2356"/>
    <n v="3.75"/>
    <x v="3247"/>
  </r>
  <r>
    <x v="24026"/>
    <x v="6"/>
    <n v="60.8"/>
    <n v="1"/>
    <n v="0"/>
    <x v="4"/>
    <x v="696"/>
    <n v="4"/>
    <x v="4"/>
    <x v="0"/>
    <x v="14848"/>
    <n v="6.52"/>
    <x v="1851"/>
  </r>
  <r>
    <x v="24027"/>
    <x v="0"/>
    <n v="228.06"/>
    <n v="1"/>
    <n v="0"/>
    <x v="0"/>
    <x v="217"/>
    <n v="7"/>
    <x v="1"/>
    <x v="0"/>
    <x v="14849"/>
    <n v="8.5299999999999994"/>
    <x v="8160"/>
  </r>
  <r>
    <x v="24028"/>
    <x v="1"/>
    <n v="11.08"/>
    <n v="1"/>
    <n v="0"/>
    <x v="0"/>
    <x v="172"/>
    <n v="5"/>
    <x v="0"/>
    <x v="0"/>
    <x v="9322"/>
    <n v="3.63"/>
    <x v="405"/>
  </r>
  <r>
    <x v="24029"/>
    <x v="4"/>
    <n v="26.77"/>
    <n v="1"/>
    <n v="0"/>
    <x v="3"/>
    <x v="468"/>
    <n v="7"/>
    <x v="3"/>
    <x v="0"/>
    <x v="6507"/>
    <n v="5.79"/>
    <x v="11"/>
  </r>
  <r>
    <x v="24030"/>
    <x v="2"/>
    <n v="369.57"/>
    <n v="1"/>
    <n v="0.2"/>
    <x v="4"/>
    <x v="228"/>
    <n v="5"/>
    <x v="3"/>
    <x v="0"/>
    <x v="14850"/>
    <n v="8.98"/>
    <x v="481"/>
  </r>
  <r>
    <x v="24031"/>
    <x v="1"/>
    <n v="6.17"/>
    <n v="2"/>
    <n v="0.05"/>
    <x v="0"/>
    <x v="77"/>
    <n v="4"/>
    <x v="1"/>
    <x v="0"/>
    <x v="1320"/>
    <n v="3.43"/>
    <x v="3290"/>
  </r>
  <r>
    <x v="24032"/>
    <x v="3"/>
    <n v="27.12"/>
    <n v="1"/>
    <n v="0"/>
    <x v="0"/>
    <x v="65"/>
    <n v="5"/>
    <x v="3"/>
    <x v="0"/>
    <x v="5240"/>
    <n v="3.97"/>
    <x v="1495"/>
  </r>
  <r>
    <x v="24033"/>
    <x v="1"/>
    <n v="3.06"/>
    <n v="2"/>
    <n v="0.15"/>
    <x v="3"/>
    <x v="574"/>
    <n v="5"/>
    <x v="1"/>
    <x v="0"/>
    <x v="1955"/>
    <n v="1.91"/>
    <x v="3074"/>
  </r>
  <r>
    <x v="24034"/>
    <x v="0"/>
    <n v="43.63"/>
    <n v="1"/>
    <n v="0"/>
    <x v="4"/>
    <x v="113"/>
    <n v="8"/>
    <x v="3"/>
    <x v="0"/>
    <x v="5753"/>
    <n v="6.35"/>
    <x v="1827"/>
  </r>
  <r>
    <x v="24035"/>
    <x v="6"/>
    <n v="11.45"/>
    <n v="4"/>
    <n v="0"/>
    <x v="3"/>
    <x v="77"/>
    <n v="5"/>
    <x v="0"/>
    <x v="0"/>
    <x v="1161"/>
    <n v="6.72"/>
    <x v="3799"/>
  </r>
  <r>
    <x v="24036"/>
    <x v="2"/>
    <n v="116.28"/>
    <n v="1"/>
    <n v="0.05"/>
    <x v="0"/>
    <x v="707"/>
    <n v="4"/>
    <x v="1"/>
    <x v="0"/>
    <x v="8922"/>
    <n v="9.31"/>
    <x v="5382"/>
  </r>
  <r>
    <x v="24037"/>
    <x v="5"/>
    <n v="4.76"/>
    <n v="1"/>
    <n v="0"/>
    <x v="0"/>
    <x v="603"/>
    <n v="3"/>
    <x v="4"/>
    <x v="0"/>
    <x v="504"/>
    <n v="2.33"/>
    <x v="535"/>
  </r>
  <r>
    <x v="24038"/>
    <x v="2"/>
    <n v="346.25"/>
    <n v="1"/>
    <n v="0.1"/>
    <x v="1"/>
    <x v="94"/>
    <n v="3"/>
    <x v="4"/>
    <x v="0"/>
    <x v="14851"/>
    <n v="8"/>
    <x v="7732"/>
  </r>
  <r>
    <x v="24039"/>
    <x v="2"/>
    <n v="989"/>
    <n v="2"/>
    <n v="0"/>
    <x v="0"/>
    <x v="610"/>
    <n v="5"/>
    <x v="1"/>
    <x v="1"/>
    <x v="14852"/>
    <n v="10.89"/>
    <x v="7011"/>
  </r>
  <r>
    <x v="24040"/>
    <x v="2"/>
    <n v="128.82"/>
    <n v="2"/>
    <n v="0"/>
    <x v="4"/>
    <x v="494"/>
    <n v="5"/>
    <x v="0"/>
    <x v="0"/>
    <x v="14853"/>
    <n v="8.89"/>
    <x v="3656"/>
  </r>
  <r>
    <x v="24041"/>
    <x v="3"/>
    <n v="6.39"/>
    <n v="2"/>
    <n v="0"/>
    <x v="1"/>
    <x v="386"/>
    <n v="4"/>
    <x v="4"/>
    <x v="0"/>
    <x v="1719"/>
    <n v="4.0999999999999996"/>
    <x v="116"/>
  </r>
  <r>
    <x v="24042"/>
    <x v="4"/>
    <n v="42.68"/>
    <n v="1"/>
    <n v="0"/>
    <x v="4"/>
    <x v="451"/>
    <n v="6"/>
    <x v="3"/>
    <x v="0"/>
    <x v="6647"/>
    <n v="3.21"/>
    <x v="4343"/>
  </r>
  <r>
    <x v="24043"/>
    <x v="1"/>
    <n v="3.63"/>
    <n v="1"/>
    <n v="0"/>
    <x v="3"/>
    <x v="702"/>
    <n v="6"/>
    <x v="3"/>
    <x v="0"/>
    <x v="3371"/>
    <n v="2.13"/>
    <x v="3171"/>
  </r>
  <r>
    <x v="24044"/>
    <x v="5"/>
    <n v="17.34"/>
    <n v="1"/>
    <n v="0"/>
    <x v="0"/>
    <x v="33"/>
    <n v="7"/>
    <x v="0"/>
    <x v="0"/>
    <x v="4432"/>
    <n v="5.19"/>
    <x v="6602"/>
  </r>
  <r>
    <x v="24045"/>
    <x v="5"/>
    <n v="15.81"/>
    <n v="1"/>
    <n v="0"/>
    <x v="2"/>
    <x v="497"/>
    <n v="5"/>
    <x v="1"/>
    <x v="0"/>
    <x v="13171"/>
    <n v="4.51"/>
    <x v="1633"/>
  </r>
  <r>
    <x v="24046"/>
    <x v="5"/>
    <n v="2.39"/>
    <n v="1"/>
    <n v="0"/>
    <x v="5"/>
    <x v="209"/>
    <n v="7"/>
    <x v="3"/>
    <x v="0"/>
    <x v="9099"/>
    <n v="2.36"/>
    <x v="2894"/>
  </r>
  <r>
    <x v="24047"/>
    <x v="1"/>
    <n v="44.9"/>
    <n v="1"/>
    <n v="0"/>
    <x v="5"/>
    <x v="194"/>
    <n v="5"/>
    <x v="3"/>
    <x v="0"/>
    <x v="3956"/>
    <n v="6.76"/>
    <x v="3135"/>
  </r>
  <r>
    <x v="24048"/>
    <x v="5"/>
    <n v="6.42"/>
    <n v="1"/>
    <n v="0"/>
    <x v="0"/>
    <x v="518"/>
    <n v="5"/>
    <x v="0"/>
    <x v="0"/>
    <x v="403"/>
    <n v="5.2"/>
    <x v="2057"/>
  </r>
  <r>
    <x v="24049"/>
    <x v="1"/>
    <n v="30.65"/>
    <n v="1"/>
    <n v="0"/>
    <x v="5"/>
    <x v="660"/>
    <n v="5"/>
    <x v="3"/>
    <x v="0"/>
    <x v="1705"/>
    <n v="6.38"/>
    <x v="4413"/>
  </r>
  <r>
    <x v="24050"/>
    <x v="1"/>
    <n v="7.36"/>
    <n v="1"/>
    <n v="0.05"/>
    <x v="0"/>
    <x v="716"/>
    <n v="7"/>
    <x v="0"/>
    <x v="0"/>
    <x v="10067"/>
    <n v="2.21"/>
    <x v="2653"/>
  </r>
  <r>
    <x v="24051"/>
    <x v="4"/>
    <n v="13.48"/>
    <n v="2"/>
    <n v="0"/>
    <x v="4"/>
    <x v="352"/>
    <n v="5"/>
    <x v="1"/>
    <x v="0"/>
    <x v="6802"/>
    <n v="5.01"/>
    <x v="837"/>
  </r>
  <r>
    <x v="24052"/>
    <x v="4"/>
    <n v="10.55"/>
    <n v="1"/>
    <n v="0"/>
    <x v="3"/>
    <x v="606"/>
    <n v="6"/>
    <x v="1"/>
    <x v="0"/>
    <x v="8888"/>
    <n v="3.22"/>
    <x v="167"/>
  </r>
  <r>
    <x v="24053"/>
    <x v="6"/>
    <n v="80.28"/>
    <n v="1"/>
    <n v="0.05"/>
    <x v="1"/>
    <x v="276"/>
    <n v="5"/>
    <x v="0"/>
    <x v="0"/>
    <x v="14854"/>
    <n v="5.52"/>
    <x v="2439"/>
  </r>
  <r>
    <x v="24054"/>
    <x v="2"/>
    <n v="195.98"/>
    <n v="1"/>
    <n v="0.1"/>
    <x v="4"/>
    <x v="632"/>
    <n v="7"/>
    <x v="3"/>
    <x v="0"/>
    <x v="14855"/>
    <n v="8.4499999999999993"/>
    <x v="5994"/>
  </r>
  <r>
    <x v="24055"/>
    <x v="4"/>
    <n v="127.67"/>
    <n v="2"/>
    <n v="0"/>
    <x v="0"/>
    <x v="105"/>
    <n v="5"/>
    <x v="3"/>
    <x v="1"/>
    <x v="14856"/>
    <n v="7.8"/>
    <x v="8161"/>
  </r>
  <r>
    <x v="24056"/>
    <x v="5"/>
    <n v="6.42"/>
    <n v="1"/>
    <n v="0"/>
    <x v="5"/>
    <x v="424"/>
    <n v="6"/>
    <x v="3"/>
    <x v="0"/>
    <x v="403"/>
    <n v="3.97"/>
    <x v="2894"/>
  </r>
  <r>
    <x v="24057"/>
    <x v="6"/>
    <n v="136.46"/>
    <n v="1"/>
    <n v="0"/>
    <x v="1"/>
    <x v="154"/>
    <n v="4"/>
    <x v="1"/>
    <x v="0"/>
    <x v="6581"/>
    <n v="6.3"/>
    <x v="3485"/>
  </r>
  <r>
    <x v="24058"/>
    <x v="6"/>
    <n v="30.21"/>
    <n v="1"/>
    <n v="0"/>
    <x v="0"/>
    <x v="416"/>
    <n v="3"/>
    <x v="2"/>
    <x v="0"/>
    <x v="14857"/>
    <n v="6.21"/>
    <x v="8162"/>
  </r>
  <r>
    <x v="24059"/>
    <x v="1"/>
    <n v="28.04"/>
    <n v="1"/>
    <n v="0"/>
    <x v="4"/>
    <x v="374"/>
    <n v="3"/>
    <x v="2"/>
    <x v="0"/>
    <x v="1197"/>
    <n v="5.82"/>
    <x v="1229"/>
  </r>
  <r>
    <x v="24060"/>
    <x v="6"/>
    <n v="80.239999999999995"/>
    <n v="1"/>
    <n v="0"/>
    <x v="4"/>
    <x v="582"/>
    <n v="5"/>
    <x v="0"/>
    <x v="0"/>
    <x v="12014"/>
    <n v="5.87"/>
    <x v="6423"/>
  </r>
  <r>
    <x v="24061"/>
    <x v="0"/>
    <n v="244.24"/>
    <n v="1"/>
    <n v="0.05"/>
    <x v="2"/>
    <x v="674"/>
    <n v="4"/>
    <x v="0"/>
    <x v="0"/>
    <x v="8130"/>
    <n v="7.99"/>
    <x v="5073"/>
  </r>
  <r>
    <x v="24062"/>
    <x v="4"/>
    <n v="33.29"/>
    <n v="1"/>
    <n v="0.1"/>
    <x v="0"/>
    <x v="557"/>
    <n v="6"/>
    <x v="3"/>
    <x v="0"/>
    <x v="4511"/>
    <n v="6.27"/>
    <x v="1225"/>
  </r>
  <r>
    <x v="24063"/>
    <x v="4"/>
    <n v="14.47"/>
    <n v="3"/>
    <n v="0.1"/>
    <x v="0"/>
    <x v="94"/>
    <n v="5"/>
    <x v="1"/>
    <x v="1"/>
    <x v="14858"/>
    <n v="5.91"/>
    <x v="1911"/>
  </r>
  <r>
    <x v="24064"/>
    <x v="4"/>
    <n v="43.11"/>
    <n v="1"/>
    <n v="0"/>
    <x v="0"/>
    <x v="162"/>
    <n v="4"/>
    <x v="2"/>
    <x v="0"/>
    <x v="11965"/>
    <n v="7.05"/>
    <x v="2136"/>
  </r>
  <r>
    <x v="24065"/>
    <x v="2"/>
    <n v="153.41999999999999"/>
    <n v="1"/>
    <n v="0.2"/>
    <x v="5"/>
    <x v="95"/>
    <n v="5"/>
    <x v="1"/>
    <x v="0"/>
    <x v="11060"/>
    <n v="7.35"/>
    <x v="4641"/>
  </r>
  <r>
    <x v="24066"/>
    <x v="4"/>
    <n v="15.03"/>
    <n v="1"/>
    <n v="0"/>
    <x v="4"/>
    <x v="619"/>
    <n v="5"/>
    <x v="0"/>
    <x v="0"/>
    <x v="2730"/>
    <n v="4.84"/>
    <x v="4111"/>
  </r>
  <r>
    <x v="24067"/>
    <x v="5"/>
    <n v="48.04"/>
    <n v="1"/>
    <n v="0.05"/>
    <x v="1"/>
    <x v="179"/>
    <n v="5"/>
    <x v="2"/>
    <x v="0"/>
    <x v="14859"/>
    <n v="5.61"/>
    <x v="6514"/>
  </r>
  <r>
    <x v="24068"/>
    <x v="6"/>
    <n v="88.84"/>
    <n v="1"/>
    <n v="0"/>
    <x v="0"/>
    <x v="240"/>
    <n v="5"/>
    <x v="3"/>
    <x v="0"/>
    <x v="14860"/>
    <n v="6.66"/>
    <x v="5314"/>
  </r>
  <r>
    <x v="24069"/>
    <x v="3"/>
    <n v="42.47"/>
    <n v="5"/>
    <n v="0.05"/>
    <x v="4"/>
    <x v="367"/>
    <n v="4"/>
    <x v="2"/>
    <x v="0"/>
    <x v="14861"/>
    <n v="8.75"/>
    <x v="8163"/>
  </r>
  <r>
    <x v="24070"/>
    <x v="1"/>
    <n v="20.7"/>
    <n v="1"/>
    <n v="0.1"/>
    <x v="1"/>
    <x v="520"/>
    <n v="7"/>
    <x v="3"/>
    <x v="0"/>
    <x v="7165"/>
    <n v="5.39"/>
    <x v="5229"/>
  </r>
  <r>
    <x v="24071"/>
    <x v="4"/>
    <n v="5.05"/>
    <n v="1"/>
    <n v="0.1"/>
    <x v="0"/>
    <x v="403"/>
    <n v="6"/>
    <x v="2"/>
    <x v="0"/>
    <x v="2438"/>
    <n v="1.68"/>
    <x v="1139"/>
  </r>
  <r>
    <x v="24072"/>
    <x v="3"/>
    <n v="56.18"/>
    <n v="2"/>
    <n v="0"/>
    <x v="2"/>
    <x v="177"/>
    <n v="5"/>
    <x v="0"/>
    <x v="0"/>
    <x v="10357"/>
    <n v="5.67"/>
    <x v="8164"/>
  </r>
  <r>
    <x v="24073"/>
    <x v="2"/>
    <n v="532.42999999999995"/>
    <n v="1"/>
    <n v="0"/>
    <x v="0"/>
    <x v="26"/>
    <n v="5"/>
    <x v="1"/>
    <x v="0"/>
    <x v="14862"/>
    <n v="8.3000000000000007"/>
    <x v="8165"/>
  </r>
  <r>
    <x v="24074"/>
    <x v="1"/>
    <n v="5.12"/>
    <n v="2"/>
    <n v="0"/>
    <x v="0"/>
    <x v="554"/>
    <n v="4"/>
    <x v="4"/>
    <x v="0"/>
    <x v="5295"/>
    <n v="4.0599999999999996"/>
    <x v="2704"/>
  </r>
  <r>
    <x v="24075"/>
    <x v="0"/>
    <n v="44.3"/>
    <n v="2"/>
    <n v="0"/>
    <x v="5"/>
    <x v="282"/>
    <n v="3"/>
    <x v="4"/>
    <x v="0"/>
    <x v="3078"/>
    <n v="6.18"/>
    <x v="8166"/>
  </r>
  <r>
    <x v="24076"/>
    <x v="2"/>
    <n v="69.010000000000005"/>
    <n v="1"/>
    <n v="0.1"/>
    <x v="4"/>
    <x v="427"/>
    <n v="4"/>
    <x v="4"/>
    <x v="0"/>
    <x v="11165"/>
    <n v="6.2"/>
    <x v="2203"/>
  </r>
  <r>
    <x v="24077"/>
    <x v="4"/>
    <n v="9.77"/>
    <n v="1"/>
    <n v="0"/>
    <x v="4"/>
    <x v="232"/>
    <n v="4"/>
    <x v="1"/>
    <x v="0"/>
    <x v="8609"/>
    <n v="3.63"/>
    <x v="722"/>
  </r>
  <r>
    <x v="24078"/>
    <x v="5"/>
    <n v="6.26"/>
    <n v="2"/>
    <n v="0"/>
    <x v="4"/>
    <x v="99"/>
    <n v="5"/>
    <x v="0"/>
    <x v="0"/>
    <x v="5066"/>
    <n v="3.75"/>
    <x v="1111"/>
  </r>
  <r>
    <x v="24079"/>
    <x v="2"/>
    <n v="51.13"/>
    <n v="1"/>
    <n v="0.05"/>
    <x v="1"/>
    <x v="382"/>
    <n v="5"/>
    <x v="1"/>
    <x v="0"/>
    <x v="14511"/>
    <n v="4.41"/>
    <x v="802"/>
  </r>
  <r>
    <x v="24080"/>
    <x v="1"/>
    <n v="6"/>
    <n v="1"/>
    <n v="0.05"/>
    <x v="4"/>
    <x v="373"/>
    <n v="5"/>
    <x v="2"/>
    <x v="0"/>
    <x v="2705"/>
    <n v="1.99"/>
    <x v="385"/>
  </r>
  <r>
    <x v="24081"/>
    <x v="0"/>
    <n v="346.28"/>
    <n v="1"/>
    <n v="0.1"/>
    <x v="4"/>
    <x v="631"/>
    <n v="9"/>
    <x v="3"/>
    <x v="0"/>
    <x v="14863"/>
    <n v="9.98"/>
    <x v="8104"/>
  </r>
  <r>
    <x v="24082"/>
    <x v="4"/>
    <n v="44.84"/>
    <n v="1"/>
    <n v="0"/>
    <x v="4"/>
    <x v="370"/>
    <n v="5"/>
    <x v="3"/>
    <x v="0"/>
    <x v="5757"/>
    <n v="6.08"/>
    <x v="1933"/>
  </r>
  <r>
    <x v="24083"/>
    <x v="4"/>
    <n v="47.72"/>
    <n v="1"/>
    <n v="0.15"/>
    <x v="0"/>
    <x v="116"/>
    <n v="3"/>
    <x v="4"/>
    <x v="0"/>
    <x v="10204"/>
    <n v="6.05"/>
    <x v="4299"/>
  </r>
  <r>
    <x v="24084"/>
    <x v="0"/>
    <n v="45.58"/>
    <n v="1"/>
    <n v="0.3"/>
    <x v="0"/>
    <x v="85"/>
    <n v="5"/>
    <x v="1"/>
    <x v="0"/>
    <x v="1387"/>
    <n v="6.3"/>
    <x v="194"/>
  </r>
  <r>
    <x v="24085"/>
    <x v="3"/>
    <n v="9.25"/>
    <n v="2"/>
    <n v="0"/>
    <x v="0"/>
    <x v="552"/>
    <n v="4"/>
    <x v="4"/>
    <x v="1"/>
    <x v="5248"/>
    <n v="3.24"/>
    <x v="1603"/>
  </r>
  <r>
    <x v="24086"/>
    <x v="3"/>
    <n v="14.22"/>
    <n v="1"/>
    <n v="0"/>
    <x v="3"/>
    <x v="679"/>
    <n v="5"/>
    <x v="4"/>
    <x v="0"/>
    <x v="672"/>
    <n v="3.97"/>
    <x v="257"/>
  </r>
  <r>
    <x v="24087"/>
    <x v="0"/>
    <n v="50.03"/>
    <n v="2"/>
    <n v="0"/>
    <x v="4"/>
    <x v="435"/>
    <n v="5"/>
    <x v="0"/>
    <x v="0"/>
    <x v="3264"/>
    <n v="7.04"/>
    <x v="8167"/>
  </r>
  <r>
    <x v="24088"/>
    <x v="0"/>
    <n v="267.38"/>
    <n v="2"/>
    <n v="0"/>
    <x v="3"/>
    <x v="624"/>
    <n v="4"/>
    <x v="4"/>
    <x v="0"/>
    <x v="14864"/>
    <n v="10.49"/>
    <x v="8168"/>
  </r>
  <r>
    <x v="24089"/>
    <x v="4"/>
    <n v="14.61"/>
    <n v="1"/>
    <n v="0"/>
    <x v="1"/>
    <x v="40"/>
    <n v="6"/>
    <x v="1"/>
    <x v="0"/>
    <x v="6537"/>
    <n v="3.21"/>
    <x v="2624"/>
  </r>
  <r>
    <x v="24090"/>
    <x v="0"/>
    <n v="157.93"/>
    <n v="3"/>
    <n v="0.2"/>
    <x v="3"/>
    <x v="279"/>
    <n v="4"/>
    <x v="4"/>
    <x v="0"/>
    <x v="14865"/>
    <n v="6.31"/>
    <x v="8169"/>
  </r>
  <r>
    <x v="24091"/>
    <x v="0"/>
    <n v="98.56"/>
    <n v="1"/>
    <n v="0.15"/>
    <x v="1"/>
    <x v="381"/>
    <n v="5"/>
    <x v="2"/>
    <x v="1"/>
    <x v="6779"/>
    <n v="7.19"/>
    <x v="2169"/>
  </r>
  <r>
    <x v="24092"/>
    <x v="3"/>
    <n v="30.71"/>
    <n v="1"/>
    <n v="0.2"/>
    <x v="0"/>
    <x v="671"/>
    <n v="5"/>
    <x v="0"/>
    <x v="0"/>
    <x v="8695"/>
    <n v="3.82"/>
    <x v="3176"/>
  </r>
  <r>
    <x v="24093"/>
    <x v="2"/>
    <n v="634.99"/>
    <n v="1"/>
    <n v="0.05"/>
    <x v="2"/>
    <x v="576"/>
    <n v="3"/>
    <x v="2"/>
    <x v="1"/>
    <x v="14866"/>
    <n v="8.16"/>
    <x v="4066"/>
  </r>
  <r>
    <x v="24094"/>
    <x v="5"/>
    <n v="10.210000000000001"/>
    <n v="2"/>
    <n v="0"/>
    <x v="0"/>
    <x v="327"/>
    <n v="5"/>
    <x v="3"/>
    <x v="0"/>
    <x v="2542"/>
    <n v="3.37"/>
    <x v="2438"/>
  </r>
  <r>
    <x v="24095"/>
    <x v="6"/>
    <n v="86.51"/>
    <n v="1"/>
    <n v="0"/>
    <x v="3"/>
    <x v="514"/>
    <n v="4"/>
    <x v="2"/>
    <x v="0"/>
    <x v="14867"/>
    <n v="7.09"/>
    <x v="2183"/>
  </r>
  <r>
    <x v="24096"/>
    <x v="4"/>
    <n v="38.97"/>
    <n v="1"/>
    <n v="0.15"/>
    <x v="4"/>
    <x v="39"/>
    <n v="4"/>
    <x v="2"/>
    <x v="0"/>
    <x v="3833"/>
    <n v="6.04"/>
    <x v="2904"/>
  </r>
  <r>
    <x v="24097"/>
    <x v="0"/>
    <n v="71.510000000000005"/>
    <n v="1"/>
    <n v="0"/>
    <x v="4"/>
    <x v="349"/>
    <n v="3"/>
    <x v="4"/>
    <x v="0"/>
    <x v="6607"/>
    <n v="6.11"/>
    <x v="1927"/>
  </r>
  <r>
    <x v="24098"/>
    <x v="1"/>
    <n v="23"/>
    <n v="2"/>
    <n v="0.05"/>
    <x v="4"/>
    <x v="90"/>
    <n v="3"/>
    <x v="2"/>
    <x v="0"/>
    <x v="14868"/>
    <n v="5.78"/>
    <x v="3391"/>
  </r>
  <r>
    <x v="24099"/>
    <x v="2"/>
    <n v="53.35"/>
    <n v="1"/>
    <n v="0.05"/>
    <x v="5"/>
    <x v="10"/>
    <n v="6"/>
    <x v="2"/>
    <x v="0"/>
    <x v="4133"/>
    <n v="6.17"/>
    <x v="1139"/>
  </r>
  <r>
    <x v="24100"/>
    <x v="5"/>
    <n v="9.3000000000000007"/>
    <n v="1"/>
    <n v="0.2"/>
    <x v="2"/>
    <x v="236"/>
    <n v="5"/>
    <x v="1"/>
    <x v="0"/>
    <x v="10376"/>
    <n v="3.64"/>
    <x v="1057"/>
  </r>
  <r>
    <x v="24101"/>
    <x v="0"/>
    <n v="244.94"/>
    <n v="1"/>
    <n v="0"/>
    <x v="2"/>
    <x v="122"/>
    <n v="4"/>
    <x v="1"/>
    <x v="0"/>
    <x v="14869"/>
    <n v="8.18"/>
    <x v="5701"/>
  </r>
  <r>
    <x v="24102"/>
    <x v="3"/>
    <n v="53.39"/>
    <n v="3"/>
    <n v="0.05"/>
    <x v="5"/>
    <x v="597"/>
    <n v="3"/>
    <x v="2"/>
    <x v="0"/>
    <x v="5446"/>
    <n v="7.14"/>
    <x v="8170"/>
  </r>
  <r>
    <x v="24103"/>
    <x v="6"/>
    <n v="126.34"/>
    <n v="1"/>
    <n v="0"/>
    <x v="4"/>
    <x v="259"/>
    <n v="4"/>
    <x v="1"/>
    <x v="0"/>
    <x v="700"/>
    <n v="6.94"/>
    <x v="2009"/>
  </r>
  <r>
    <x v="24104"/>
    <x v="0"/>
    <n v="64.86"/>
    <n v="1"/>
    <n v="0"/>
    <x v="1"/>
    <x v="72"/>
    <n v="5"/>
    <x v="3"/>
    <x v="0"/>
    <x v="6460"/>
    <n v="5.18"/>
    <x v="222"/>
  </r>
  <r>
    <x v="24105"/>
    <x v="4"/>
    <n v="89.95"/>
    <n v="2"/>
    <n v="0.15"/>
    <x v="3"/>
    <x v="309"/>
    <n v="4"/>
    <x v="0"/>
    <x v="0"/>
    <x v="14870"/>
    <n v="7.69"/>
    <x v="3731"/>
  </r>
  <r>
    <x v="24106"/>
    <x v="1"/>
    <n v="2.16"/>
    <n v="1"/>
    <n v="0.05"/>
    <x v="4"/>
    <x v="718"/>
    <n v="6"/>
    <x v="3"/>
    <x v="0"/>
    <x v="11752"/>
    <n v="1.4"/>
    <x v="1281"/>
  </r>
  <r>
    <x v="24107"/>
    <x v="6"/>
    <n v="40.33"/>
    <n v="1"/>
    <n v="0"/>
    <x v="0"/>
    <x v="450"/>
    <n v="5"/>
    <x v="0"/>
    <x v="0"/>
    <x v="14871"/>
    <n v="6.7"/>
    <x v="2170"/>
  </r>
  <r>
    <x v="24108"/>
    <x v="3"/>
    <n v="5.38"/>
    <n v="5"/>
    <n v="0.1"/>
    <x v="3"/>
    <x v="150"/>
    <n v="5"/>
    <x v="4"/>
    <x v="0"/>
    <x v="14872"/>
    <n v="4.3099999999999996"/>
    <x v="4124"/>
  </r>
  <r>
    <x v="24109"/>
    <x v="0"/>
    <n v="25.39"/>
    <n v="1"/>
    <n v="0"/>
    <x v="4"/>
    <x v="718"/>
    <n v="5"/>
    <x v="2"/>
    <x v="0"/>
    <x v="13891"/>
    <n v="4.6399999999999997"/>
    <x v="3733"/>
  </r>
  <r>
    <x v="24110"/>
    <x v="0"/>
    <n v="128.37"/>
    <n v="1"/>
    <n v="0.1"/>
    <x v="0"/>
    <x v="308"/>
    <n v="5"/>
    <x v="4"/>
    <x v="0"/>
    <x v="14873"/>
    <n v="8.11"/>
    <x v="8171"/>
  </r>
  <r>
    <x v="24111"/>
    <x v="5"/>
    <n v="3.47"/>
    <n v="1"/>
    <n v="0.1"/>
    <x v="0"/>
    <x v="545"/>
    <n v="3"/>
    <x v="2"/>
    <x v="0"/>
    <x v="3982"/>
    <n v="2.92"/>
    <x v="1942"/>
  </r>
  <r>
    <x v="24112"/>
    <x v="2"/>
    <n v="420.15"/>
    <n v="1"/>
    <n v="0.1"/>
    <x v="0"/>
    <x v="22"/>
    <n v="5"/>
    <x v="1"/>
    <x v="0"/>
    <x v="14811"/>
    <n v="8.23"/>
    <x v="3953"/>
  </r>
  <r>
    <x v="24113"/>
    <x v="5"/>
    <n v="10.44"/>
    <n v="4"/>
    <n v="0"/>
    <x v="1"/>
    <x v="235"/>
    <n v="5"/>
    <x v="2"/>
    <x v="0"/>
    <x v="14874"/>
    <n v="4.63"/>
    <x v="3946"/>
  </r>
  <r>
    <x v="24114"/>
    <x v="2"/>
    <n v="68.63"/>
    <n v="1"/>
    <n v="0"/>
    <x v="3"/>
    <x v="661"/>
    <n v="3"/>
    <x v="4"/>
    <x v="0"/>
    <x v="14875"/>
    <n v="6.01"/>
    <x v="1006"/>
  </r>
  <r>
    <x v="24115"/>
    <x v="3"/>
    <n v="11.24"/>
    <n v="2"/>
    <n v="0.1"/>
    <x v="4"/>
    <x v="274"/>
    <n v="4"/>
    <x v="2"/>
    <x v="0"/>
    <x v="14876"/>
    <n v="4.78"/>
    <x v="1084"/>
  </r>
  <r>
    <x v="24116"/>
    <x v="4"/>
    <n v="30.06"/>
    <n v="1"/>
    <n v="0"/>
    <x v="4"/>
    <x v="61"/>
    <n v="3"/>
    <x v="4"/>
    <x v="0"/>
    <x v="401"/>
    <n v="2.71"/>
    <x v="4496"/>
  </r>
  <r>
    <x v="24117"/>
    <x v="6"/>
    <n v="54.9"/>
    <n v="1"/>
    <n v="0.2"/>
    <x v="0"/>
    <x v="540"/>
    <n v="5"/>
    <x v="1"/>
    <x v="0"/>
    <x v="7059"/>
    <n v="5.37"/>
    <x v="4496"/>
  </r>
  <r>
    <x v="24118"/>
    <x v="2"/>
    <n v="281.92"/>
    <n v="1"/>
    <n v="0.05"/>
    <x v="4"/>
    <x v="20"/>
    <n v="5"/>
    <x v="2"/>
    <x v="0"/>
    <x v="14877"/>
    <n v="7.8"/>
    <x v="4406"/>
  </r>
  <r>
    <x v="24119"/>
    <x v="3"/>
    <n v="20.12"/>
    <n v="1"/>
    <n v="0"/>
    <x v="0"/>
    <x v="260"/>
    <n v="5"/>
    <x v="0"/>
    <x v="0"/>
    <x v="4056"/>
    <n v="2.77"/>
    <x v="1923"/>
  </r>
  <r>
    <x v="24120"/>
    <x v="5"/>
    <n v="10.77"/>
    <n v="1"/>
    <n v="0"/>
    <x v="2"/>
    <x v="300"/>
    <n v="4"/>
    <x v="0"/>
    <x v="0"/>
    <x v="2659"/>
    <n v="3.47"/>
    <x v="1142"/>
  </r>
  <r>
    <x v="24121"/>
    <x v="0"/>
    <n v="312.14999999999998"/>
    <n v="1"/>
    <n v="0.05"/>
    <x v="5"/>
    <x v="103"/>
    <n v="5"/>
    <x v="3"/>
    <x v="0"/>
    <x v="14878"/>
    <n v="9.5299999999999994"/>
    <x v="6334"/>
  </r>
  <r>
    <x v="24122"/>
    <x v="2"/>
    <n v="130.76"/>
    <n v="2"/>
    <n v="0.3"/>
    <x v="0"/>
    <x v="557"/>
    <n v="5"/>
    <x v="0"/>
    <x v="0"/>
    <x v="14879"/>
    <n v="8.67"/>
    <x v="192"/>
  </r>
  <r>
    <x v="24123"/>
    <x v="2"/>
    <n v="185.18"/>
    <n v="1"/>
    <n v="0"/>
    <x v="0"/>
    <x v="422"/>
    <n v="5"/>
    <x v="0"/>
    <x v="0"/>
    <x v="11853"/>
    <n v="6.62"/>
    <x v="1585"/>
  </r>
  <r>
    <x v="24124"/>
    <x v="3"/>
    <n v="22.76"/>
    <n v="1"/>
    <n v="0"/>
    <x v="0"/>
    <x v="451"/>
    <n v="4"/>
    <x v="0"/>
    <x v="0"/>
    <x v="3259"/>
    <n v="6.78"/>
    <x v="4296"/>
  </r>
  <r>
    <x v="24125"/>
    <x v="2"/>
    <n v="141.44999999999999"/>
    <n v="1"/>
    <n v="0.05"/>
    <x v="4"/>
    <x v="539"/>
    <n v="4"/>
    <x v="2"/>
    <x v="0"/>
    <x v="14880"/>
    <n v="7.34"/>
    <x v="4655"/>
  </r>
  <r>
    <x v="24126"/>
    <x v="2"/>
    <n v="102.91"/>
    <n v="1"/>
    <n v="0.05"/>
    <x v="3"/>
    <x v="418"/>
    <n v="7"/>
    <x v="0"/>
    <x v="0"/>
    <x v="11016"/>
    <n v="6.57"/>
    <x v="2325"/>
  </r>
  <r>
    <x v="24127"/>
    <x v="0"/>
    <n v="10.84"/>
    <n v="1"/>
    <n v="0.15"/>
    <x v="4"/>
    <x v="491"/>
    <n v="6"/>
    <x v="0"/>
    <x v="0"/>
    <x v="8462"/>
    <n v="3.07"/>
    <x v="1551"/>
  </r>
  <r>
    <x v="24128"/>
    <x v="4"/>
    <n v="147.87"/>
    <n v="2"/>
    <n v="0.15"/>
    <x v="5"/>
    <x v="583"/>
    <n v="5"/>
    <x v="1"/>
    <x v="0"/>
    <x v="14881"/>
    <n v="5.59"/>
    <x v="8172"/>
  </r>
  <r>
    <x v="24129"/>
    <x v="4"/>
    <n v="80.39"/>
    <n v="1"/>
    <n v="0.05"/>
    <x v="3"/>
    <x v="576"/>
    <n v="5"/>
    <x v="0"/>
    <x v="0"/>
    <x v="14882"/>
    <n v="5.99"/>
    <x v="2285"/>
  </r>
  <r>
    <x v="24130"/>
    <x v="0"/>
    <n v="299.26"/>
    <n v="2"/>
    <n v="0"/>
    <x v="0"/>
    <x v="633"/>
    <n v="3"/>
    <x v="2"/>
    <x v="1"/>
    <x v="14883"/>
    <n v="10.25"/>
    <x v="8173"/>
  </r>
  <r>
    <x v="24131"/>
    <x v="4"/>
    <n v="7.02"/>
    <n v="1"/>
    <n v="0.05"/>
    <x v="5"/>
    <x v="385"/>
    <n v="3"/>
    <x v="4"/>
    <x v="0"/>
    <x v="4811"/>
    <n v="2.75"/>
    <x v="563"/>
  </r>
  <r>
    <x v="24132"/>
    <x v="4"/>
    <n v="8.75"/>
    <n v="1"/>
    <n v="0"/>
    <x v="0"/>
    <x v="414"/>
    <n v="5"/>
    <x v="1"/>
    <x v="0"/>
    <x v="750"/>
    <n v="3.18"/>
    <x v="1968"/>
  </r>
  <r>
    <x v="24133"/>
    <x v="0"/>
    <n v="115.72"/>
    <n v="3"/>
    <n v="0"/>
    <x v="3"/>
    <x v="432"/>
    <n v="5"/>
    <x v="1"/>
    <x v="0"/>
    <x v="14884"/>
    <n v="10.29"/>
    <x v="4977"/>
  </r>
  <r>
    <x v="24134"/>
    <x v="4"/>
    <n v="6.15"/>
    <n v="1"/>
    <n v="0.05"/>
    <x v="0"/>
    <x v="387"/>
    <n v="5"/>
    <x v="3"/>
    <x v="0"/>
    <x v="985"/>
    <n v="4.7699999999999996"/>
    <x v="1007"/>
  </r>
  <r>
    <x v="24135"/>
    <x v="2"/>
    <n v="152.9"/>
    <n v="4"/>
    <n v="0"/>
    <x v="0"/>
    <x v="47"/>
    <n v="4"/>
    <x v="2"/>
    <x v="0"/>
    <x v="14885"/>
    <n v="10.45"/>
    <x v="2258"/>
  </r>
  <r>
    <x v="24136"/>
    <x v="6"/>
    <n v="363.82"/>
    <n v="1"/>
    <n v="0.1"/>
    <x v="0"/>
    <x v="152"/>
    <n v="7"/>
    <x v="3"/>
    <x v="0"/>
    <x v="14886"/>
    <n v="7.21"/>
    <x v="8174"/>
  </r>
  <r>
    <x v="24137"/>
    <x v="3"/>
    <n v="13.84"/>
    <n v="1"/>
    <n v="0"/>
    <x v="3"/>
    <x v="149"/>
    <n v="6"/>
    <x v="3"/>
    <x v="0"/>
    <x v="2289"/>
    <n v="1.81"/>
    <x v="1614"/>
  </r>
  <r>
    <x v="24138"/>
    <x v="4"/>
    <n v="195.88"/>
    <n v="1"/>
    <n v="0.3"/>
    <x v="3"/>
    <x v="547"/>
    <n v="6"/>
    <x v="1"/>
    <x v="0"/>
    <x v="2263"/>
    <n v="7.08"/>
    <x v="6789"/>
  </r>
  <r>
    <x v="24139"/>
    <x v="3"/>
    <n v="6.09"/>
    <n v="1"/>
    <n v="0"/>
    <x v="2"/>
    <x v="295"/>
    <n v="5"/>
    <x v="1"/>
    <x v="0"/>
    <x v="1221"/>
    <n v="1.55"/>
    <x v="774"/>
  </r>
  <r>
    <x v="24140"/>
    <x v="1"/>
    <n v="7.4"/>
    <n v="1"/>
    <n v="0.15"/>
    <x v="4"/>
    <x v="201"/>
    <n v="5"/>
    <x v="2"/>
    <x v="0"/>
    <x v="7290"/>
    <n v="2.34"/>
    <x v="3171"/>
  </r>
  <r>
    <x v="24141"/>
    <x v="1"/>
    <n v="1.08"/>
    <n v="1"/>
    <n v="0"/>
    <x v="4"/>
    <x v="169"/>
    <n v="3"/>
    <x v="4"/>
    <x v="0"/>
    <x v="13600"/>
    <n v="2.6"/>
    <x v="2383"/>
  </r>
  <r>
    <x v="24142"/>
    <x v="3"/>
    <n v="24.93"/>
    <n v="1"/>
    <n v="0"/>
    <x v="0"/>
    <x v="9"/>
    <n v="6"/>
    <x v="0"/>
    <x v="0"/>
    <x v="8458"/>
    <n v="4.91"/>
    <x v="960"/>
  </r>
  <r>
    <x v="24143"/>
    <x v="2"/>
    <n v="185.91"/>
    <n v="1"/>
    <n v="0"/>
    <x v="0"/>
    <x v="608"/>
    <n v="4"/>
    <x v="1"/>
    <x v="0"/>
    <x v="14887"/>
    <n v="7.06"/>
    <x v="2117"/>
  </r>
  <r>
    <x v="24144"/>
    <x v="0"/>
    <n v="102.32"/>
    <n v="1"/>
    <n v="0.15"/>
    <x v="1"/>
    <x v="90"/>
    <n v="6"/>
    <x v="0"/>
    <x v="0"/>
    <x v="14888"/>
    <n v="6.32"/>
    <x v="949"/>
  </r>
  <r>
    <x v="24145"/>
    <x v="2"/>
    <n v="564.6"/>
    <n v="1"/>
    <n v="0.05"/>
    <x v="1"/>
    <x v="108"/>
    <n v="5"/>
    <x v="3"/>
    <x v="0"/>
    <x v="14889"/>
    <n v="9.14"/>
    <x v="8175"/>
  </r>
  <r>
    <x v="24146"/>
    <x v="0"/>
    <n v="115.48"/>
    <n v="1"/>
    <n v="0"/>
    <x v="0"/>
    <x v="602"/>
    <n v="5"/>
    <x v="2"/>
    <x v="0"/>
    <x v="14890"/>
    <n v="7.04"/>
    <x v="3919"/>
  </r>
  <r>
    <x v="24147"/>
    <x v="1"/>
    <n v="15.41"/>
    <n v="3"/>
    <n v="0"/>
    <x v="4"/>
    <x v="212"/>
    <n v="4"/>
    <x v="0"/>
    <x v="0"/>
    <x v="14891"/>
    <n v="6.46"/>
    <x v="209"/>
  </r>
  <r>
    <x v="24148"/>
    <x v="0"/>
    <n v="94.14"/>
    <n v="2"/>
    <n v="0"/>
    <x v="1"/>
    <x v="61"/>
    <n v="4"/>
    <x v="4"/>
    <x v="0"/>
    <x v="11916"/>
    <n v="8.7200000000000006"/>
    <x v="8176"/>
  </r>
  <r>
    <x v="24149"/>
    <x v="3"/>
    <n v="36.76"/>
    <n v="1"/>
    <n v="0.05"/>
    <x v="0"/>
    <x v="540"/>
    <n v="4"/>
    <x v="0"/>
    <x v="1"/>
    <x v="14892"/>
    <n v="5.09"/>
    <x v="2030"/>
  </r>
  <r>
    <x v="24150"/>
    <x v="2"/>
    <n v="349.84"/>
    <n v="1"/>
    <n v="0"/>
    <x v="0"/>
    <x v="394"/>
    <n v="3"/>
    <x v="2"/>
    <x v="0"/>
    <x v="14893"/>
    <n v="7.76"/>
    <x v="3625"/>
  </r>
  <r>
    <x v="24151"/>
    <x v="2"/>
    <n v="702.85"/>
    <n v="1"/>
    <n v="0"/>
    <x v="1"/>
    <x v="606"/>
    <n v="4"/>
    <x v="2"/>
    <x v="0"/>
    <x v="5191"/>
    <n v="9.82"/>
    <x v="4096"/>
  </r>
  <r>
    <x v="24152"/>
    <x v="1"/>
    <n v="19.57"/>
    <n v="3"/>
    <n v="0.1"/>
    <x v="2"/>
    <x v="653"/>
    <n v="6"/>
    <x v="3"/>
    <x v="0"/>
    <x v="11031"/>
    <n v="5.07"/>
    <x v="739"/>
  </r>
  <r>
    <x v="24153"/>
    <x v="4"/>
    <n v="17.98"/>
    <n v="1"/>
    <n v="0"/>
    <x v="4"/>
    <x v="608"/>
    <n v="5"/>
    <x v="4"/>
    <x v="0"/>
    <x v="8886"/>
    <n v="5.08"/>
    <x v="1643"/>
  </r>
  <r>
    <x v="24154"/>
    <x v="4"/>
    <n v="41.55"/>
    <n v="1"/>
    <n v="0.1"/>
    <x v="1"/>
    <x v="251"/>
    <n v="7"/>
    <x v="1"/>
    <x v="0"/>
    <x v="14672"/>
    <n v="5.26"/>
    <x v="629"/>
  </r>
  <r>
    <x v="24155"/>
    <x v="3"/>
    <n v="53.94"/>
    <n v="1"/>
    <n v="0.05"/>
    <x v="2"/>
    <x v="111"/>
    <n v="3"/>
    <x v="4"/>
    <x v="0"/>
    <x v="8376"/>
    <n v="6.06"/>
    <x v="908"/>
  </r>
  <r>
    <x v="24156"/>
    <x v="6"/>
    <n v="202.56"/>
    <n v="1"/>
    <n v="0"/>
    <x v="3"/>
    <x v="294"/>
    <n v="3"/>
    <x v="4"/>
    <x v="0"/>
    <x v="14894"/>
    <n v="7.7"/>
    <x v="8177"/>
  </r>
  <r>
    <x v="24157"/>
    <x v="4"/>
    <n v="36.880000000000003"/>
    <n v="2"/>
    <n v="0"/>
    <x v="2"/>
    <x v="283"/>
    <n v="4"/>
    <x v="0"/>
    <x v="0"/>
    <x v="14615"/>
    <n v="5.94"/>
    <x v="193"/>
  </r>
  <r>
    <x v="24158"/>
    <x v="3"/>
    <n v="12.23"/>
    <n v="3"/>
    <n v="0.05"/>
    <x v="0"/>
    <x v="41"/>
    <n v="5"/>
    <x v="1"/>
    <x v="0"/>
    <x v="8865"/>
    <n v="3.76"/>
    <x v="2050"/>
  </r>
  <r>
    <x v="24159"/>
    <x v="4"/>
    <n v="16.63"/>
    <n v="1"/>
    <n v="0.05"/>
    <x v="5"/>
    <x v="104"/>
    <n v="4"/>
    <x v="1"/>
    <x v="0"/>
    <x v="6848"/>
    <n v="3.81"/>
    <x v="1331"/>
  </r>
  <r>
    <x v="24160"/>
    <x v="0"/>
    <n v="38.450000000000003"/>
    <n v="1"/>
    <n v="0.3"/>
    <x v="2"/>
    <x v="288"/>
    <n v="6"/>
    <x v="0"/>
    <x v="0"/>
    <x v="11169"/>
    <n v="6"/>
    <x v="2867"/>
  </r>
  <r>
    <x v="24161"/>
    <x v="2"/>
    <n v="100.47"/>
    <n v="3"/>
    <n v="0.05"/>
    <x v="5"/>
    <x v="522"/>
    <n v="5"/>
    <x v="3"/>
    <x v="1"/>
    <x v="14895"/>
    <n v="8.1300000000000008"/>
    <x v="2732"/>
  </r>
  <r>
    <x v="24162"/>
    <x v="0"/>
    <n v="1050.1300000000001"/>
    <n v="1"/>
    <n v="0"/>
    <x v="2"/>
    <x v="380"/>
    <n v="5"/>
    <x v="2"/>
    <x v="0"/>
    <x v="14896"/>
    <n v="10.7"/>
    <x v="8178"/>
  </r>
  <r>
    <x v="24163"/>
    <x v="2"/>
    <n v="403.1"/>
    <n v="1"/>
    <n v="0.2"/>
    <x v="4"/>
    <x v="285"/>
    <n v="3"/>
    <x v="2"/>
    <x v="0"/>
    <x v="14897"/>
    <n v="5.67"/>
    <x v="1550"/>
  </r>
  <r>
    <x v="24164"/>
    <x v="5"/>
    <n v="9.43"/>
    <n v="1"/>
    <n v="0"/>
    <x v="0"/>
    <x v="97"/>
    <n v="7"/>
    <x v="3"/>
    <x v="0"/>
    <x v="1998"/>
    <n v="2.4300000000000002"/>
    <x v="2649"/>
  </r>
  <r>
    <x v="24165"/>
    <x v="3"/>
    <n v="11.5"/>
    <n v="2"/>
    <n v="0"/>
    <x v="2"/>
    <x v="705"/>
    <n v="4"/>
    <x v="0"/>
    <x v="0"/>
    <x v="10132"/>
    <n v="5.7"/>
    <x v="2366"/>
  </r>
  <r>
    <x v="24166"/>
    <x v="1"/>
    <n v="5.8"/>
    <n v="1"/>
    <n v="0"/>
    <x v="4"/>
    <x v="498"/>
    <n v="5"/>
    <x v="1"/>
    <x v="0"/>
    <x v="4334"/>
    <n v="1.99"/>
    <x v="385"/>
  </r>
  <r>
    <x v="24167"/>
    <x v="3"/>
    <n v="53.46"/>
    <n v="1"/>
    <n v="0"/>
    <x v="5"/>
    <x v="224"/>
    <n v="3"/>
    <x v="4"/>
    <x v="0"/>
    <x v="4450"/>
    <n v="5.33"/>
    <x v="607"/>
  </r>
  <r>
    <x v="24168"/>
    <x v="4"/>
    <n v="40.39"/>
    <n v="1"/>
    <n v="0"/>
    <x v="0"/>
    <x v="296"/>
    <n v="5"/>
    <x v="1"/>
    <x v="0"/>
    <x v="1107"/>
    <n v="7.28"/>
    <x v="624"/>
  </r>
  <r>
    <x v="24169"/>
    <x v="0"/>
    <n v="51.71"/>
    <n v="1"/>
    <n v="0.15"/>
    <x v="4"/>
    <x v="444"/>
    <n v="3"/>
    <x v="2"/>
    <x v="0"/>
    <x v="11480"/>
    <n v="4.37"/>
    <x v="673"/>
  </r>
  <r>
    <x v="24170"/>
    <x v="6"/>
    <n v="167.48"/>
    <n v="1"/>
    <n v="0"/>
    <x v="1"/>
    <x v="694"/>
    <n v="6"/>
    <x v="1"/>
    <x v="0"/>
    <x v="14898"/>
    <n v="8.27"/>
    <x v="8179"/>
  </r>
  <r>
    <x v="24171"/>
    <x v="0"/>
    <n v="192.65"/>
    <n v="1"/>
    <n v="0"/>
    <x v="0"/>
    <x v="239"/>
    <n v="7"/>
    <x v="1"/>
    <x v="0"/>
    <x v="14899"/>
    <n v="8.3699999999999992"/>
    <x v="8180"/>
  </r>
  <r>
    <x v="24172"/>
    <x v="3"/>
    <n v="18.440000000000001"/>
    <n v="1"/>
    <n v="0.05"/>
    <x v="2"/>
    <x v="515"/>
    <n v="5"/>
    <x v="2"/>
    <x v="0"/>
    <x v="7574"/>
    <n v="5.35"/>
    <x v="3837"/>
  </r>
  <r>
    <x v="24173"/>
    <x v="2"/>
    <n v="429.33"/>
    <n v="1"/>
    <n v="0"/>
    <x v="0"/>
    <x v="348"/>
    <n v="6"/>
    <x v="3"/>
    <x v="0"/>
    <x v="13916"/>
    <n v="9.9700000000000006"/>
    <x v="2720"/>
  </r>
  <r>
    <x v="24174"/>
    <x v="5"/>
    <n v="28.35"/>
    <n v="1"/>
    <n v="0"/>
    <x v="1"/>
    <x v="44"/>
    <n v="3"/>
    <x v="2"/>
    <x v="0"/>
    <x v="7466"/>
    <n v="5.37"/>
    <x v="3108"/>
  </r>
  <r>
    <x v="24175"/>
    <x v="1"/>
    <n v="1.67"/>
    <n v="1"/>
    <n v="0.15"/>
    <x v="0"/>
    <x v="442"/>
    <n v="3"/>
    <x v="4"/>
    <x v="0"/>
    <x v="8943"/>
    <n v="0.42"/>
    <x v="1697"/>
  </r>
  <r>
    <x v="24176"/>
    <x v="4"/>
    <n v="107.45"/>
    <n v="1"/>
    <n v="0.15"/>
    <x v="0"/>
    <x v="539"/>
    <n v="4"/>
    <x v="4"/>
    <x v="0"/>
    <x v="14900"/>
    <n v="6"/>
    <x v="5432"/>
  </r>
  <r>
    <x v="24177"/>
    <x v="5"/>
    <n v="8.65"/>
    <n v="2"/>
    <n v="0"/>
    <x v="2"/>
    <x v="446"/>
    <n v="6"/>
    <x v="1"/>
    <x v="0"/>
    <x v="5006"/>
    <n v="3.53"/>
    <x v="821"/>
  </r>
  <r>
    <x v="24178"/>
    <x v="2"/>
    <n v="1339.86"/>
    <n v="1"/>
    <n v="0"/>
    <x v="3"/>
    <x v="524"/>
    <n v="5"/>
    <x v="1"/>
    <x v="0"/>
    <x v="14901"/>
    <n v="11.82"/>
    <x v="8181"/>
  </r>
  <r>
    <x v="24179"/>
    <x v="4"/>
    <n v="122.42"/>
    <n v="1"/>
    <n v="0.1"/>
    <x v="4"/>
    <x v="69"/>
    <n v="4"/>
    <x v="4"/>
    <x v="0"/>
    <x v="14902"/>
    <n v="7.45"/>
    <x v="4003"/>
  </r>
  <r>
    <x v="24180"/>
    <x v="0"/>
    <n v="12.57"/>
    <n v="1"/>
    <n v="0.2"/>
    <x v="2"/>
    <x v="613"/>
    <n v="7"/>
    <x v="3"/>
    <x v="0"/>
    <x v="7449"/>
    <n v="3.02"/>
    <x v="2991"/>
  </r>
  <r>
    <x v="24181"/>
    <x v="0"/>
    <n v="137.72"/>
    <n v="1"/>
    <n v="0.1"/>
    <x v="0"/>
    <x v="206"/>
    <n v="5"/>
    <x v="3"/>
    <x v="0"/>
    <x v="14903"/>
    <n v="9.09"/>
    <x v="2047"/>
  </r>
  <r>
    <x v="24182"/>
    <x v="3"/>
    <n v="85.22"/>
    <n v="1"/>
    <n v="0.05"/>
    <x v="0"/>
    <x v="375"/>
    <n v="5"/>
    <x v="1"/>
    <x v="0"/>
    <x v="14904"/>
    <n v="4.66"/>
    <x v="8139"/>
  </r>
  <r>
    <x v="24183"/>
    <x v="3"/>
    <n v="23.39"/>
    <n v="1"/>
    <n v="0"/>
    <x v="0"/>
    <x v="684"/>
    <n v="4"/>
    <x v="4"/>
    <x v="0"/>
    <x v="14905"/>
    <n v="2.73"/>
    <x v="1959"/>
  </r>
  <r>
    <x v="24184"/>
    <x v="2"/>
    <n v="360.75"/>
    <n v="1"/>
    <n v="0"/>
    <x v="4"/>
    <x v="723"/>
    <n v="4"/>
    <x v="0"/>
    <x v="0"/>
    <x v="14906"/>
    <n v="8.14"/>
    <x v="2089"/>
  </r>
  <r>
    <x v="24185"/>
    <x v="2"/>
    <n v="918.84"/>
    <n v="3"/>
    <n v="0"/>
    <x v="4"/>
    <x v="525"/>
    <n v="5"/>
    <x v="4"/>
    <x v="1"/>
    <x v="14907"/>
    <n v="10.51"/>
    <x v="8182"/>
  </r>
  <r>
    <x v="24186"/>
    <x v="2"/>
    <n v="326.38"/>
    <n v="1"/>
    <n v="0"/>
    <x v="0"/>
    <x v="516"/>
    <n v="4"/>
    <x v="0"/>
    <x v="0"/>
    <x v="14908"/>
    <n v="8.35"/>
    <x v="2471"/>
  </r>
  <r>
    <x v="24187"/>
    <x v="1"/>
    <n v="4.6900000000000004"/>
    <n v="1"/>
    <n v="0"/>
    <x v="4"/>
    <x v="318"/>
    <n v="7"/>
    <x v="0"/>
    <x v="0"/>
    <x v="7085"/>
    <n v="3.04"/>
    <x v="2306"/>
  </r>
  <r>
    <x v="24188"/>
    <x v="6"/>
    <n v="70.64"/>
    <n v="1"/>
    <n v="0"/>
    <x v="0"/>
    <x v="474"/>
    <n v="5"/>
    <x v="3"/>
    <x v="0"/>
    <x v="14909"/>
    <n v="4.54"/>
    <x v="5747"/>
  </r>
  <r>
    <x v="24189"/>
    <x v="5"/>
    <n v="10.47"/>
    <n v="3"/>
    <n v="0.1"/>
    <x v="2"/>
    <x v="296"/>
    <n v="5"/>
    <x v="1"/>
    <x v="0"/>
    <x v="14910"/>
    <n v="5.55"/>
    <x v="860"/>
  </r>
  <r>
    <x v="24190"/>
    <x v="3"/>
    <n v="7.48"/>
    <n v="1"/>
    <n v="0"/>
    <x v="2"/>
    <x v="315"/>
    <n v="5"/>
    <x v="4"/>
    <x v="0"/>
    <x v="8700"/>
    <n v="1.89"/>
    <x v="2460"/>
  </r>
  <r>
    <x v="24191"/>
    <x v="4"/>
    <n v="16.850000000000001"/>
    <n v="1"/>
    <n v="0"/>
    <x v="2"/>
    <x v="370"/>
    <n v="6"/>
    <x v="3"/>
    <x v="0"/>
    <x v="6750"/>
    <n v="4.4800000000000004"/>
    <x v="802"/>
  </r>
  <r>
    <x v="24192"/>
    <x v="3"/>
    <n v="4.54"/>
    <n v="1"/>
    <n v="0"/>
    <x v="0"/>
    <x v="639"/>
    <n v="3"/>
    <x v="4"/>
    <x v="0"/>
    <x v="2438"/>
    <n v="3.87"/>
    <x v="1831"/>
  </r>
  <r>
    <x v="24193"/>
    <x v="0"/>
    <n v="34.340000000000003"/>
    <n v="1"/>
    <n v="0"/>
    <x v="2"/>
    <x v="174"/>
    <n v="5"/>
    <x v="0"/>
    <x v="0"/>
    <x v="5303"/>
    <n v="4.57"/>
    <x v="1642"/>
  </r>
  <r>
    <x v="24194"/>
    <x v="0"/>
    <n v="49.52"/>
    <n v="1"/>
    <n v="0"/>
    <x v="4"/>
    <x v="50"/>
    <n v="5"/>
    <x v="2"/>
    <x v="0"/>
    <x v="11819"/>
    <n v="5.6"/>
    <x v="520"/>
  </r>
  <r>
    <x v="24195"/>
    <x v="0"/>
    <n v="196.98"/>
    <n v="1"/>
    <n v="0.2"/>
    <x v="1"/>
    <x v="559"/>
    <n v="5"/>
    <x v="1"/>
    <x v="0"/>
    <x v="836"/>
    <n v="7.56"/>
    <x v="8183"/>
  </r>
  <r>
    <x v="24196"/>
    <x v="6"/>
    <n v="54.81"/>
    <n v="3"/>
    <n v="0.05"/>
    <x v="4"/>
    <x v="43"/>
    <n v="4"/>
    <x v="4"/>
    <x v="0"/>
    <x v="14911"/>
    <n v="7.08"/>
    <x v="6050"/>
  </r>
  <r>
    <x v="24197"/>
    <x v="3"/>
    <n v="31.77"/>
    <n v="3"/>
    <n v="0.1"/>
    <x v="4"/>
    <x v="656"/>
    <n v="6"/>
    <x v="0"/>
    <x v="0"/>
    <x v="2397"/>
    <n v="6"/>
    <x v="6177"/>
  </r>
  <r>
    <x v="24198"/>
    <x v="2"/>
    <n v="1857.48"/>
    <n v="1"/>
    <n v="0"/>
    <x v="2"/>
    <x v="172"/>
    <n v="4"/>
    <x v="1"/>
    <x v="0"/>
    <x v="14912"/>
    <n v="11.18"/>
    <x v="8184"/>
  </r>
  <r>
    <x v="24199"/>
    <x v="5"/>
    <n v="19.14"/>
    <n v="1"/>
    <n v="0"/>
    <x v="0"/>
    <x v="401"/>
    <n v="4"/>
    <x v="0"/>
    <x v="1"/>
    <x v="9412"/>
    <n v="3.7"/>
    <x v="873"/>
  </r>
  <r>
    <x v="24200"/>
    <x v="3"/>
    <n v="26.33"/>
    <n v="3"/>
    <n v="0"/>
    <x v="0"/>
    <x v="332"/>
    <n v="6"/>
    <x v="1"/>
    <x v="0"/>
    <x v="9966"/>
    <n v="5.19"/>
    <x v="4960"/>
  </r>
  <r>
    <x v="24201"/>
    <x v="3"/>
    <n v="22.68"/>
    <n v="1"/>
    <n v="0.05"/>
    <x v="2"/>
    <x v="551"/>
    <n v="4"/>
    <x v="0"/>
    <x v="0"/>
    <x v="2535"/>
    <n v="5.17"/>
    <x v="1826"/>
  </r>
  <r>
    <x v="24202"/>
    <x v="6"/>
    <n v="59.5"/>
    <n v="1"/>
    <n v="0.05"/>
    <x v="2"/>
    <x v="168"/>
    <n v="3"/>
    <x v="2"/>
    <x v="0"/>
    <x v="8409"/>
    <n v="6.24"/>
    <x v="332"/>
  </r>
  <r>
    <x v="24203"/>
    <x v="2"/>
    <n v="116.78"/>
    <n v="1"/>
    <n v="0"/>
    <x v="3"/>
    <x v="291"/>
    <n v="6"/>
    <x v="1"/>
    <x v="1"/>
    <x v="8407"/>
    <n v="7.43"/>
    <x v="4124"/>
  </r>
  <r>
    <x v="24204"/>
    <x v="1"/>
    <n v="50.96"/>
    <n v="1"/>
    <n v="0"/>
    <x v="0"/>
    <x v="443"/>
    <n v="6"/>
    <x v="3"/>
    <x v="0"/>
    <x v="380"/>
    <n v="6.55"/>
    <x v="2952"/>
  </r>
  <r>
    <x v="24205"/>
    <x v="4"/>
    <n v="36.96"/>
    <n v="1"/>
    <n v="0"/>
    <x v="0"/>
    <x v="435"/>
    <n v="3"/>
    <x v="4"/>
    <x v="0"/>
    <x v="5545"/>
    <n v="5.8"/>
    <x v="3194"/>
  </r>
  <r>
    <x v="24206"/>
    <x v="4"/>
    <n v="140.06"/>
    <n v="1"/>
    <n v="0"/>
    <x v="0"/>
    <x v="294"/>
    <n v="4"/>
    <x v="4"/>
    <x v="0"/>
    <x v="14913"/>
    <n v="9.17"/>
    <x v="2754"/>
  </r>
  <r>
    <x v="24207"/>
    <x v="5"/>
    <n v="7.92"/>
    <n v="3"/>
    <n v="0"/>
    <x v="0"/>
    <x v="132"/>
    <n v="5"/>
    <x v="0"/>
    <x v="0"/>
    <x v="5574"/>
    <n v="2.76"/>
    <x v="85"/>
  </r>
  <r>
    <x v="24208"/>
    <x v="4"/>
    <n v="10.65"/>
    <n v="1"/>
    <n v="0"/>
    <x v="0"/>
    <x v="215"/>
    <n v="7"/>
    <x v="3"/>
    <x v="0"/>
    <x v="2609"/>
    <n v="4.57"/>
    <x v="739"/>
  </r>
  <r>
    <x v="24209"/>
    <x v="5"/>
    <n v="21.92"/>
    <n v="2"/>
    <n v="0.1"/>
    <x v="0"/>
    <x v="38"/>
    <n v="4"/>
    <x v="2"/>
    <x v="0"/>
    <x v="4828"/>
    <n v="4.34"/>
    <x v="1449"/>
  </r>
  <r>
    <x v="24210"/>
    <x v="4"/>
    <n v="98.72"/>
    <n v="1"/>
    <n v="0.15"/>
    <x v="2"/>
    <x v="467"/>
    <n v="5"/>
    <x v="3"/>
    <x v="0"/>
    <x v="14914"/>
    <n v="6.34"/>
    <x v="6590"/>
  </r>
  <r>
    <x v="24211"/>
    <x v="3"/>
    <n v="29.59"/>
    <n v="1"/>
    <n v="0"/>
    <x v="2"/>
    <x v="301"/>
    <n v="8"/>
    <x v="2"/>
    <x v="0"/>
    <x v="8050"/>
    <n v="5.19"/>
    <x v="77"/>
  </r>
  <r>
    <x v="24212"/>
    <x v="4"/>
    <n v="71.77"/>
    <n v="1"/>
    <n v="0"/>
    <x v="2"/>
    <x v="529"/>
    <n v="3"/>
    <x v="2"/>
    <x v="0"/>
    <x v="12497"/>
    <n v="6.12"/>
    <x v="788"/>
  </r>
  <r>
    <x v="24213"/>
    <x v="6"/>
    <n v="102.2"/>
    <n v="1"/>
    <n v="0"/>
    <x v="0"/>
    <x v="586"/>
    <n v="4"/>
    <x v="1"/>
    <x v="1"/>
    <x v="14915"/>
    <n v="6.34"/>
    <x v="5253"/>
  </r>
  <r>
    <x v="24214"/>
    <x v="2"/>
    <n v="495.86"/>
    <n v="3"/>
    <n v="0.05"/>
    <x v="0"/>
    <x v="611"/>
    <n v="3"/>
    <x v="2"/>
    <x v="0"/>
    <x v="14916"/>
    <n v="9.91"/>
    <x v="8185"/>
  </r>
  <r>
    <x v="24215"/>
    <x v="1"/>
    <n v="6.56"/>
    <n v="1"/>
    <n v="0"/>
    <x v="0"/>
    <x v="698"/>
    <n v="7"/>
    <x v="1"/>
    <x v="1"/>
    <x v="11198"/>
    <n v="5.71"/>
    <x v="8186"/>
  </r>
  <r>
    <x v="24216"/>
    <x v="0"/>
    <n v="74.97"/>
    <n v="1"/>
    <n v="0.05"/>
    <x v="4"/>
    <x v="589"/>
    <n v="4"/>
    <x v="1"/>
    <x v="0"/>
    <x v="6089"/>
    <n v="6.9"/>
    <x v="2775"/>
  </r>
  <r>
    <x v="24217"/>
    <x v="0"/>
    <n v="209.51"/>
    <n v="1"/>
    <n v="0"/>
    <x v="3"/>
    <x v="120"/>
    <n v="4"/>
    <x v="1"/>
    <x v="0"/>
    <x v="9251"/>
    <n v="8.91"/>
    <x v="8187"/>
  </r>
  <r>
    <x v="24218"/>
    <x v="2"/>
    <n v="575.46"/>
    <n v="5"/>
    <n v="0.05"/>
    <x v="1"/>
    <x v="387"/>
    <n v="4"/>
    <x v="4"/>
    <x v="0"/>
    <x v="14917"/>
    <n v="12.6"/>
    <x v="8188"/>
  </r>
  <r>
    <x v="24219"/>
    <x v="1"/>
    <n v="2.13"/>
    <n v="1"/>
    <n v="0"/>
    <x v="4"/>
    <x v="680"/>
    <n v="4"/>
    <x v="1"/>
    <x v="0"/>
    <x v="10784"/>
    <n v="1.23"/>
    <x v="943"/>
  </r>
  <r>
    <x v="24220"/>
    <x v="5"/>
    <n v="2.34"/>
    <n v="1"/>
    <n v="0.05"/>
    <x v="4"/>
    <x v="143"/>
    <n v="5"/>
    <x v="1"/>
    <x v="0"/>
    <x v="7511"/>
    <n v="0.37"/>
    <x v="10"/>
  </r>
  <r>
    <x v="24221"/>
    <x v="0"/>
    <n v="154.6"/>
    <n v="2"/>
    <n v="0.15"/>
    <x v="0"/>
    <x v="627"/>
    <n v="4"/>
    <x v="1"/>
    <x v="0"/>
    <x v="5001"/>
    <n v="7.58"/>
    <x v="8189"/>
  </r>
  <r>
    <x v="24222"/>
    <x v="1"/>
    <n v="2.16"/>
    <n v="1"/>
    <n v="0.2"/>
    <x v="3"/>
    <x v="158"/>
    <n v="5"/>
    <x v="1"/>
    <x v="0"/>
    <x v="711"/>
    <n v="1.08"/>
    <x v="836"/>
  </r>
  <r>
    <x v="24223"/>
    <x v="1"/>
    <n v="3.48"/>
    <n v="2"/>
    <n v="0.05"/>
    <x v="4"/>
    <x v="137"/>
    <n v="6"/>
    <x v="3"/>
    <x v="0"/>
    <x v="9018"/>
    <n v="3.52"/>
    <x v="1882"/>
  </r>
  <r>
    <x v="24224"/>
    <x v="3"/>
    <n v="8.3800000000000008"/>
    <n v="1"/>
    <n v="0"/>
    <x v="4"/>
    <x v="172"/>
    <n v="7"/>
    <x v="1"/>
    <x v="0"/>
    <x v="7988"/>
    <n v="3.66"/>
    <x v="1939"/>
  </r>
  <r>
    <x v="24225"/>
    <x v="4"/>
    <n v="40.01"/>
    <n v="1"/>
    <n v="0.15"/>
    <x v="1"/>
    <x v="343"/>
    <n v="4"/>
    <x v="2"/>
    <x v="0"/>
    <x v="14918"/>
    <n v="5.99"/>
    <x v="3364"/>
  </r>
  <r>
    <x v="24226"/>
    <x v="0"/>
    <n v="39.56"/>
    <n v="3"/>
    <n v="0"/>
    <x v="0"/>
    <x v="572"/>
    <n v="5"/>
    <x v="0"/>
    <x v="0"/>
    <x v="14228"/>
    <n v="7.95"/>
    <x v="1304"/>
  </r>
  <r>
    <x v="24227"/>
    <x v="4"/>
    <n v="14.81"/>
    <n v="2"/>
    <n v="0"/>
    <x v="5"/>
    <x v="339"/>
    <n v="5"/>
    <x v="0"/>
    <x v="0"/>
    <x v="2999"/>
    <n v="4.08"/>
    <x v="3855"/>
  </r>
  <r>
    <x v="24228"/>
    <x v="0"/>
    <n v="11.41"/>
    <n v="1"/>
    <n v="0"/>
    <x v="0"/>
    <x v="660"/>
    <n v="3"/>
    <x v="4"/>
    <x v="0"/>
    <x v="2413"/>
    <n v="4.42"/>
    <x v="8"/>
  </r>
  <r>
    <x v="24229"/>
    <x v="1"/>
    <n v="20.149999999999999"/>
    <n v="1"/>
    <n v="0.15"/>
    <x v="2"/>
    <x v="722"/>
    <n v="4"/>
    <x v="1"/>
    <x v="0"/>
    <x v="965"/>
    <n v="4.63"/>
    <x v="3250"/>
  </r>
  <r>
    <x v="24230"/>
    <x v="4"/>
    <n v="12.18"/>
    <n v="1"/>
    <n v="0.2"/>
    <x v="4"/>
    <x v="42"/>
    <n v="3"/>
    <x v="2"/>
    <x v="0"/>
    <x v="10130"/>
    <n v="4.75"/>
    <x v="2465"/>
  </r>
  <r>
    <x v="24231"/>
    <x v="5"/>
    <n v="18.54"/>
    <n v="1"/>
    <n v="0.2"/>
    <x v="2"/>
    <x v="563"/>
    <n v="6"/>
    <x v="3"/>
    <x v="0"/>
    <x v="10562"/>
    <n v="2.77"/>
    <x v="1517"/>
  </r>
  <r>
    <x v="24232"/>
    <x v="1"/>
    <n v="5.69"/>
    <n v="1"/>
    <n v="0"/>
    <x v="2"/>
    <x v="459"/>
    <n v="5"/>
    <x v="2"/>
    <x v="0"/>
    <x v="8262"/>
    <n v="0.94"/>
    <x v="798"/>
  </r>
  <r>
    <x v="24233"/>
    <x v="5"/>
    <n v="5.97"/>
    <n v="1"/>
    <n v="0.15"/>
    <x v="2"/>
    <x v="513"/>
    <n v="5"/>
    <x v="3"/>
    <x v="0"/>
    <x v="387"/>
    <n v="3.68"/>
    <x v="2653"/>
  </r>
  <r>
    <x v="24234"/>
    <x v="3"/>
    <n v="13.44"/>
    <n v="1"/>
    <n v="0.05"/>
    <x v="0"/>
    <x v="408"/>
    <n v="3"/>
    <x v="4"/>
    <x v="0"/>
    <x v="4347"/>
    <n v="3.9"/>
    <x v="750"/>
  </r>
  <r>
    <x v="24235"/>
    <x v="3"/>
    <n v="10.29"/>
    <n v="1"/>
    <n v="0"/>
    <x v="2"/>
    <x v="12"/>
    <n v="3"/>
    <x v="2"/>
    <x v="0"/>
    <x v="2370"/>
    <n v="3.47"/>
    <x v="653"/>
  </r>
  <r>
    <x v="24236"/>
    <x v="5"/>
    <n v="13.17"/>
    <n v="1"/>
    <n v="0.1"/>
    <x v="5"/>
    <x v="138"/>
    <n v="4"/>
    <x v="4"/>
    <x v="0"/>
    <x v="9194"/>
    <n v="3.64"/>
    <x v="244"/>
  </r>
  <r>
    <x v="24237"/>
    <x v="2"/>
    <n v="430.81"/>
    <n v="5"/>
    <n v="0"/>
    <x v="0"/>
    <x v="350"/>
    <n v="5"/>
    <x v="0"/>
    <x v="0"/>
    <x v="14919"/>
    <n v="11.56"/>
    <x v="8190"/>
  </r>
  <r>
    <x v="24238"/>
    <x v="6"/>
    <n v="15.14"/>
    <n v="2"/>
    <n v="0.1"/>
    <x v="0"/>
    <x v="648"/>
    <n v="6"/>
    <x v="1"/>
    <x v="0"/>
    <x v="11914"/>
    <n v="5.29"/>
    <x v="4337"/>
  </r>
  <r>
    <x v="24239"/>
    <x v="3"/>
    <n v="7.96"/>
    <n v="2"/>
    <n v="0.2"/>
    <x v="0"/>
    <x v="165"/>
    <n v="6"/>
    <x v="3"/>
    <x v="0"/>
    <x v="9446"/>
    <n v="5.85"/>
    <x v="1968"/>
  </r>
  <r>
    <x v="24240"/>
    <x v="0"/>
    <n v="21.02"/>
    <n v="2"/>
    <n v="0.05"/>
    <x v="4"/>
    <x v="152"/>
    <n v="4"/>
    <x v="0"/>
    <x v="0"/>
    <x v="1346"/>
    <n v="6"/>
    <x v="2489"/>
  </r>
  <r>
    <x v="24241"/>
    <x v="5"/>
    <n v="69.58"/>
    <n v="1"/>
    <n v="0.2"/>
    <x v="0"/>
    <x v="198"/>
    <n v="5"/>
    <x v="3"/>
    <x v="0"/>
    <x v="12965"/>
    <n v="6.44"/>
    <x v="3105"/>
  </r>
  <r>
    <x v="24242"/>
    <x v="4"/>
    <n v="46.94"/>
    <n v="5"/>
    <n v="0"/>
    <x v="1"/>
    <x v="423"/>
    <n v="7"/>
    <x v="1"/>
    <x v="0"/>
    <x v="11758"/>
    <n v="7.81"/>
    <x v="8191"/>
  </r>
  <r>
    <x v="24243"/>
    <x v="1"/>
    <n v="23.6"/>
    <n v="1"/>
    <n v="0"/>
    <x v="1"/>
    <x v="380"/>
    <n v="5"/>
    <x v="1"/>
    <x v="0"/>
    <x v="2901"/>
    <n v="5.03"/>
    <x v="901"/>
  </r>
  <r>
    <x v="24244"/>
    <x v="6"/>
    <n v="40.5"/>
    <n v="3"/>
    <n v="0.05"/>
    <x v="5"/>
    <x v="361"/>
    <n v="5"/>
    <x v="0"/>
    <x v="0"/>
    <x v="13663"/>
    <n v="8.19"/>
    <x v="1618"/>
  </r>
  <r>
    <x v="24245"/>
    <x v="3"/>
    <n v="58.31"/>
    <n v="1"/>
    <n v="0"/>
    <x v="5"/>
    <x v="606"/>
    <n v="4"/>
    <x v="2"/>
    <x v="0"/>
    <x v="14920"/>
    <n v="5.77"/>
    <x v="3062"/>
  </r>
  <r>
    <x v="24246"/>
    <x v="3"/>
    <n v="27.29"/>
    <n v="1"/>
    <n v="0"/>
    <x v="3"/>
    <x v="314"/>
    <n v="3"/>
    <x v="4"/>
    <x v="0"/>
    <x v="12696"/>
    <n v="6.57"/>
    <x v="694"/>
  </r>
  <r>
    <x v="24247"/>
    <x v="4"/>
    <n v="30.61"/>
    <n v="2"/>
    <n v="0.05"/>
    <x v="0"/>
    <x v="122"/>
    <n v="5"/>
    <x v="3"/>
    <x v="1"/>
    <x v="14441"/>
    <n v="7.36"/>
    <x v="3263"/>
  </r>
  <r>
    <x v="24248"/>
    <x v="3"/>
    <n v="25.48"/>
    <n v="1"/>
    <n v="0"/>
    <x v="4"/>
    <x v="50"/>
    <n v="4"/>
    <x v="2"/>
    <x v="0"/>
    <x v="1327"/>
    <n v="4.3600000000000003"/>
    <x v="2217"/>
  </r>
  <r>
    <x v="24249"/>
    <x v="6"/>
    <n v="23.41"/>
    <n v="1"/>
    <n v="0"/>
    <x v="2"/>
    <x v="364"/>
    <n v="5"/>
    <x v="0"/>
    <x v="0"/>
    <x v="12646"/>
    <n v="3.6"/>
    <x v="4845"/>
  </r>
  <r>
    <x v="24250"/>
    <x v="2"/>
    <n v="172.08"/>
    <n v="1"/>
    <n v="0"/>
    <x v="0"/>
    <x v="142"/>
    <n v="3"/>
    <x v="2"/>
    <x v="0"/>
    <x v="14921"/>
    <n v="7.25"/>
    <x v="2015"/>
  </r>
  <r>
    <x v="24251"/>
    <x v="0"/>
    <n v="112.02"/>
    <n v="1"/>
    <n v="0.2"/>
    <x v="4"/>
    <x v="396"/>
    <n v="3"/>
    <x v="4"/>
    <x v="0"/>
    <x v="2003"/>
    <n v="6.34"/>
    <x v="36"/>
  </r>
  <r>
    <x v="24252"/>
    <x v="5"/>
    <n v="22.12"/>
    <n v="1"/>
    <n v="0"/>
    <x v="1"/>
    <x v="80"/>
    <n v="6"/>
    <x v="2"/>
    <x v="1"/>
    <x v="516"/>
    <n v="3.94"/>
    <x v="716"/>
  </r>
  <r>
    <x v="24253"/>
    <x v="3"/>
    <n v="8.99"/>
    <n v="1"/>
    <n v="0.2"/>
    <x v="0"/>
    <x v="65"/>
    <n v="4"/>
    <x v="4"/>
    <x v="0"/>
    <x v="14922"/>
    <n v="3.63"/>
    <x v="153"/>
  </r>
  <r>
    <x v="24254"/>
    <x v="3"/>
    <n v="120.89"/>
    <n v="1"/>
    <n v="0.15"/>
    <x v="3"/>
    <x v="305"/>
    <n v="3"/>
    <x v="4"/>
    <x v="0"/>
    <x v="14923"/>
    <n v="6.54"/>
    <x v="5851"/>
  </r>
  <r>
    <x v="24255"/>
    <x v="4"/>
    <n v="93.02"/>
    <n v="2"/>
    <n v="0"/>
    <x v="0"/>
    <x v="269"/>
    <n v="7"/>
    <x v="0"/>
    <x v="0"/>
    <x v="14924"/>
    <n v="6.85"/>
    <x v="8192"/>
  </r>
  <r>
    <x v="24256"/>
    <x v="3"/>
    <n v="24.25"/>
    <n v="1"/>
    <n v="0"/>
    <x v="4"/>
    <x v="487"/>
    <n v="5"/>
    <x v="1"/>
    <x v="0"/>
    <x v="5601"/>
    <n v="5.42"/>
    <x v="2826"/>
  </r>
  <r>
    <x v="24257"/>
    <x v="5"/>
    <n v="73.27"/>
    <n v="1"/>
    <n v="0.1"/>
    <x v="2"/>
    <x v="275"/>
    <n v="4"/>
    <x v="1"/>
    <x v="0"/>
    <x v="14925"/>
    <n v="6.6"/>
    <x v="1048"/>
  </r>
  <r>
    <x v="24258"/>
    <x v="0"/>
    <n v="104.63"/>
    <n v="1"/>
    <n v="0"/>
    <x v="0"/>
    <x v="596"/>
    <n v="4"/>
    <x v="1"/>
    <x v="0"/>
    <x v="14926"/>
    <n v="7.48"/>
    <x v="6583"/>
  </r>
  <r>
    <x v="24259"/>
    <x v="4"/>
    <n v="149.57"/>
    <n v="1"/>
    <n v="0.05"/>
    <x v="0"/>
    <x v="614"/>
    <n v="5"/>
    <x v="3"/>
    <x v="0"/>
    <x v="14927"/>
    <n v="4.6500000000000004"/>
    <x v="6563"/>
  </r>
  <r>
    <x v="24260"/>
    <x v="2"/>
    <n v="502.84"/>
    <n v="1"/>
    <n v="0"/>
    <x v="3"/>
    <x v="708"/>
    <n v="5"/>
    <x v="0"/>
    <x v="0"/>
    <x v="11984"/>
    <n v="8.9600000000000009"/>
    <x v="8193"/>
  </r>
  <r>
    <x v="24261"/>
    <x v="0"/>
    <n v="42.27"/>
    <n v="5"/>
    <n v="0"/>
    <x v="0"/>
    <x v="243"/>
    <n v="4"/>
    <x v="1"/>
    <x v="0"/>
    <x v="14928"/>
    <n v="8.16"/>
    <x v="8194"/>
  </r>
  <r>
    <x v="24262"/>
    <x v="6"/>
    <n v="61.14"/>
    <n v="1"/>
    <n v="0"/>
    <x v="2"/>
    <x v="681"/>
    <n v="3"/>
    <x v="2"/>
    <x v="0"/>
    <x v="14929"/>
    <n v="7.41"/>
    <x v="1504"/>
  </r>
  <r>
    <x v="24263"/>
    <x v="2"/>
    <n v="149.1"/>
    <n v="1"/>
    <n v="0.05"/>
    <x v="4"/>
    <x v="648"/>
    <n v="6"/>
    <x v="0"/>
    <x v="0"/>
    <x v="14930"/>
    <n v="7.78"/>
    <x v="2757"/>
  </r>
  <r>
    <x v="24264"/>
    <x v="0"/>
    <n v="178.44"/>
    <n v="1"/>
    <n v="0.1"/>
    <x v="4"/>
    <x v="404"/>
    <n v="4"/>
    <x v="4"/>
    <x v="0"/>
    <x v="14931"/>
    <n v="8.01"/>
    <x v="7178"/>
  </r>
  <r>
    <x v="24265"/>
    <x v="3"/>
    <n v="38.65"/>
    <n v="1"/>
    <n v="0.15"/>
    <x v="3"/>
    <x v="696"/>
    <n v="5"/>
    <x v="0"/>
    <x v="1"/>
    <x v="14932"/>
    <n v="6.52"/>
    <x v="6565"/>
  </r>
  <r>
    <x v="24266"/>
    <x v="2"/>
    <n v="424.6"/>
    <n v="1"/>
    <n v="0.05"/>
    <x v="0"/>
    <x v="184"/>
    <n v="4"/>
    <x v="0"/>
    <x v="0"/>
    <x v="14933"/>
    <n v="8.27"/>
    <x v="3042"/>
  </r>
  <r>
    <x v="24267"/>
    <x v="4"/>
    <n v="43.78"/>
    <n v="1"/>
    <n v="0"/>
    <x v="3"/>
    <x v="148"/>
    <n v="6"/>
    <x v="3"/>
    <x v="0"/>
    <x v="2933"/>
    <n v="5.24"/>
    <x v="3202"/>
  </r>
  <r>
    <x v="24268"/>
    <x v="3"/>
    <n v="15.6"/>
    <n v="2"/>
    <n v="0.05"/>
    <x v="2"/>
    <x v="299"/>
    <n v="4"/>
    <x v="1"/>
    <x v="0"/>
    <x v="10957"/>
    <n v="4.74"/>
    <x v="1240"/>
  </r>
  <r>
    <x v="24269"/>
    <x v="6"/>
    <n v="418.31"/>
    <n v="1"/>
    <n v="0.05"/>
    <x v="1"/>
    <x v="554"/>
    <n v="4"/>
    <x v="0"/>
    <x v="0"/>
    <x v="14934"/>
    <n v="7.95"/>
    <x v="8195"/>
  </r>
  <r>
    <x v="24270"/>
    <x v="3"/>
    <n v="3.7"/>
    <n v="1"/>
    <n v="0.05"/>
    <x v="4"/>
    <x v="688"/>
    <n v="4"/>
    <x v="4"/>
    <x v="0"/>
    <x v="5516"/>
    <n v="2.13"/>
    <x v="2374"/>
  </r>
  <r>
    <x v="24271"/>
    <x v="6"/>
    <n v="23"/>
    <n v="2"/>
    <n v="0"/>
    <x v="4"/>
    <x v="81"/>
    <n v="5"/>
    <x v="0"/>
    <x v="0"/>
    <x v="14935"/>
    <n v="4.9800000000000004"/>
    <x v="4294"/>
  </r>
  <r>
    <x v="24272"/>
    <x v="3"/>
    <n v="25.37"/>
    <n v="2"/>
    <n v="0.05"/>
    <x v="4"/>
    <x v="220"/>
    <n v="7"/>
    <x v="0"/>
    <x v="0"/>
    <x v="2160"/>
    <n v="6.31"/>
    <x v="1399"/>
  </r>
  <r>
    <x v="24273"/>
    <x v="5"/>
    <n v="29.73"/>
    <n v="4"/>
    <n v="0"/>
    <x v="4"/>
    <x v="369"/>
    <n v="5"/>
    <x v="0"/>
    <x v="0"/>
    <x v="14936"/>
    <n v="6.04"/>
    <x v="8150"/>
  </r>
  <r>
    <x v="24274"/>
    <x v="5"/>
    <n v="64.16"/>
    <n v="1"/>
    <n v="0"/>
    <x v="0"/>
    <x v="604"/>
    <n v="4"/>
    <x v="0"/>
    <x v="0"/>
    <x v="5177"/>
    <n v="7.83"/>
    <x v="2165"/>
  </r>
  <r>
    <x v="24275"/>
    <x v="5"/>
    <n v="15.26"/>
    <n v="4"/>
    <n v="0.05"/>
    <x v="0"/>
    <x v="523"/>
    <n v="3"/>
    <x v="4"/>
    <x v="0"/>
    <x v="14937"/>
    <n v="3.83"/>
    <x v="955"/>
  </r>
  <r>
    <x v="24276"/>
    <x v="3"/>
    <n v="10.57"/>
    <n v="1"/>
    <n v="0.05"/>
    <x v="4"/>
    <x v="134"/>
    <n v="6"/>
    <x v="3"/>
    <x v="0"/>
    <x v="10221"/>
    <n v="3.1"/>
    <x v="802"/>
  </r>
  <r>
    <x v="24277"/>
    <x v="1"/>
    <n v="27.2"/>
    <n v="1"/>
    <n v="0"/>
    <x v="0"/>
    <x v="708"/>
    <n v="6"/>
    <x v="3"/>
    <x v="0"/>
    <x v="7507"/>
    <n v="6.92"/>
    <x v="1477"/>
  </r>
  <r>
    <x v="24278"/>
    <x v="2"/>
    <n v="238.78"/>
    <n v="1"/>
    <n v="0"/>
    <x v="0"/>
    <x v="55"/>
    <n v="4"/>
    <x v="1"/>
    <x v="0"/>
    <x v="14938"/>
    <n v="8.0299999999999994"/>
    <x v="2614"/>
  </r>
  <r>
    <x v="24279"/>
    <x v="4"/>
    <n v="11.79"/>
    <n v="2"/>
    <n v="0.15"/>
    <x v="1"/>
    <x v="51"/>
    <n v="6"/>
    <x v="0"/>
    <x v="0"/>
    <x v="2583"/>
    <n v="3.06"/>
    <x v="5382"/>
  </r>
  <r>
    <x v="24280"/>
    <x v="5"/>
    <n v="16.52"/>
    <n v="2"/>
    <n v="0.05"/>
    <x v="1"/>
    <x v="307"/>
    <n v="5"/>
    <x v="0"/>
    <x v="0"/>
    <x v="3261"/>
    <n v="5.73"/>
    <x v="1800"/>
  </r>
  <r>
    <x v="24281"/>
    <x v="5"/>
    <n v="16.66"/>
    <n v="1"/>
    <n v="0.15"/>
    <x v="3"/>
    <x v="198"/>
    <n v="4"/>
    <x v="1"/>
    <x v="0"/>
    <x v="1444"/>
    <n v="3.14"/>
    <x v="2542"/>
  </r>
  <r>
    <x v="24282"/>
    <x v="5"/>
    <n v="7.12"/>
    <n v="4"/>
    <n v="0"/>
    <x v="2"/>
    <x v="84"/>
    <n v="5"/>
    <x v="3"/>
    <x v="0"/>
    <x v="12765"/>
    <n v="7.31"/>
    <x v="2480"/>
  </r>
  <r>
    <x v="24283"/>
    <x v="5"/>
    <n v="5.01"/>
    <n v="3"/>
    <n v="0.3"/>
    <x v="4"/>
    <x v="212"/>
    <n v="5"/>
    <x v="1"/>
    <x v="0"/>
    <x v="7639"/>
    <n v="3.03"/>
    <x v="4280"/>
  </r>
  <r>
    <x v="24284"/>
    <x v="0"/>
    <n v="30.24"/>
    <n v="1"/>
    <n v="0"/>
    <x v="4"/>
    <x v="251"/>
    <n v="4"/>
    <x v="4"/>
    <x v="1"/>
    <x v="10303"/>
    <n v="4.6900000000000004"/>
    <x v="4374"/>
  </r>
  <r>
    <x v="24285"/>
    <x v="1"/>
    <n v="23.83"/>
    <n v="1"/>
    <n v="0.15"/>
    <x v="2"/>
    <x v="587"/>
    <n v="4"/>
    <x v="1"/>
    <x v="0"/>
    <x v="2879"/>
    <n v="4.63"/>
    <x v="4161"/>
  </r>
  <r>
    <x v="24286"/>
    <x v="4"/>
    <n v="39.18"/>
    <n v="1"/>
    <n v="0.05"/>
    <x v="4"/>
    <x v="482"/>
    <n v="4"/>
    <x v="0"/>
    <x v="0"/>
    <x v="5988"/>
    <n v="4.95"/>
    <x v="769"/>
  </r>
  <r>
    <x v="24287"/>
    <x v="1"/>
    <n v="18.55"/>
    <n v="4"/>
    <n v="0"/>
    <x v="3"/>
    <x v="128"/>
    <n v="3"/>
    <x v="2"/>
    <x v="0"/>
    <x v="2711"/>
    <n v="6.3"/>
    <x v="2668"/>
  </r>
  <r>
    <x v="24288"/>
    <x v="3"/>
    <n v="83.43"/>
    <n v="2"/>
    <n v="0"/>
    <x v="0"/>
    <x v="448"/>
    <n v="6"/>
    <x v="3"/>
    <x v="0"/>
    <x v="14939"/>
    <n v="7.24"/>
    <x v="8196"/>
  </r>
  <r>
    <x v="24289"/>
    <x v="2"/>
    <n v="560.32000000000005"/>
    <n v="1"/>
    <n v="0.05"/>
    <x v="5"/>
    <x v="317"/>
    <n v="6"/>
    <x v="0"/>
    <x v="0"/>
    <x v="14940"/>
    <n v="9.23"/>
    <x v="237"/>
  </r>
  <r>
    <x v="24290"/>
    <x v="6"/>
    <n v="26.79"/>
    <n v="1"/>
    <n v="0.05"/>
    <x v="5"/>
    <x v="164"/>
    <n v="5"/>
    <x v="1"/>
    <x v="0"/>
    <x v="9027"/>
    <n v="4.93"/>
    <x v="3778"/>
  </r>
  <r>
    <x v="24291"/>
    <x v="4"/>
    <n v="31.77"/>
    <n v="1"/>
    <n v="0.05"/>
    <x v="3"/>
    <x v="334"/>
    <n v="6"/>
    <x v="1"/>
    <x v="1"/>
    <x v="12608"/>
    <n v="4.3499999999999996"/>
    <x v="3943"/>
  </r>
  <r>
    <x v="24292"/>
    <x v="4"/>
    <n v="38.69"/>
    <n v="1"/>
    <n v="0.2"/>
    <x v="3"/>
    <x v="198"/>
    <n v="5"/>
    <x v="1"/>
    <x v="0"/>
    <x v="3339"/>
    <n v="7.2"/>
    <x v="495"/>
  </r>
  <r>
    <x v="24293"/>
    <x v="2"/>
    <n v="442.66"/>
    <n v="1"/>
    <n v="0.05"/>
    <x v="4"/>
    <x v="599"/>
    <n v="6"/>
    <x v="3"/>
    <x v="0"/>
    <x v="14941"/>
    <n v="8.0299999999999994"/>
    <x v="7729"/>
  </r>
  <r>
    <x v="24294"/>
    <x v="2"/>
    <n v="1138.6099999999999"/>
    <n v="1"/>
    <n v="0"/>
    <x v="4"/>
    <x v="397"/>
    <n v="4"/>
    <x v="0"/>
    <x v="0"/>
    <x v="14942"/>
    <n v="11.24"/>
    <x v="8197"/>
  </r>
  <r>
    <x v="24295"/>
    <x v="5"/>
    <n v="8.6"/>
    <n v="1"/>
    <n v="0"/>
    <x v="3"/>
    <x v="709"/>
    <n v="7"/>
    <x v="1"/>
    <x v="0"/>
    <x v="240"/>
    <n v="4.21"/>
    <x v="189"/>
  </r>
  <r>
    <x v="24296"/>
    <x v="0"/>
    <n v="270.02"/>
    <n v="1"/>
    <n v="0.1"/>
    <x v="4"/>
    <x v="262"/>
    <n v="6"/>
    <x v="2"/>
    <x v="0"/>
    <x v="14943"/>
    <n v="8.59"/>
    <x v="8198"/>
  </r>
  <r>
    <x v="24297"/>
    <x v="1"/>
    <n v="1.99"/>
    <n v="1"/>
    <n v="0"/>
    <x v="3"/>
    <x v="302"/>
    <n v="4"/>
    <x v="4"/>
    <x v="0"/>
    <x v="5366"/>
    <n v="1.83"/>
    <x v="1942"/>
  </r>
  <r>
    <x v="24298"/>
    <x v="0"/>
    <n v="280.64"/>
    <n v="3"/>
    <n v="0.2"/>
    <x v="1"/>
    <x v="245"/>
    <n v="4"/>
    <x v="1"/>
    <x v="0"/>
    <x v="14944"/>
    <n v="10.95"/>
    <x v="8199"/>
  </r>
  <r>
    <x v="24299"/>
    <x v="5"/>
    <n v="25.33"/>
    <n v="3"/>
    <n v="0.1"/>
    <x v="0"/>
    <x v="644"/>
    <n v="4"/>
    <x v="2"/>
    <x v="0"/>
    <x v="14945"/>
    <n v="6.96"/>
    <x v="7543"/>
  </r>
  <r>
    <x v="24300"/>
    <x v="1"/>
    <n v="1.38"/>
    <n v="5"/>
    <n v="0"/>
    <x v="0"/>
    <x v="557"/>
    <n v="5"/>
    <x v="1"/>
    <x v="0"/>
    <x v="4356"/>
    <n v="3.95"/>
    <x v="2532"/>
  </r>
  <r>
    <x v="24301"/>
    <x v="2"/>
    <n v="356.65"/>
    <n v="1"/>
    <n v="0.2"/>
    <x v="2"/>
    <x v="144"/>
    <n v="4"/>
    <x v="0"/>
    <x v="0"/>
    <x v="14946"/>
    <n v="8.4700000000000006"/>
    <x v="1587"/>
  </r>
  <r>
    <x v="24302"/>
    <x v="2"/>
    <n v="920.57"/>
    <n v="1"/>
    <n v="0"/>
    <x v="4"/>
    <x v="109"/>
    <n v="4"/>
    <x v="1"/>
    <x v="0"/>
    <x v="14947"/>
    <n v="10.67"/>
    <x v="4795"/>
  </r>
  <r>
    <x v="24303"/>
    <x v="4"/>
    <n v="32.86"/>
    <n v="4"/>
    <n v="0"/>
    <x v="5"/>
    <x v="467"/>
    <n v="6"/>
    <x v="3"/>
    <x v="0"/>
    <x v="274"/>
    <n v="7.43"/>
    <x v="880"/>
  </r>
  <r>
    <x v="24304"/>
    <x v="5"/>
    <n v="4.45"/>
    <n v="4"/>
    <n v="0"/>
    <x v="0"/>
    <x v="69"/>
    <n v="4"/>
    <x v="2"/>
    <x v="0"/>
    <x v="9463"/>
    <n v="3.72"/>
    <x v="1896"/>
  </r>
  <r>
    <x v="24305"/>
    <x v="5"/>
    <n v="90.02"/>
    <n v="1"/>
    <n v="0.15"/>
    <x v="2"/>
    <x v="477"/>
    <n v="7"/>
    <x v="0"/>
    <x v="0"/>
    <x v="14948"/>
    <n v="7.11"/>
    <x v="6104"/>
  </r>
  <r>
    <x v="24306"/>
    <x v="0"/>
    <n v="80.98"/>
    <n v="1"/>
    <n v="0"/>
    <x v="1"/>
    <x v="631"/>
    <n v="3"/>
    <x v="2"/>
    <x v="0"/>
    <x v="14067"/>
    <n v="7.99"/>
    <x v="1446"/>
  </r>
  <r>
    <x v="24307"/>
    <x v="4"/>
    <n v="41.9"/>
    <n v="1"/>
    <n v="0.1"/>
    <x v="2"/>
    <x v="638"/>
    <n v="7"/>
    <x v="0"/>
    <x v="0"/>
    <x v="8335"/>
    <n v="6.08"/>
    <x v="3566"/>
  </r>
  <r>
    <x v="24308"/>
    <x v="5"/>
    <n v="69.27"/>
    <n v="3"/>
    <n v="0.15"/>
    <x v="2"/>
    <x v="64"/>
    <n v="5"/>
    <x v="3"/>
    <x v="0"/>
    <x v="3170"/>
    <n v="7.56"/>
    <x v="8200"/>
  </r>
  <r>
    <x v="24309"/>
    <x v="3"/>
    <n v="24.54"/>
    <n v="1"/>
    <n v="0"/>
    <x v="4"/>
    <x v="390"/>
    <n v="3"/>
    <x v="4"/>
    <x v="0"/>
    <x v="4762"/>
    <n v="4.0599999999999996"/>
    <x v="669"/>
  </r>
  <r>
    <x v="24310"/>
    <x v="2"/>
    <n v="416.45"/>
    <n v="1"/>
    <n v="0.05"/>
    <x v="4"/>
    <x v="174"/>
    <n v="4"/>
    <x v="0"/>
    <x v="0"/>
    <x v="14949"/>
    <n v="11.43"/>
    <x v="8201"/>
  </r>
  <r>
    <x v="24311"/>
    <x v="5"/>
    <n v="26.34"/>
    <n v="1"/>
    <n v="0"/>
    <x v="0"/>
    <x v="296"/>
    <n v="5"/>
    <x v="3"/>
    <x v="0"/>
    <x v="14950"/>
    <n v="4.1900000000000004"/>
    <x v="1136"/>
  </r>
  <r>
    <x v="24312"/>
    <x v="1"/>
    <n v="19.440000000000001"/>
    <n v="3"/>
    <n v="0"/>
    <x v="4"/>
    <x v="333"/>
    <n v="7"/>
    <x v="3"/>
    <x v="0"/>
    <x v="9645"/>
    <n v="4.2699999999999996"/>
    <x v="942"/>
  </r>
  <r>
    <x v="24313"/>
    <x v="2"/>
    <n v="573.33000000000004"/>
    <n v="1"/>
    <n v="0.2"/>
    <x v="0"/>
    <x v="220"/>
    <n v="5"/>
    <x v="3"/>
    <x v="0"/>
    <x v="14951"/>
    <n v="11.41"/>
    <x v="1549"/>
  </r>
  <r>
    <x v="24314"/>
    <x v="4"/>
    <n v="8.82"/>
    <n v="1"/>
    <n v="0"/>
    <x v="0"/>
    <x v="121"/>
    <n v="4"/>
    <x v="2"/>
    <x v="0"/>
    <x v="6504"/>
    <n v="2.91"/>
    <x v="3345"/>
  </r>
  <r>
    <x v="24315"/>
    <x v="5"/>
    <n v="55.56"/>
    <n v="1"/>
    <n v="0"/>
    <x v="4"/>
    <x v="686"/>
    <n v="5"/>
    <x v="4"/>
    <x v="0"/>
    <x v="2615"/>
    <n v="6.07"/>
    <x v="4490"/>
  </r>
  <r>
    <x v="24316"/>
    <x v="3"/>
    <n v="22.31"/>
    <n v="1"/>
    <n v="0.15"/>
    <x v="3"/>
    <x v="407"/>
    <n v="7"/>
    <x v="3"/>
    <x v="0"/>
    <x v="10366"/>
    <n v="4.22"/>
    <x v="382"/>
  </r>
  <r>
    <x v="24317"/>
    <x v="1"/>
    <n v="11.05"/>
    <n v="1"/>
    <n v="0"/>
    <x v="0"/>
    <x v="643"/>
    <n v="5"/>
    <x v="0"/>
    <x v="0"/>
    <x v="1538"/>
    <n v="4.25"/>
    <x v="1560"/>
  </r>
  <r>
    <x v="24318"/>
    <x v="1"/>
    <n v="24.77"/>
    <n v="1"/>
    <n v="0"/>
    <x v="0"/>
    <x v="482"/>
    <n v="3"/>
    <x v="4"/>
    <x v="0"/>
    <x v="11555"/>
    <n v="3.85"/>
    <x v="468"/>
  </r>
  <r>
    <x v="24319"/>
    <x v="2"/>
    <n v="169.07"/>
    <n v="1"/>
    <n v="0"/>
    <x v="1"/>
    <x v="369"/>
    <n v="4"/>
    <x v="0"/>
    <x v="0"/>
    <x v="14952"/>
    <n v="8.09"/>
    <x v="1691"/>
  </r>
  <r>
    <x v="24320"/>
    <x v="6"/>
    <n v="114.91"/>
    <n v="2"/>
    <n v="0.05"/>
    <x v="2"/>
    <x v="139"/>
    <n v="6"/>
    <x v="3"/>
    <x v="0"/>
    <x v="14953"/>
    <n v="9.0500000000000007"/>
    <x v="8202"/>
  </r>
  <r>
    <x v="24321"/>
    <x v="6"/>
    <n v="47.49"/>
    <n v="1"/>
    <n v="0.2"/>
    <x v="1"/>
    <x v="278"/>
    <n v="3"/>
    <x v="2"/>
    <x v="0"/>
    <x v="810"/>
    <n v="5.49"/>
    <x v="3364"/>
  </r>
  <r>
    <x v="24322"/>
    <x v="2"/>
    <n v="514.98"/>
    <n v="1"/>
    <n v="0"/>
    <x v="3"/>
    <x v="370"/>
    <n v="4"/>
    <x v="0"/>
    <x v="0"/>
    <x v="14954"/>
    <n v="8.1300000000000008"/>
    <x v="8203"/>
  </r>
  <r>
    <x v="24323"/>
    <x v="2"/>
    <n v="234.37"/>
    <n v="5"/>
    <n v="0.1"/>
    <x v="0"/>
    <x v="725"/>
    <n v="3"/>
    <x v="2"/>
    <x v="0"/>
    <x v="14955"/>
    <n v="9.5500000000000007"/>
    <x v="8204"/>
  </r>
  <r>
    <x v="24324"/>
    <x v="3"/>
    <n v="8.06"/>
    <n v="2"/>
    <n v="0.05"/>
    <x v="0"/>
    <x v="328"/>
    <n v="3"/>
    <x v="2"/>
    <x v="0"/>
    <x v="8180"/>
    <n v="3.95"/>
    <x v="2937"/>
  </r>
  <r>
    <x v="24325"/>
    <x v="0"/>
    <n v="325.42"/>
    <n v="1"/>
    <n v="0"/>
    <x v="4"/>
    <x v="630"/>
    <n v="5"/>
    <x v="1"/>
    <x v="0"/>
    <x v="14956"/>
    <n v="7.69"/>
    <x v="6108"/>
  </r>
  <r>
    <x v="24326"/>
    <x v="3"/>
    <n v="37.29"/>
    <n v="1"/>
    <n v="0.05"/>
    <x v="0"/>
    <x v="259"/>
    <n v="6"/>
    <x v="1"/>
    <x v="0"/>
    <x v="14957"/>
    <n v="3.25"/>
    <x v="1577"/>
  </r>
  <r>
    <x v="24327"/>
    <x v="4"/>
    <n v="5.7"/>
    <n v="1"/>
    <n v="0.1"/>
    <x v="3"/>
    <x v="244"/>
    <n v="3"/>
    <x v="2"/>
    <x v="0"/>
    <x v="2070"/>
    <n v="3.48"/>
    <x v="705"/>
  </r>
  <r>
    <x v="24328"/>
    <x v="3"/>
    <n v="4.63"/>
    <n v="1"/>
    <n v="0.05"/>
    <x v="0"/>
    <x v="695"/>
    <n v="5"/>
    <x v="1"/>
    <x v="0"/>
    <x v="6229"/>
    <n v="2.58"/>
    <x v="2348"/>
  </r>
  <r>
    <x v="24329"/>
    <x v="0"/>
    <n v="72.739999999999995"/>
    <n v="1"/>
    <n v="0"/>
    <x v="5"/>
    <x v="529"/>
    <n v="4"/>
    <x v="4"/>
    <x v="0"/>
    <x v="14958"/>
    <n v="7.01"/>
    <x v="2752"/>
  </r>
  <r>
    <x v="24330"/>
    <x v="1"/>
    <n v="20.94"/>
    <n v="1"/>
    <n v="0"/>
    <x v="0"/>
    <x v="104"/>
    <n v="4"/>
    <x v="1"/>
    <x v="0"/>
    <x v="7699"/>
    <n v="5.51"/>
    <x v="1489"/>
  </r>
  <r>
    <x v="24331"/>
    <x v="4"/>
    <n v="20.88"/>
    <n v="1"/>
    <n v="0"/>
    <x v="0"/>
    <x v="674"/>
    <n v="6"/>
    <x v="0"/>
    <x v="0"/>
    <x v="4964"/>
    <n v="5.0199999999999996"/>
    <x v="3396"/>
  </r>
  <r>
    <x v="24332"/>
    <x v="5"/>
    <n v="94.13"/>
    <n v="1"/>
    <n v="0.15"/>
    <x v="3"/>
    <x v="494"/>
    <n v="4"/>
    <x v="0"/>
    <x v="0"/>
    <x v="12018"/>
    <n v="7.94"/>
    <x v="3330"/>
  </r>
  <r>
    <x v="24333"/>
    <x v="0"/>
    <n v="341.05"/>
    <n v="2"/>
    <n v="0.05"/>
    <x v="0"/>
    <x v="452"/>
    <n v="4"/>
    <x v="2"/>
    <x v="0"/>
    <x v="14959"/>
    <n v="10.17"/>
    <x v="8205"/>
  </r>
  <r>
    <x v="24334"/>
    <x v="3"/>
    <n v="51.99"/>
    <n v="1"/>
    <n v="0"/>
    <x v="1"/>
    <x v="342"/>
    <n v="6"/>
    <x v="2"/>
    <x v="0"/>
    <x v="9012"/>
    <n v="5.97"/>
    <x v="4945"/>
  </r>
  <r>
    <x v="24335"/>
    <x v="4"/>
    <n v="5.45"/>
    <n v="1"/>
    <n v="0"/>
    <x v="2"/>
    <x v="223"/>
    <n v="6"/>
    <x v="1"/>
    <x v="0"/>
    <x v="6067"/>
    <n v="4.1399999999999997"/>
    <x v="190"/>
  </r>
  <r>
    <x v="24336"/>
    <x v="5"/>
    <n v="67.38"/>
    <n v="4"/>
    <n v="0.2"/>
    <x v="0"/>
    <x v="642"/>
    <n v="5"/>
    <x v="2"/>
    <x v="0"/>
    <x v="9201"/>
    <n v="9.84"/>
    <x v="3554"/>
  </r>
  <r>
    <x v="24337"/>
    <x v="5"/>
    <n v="19.600000000000001"/>
    <n v="3"/>
    <n v="0"/>
    <x v="2"/>
    <x v="165"/>
    <n v="3"/>
    <x v="2"/>
    <x v="0"/>
    <x v="112"/>
    <n v="6.63"/>
    <x v="4311"/>
  </r>
  <r>
    <x v="24338"/>
    <x v="5"/>
    <n v="19.600000000000001"/>
    <n v="1"/>
    <n v="0.05"/>
    <x v="3"/>
    <x v="32"/>
    <n v="6"/>
    <x v="1"/>
    <x v="0"/>
    <x v="5148"/>
    <n v="2.97"/>
    <x v="2086"/>
  </r>
  <r>
    <x v="24339"/>
    <x v="3"/>
    <n v="5.54"/>
    <n v="2"/>
    <n v="0.05"/>
    <x v="2"/>
    <x v="619"/>
    <n v="5"/>
    <x v="1"/>
    <x v="0"/>
    <x v="4694"/>
    <n v="3.69"/>
    <x v="2322"/>
  </r>
  <r>
    <x v="24340"/>
    <x v="4"/>
    <n v="51.22"/>
    <n v="3"/>
    <n v="0"/>
    <x v="2"/>
    <x v="530"/>
    <n v="5"/>
    <x v="1"/>
    <x v="0"/>
    <x v="14960"/>
    <n v="7.23"/>
    <x v="3358"/>
  </r>
  <r>
    <x v="24341"/>
    <x v="3"/>
    <n v="21.43"/>
    <n v="1"/>
    <n v="0"/>
    <x v="0"/>
    <x v="160"/>
    <n v="7"/>
    <x v="3"/>
    <x v="0"/>
    <x v="137"/>
    <n v="5.54"/>
    <x v="5227"/>
  </r>
  <r>
    <x v="24342"/>
    <x v="1"/>
    <n v="11.27"/>
    <n v="4"/>
    <n v="0.2"/>
    <x v="4"/>
    <x v="662"/>
    <n v="3"/>
    <x v="4"/>
    <x v="0"/>
    <x v="5694"/>
    <n v="6.07"/>
    <x v="4318"/>
  </r>
  <r>
    <x v="24343"/>
    <x v="6"/>
    <n v="30.89"/>
    <n v="1"/>
    <n v="0.3"/>
    <x v="4"/>
    <x v="46"/>
    <n v="3"/>
    <x v="4"/>
    <x v="0"/>
    <x v="9231"/>
    <n v="5.61"/>
    <x v="1033"/>
  </r>
  <r>
    <x v="24344"/>
    <x v="1"/>
    <n v="11.31"/>
    <n v="1"/>
    <n v="0"/>
    <x v="4"/>
    <x v="187"/>
    <n v="4"/>
    <x v="4"/>
    <x v="0"/>
    <x v="2139"/>
    <n v="2.97"/>
    <x v="184"/>
  </r>
  <r>
    <x v="24345"/>
    <x v="4"/>
    <n v="8.69"/>
    <n v="1"/>
    <n v="0"/>
    <x v="1"/>
    <x v="332"/>
    <n v="5"/>
    <x v="3"/>
    <x v="0"/>
    <x v="4953"/>
    <n v="4.0199999999999996"/>
    <x v="620"/>
  </r>
  <r>
    <x v="24346"/>
    <x v="5"/>
    <n v="2.4300000000000002"/>
    <n v="1"/>
    <n v="0"/>
    <x v="5"/>
    <x v="392"/>
    <n v="4"/>
    <x v="2"/>
    <x v="0"/>
    <x v="3756"/>
    <n v="1.88"/>
    <x v="1368"/>
  </r>
  <r>
    <x v="24347"/>
    <x v="6"/>
    <n v="33.58"/>
    <n v="1"/>
    <n v="0"/>
    <x v="4"/>
    <x v="644"/>
    <n v="5"/>
    <x v="0"/>
    <x v="0"/>
    <x v="14961"/>
    <n v="4.13"/>
    <x v="1737"/>
  </r>
  <r>
    <x v="24348"/>
    <x v="5"/>
    <n v="33.82"/>
    <n v="1"/>
    <n v="0.2"/>
    <x v="0"/>
    <x v="491"/>
    <n v="3"/>
    <x v="2"/>
    <x v="0"/>
    <x v="6071"/>
    <n v="4.1900000000000004"/>
    <x v="6696"/>
  </r>
  <r>
    <x v="24349"/>
    <x v="6"/>
    <n v="100.98"/>
    <n v="4"/>
    <n v="0"/>
    <x v="3"/>
    <x v="544"/>
    <n v="3"/>
    <x v="2"/>
    <x v="0"/>
    <x v="14962"/>
    <n v="6.63"/>
    <x v="7205"/>
  </r>
  <r>
    <x v="24350"/>
    <x v="0"/>
    <n v="305.88"/>
    <n v="1"/>
    <n v="0"/>
    <x v="0"/>
    <x v="573"/>
    <n v="4"/>
    <x v="4"/>
    <x v="0"/>
    <x v="14963"/>
    <n v="8.42"/>
    <x v="8206"/>
  </r>
  <r>
    <x v="24351"/>
    <x v="6"/>
    <n v="58.44"/>
    <n v="2"/>
    <n v="0.15"/>
    <x v="0"/>
    <x v="410"/>
    <n v="4"/>
    <x v="2"/>
    <x v="0"/>
    <x v="12395"/>
    <n v="7.08"/>
    <x v="5589"/>
  </r>
  <r>
    <x v="24352"/>
    <x v="1"/>
    <n v="6.67"/>
    <n v="1"/>
    <n v="0.05"/>
    <x v="3"/>
    <x v="233"/>
    <n v="4"/>
    <x v="1"/>
    <x v="0"/>
    <x v="3648"/>
    <n v="3.52"/>
    <x v="4161"/>
  </r>
  <r>
    <x v="24353"/>
    <x v="0"/>
    <n v="168.54"/>
    <n v="1"/>
    <n v="0"/>
    <x v="0"/>
    <x v="473"/>
    <n v="4"/>
    <x v="2"/>
    <x v="0"/>
    <x v="14964"/>
    <n v="7.62"/>
    <x v="3020"/>
  </r>
  <r>
    <x v="24354"/>
    <x v="1"/>
    <n v="7.88"/>
    <n v="1"/>
    <n v="0"/>
    <x v="4"/>
    <x v="467"/>
    <n v="6"/>
    <x v="3"/>
    <x v="0"/>
    <x v="1133"/>
    <n v="2.95"/>
    <x v="558"/>
  </r>
  <r>
    <x v="24355"/>
    <x v="2"/>
    <n v="206"/>
    <n v="1"/>
    <n v="0"/>
    <x v="3"/>
    <x v="133"/>
    <n v="5"/>
    <x v="1"/>
    <x v="0"/>
    <x v="14965"/>
    <n v="7.01"/>
    <x v="242"/>
  </r>
  <r>
    <x v="24356"/>
    <x v="2"/>
    <n v="253.92"/>
    <n v="1"/>
    <n v="0"/>
    <x v="4"/>
    <x v="230"/>
    <n v="6"/>
    <x v="3"/>
    <x v="0"/>
    <x v="14966"/>
    <n v="9.31"/>
    <x v="5541"/>
  </r>
  <r>
    <x v="24357"/>
    <x v="0"/>
    <n v="26.05"/>
    <n v="1"/>
    <n v="0"/>
    <x v="2"/>
    <x v="65"/>
    <n v="4"/>
    <x v="1"/>
    <x v="0"/>
    <x v="14967"/>
    <n v="7.27"/>
    <x v="2131"/>
  </r>
  <r>
    <x v="24358"/>
    <x v="5"/>
    <n v="6.46"/>
    <n v="1"/>
    <n v="0"/>
    <x v="1"/>
    <x v="6"/>
    <n v="4"/>
    <x v="0"/>
    <x v="0"/>
    <x v="8859"/>
    <n v="2.84"/>
    <x v="1864"/>
  </r>
  <r>
    <x v="24359"/>
    <x v="4"/>
    <n v="50.46"/>
    <n v="2"/>
    <n v="0"/>
    <x v="0"/>
    <x v="651"/>
    <n v="6"/>
    <x v="1"/>
    <x v="0"/>
    <x v="14968"/>
    <n v="5.42"/>
    <x v="2544"/>
  </r>
  <r>
    <x v="24360"/>
    <x v="6"/>
    <n v="102.2"/>
    <n v="3"/>
    <n v="0"/>
    <x v="4"/>
    <x v="66"/>
    <n v="4"/>
    <x v="0"/>
    <x v="0"/>
    <x v="14969"/>
    <n v="8.3000000000000007"/>
    <x v="2231"/>
  </r>
  <r>
    <x v="24361"/>
    <x v="3"/>
    <n v="24.86"/>
    <n v="1"/>
    <n v="0.05"/>
    <x v="0"/>
    <x v="149"/>
    <n v="3"/>
    <x v="2"/>
    <x v="0"/>
    <x v="6805"/>
    <n v="4.6100000000000003"/>
    <x v="47"/>
  </r>
  <r>
    <x v="24362"/>
    <x v="4"/>
    <n v="15.96"/>
    <n v="1"/>
    <n v="0"/>
    <x v="3"/>
    <x v="706"/>
    <n v="5"/>
    <x v="0"/>
    <x v="0"/>
    <x v="1866"/>
    <n v="4.3899999999999997"/>
    <x v="1294"/>
  </r>
  <r>
    <x v="24363"/>
    <x v="4"/>
    <n v="33.119999999999997"/>
    <n v="1"/>
    <n v="0.05"/>
    <x v="4"/>
    <x v="652"/>
    <n v="6"/>
    <x v="3"/>
    <x v="0"/>
    <x v="14970"/>
    <n v="5.2"/>
    <x v="6468"/>
  </r>
  <r>
    <x v="24364"/>
    <x v="2"/>
    <n v="874.98"/>
    <n v="1"/>
    <n v="0"/>
    <x v="0"/>
    <x v="233"/>
    <n v="5"/>
    <x v="1"/>
    <x v="0"/>
    <x v="11748"/>
    <n v="10.08"/>
    <x v="7795"/>
  </r>
  <r>
    <x v="24365"/>
    <x v="3"/>
    <n v="51.34"/>
    <n v="1"/>
    <n v="0"/>
    <x v="0"/>
    <x v="413"/>
    <n v="5"/>
    <x v="3"/>
    <x v="0"/>
    <x v="6444"/>
    <n v="6.02"/>
    <x v="2684"/>
  </r>
  <r>
    <x v="24366"/>
    <x v="0"/>
    <n v="117.35"/>
    <n v="1"/>
    <n v="0"/>
    <x v="0"/>
    <x v="296"/>
    <n v="6"/>
    <x v="3"/>
    <x v="0"/>
    <x v="12790"/>
    <n v="6.22"/>
    <x v="3424"/>
  </r>
  <r>
    <x v="24367"/>
    <x v="4"/>
    <n v="118.62"/>
    <n v="1"/>
    <n v="0"/>
    <x v="5"/>
    <x v="614"/>
    <n v="4"/>
    <x v="0"/>
    <x v="0"/>
    <x v="14971"/>
    <n v="6.4"/>
    <x v="1528"/>
  </r>
  <r>
    <x v="24368"/>
    <x v="1"/>
    <n v="15.8"/>
    <n v="2"/>
    <n v="0"/>
    <x v="4"/>
    <x v="160"/>
    <n v="4"/>
    <x v="4"/>
    <x v="0"/>
    <x v="2026"/>
    <n v="4.58"/>
    <x v="2742"/>
  </r>
  <r>
    <x v="24369"/>
    <x v="5"/>
    <n v="12.45"/>
    <n v="1"/>
    <n v="0"/>
    <x v="5"/>
    <x v="40"/>
    <n v="4"/>
    <x v="4"/>
    <x v="0"/>
    <x v="5989"/>
    <n v="6.25"/>
    <x v="354"/>
  </r>
  <r>
    <x v="24370"/>
    <x v="3"/>
    <n v="39.700000000000003"/>
    <n v="1"/>
    <n v="0"/>
    <x v="1"/>
    <x v="139"/>
    <n v="4"/>
    <x v="2"/>
    <x v="0"/>
    <x v="14972"/>
    <n v="6.27"/>
    <x v="5775"/>
  </r>
  <r>
    <x v="24371"/>
    <x v="3"/>
    <n v="11.81"/>
    <n v="1"/>
    <n v="0.1"/>
    <x v="2"/>
    <x v="172"/>
    <n v="5"/>
    <x v="0"/>
    <x v="0"/>
    <x v="8282"/>
    <n v="5.56"/>
    <x v="1333"/>
  </r>
  <r>
    <x v="24372"/>
    <x v="4"/>
    <n v="99.83"/>
    <n v="1"/>
    <n v="0.05"/>
    <x v="0"/>
    <x v="296"/>
    <n v="4"/>
    <x v="0"/>
    <x v="0"/>
    <x v="14973"/>
    <n v="6.13"/>
    <x v="2630"/>
  </r>
  <r>
    <x v="24373"/>
    <x v="6"/>
    <n v="49.31"/>
    <n v="1"/>
    <n v="0"/>
    <x v="0"/>
    <x v="627"/>
    <n v="5"/>
    <x v="3"/>
    <x v="0"/>
    <x v="11600"/>
    <n v="6.15"/>
    <x v="2080"/>
  </r>
  <r>
    <x v="24374"/>
    <x v="1"/>
    <n v="21.84"/>
    <n v="1"/>
    <n v="0"/>
    <x v="4"/>
    <x v="521"/>
    <n v="6"/>
    <x v="1"/>
    <x v="0"/>
    <x v="1925"/>
    <n v="3.97"/>
    <x v="1836"/>
  </r>
  <r>
    <x v="24375"/>
    <x v="1"/>
    <n v="5.35"/>
    <n v="1"/>
    <n v="0"/>
    <x v="1"/>
    <x v="124"/>
    <n v="3"/>
    <x v="2"/>
    <x v="0"/>
    <x v="1875"/>
    <n v="3.92"/>
    <x v="2552"/>
  </r>
  <r>
    <x v="24376"/>
    <x v="2"/>
    <n v="858.57"/>
    <n v="1"/>
    <n v="0.05"/>
    <x v="0"/>
    <x v="346"/>
    <n v="6"/>
    <x v="3"/>
    <x v="0"/>
    <x v="14974"/>
    <n v="8.5500000000000007"/>
    <x v="8207"/>
  </r>
  <r>
    <x v="24377"/>
    <x v="2"/>
    <n v="116.42"/>
    <n v="1"/>
    <n v="0.05"/>
    <x v="0"/>
    <x v="231"/>
    <n v="6"/>
    <x v="3"/>
    <x v="0"/>
    <x v="14975"/>
    <n v="6.48"/>
    <x v="4156"/>
  </r>
  <r>
    <x v="24378"/>
    <x v="1"/>
    <n v="17.71"/>
    <n v="1"/>
    <n v="0.1"/>
    <x v="2"/>
    <x v="485"/>
    <n v="5"/>
    <x v="4"/>
    <x v="0"/>
    <x v="3434"/>
    <n v="4.5199999999999996"/>
    <x v="2704"/>
  </r>
  <r>
    <x v="24379"/>
    <x v="4"/>
    <n v="30.83"/>
    <n v="2"/>
    <n v="0"/>
    <x v="4"/>
    <x v="113"/>
    <n v="4"/>
    <x v="0"/>
    <x v="0"/>
    <x v="1848"/>
    <n v="6.48"/>
    <x v="4518"/>
  </r>
  <r>
    <x v="24380"/>
    <x v="3"/>
    <n v="3.46"/>
    <n v="1"/>
    <n v="0"/>
    <x v="0"/>
    <x v="65"/>
    <n v="5"/>
    <x v="0"/>
    <x v="0"/>
    <x v="14976"/>
    <n v="0"/>
    <x v="530"/>
  </r>
  <r>
    <x v="24381"/>
    <x v="2"/>
    <n v="181.05"/>
    <n v="1"/>
    <n v="0.15"/>
    <x v="0"/>
    <x v="299"/>
    <n v="4"/>
    <x v="2"/>
    <x v="0"/>
    <x v="12946"/>
    <n v="7.72"/>
    <x v="1398"/>
  </r>
  <r>
    <x v="24382"/>
    <x v="5"/>
    <n v="6.45"/>
    <n v="1"/>
    <n v="0"/>
    <x v="2"/>
    <x v="250"/>
    <n v="6"/>
    <x v="3"/>
    <x v="0"/>
    <x v="7179"/>
    <n v="4.9000000000000004"/>
    <x v="558"/>
  </r>
  <r>
    <x v="24383"/>
    <x v="2"/>
    <n v="313.32"/>
    <n v="1"/>
    <n v="0"/>
    <x v="4"/>
    <x v="516"/>
    <n v="5"/>
    <x v="1"/>
    <x v="0"/>
    <x v="14977"/>
    <n v="8.49"/>
    <x v="4396"/>
  </r>
  <r>
    <x v="24384"/>
    <x v="6"/>
    <n v="39.590000000000003"/>
    <n v="1"/>
    <n v="0"/>
    <x v="0"/>
    <x v="263"/>
    <n v="4"/>
    <x v="1"/>
    <x v="1"/>
    <x v="10036"/>
    <n v="6.91"/>
    <x v="503"/>
  </r>
  <r>
    <x v="24385"/>
    <x v="2"/>
    <n v="74.5"/>
    <n v="4"/>
    <n v="0"/>
    <x v="0"/>
    <x v="614"/>
    <n v="6"/>
    <x v="3"/>
    <x v="0"/>
    <x v="14978"/>
    <n v="8.0500000000000007"/>
    <x v="5978"/>
  </r>
  <r>
    <x v="24386"/>
    <x v="2"/>
    <n v="1044.3399999999999"/>
    <n v="2"/>
    <n v="0"/>
    <x v="0"/>
    <x v="537"/>
    <n v="3"/>
    <x v="2"/>
    <x v="0"/>
    <x v="14979"/>
    <n v="10.91"/>
    <x v="8208"/>
  </r>
  <r>
    <x v="24387"/>
    <x v="0"/>
    <n v="255.58"/>
    <n v="1"/>
    <n v="0"/>
    <x v="0"/>
    <x v="531"/>
    <n v="6"/>
    <x v="1"/>
    <x v="0"/>
    <x v="8167"/>
    <n v="6.83"/>
    <x v="7480"/>
  </r>
  <r>
    <x v="24388"/>
    <x v="2"/>
    <n v="65.08"/>
    <n v="1"/>
    <n v="0"/>
    <x v="0"/>
    <x v="562"/>
    <n v="6"/>
    <x v="1"/>
    <x v="0"/>
    <x v="2792"/>
    <n v="5.31"/>
    <x v="231"/>
  </r>
  <r>
    <x v="24389"/>
    <x v="4"/>
    <n v="20.57"/>
    <n v="1"/>
    <n v="0.1"/>
    <x v="2"/>
    <x v="298"/>
    <n v="5"/>
    <x v="1"/>
    <x v="0"/>
    <x v="1495"/>
    <n v="6.03"/>
    <x v="1982"/>
  </r>
  <r>
    <x v="24390"/>
    <x v="2"/>
    <n v="373.55"/>
    <n v="1"/>
    <n v="0"/>
    <x v="2"/>
    <x v="542"/>
    <n v="4"/>
    <x v="0"/>
    <x v="0"/>
    <x v="4809"/>
    <n v="8.1"/>
    <x v="5169"/>
  </r>
  <r>
    <x v="24391"/>
    <x v="2"/>
    <n v="175.99"/>
    <n v="1"/>
    <n v="0.2"/>
    <x v="4"/>
    <x v="541"/>
    <n v="3"/>
    <x v="4"/>
    <x v="0"/>
    <x v="14980"/>
    <n v="7.48"/>
    <x v="5408"/>
  </r>
  <r>
    <x v="24392"/>
    <x v="1"/>
    <n v="5.36"/>
    <n v="1"/>
    <n v="0"/>
    <x v="3"/>
    <x v="293"/>
    <n v="3"/>
    <x v="4"/>
    <x v="0"/>
    <x v="9932"/>
    <n v="3.87"/>
    <x v="54"/>
  </r>
  <r>
    <x v="24393"/>
    <x v="0"/>
    <n v="129.29"/>
    <n v="1"/>
    <n v="0.1"/>
    <x v="1"/>
    <x v="713"/>
    <n v="5"/>
    <x v="1"/>
    <x v="0"/>
    <x v="5727"/>
    <n v="7.93"/>
    <x v="7811"/>
  </r>
  <r>
    <x v="24394"/>
    <x v="5"/>
    <n v="6.25"/>
    <n v="4"/>
    <n v="0"/>
    <x v="0"/>
    <x v="687"/>
    <n v="3"/>
    <x v="2"/>
    <x v="0"/>
    <x v="8055"/>
    <n v="6.15"/>
    <x v="1813"/>
  </r>
  <r>
    <x v="24395"/>
    <x v="4"/>
    <n v="56.41"/>
    <n v="1"/>
    <n v="0"/>
    <x v="0"/>
    <x v="177"/>
    <n v="4"/>
    <x v="4"/>
    <x v="0"/>
    <x v="8584"/>
    <n v="6.5"/>
    <x v="2359"/>
  </r>
  <r>
    <x v="24396"/>
    <x v="2"/>
    <n v="80.400000000000006"/>
    <n v="1"/>
    <n v="0.2"/>
    <x v="0"/>
    <x v="52"/>
    <n v="6"/>
    <x v="3"/>
    <x v="1"/>
    <x v="2511"/>
    <n v="5.4"/>
    <x v="1779"/>
  </r>
  <r>
    <x v="24397"/>
    <x v="6"/>
    <n v="48.64"/>
    <n v="1"/>
    <n v="0"/>
    <x v="4"/>
    <x v="360"/>
    <n v="4"/>
    <x v="1"/>
    <x v="0"/>
    <x v="1455"/>
    <n v="5.48"/>
    <x v="5258"/>
  </r>
  <r>
    <x v="24398"/>
    <x v="2"/>
    <n v="89.92"/>
    <n v="1"/>
    <n v="0"/>
    <x v="1"/>
    <x v="665"/>
    <n v="7"/>
    <x v="3"/>
    <x v="0"/>
    <x v="14981"/>
    <n v="5.91"/>
    <x v="1745"/>
  </r>
  <r>
    <x v="24399"/>
    <x v="3"/>
    <n v="11.62"/>
    <n v="1"/>
    <n v="0.05"/>
    <x v="2"/>
    <x v="69"/>
    <n v="4"/>
    <x v="2"/>
    <x v="0"/>
    <x v="10177"/>
    <n v="2.63"/>
    <x v="4255"/>
  </r>
  <r>
    <x v="24400"/>
    <x v="2"/>
    <n v="423.17"/>
    <n v="1"/>
    <n v="0.1"/>
    <x v="0"/>
    <x v="301"/>
    <n v="4"/>
    <x v="1"/>
    <x v="0"/>
    <x v="14982"/>
    <n v="6.6"/>
    <x v="2286"/>
  </r>
  <r>
    <x v="24401"/>
    <x v="6"/>
    <n v="151.94"/>
    <n v="1"/>
    <n v="0.15"/>
    <x v="1"/>
    <x v="385"/>
    <n v="5"/>
    <x v="3"/>
    <x v="0"/>
    <x v="14983"/>
    <n v="5.41"/>
    <x v="8209"/>
  </r>
  <r>
    <x v="24402"/>
    <x v="1"/>
    <n v="3.06"/>
    <n v="3"/>
    <n v="0.15"/>
    <x v="3"/>
    <x v="474"/>
    <n v="6"/>
    <x v="3"/>
    <x v="0"/>
    <x v="1798"/>
    <n v="4.46"/>
    <x v="3121"/>
  </r>
  <r>
    <x v="24403"/>
    <x v="1"/>
    <n v="19.059999999999999"/>
    <n v="1"/>
    <n v="0.05"/>
    <x v="1"/>
    <x v="456"/>
    <n v="3"/>
    <x v="4"/>
    <x v="0"/>
    <x v="3719"/>
    <n v="4.4800000000000004"/>
    <x v="1312"/>
  </r>
  <r>
    <x v="24404"/>
    <x v="3"/>
    <n v="5.16"/>
    <n v="2"/>
    <n v="0"/>
    <x v="3"/>
    <x v="159"/>
    <n v="3"/>
    <x v="2"/>
    <x v="0"/>
    <x v="4088"/>
    <n v="3.54"/>
    <x v="244"/>
  </r>
  <r>
    <x v="24405"/>
    <x v="3"/>
    <n v="8.98"/>
    <n v="1"/>
    <n v="0"/>
    <x v="3"/>
    <x v="234"/>
    <n v="6"/>
    <x v="3"/>
    <x v="0"/>
    <x v="1957"/>
    <n v="4.17"/>
    <x v="1458"/>
  </r>
  <r>
    <x v="24406"/>
    <x v="2"/>
    <n v="275.49"/>
    <n v="1"/>
    <n v="0"/>
    <x v="0"/>
    <x v="215"/>
    <n v="3"/>
    <x v="2"/>
    <x v="0"/>
    <x v="14984"/>
    <n v="6.06"/>
    <x v="8210"/>
  </r>
  <r>
    <x v="24407"/>
    <x v="5"/>
    <n v="71.81"/>
    <n v="1"/>
    <n v="0"/>
    <x v="4"/>
    <x v="189"/>
    <n v="4"/>
    <x v="2"/>
    <x v="0"/>
    <x v="5294"/>
    <n v="5.91"/>
    <x v="1841"/>
  </r>
  <r>
    <x v="24408"/>
    <x v="1"/>
    <n v="48.83"/>
    <n v="1"/>
    <n v="0"/>
    <x v="4"/>
    <x v="110"/>
    <n v="4"/>
    <x v="1"/>
    <x v="0"/>
    <x v="13845"/>
    <n v="5.88"/>
    <x v="56"/>
  </r>
  <r>
    <x v="24409"/>
    <x v="0"/>
    <n v="95.68"/>
    <n v="1"/>
    <n v="0"/>
    <x v="3"/>
    <x v="174"/>
    <n v="4"/>
    <x v="4"/>
    <x v="0"/>
    <x v="13325"/>
    <n v="7.68"/>
    <x v="423"/>
  </r>
  <r>
    <x v="24410"/>
    <x v="5"/>
    <n v="34.15"/>
    <n v="1"/>
    <n v="0"/>
    <x v="1"/>
    <x v="262"/>
    <n v="3"/>
    <x v="4"/>
    <x v="0"/>
    <x v="14985"/>
    <n v="5.31"/>
    <x v="977"/>
  </r>
  <r>
    <x v="24411"/>
    <x v="5"/>
    <n v="17.850000000000001"/>
    <n v="1"/>
    <n v="0.05"/>
    <x v="0"/>
    <x v="207"/>
    <n v="4"/>
    <x v="0"/>
    <x v="0"/>
    <x v="9505"/>
    <n v="4.7300000000000004"/>
    <x v="1324"/>
  </r>
  <r>
    <x v="24412"/>
    <x v="5"/>
    <n v="29.4"/>
    <n v="1"/>
    <n v="0"/>
    <x v="0"/>
    <x v="126"/>
    <n v="4"/>
    <x v="0"/>
    <x v="0"/>
    <x v="2195"/>
    <n v="5.54"/>
    <x v="2156"/>
  </r>
  <r>
    <x v="24413"/>
    <x v="6"/>
    <n v="114.1"/>
    <n v="1"/>
    <n v="0.15"/>
    <x v="4"/>
    <x v="609"/>
    <n v="7"/>
    <x v="0"/>
    <x v="0"/>
    <x v="5215"/>
    <n v="7.73"/>
    <x v="4077"/>
  </r>
  <r>
    <x v="24414"/>
    <x v="4"/>
    <n v="63.73"/>
    <n v="1"/>
    <n v="0.15"/>
    <x v="0"/>
    <x v="262"/>
    <n v="5"/>
    <x v="0"/>
    <x v="1"/>
    <x v="14986"/>
    <n v="6"/>
    <x v="4288"/>
  </r>
  <r>
    <x v="24415"/>
    <x v="6"/>
    <n v="66.95"/>
    <n v="4"/>
    <n v="0.05"/>
    <x v="0"/>
    <x v="108"/>
    <n v="3"/>
    <x v="2"/>
    <x v="0"/>
    <x v="14987"/>
    <n v="8.7200000000000006"/>
    <x v="8211"/>
  </r>
  <r>
    <x v="24416"/>
    <x v="2"/>
    <n v="631.9"/>
    <n v="1"/>
    <n v="0"/>
    <x v="0"/>
    <x v="458"/>
    <n v="6"/>
    <x v="3"/>
    <x v="0"/>
    <x v="14988"/>
    <n v="10.28"/>
    <x v="8070"/>
  </r>
  <r>
    <x v="24417"/>
    <x v="6"/>
    <n v="68.010000000000005"/>
    <n v="5"/>
    <n v="0.2"/>
    <x v="4"/>
    <x v="331"/>
    <n v="4"/>
    <x v="1"/>
    <x v="0"/>
    <x v="14989"/>
    <n v="8.99"/>
    <x v="8212"/>
  </r>
  <r>
    <x v="24418"/>
    <x v="2"/>
    <n v="447.6"/>
    <n v="1"/>
    <n v="0.05"/>
    <x v="0"/>
    <x v="264"/>
    <n v="3"/>
    <x v="4"/>
    <x v="0"/>
    <x v="14990"/>
    <n v="8.31"/>
    <x v="8213"/>
  </r>
  <r>
    <x v="24419"/>
    <x v="1"/>
    <n v="27.89"/>
    <n v="2"/>
    <n v="0"/>
    <x v="2"/>
    <x v="618"/>
    <n v="8"/>
    <x v="4"/>
    <x v="0"/>
    <x v="12730"/>
    <n v="5.07"/>
    <x v="348"/>
  </r>
  <r>
    <x v="24420"/>
    <x v="5"/>
    <n v="22.96"/>
    <n v="2"/>
    <n v="0"/>
    <x v="0"/>
    <x v="639"/>
    <n v="6"/>
    <x v="3"/>
    <x v="0"/>
    <x v="9089"/>
    <n v="4.8"/>
    <x v="7971"/>
  </r>
  <r>
    <x v="24421"/>
    <x v="6"/>
    <n v="80.099999999999994"/>
    <n v="1"/>
    <n v="0"/>
    <x v="0"/>
    <x v="269"/>
    <n v="4"/>
    <x v="0"/>
    <x v="0"/>
    <x v="14991"/>
    <n v="5.74"/>
    <x v="1466"/>
  </r>
  <r>
    <x v="24422"/>
    <x v="2"/>
    <n v="294.22000000000003"/>
    <n v="1"/>
    <n v="0.1"/>
    <x v="4"/>
    <x v="506"/>
    <n v="4"/>
    <x v="1"/>
    <x v="0"/>
    <x v="14992"/>
    <n v="8.1199999999999992"/>
    <x v="4481"/>
  </r>
  <r>
    <x v="24423"/>
    <x v="5"/>
    <n v="26.26"/>
    <n v="1"/>
    <n v="0"/>
    <x v="2"/>
    <x v="548"/>
    <n v="5"/>
    <x v="0"/>
    <x v="0"/>
    <x v="2876"/>
    <n v="4.5999999999999996"/>
    <x v="3243"/>
  </r>
  <r>
    <x v="24424"/>
    <x v="5"/>
    <n v="3.9"/>
    <n v="1"/>
    <n v="0"/>
    <x v="4"/>
    <x v="581"/>
    <n v="4"/>
    <x v="1"/>
    <x v="0"/>
    <x v="8507"/>
    <n v="3.19"/>
    <x v="938"/>
  </r>
  <r>
    <x v="24425"/>
    <x v="6"/>
    <n v="109.53"/>
    <n v="1"/>
    <n v="0"/>
    <x v="4"/>
    <x v="685"/>
    <n v="6"/>
    <x v="2"/>
    <x v="0"/>
    <x v="14993"/>
    <n v="6.5"/>
    <x v="4372"/>
  </r>
  <r>
    <x v="24426"/>
    <x v="1"/>
    <n v="7.19"/>
    <n v="1"/>
    <n v="0"/>
    <x v="1"/>
    <x v="530"/>
    <n v="3"/>
    <x v="4"/>
    <x v="0"/>
    <x v="14922"/>
    <n v="2.62"/>
    <x v="3404"/>
  </r>
  <r>
    <x v="24427"/>
    <x v="2"/>
    <n v="97.22"/>
    <n v="1"/>
    <n v="0.15"/>
    <x v="0"/>
    <x v="391"/>
    <n v="4"/>
    <x v="4"/>
    <x v="0"/>
    <x v="14994"/>
    <n v="6.05"/>
    <x v="1976"/>
  </r>
  <r>
    <x v="24428"/>
    <x v="6"/>
    <n v="249.59"/>
    <n v="2"/>
    <n v="0"/>
    <x v="4"/>
    <x v="161"/>
    <n v="7"/>
    <x v="0"/>
    <x v="0"/>
    <x v="11035"/>
    <n v="8.67"/>
    <x v="8214"/>
  </r>
  <r>
    <x v="24429"/>
    <x v="3"/>
    <n v="19.87"/>
    <n v="1"/>
    <n v="0.2"/>
    <x v="2"/>
    <x v="450"/>
    <n v="4"/>
    <x v="2"/>
    <x v="1"/>
    <x v="8569"/>
    <n v="4.12"/>
    <x v="634"/>
  </r>
  <r>
    <x v="24430"/>
    <x v="2"/>
    <n v="248.45"/>
    <n v="1"/>
    <n v="0"/>
    <x v="2"/>
    <x v="56"/>
    <n v="4"/>
    <x v="1"/>
    <x v="0"/>
    <x v="14995"/>
    <n v="6.4"/>
    <x v="6983"/>
  </r>
  <r>
    <x v="24431"/>
    <x v="6"/>
    <n v="86.87"/>
    <n v="2"/>
    <n v="0.3"/>
    <x v="0"/>
    <x v="537"/>
    <n v="5"/>
    <x v="3"/>
    <x v="0"/>
    <x v="14996"/>
    <n v="6.93"/>
    <x v="7098"/>
  </r>
  <r>
    <x v="24432"/>
    <x v="5"/>
    <n v="21.16"/>
    <n v="1"/>
    <n v="0.2"/>
    <x v="1"/>
    <x v="382"/>
    <n v="7"/>
    <x v="3"/>
    <x v="0"/>
    <x v="8525"/>
    <n v="5.18"/>
    <x v="1741"/>
  </r>
  <r>
    <x v="24433"/>
    <x v="2"/>
    <n v="120.35"/>
    <n v="4"/>
    <n v="0.05"/>
    <x v="0"/>
    <x v="342"/>
    <n v="7"/>
    <x v="1"/>
    <x v="0"/>
    <x v="11314"/>
    <n v="8.66"/>
    <x v="1701"/>
  </r>
  <r>
    <x v="24434"/>
    <x v="5"/>
    <n v="21.32"/>
    <n v="1"/>
    <n v="0.1"/>
    <x v="0"/>
    <x v="621"/>
    <n v="5"/>
    <x v="2"/>
    <x v="0"/>
    <x v="8198"/>
    <n v="3.7"/>
    <x v="680"/>
  </r>
  <r>
    <x v="24435"/>
    <x v="2"/>
    <n v="191.23"/>
    <n v="1"/>
    <n v="0"/>
    <x v="4"/>
    <x v="106"/>
    <n v="5"/>
    <x v="1"/>
    <x v="1"/>
    <x v="14997"/>
    <n v="6.63"/>
    <x v="4806"/>
  </r>
  <r>
    <x v="24436"/>
    <x v="3"/>
    <n v="33.729999999999997"/>
    <n v="1"/>
    <n v="0"/>
    <x v="2"/>
    <x v="422"/>
    <n v="5"/>
    <x v="4"/>
    <x v="0"/>
    <x v="6972"/>
    <n v="4.12"/>
    <x v="269"/>
  </r>
  <r>
    <x v="24437"/>
    <x v="5"/>
    <n v="31.06"/>
    <n v="1"/>
    <n v="0"/>
    <x v="1"/>
    <x v="174"/>
    <n v="6"/>
    <x v="1"/>
    <x v="0"/>
    <x v="14998"/>
    <n v="4.67"/>
    <x v="6885"/>
  </r>
  <r>
    <x v="24438"/>
    <x v="2"/>
    <n v="52.44"/>
    <n v="1"/>
    <n v="0.2"/>
    <x v="4"/>
    <x v="499"/>
    <n v="4"/>
    <x v="2"/>
    <x v="0"/>
    <x v="587"/>
    <n v="4.9400000000000004"/>
    <x v="2079"/>
  </r>
  <r>
    <x v="24439"/>
    <x v="3"/>
    <n v="33.869999999999997"/>
    <n v="1"/>
    <n v="0"/>
    <x v="3"/>
    <x v="191"/>
    <n v="6"/>
    <x v="3"/>
    <x v="0"/>
    <x v="1892"/>
    <n v="6.68"/>
    <x v="280"/>
  </r>
  <r>
    <x v="24440"/>
    <x v="0"/>
    <n v="67.23"/>
    <n v="1"/>
    <n v="0.05"/>
    <x v="0"/>
    <x v="307"/>
    <n v="5"/>
    <x v="3"/>
    <x v="0"/>
    <x v="14999"/>
    <n v="8.33"/>
    <x v="3350"/>
  </r>
  <r>
    <x v="24441"/>
    <x v="3"/>
    <n v="11.87"/>
    <n v="1"/>
    <n v="0"/>
    <x v="0"/>
    <x v="171"/>
    <n v="6"/>
    <x v="0"/>
    <x v="0"/>
    <x v="15000"/>
    <n v="3.62"/>
    <x v="1331"/>
  </r>
  <r>
    <x v="24442"/>
    <x v="0"/>
    <n v="71.44"/>
    <n v="1"/>
    <n v="0"/>
    <x v="4"/>
    <x v="120"/>
    <n v="5"/>
    <x v="3"/>
    <x v="0"/>
    <x v="8016"/>
    <n v="5.54"/>
    <x v="5934"/>
  </r>
  <r>
    <x v="24443"/>
    <x v="4"/>
    <n v="47.14"/>
    <n v="1"/>
    <n v="0"/>
    <x v="2"/>
    <x v="58"/>
    <n v="3"/>
    <x v="2"/>
    <x v="0"/>
    <x v="13974"/>
    <n v="5.43"/>
    <x v="6721"/>
  </r>
  <r>
    <x v="24444"/>
    <x v="4"/>
    <n v="10.98"/>
    <n v="2"/>
    <n v="0"/>
    <x v="4"/>
    <x v="639"/>
    <n v="5"/>
    <x v="0"/>
    <x v="0"/>
    <x v="5436"/>
    <n v="3.88"/>
    <x v="596"/>
  </r>
  <r>
    <x v="24445"/>
    <x v="5"/>
    <n v="25.56"/>
    <n v="1"/>
    <n v="0.1"/>
    <x v="0"/>
    <x v="38"/>
    <n v="3"/>
    <x v="4"/>
    <x v="0"/>
    <x v="10132"/>
    <n v="4.51"/>
    <x v="100"/>
  </r>
  <r>
    <x v="24446"/>
    <x v="2"/>
    <n v="241.45"/>
    <n v="1"/>
    <n v="0.05"/>
    <x v="3"/>
    <x v="84"/>
    <n v="5"/>
    <x v="0"/>
    <x v="0"/>
    <x v="3463"/>
    <n v="6.87"/>
    <x v="4498"/>
  </r>
  <r>
    <x v="24447"/>
    <x v="2"/>
    <n v="106.6"/>
    <n v="3"/>
    <n v="0.05"/>
    <x v="4"/>
    <x v="156"/>
    <n v="7"/>
    <x v="3"/>
    <x v="0"/>
    <x v="15001"/>
    <n v="7.67"/>
    <x v="2591"/>
  </r>
  <r>
    <x v="24448"/>
    <x v="2"/>
    <n v="281.43"/>
    <n v="1"/>
    <n v="0"/>
    <x v="0"/>
    <x v="603"/>
    <n v="4"/>
    <x v="2"/>
    <x v="1"/>
    <x v="15002"/>
    <n v="9.0500000000000007"/>
    <x v="4440"/>
  </r>
  <r>
    <x v="24449"/>
    <x v="2"/>
    <n v="327.39999999999998"/>
    <n v="1"/>
    <n v="0.15"/>
    <x v="0"/>
    <x v="135"/>
    <n v="6"/>
    <x v="0"/>
    <x v="0"/>
    <x v="15003"/>
    <n v="7.32"/>
    <x v="2564"/>
  </r>
  <r>
    <x v="24450"/>
    <x v="2"/>
    <n v="188.15"/>
    <n v="1"/>
    <n v="0"/>
    <x v="4"/>
    <x v="708"/>
    <n v="3"/>
    <x v="4"/>
    <x v="0"/>
    <x v="11375"/>
    <n v="10.029999999999999"/>
    <x v="1514"/>
  </r>
  <r>
    <x v="24451"/>
    <x v="2"/>
    <n v="797.15"/>
    <n v="1"/>
    <n v="0.1"/>
    <x v="0"/>
    <x v="578"/>
    <n v="4"/>
    <x v="4"/>
    <x v="0"/>
    <x v="15004"/>
    <n v="8.5500000000000007"/>
    <x v="6082"/>
  </r>
  <r>
    <x v="24452"/>
    <x v="4"/>
    <n v="63.74"/>
    <n v="1"/>
    <n v="0"/>
    <x v="3"/>
    <x v="489"/>
    <n v="7"/>
    <x v="3"/>
    <x v="0"/>
    <x v="15005"/>
    <n v="6.15"/>
    <x v="1746"/>
  </r>
  <r>
    <x v="24453"/>
    <x v="4"/>
    <n v="58.23"/>
    <n v="1"/>
    <n v="0.05"/>
    <x v="3"/>
    <x v="172"/>
    <n v="4"/>
    <x v="2"/>
    <x v="0"/>
    <x v="8015"/>
    <n v="5.6"/>
    <x v="4088"/>
  </r>
  <r>
    <x v="24454"/>
    <x v="2"/>
    <n v="67.819999999999993"/>
    <n v="1"/>
    <n v="0.15"/>
    <x v="4"/>
    <x v="516"/>
    <n v="7"/>
    <x v="3"/>
    <x v="0"/>
    <x v="12518"/>
    <n v="6.05"/>
    <x v="657"/>
  </r>
  <r>
    <x v="24455"/>
    <x v="2"/>
    <n v="276.33"/>
    <n v="3"/>
    <n v="0"/>
    <x v="2"/>
    <x v="50"/>
    <n v="3"/>
    <x v="4"/>
    <x v="0"/>
    <x v="15006"/>
    <n v="9.9"/>
    <x v="8215"/>
  </r>
  <r>
    <x v="24456"/>
    <x v="3"/>
    <n v="49.61"/>
    <n v="1"/>
    <n v="0.2"/>
    <x v="2"/>
    <x v="437"/>
    <n v="3"/>
    <x v="4"/>
    <x v="0"/>
    <x v="8074"/>
    <n v="5.77"/>
    <x v="8216"/>
  </r>
  <r>
    <x v="24457"/>
    <x v="6"/>
    <n v="118.51"/>
    <n v="1"/>
    <n v="0"/>
    <x v="2"/>
    <x v="400"/>
    <n v="3"/>
    <x v="2"/>
    <x v="0"/>
    <x v="15007"/>
    <n v="5.76"/>
    <x v="1221"/>
  </r>
  <r>
    <x v="24458"/>
    <x v="3"/>
    <n v="9.49"/>
    <n v="1"/>
    <n v="0.2"/>
    <x v="4"/>
    <x v="310"/>
    <n v="4"/>
    <x v="2"/>
    <x v="0"/>
    <x v="14800"/>
    <n v="3.03"/>
    <x v="4101"/>
  </r>
  <r>
    <x v="24459"/>
    <x v="3"/>
    <n v="51.38"/>
    <n v="1"/>
    <n v="0"/>
    <x v="3"/>
    <x v="670"/>
    <n v="6"/>
    <x v="3"/>
    <x v="0"/>
    <x v="8646"/>
    <n v="6.52"/>
    <x v="2152"/>
  </r>
  <r>
    <x v="24460"/>
    <x v="0"/>
    <n v="70.739999999999995"/>
    <n v="1"/>
    <n v="0"/>
    <x v="4"/>
    <x v="95"/>
    <n v="5"/>
    <x v="1"/>
    <x v="0"/>
    <x v="11100"/>
    <n v="6.14"/>
    <x v="6148"/>
  </r>
  <r>
    <x v="24461"/>
    <x v="3"/>
    <n v="63.4"/>
    <n v="3"/>
    <n v="0.05"/>
    <x v="1"/>
    <x v="176"/>
    <n v="6"/>
    <x v="1"/>
    <x v="0"/>
    <x v="15008"/>
    <n v="8.5500000000000007"/>
    <x v="8217"/>
  </r>
  <r>
    <x v="24462"/>
    <x v="1"/>
    <n v="10.45"/>
    <n v="1"/>
    <n v="0.1"/>
    <x v="0"/>
    <x v="470"/>
    <n v="5"/>
    <x v="2"/>
    <x v="0"/>
    <x v="582"/>
    <n v="4.4800000000000004"/>
    <x v="134"/>
  </r>
  <r>
    <x v="24463"/>
    <x v="3"/>
    <n v="40.840000000000003"/>
    <n v="4"/>
    <n v="0"/>
    <x v="4"/>
    <x v="82"/>
    <n v="4"/>
    <x v="0"/>
    <x v="0"/>
    <x v="15009"/>
    <n v="7.86"/>
    <x v="8218"/>
  </r>
  <r>
    <x v="24464"/>
    <x v="2"/>
    <n v="357.65"/>
    <n v="1"/>
    <n v="0.2"/>
    <x v="2"/>
    <x v="83"/>
    <n v="5"/>
    <x v="1"/>
    <x v="0"/>
    <x v="15010"/>
    <n v="7.38"/>
    <x v="8219"/>
  </r>
  <r>
    <x v="24465"/>
    <x v="3"/>
    <n v="11.44"/>
    <n v="1"/>
    <n v="0"/>
    <x v="4"/>
    <x v="703"/>
    <n v="3"/>
    <x v="2"/>
    <x v="0"/>
    <x v="9515"/>
    <n v="3.78"/>
    <x v="1212"/>
  </r>
  <r>
    <x v="24466"/>
    <x v="3"/>
    <n v="28.99"/>
    <n v="1"/>
    <n v="0.15"/>
    <x v="0"/>
    <x v="420"/>
    <n v="4"/>
    <x v="0"/>
    <x v="0"/>
    <x v="4608"/>
    <n v="3.07"/>
    <x v="3298"/>
  </r>
  <r>
    <x v="24467"/>
    <x v="0"/>
    <n v="11.27"/>
    <n v="1"/>
    <n v="0.15"/>
    <x v="4"/>
    <x v="86"/>
    <n v="3"/>
    <x v="2"/>
    <x v="0"/>
    <x v="5585"/>
    <n v="3.93"/>
    <x v="28"/>
  </r>
  <r>
    <x v="24468"/>
    <x v="3"/>
    <n v="47.17"/>
    <n v="1"/>
    <n v="0.1"/>
    <x v="4"/>
    <x v="78"/>
    <n v="5"/>
    <x v="0"/>
    <x v="0"/>
    <x v="15011"/>
    <n v="5.17"/>
    <x v="683"/>
  </r>
  <r>
    <x v="24469"/>
    <x v="6"/>
    <n v="342.01"/>
    <n v="1"/>
    <n v="0.15"/>
    <x v="2"/>
    <x v="164"/>
    <n v="6"/>
    <x v="3"/>
    <x v="0"/>
    <x v="15012"/>
    <n v="9.2899999999999991"/>
    <x v="5228"/>
  </r>
  <r>
    <x v="24470"/>
    <x v="2"/>
    <n v="125.4"/>
    <n v="2"/>
    <n v="0"/>
    <x v="0"/>
    <x v="501"/>
    <n v="3"/>
    <x v="4"/>
    <x v="0"/>
    <x v="15013"/>
    <n v="6.3"/>
    <x v="1792"/>
  </r>
  <r>
    <x v="24471"/>
    <x v="0"/>
    <n v="293.22000000000003"/>
    <n v="2"/>
    <n v="0.15"/>
    <x v="4"/>
    <x v="11"/>
    <n v="4"/>
    <x v="1"/>
    <x v="0"/>
    <x v="15014"/>
    <n v="8.7100000000000009"/>
    <x v="8220"/>
  </r>
  <r>
    <x v="24472"/>
    <x v="5"/>
    <n v="5.61"/>
    <n v="1"/>
    <n v="0"/>
    <x v="3"/>
    <x v="453"/>
    <n v="5"/>
    <x v="4"/>
    <x v="0"/>
    <x v="7023"/>
    <n v="2.0499999999999998"/>
    <x v="776"/>
  </r>
  <r>
    <x v="24473"/>
    <x v="3"/>
    <n v="19.57"/>
    <n v="1"/>
    <n v="0"/>
    <x v="5"/>
    <x v="258"/>
    <n v="8"/>
    <x v="3"/>
    <x v="0"/>
    <x v="7411"/>
    <n v="4.7300000000000004"/>
    <x v="2480"/>
  </r>
  <r>
    <x v="24474"/>
    <x v="2"/>
    <n v="162.5"/>
    <n v="1"/>
    <n v="0"/>
    <x v="0"/>
    <x v="26"/>
    <n v="4"/>
    <x v="2"/>
    <x v="0"/>
    <x v="15015"/>
    <n v="6.95"/>
    <x v="1514"/>
  </r>
  <r>
    <x v="24475"/>
    <x v="5"/>
    <n v="6.19"/>
    <n v="2"/>
    <n v="0.05"/>
    <x v="4"/>
    <x v="36"/>
    <n v="3"/>
    <x v="2"/>
    <x v="0"/>
    <x v="473"/>
    <n v="3.02"/>
    <x v="2352"/>
  </r>
  <r>
    <x v="24476"/>
    <x v="1"/>
    <n v="19.559999999999999"/>
    <n v="2"/>
    <n v="0"/>
    <x v="2"/>
    <x v="701"/>
    <n v="4"/>
    <x v="1"/>
    <x v="0"/>
    <x v="11792"/>
    <n v="5.63"/>
    <x v="626"/>
  </r>
  <r>
    <x v="24477"/>
    <x v="5"/>
    <n v="34.31"/>
    <n v="2"/>
    <n v="0"/>
    <x v="2"/>
    <x v="654"/>
    <n v="3"/>
    <x v="4"/>
    <x v="0"/>
    <x v="755"/>
    <n v="5.38"/>
    <x v="4783"/>
  </r>
  <r>
    <x v="24478"/>
    <x v="0"/>
    <n v="250.16"/>
    <n v="1"/>
    <n v="0"/>
    <x v="0"/>
    <x v="45"/>
    <n v="5"/>
    <x v="1"/>
    <x v="0"/>
    <x v="15016"/>
    <n v="8.6199999999999992"/>
    <x v="8049"/>
  </r>
  <r>
    <x v="24479"/>
    <x v="3"/>
    <n v="3.21"/>
    <n v="1"/>
    <n v="0"/>
    <x v="4"/>
    <x v="480"/>
    <n v="4"/>
    <x v="1"/>
    <x v="0"/>
    <x v="889"/>
    <n v="0"/>
    <x v="521"/>
  </r>
  <r>
    <x v="24480"/>
    <x v="3"/>
    <n v="49.13"/>
    <n v="2"/>
    <n v="0.1"/>
    <x v="4"/>
    <x v="444"/>
    <n v="5"/>
    <x v="3"/>
    <x v="0"/>
    <x v="15017"/>
    <n v="7.9"/>
    <x v="3199"/>
  </r>
  <r>
    <x v="24481"/>
    <x v="6"/>
    <n v="15.19"/>
    <n v="1"/>
    <n v="0"/>
    <x v="0"/>
    <x v="600"/>
    <n v="5"/>
    <x v="0"/>
    <x v="0"/>
    <x v="11449"/>
    <n v="3.63"/>
    <x v="1796"/>
  </r>
  <r>
    <x v="24482"/>
    <x v="6"/>
    <n v="68.5"/>
    <n v="2"/>
    <n v="0.05"/>
    <x v="4"/>
    <x v="723"/>
    <n v="6"/>
    <x v="3"/>
    <x v="0"/>
    <x v="15018"/>
    <n v="7.99"/>
    <x v="6180"/>
  </r>
  <r>
    <x v="24483"/>
    <x v="4"/>
    <n v="14.48"/>
    <n v="1"/>
    <n v="0"/>
    <x v="4"/>
    <x v="666"/>
    <n v="6"/>
    <x v="3"/>
    <x v="0"/>
    <x v="1349"/>
    <n v="4.5"/>
    <x v="1067"/>
  </r>
  <r>
    <x v="24484"/>
    <x v="5"/>
    <n v="48.65"/>
    <n v="1"/>
    <n v="0.05"/>
    <x v="0"/>
    <x v="166"/>
    <n v="4"/>
    <x v="4"/>
    <x v="0"/>
    <x v="4228"/>
    <n v="6.37"/>
    <x v="303"/>
  </r>
  <r>
    <x v="24485"/>
    <x v="5"/>
    <n v="18.91"/>
    <n v="1"/>
    <n v="0"/>
    <x v="0"/>
    <x v="652"/>
    <n v="4"/>
    <x v="2"/>
    <x v="0"/>
    <x v="9469"/>
    <n v="4.49"/>
    <x v="6300"/>
  </r>
  <r>
    <x v="24486"/>
    <x v="0"/>
    <n v="93.21"/>
    <n v="2"/>
    <n v="0.15"/>
    <x v="5"/>
    <x v="165"/>
    <n v="5"/>
    <x v="1"/>
    <x v="0"/>
    <x v="9931"/>
    <n v="7.65"/>
    <x v="1660"/>
  </r>
  <r>
    <x v="24487"/>
    <x v="2"/>
    <n v="240.87"/>
    <n v="3"/>
    <n v="0.05"/>
    <x v="4"/>
    <x v="620"/>
    <n v="3"/>
    <x v="4"/>
    <x v="0"/>
    <x v="15019"/>
    <n v="10.64"/>
    <x v="8221"/>
  </r>
  <r>
    <x v="24488"/>
    <x v="3"/>
    <n v="15.7"/>
    <n v="1"/>
    <n v="0.1"/>
    <x v="2"/>
    <x v="394"/>
    <n v="5"/>
    <x v="0"/>
    <x v="0"/>
    <x v="5617"/>
    <n v="5.64"/>
    <x v="1257"/>
  </r>
  <r>
    <x v="24489"/>
    <x v="4"/>
    <n v="36.58"/>
    <n v="1"/>
    <n v="0.1"/>
    <x v="0"/>
    <x v="431"/>
    <n v="4"/>
    <x v="0"/>
    <x v="0"/>
    <x v="5316"/>
    <n v="4.8099999999999996"/>
    <x v="3821"/>
  </r>
  <r>
    <x v="24490"/>
    <x v="6"/>
    <n v="92"/>
    <n v="3"/>
    <n v="0.15"/>
    <x v="0"/>
    <x v="490"/>
    <n v="3"/>
    <x v="2"/>
    <x v="0"/>
    <x v="1649"/>
    <n v="6.87"/>
    <x v="8222"/>
  </r>
  <r>
    <x v="24491"/>
    <x v="4"/>
    <n v="88.52"/>
    <n v="3"/>
    <n v="0.05"/>
    <x v="0"/>
    <x v="59"/>
    <n v="4"/>
    <x v="2"/>
    <x v="0"/>
    <x v="14052"/>
    <n v="8.86"/>
    <x v="8223"/>
  </r>
  <r>
    <x v="24492"/>
    <x v="4"/>
    <n v="18.34"/>
    <n v="3"/>
    <n v="0.05"/>
    <x v="3"/>
    <x v="566"/>
    <n v="3"/>
    <x v="4"/>
    <x v="0"/>
    <x v="2589"/>
    <n v="5.69"/>
    <x v="8224"/>
  </r>
  <r>
    <x v="24493"/>
    <x v="5"/>
    <n v="34.090000000000003"/>
    <n v="5"/>
    <n v="0"/>
    <x v="0"/>
    <x v="231"/>
    <n v="3"/>
    <x v="2"/>
    <x v="0"/>
    <x v="15020"/>
    <n v="8.4600000000000009"/>
    <x v="6939"/>
  </r>
  <r>
    <x v="24494"/>
    <x v="3"/>
    <n v="46.48"/>
    <n v="2"/>
    <n v="0"/>
    <x v="1"/>
    <x v="237"/>
    <n v="3"/>
    <x v="2"/>
    <x v="0"/>
    <x v="14631"/>
    <n v="6.59"/>
    <x v="3888"/>
  </r>
  <r>
    <x v="24495"/>
    <x v="2"/>
    <n v="669.29"/>
    <n v="1"/>
    <n v="0.1"/>
    <x v="4"/>
    <x v="387"/>
    <n v="5"/>
    <x v="0"/>
    <x v="1"/>
    <x v="13702"/>
    <n v="10.9"/>
    <x v="2126"/>
  </r>
  <r>
    <x v="24496"/>
    <x v="6"/>
    <n v="289.26"/>
    <n v="1"/>
    <n v="0"/>
    <x v="1"/>
    <x v="257"/>
    <n v="5"/>
    <x v="0"/>
    <x v="0"/>
    <x v="15021"/>
    <n v="10.16"/>
    <x v="8225"/>
  </r>
  <r>
    <x v="24497"/>
    <x v="6"/>
    <n v="318.47000000000003"/>
    <n v="1"/>
    <n v="0.05"/>
    <x v="0"/>
    <x v="561"/>
    <n v="6"/>
    <x v="0"/>
    <x v="0"/>
    <x v="15022"/>
    <n v="7.33"/>
    <x v="937"/>
  </r>
  <r>
    <x v="24498"/>
    <x v="4"/>
    <n v="10.62"/>
    <n v="2"/>
    <n v="0"/>
    <x v="0"/>
    <x v="597"/>
    <n v="3"/>
    <x v="4"/>
    <x v="0"/>
    <x v="11955"/>
    <n v="5.95"/>
    <x v="2460"/>
  </r>
  <r>
    <x v="24499"/>
    <x v="1"/>
    <n v="28.67"/>
    <n v="2"/>
    <n v="0"/>
    <x v="0"/>
    <x v="133"/>
    <n v="4"/>
    <x v="2"/>
    <x v="0"/>
    <x v="15023"/>
    <n v="5.93"/>
    <x v="2465"/>
  </r>
  <r>
    <x v="24500"/>
    <x v="0"/>
    <n v="255.87"/>
    <n v="4"/>
    <n v="0"/>
    <x v="0"/>
    <x v="700"/>
    <n v="5"/>
    <x v="3"/>
    <x v="0"/>
    <x v="15024"/>
    <n v="9.5500000000000007"/>
    <x v="8226"/>
  </r>
  <r>
    <x v="24501"/>
    <x v="1"/>
    <n v="7.24"/>
    <n v="1"/>
    <n v="0"/>
    <x v="4"/>
    <x v="572"/>
    <n v="4"/>
    <x v="1"/>
    <x v="0"/>
    <x v="4159"/>
    <n v="3.69"/>
    <x v="719"/>
  </r>
  <r>
    <x v="24502"/>
    <x v="4"/>
    <n v="62.8"/>
    <n v="1"/>
    <n v="0.1"/>
    <x v="0"/>
    <x v="208"/>
    <n v="4"/>
    <x v="1"/>
    <x v="0"/>
    <x v="8409"/>
    <n v="4.96"/>
    <x v="1938"/>
  </r>
  <r>
    <x v="24503"/>
    <x v="3"/>
    <n v="67.03"/>
    <n v="3"/>
    <n v="0"/>
    <x v="0"/>
    <x v="421"/>
    <n v="7"/>
    <x v="2"/>
    <x v="0"/>
    <x v="15025"/>
    <n v="7.83"/>
    <x v="8227"/>
  </r>
  <r>
    <x v="24504"/>
    <x v="0"/>
    <n v="22.61"/>
    <n v="2"/>
    <n v="0.1"/>
    <x v="5"/>
    <x v="585"/>
    <n v="4"/>
    <x v="1"/>
    <x v="0"/>
    <x v="5814"/>
    <n v="5.92"/>
    <x v="252"/>
  </r>
  <r>
    <x v="24505"/>
    <x v="1"/>
    <n v="6.76"/>
    <n v="3"/>
    <n v="0"/>
    <x v="0"/>
    <x v="690"/>
    <n v="4"/>
    <x v="1"/>
    <x v="0"/>
    <x v="4303"/>
    <n v="3.98"/>
    <x v="951"/>
  </r>
  <r>
    <x v="24506"/>
    <x v="0"/>
    <n v="490.58"/>
    <n v="3"/>
    <n v="0"/>
    <x v="0"/>
    <x v="69"/>
    <n v="6"/>
    <x v="3"/>
    <x v="0"/>
    <x v="15026"/>
    <n v="10.9"/>
    <x v="8228"/>
  </r>
  <r>
    <x v="24507"/>
    <x v="2"/>
    <n v="308.20999999999998"/>
    <n v="2"/>
    <n v="0"/>
    <x v="3"/>
    <x v="537"/>
    <n v="5"/>
    <x v="2"/>
    <x v="0"/>
    <x v="15027"/>
    <n v="11.15"/>
    <x v="8229"/>
  </r>
  <r>
    <x v="24508"/>
    <x v="5"/>
    <n v="3.89"/>
    <n v="1"/>
    <n v="0"/>
    <x v="1"/>
    <x v="329"/>
    <n v="3"/>
    <x v="4"/>
    <x v="0"/>
    <x v="9859"/>
    <n v="2.1800000000000002"/>
    <x v="638"/>
  </r>
  <r>
    <x v="24509"/>
    <x v="2"/>
    <n v="1104.68"/>
    <n v="1"/>
    <n v="0"/>
    <x v="3"/>
    <x v="302"/>
    <n v="6"/>
    <x v="1"/>
    <x v="0"/>
    <x v="15028"/>
    <n v="9.9499999999999993"/>
    <x v="8230"/>
  </r>
  <r>
    <x v="24510"/>
    <x v="1"/>
    <n v="31.68"/>
    <n v="1"/>
    <n v="0.1"/>
    <x v="4"/>
    <x v="657"/>
    <n v="4"/>
    <x v="0"/>
    <x v="0"/>
    <x v="15029"/>
    <n v="5.39"/>
    <x v="719"/>
  </r>
  <r>
    <x v="24511"/>
    <x v="2"/>
    <n v="583.69000000000005"/>
    <n v="3"/>
    <n v="0"/>
    <x v="4"/>
    <x v="388"/>
    <n v="5"/>
    <x v="3"/>
    <x v="0"/>
    <x v="15030"/>
    <n v="12.97"/>
    <x v="8231"/>
  </r>
  <r>
    <x v="24512"/>
    <x v="3"/>
    <n v="41.66"/>
    <n v="1"/>
    <n v="0"/>
    <x v="0"/>
    <x v="28"/>
    <n v="5"/>
    <x v="1"/>
    <x v="0"/>
    <x v="3530"/>
    <n v="4.9400000000000004"/>
    <x v="3616"/>
  </r>
  <r>
    <x v="24513"/>
    <x v="6"/>
    <n v="75.44"/>
    <n v="1"/>
    <n v="0"/>
    <x v="0"/>
    <x v="80"/>
    <n v="5"/>
    <x v="4"/>
    <x v="0"/>
    <x v="15031"/>
    <n v="6.04"/>
    <x v="992"/>
  </r>
  <r>
    <x v="24514"/>
    <x v="4"/>
    <n v="107.34"/>
    <n v="1"/>
    <n v="0"/>
    <x v="0"/>
    <x v="210"/>
    <n v="4"/>
    <x v="1"/>
    <x v="1"/>
    <x v="15032"/>
    <n v="6.65"/>
    <x v="5519"/>
  </r>
  <r>
    <x v="24515"/>
    <x v="5"/>
    <n v="9.18"/>
    <n v="1"/>
    <n v="0"/>
    <x v="2"/>
    <x v="10"/>
    <n v="7"/>
    <x v="3"/>
    <x v="0"/>
    <x v="558"/>
    <n v="3.47"/>
    <x v="1217"/>
  </r>
  <r>
    <x v="24516"/>
    <x v="3"/>
    <n v="13.88"/>
    <n v="1"/>
    <n v="0.15"/>
    <x v="5"/>
    <x v="507"/>
    <n v="5"/>
    <x v="2"/>
    <x v="0"/>
    <x v="298"/>
    <n v="4.58"/>
    <x v="2010"/>
  </r>
  <r>
    <x v="24517"/>
    <x v="0"/>
    <n v="42.04"/>
    <n v="1"/>
    <n v="0.15"/>
    <x v="1"/>
    <x v="586"/>
    <n v="5"/>
    <x v="3"/>
    <x v="0"/>
    <x v="1351"/>
    <n v="4.9000000000000004"/>
    <x v="685"/>
  </r>
  <r>
    <x v="24518"/>
    <x v="4"/>
    <n v="30.37"/>
    <n v="3"/>
    <n v="0"/>
    <x v="2"/>
    <x v="30"/>
    <n v="5"/>
    <x v="2"/>
    <x v="1"/>
    <x v="14066"/>
    <n v="7.84"/>
    <x v="2726"/>
  </r>
  <r>
    <x v="24519"/>
    <x v="2"/>
    <n v="136.49"/>
    <n v="4"/>
    <n v="0"/>
    <x v="0"/>
    <x v="373"/>
    <n v="5"/>
    <x v="3"/>
    <x v="0"/>
    <x v="15033"/>
    <n v="9.65"/>
    <x v="8232"/>
  </r>
  <r>
    <x v="24520"/>
    <x v="6"/>
    <n v="50.83"/>
    <n v="1"/>
    <n v="0"/>
    <x v="3"/>
    <x v="404"/>
    <n v="5"/>
    <x v="3"/>
    <x v="0"/>
    <x v="4705"/>
    <n v="7.65"/>
    <x v="1038"/>
  </r>
  <r>
    <x v="24521"/>
    <x v="0"/>
    <n v="164.37"/>
    <n v="1"/>
    <n v="0.1"/>
    <x v="3"/>
    <x v="85"/>
    <n v="4"/>
    <x v="0"/>
    <x v="0"/>
    <x v="15034"/>
    <n v="5.67"/>
    <x v="3564"/>
  </r>
  <r>
    <x v="24522"/>
    <x v="4"/>
    <n v="32.65"/>
    <n v="2"/>
    <n v="0"/>
    <x v="3"/>
    <x v="507"/>
    <n v="5"/>
    <x v="0"/>
    <x v="1"/>
    <x v="8769"/>
    <n v="7.85"/>
    <x v="350"/>
  </r>
  <r>
    <x v="24523"/>
    <x v="1"/>
    <n v="20.22"/>
    <n v="1"/>
    <n v="0.1"/>
    <x v="2"/>
    <x v="263"/>
    <n v="4"/>
    <x v="4"/>
    <x v="0"/>
    <x v="3601"/>
    <n v="2.0299999999999998"/>
    <x v="3204"/>
  </r>
  <r>
    <x v="24524"/>
    <x v="4"/>
    <n v="37.06"/>
    <n v="1"/>
    <n v="0"/>
    <x v="0"/>
    <x v="244"/>
    <n v="3"/>
    <x v="4"/>
    <x v="0"/>
    <x v="15035"/>
    <n v="5.98"/>
    <x v="2753"/>
  </r>
  <r>
    <x v="24525"/>
    <x v="5"/>
    <n v="4.95"/>
    <n v="1"/>
    <n v="0"/>
    <x v="0"/>
    <x v="306"/>
    <n v="6"/>
    <x v="0"/>
    <x v="0"/>
    <x v="4110"/>
    <n v="3.09"/>
    <x v="2265"/>
  </r>
  <r>
    <x v="24526"/>
    <x v="1"/>
    <n v="18.84"/>
    <n v="1"/>
    <n v="0.15"/>
    <x v="1"/>
    <x v="674"/>
    <n v="6"/>
    <x v="3"/>
    <x v="0"/>
    <x v="8505"/>
    <n v="5.65"/>
    <x v="3418"/>
  </r>
  <r>
    <x v="24527"/>
    <x v="5"/>
    <n v="3.34"/>
    <n v="2"/>
    <n v="0"/>
    <x v="4"/>
    <x v="135"/>
    <n v="6"/>
    <x v="1"/>
    <x v="0"/>
    <x v="8049"/>
    <n v="2.19"/>
    <x v="1127"/>
  </r>
  <r>
    <x v="24528"/>
    <x v="2"/>
    <n v="977.87"/>
    <n v="1"/>
    <n v="0.15"/>
    <x v="5"/>
    <x v="356"/>
    <n v="4"/>
    <x v="1"/>
    <x v="0"/>
    <x v="15036"/>
    <n v="10.4"/>
    <x v="8233"/>
  </r>
  <r>
    <x v="24529"/>
    <x v="5"/>
    <n v="38.159999999999997"/>
    <n v="3"/>
    <n v="0"/>
    <x v="5"/>
    <x v="141"/>
    <n v="6"/>
    <x v="3"/>
    <x v="0"/>
    <x v="5969"/>
    <n v="6.15"/>
    <x v="8234"/>
  </r>
  <r>
    <x v="24530"/>
    <x v="4"/>
    <n v="167.22"/>
    <n v="1"/>
    <n v="0.05"/>
    <x v="4"/>
    <x v="244"/>
    <n v="4"/>
    <x v="2"/>
    <x v="0"/>
    <x v="15037"/>
    <n v="6.95"/>
    <x v="8235"/>
  </r>
  <r>
    <x v="24531"/>
    <x v="4"/>
    <n v="19.059999999999999"/>
    <n v="1"/>
    <n v="0"/>
    <x v="5"/>
    <x v="198"/>
    <n v="3"/>
    <x v="4"/>
    <x v="0"/>
    <x v="974"/>
    <n v="5.68"/>
    <x v="1809"/>
  </r>
  <r>
    <x v="24532"/>
    <x v="1"/>
    <n v="9.64"/>
    <n v="2"/>
    <n v="0"/>
    <x v="5"/>
    <x v="276"/>
    <n v="4"/>
    <x v="4"/>
    <x v="0"/>
    <x v="8614"/>
    <n v="2.6"/>
    <x v="943"/>
  </r>
  <r>
    <x v="24533"/>
    <x v="0"/>
    <n v="38.24"/>
    <n v="1"/>
    <n v="0.1"/>
    <x v="0"/>
    <x v="487"/>
    <n v="6"/>
    <x v="3"/>
    <x v="0"/>
    <x v="14393"/>
    <n v="5.39"/>
    <x v="2998"/>
  </r>
  <r>
    <x v="24534"/>
    <x v="6"/>
    <n v="63.98"/>
    <n v="4"/>
    <n v="0.05"/>
    <x v="1"/>
    <x v="95"/>
    <n v="8"/>
    <x v="0"/>
    <x v="0"/>
    <x v="15038"/>
    <n v="8.32"/>
    <x v="8236"/>
  </r>
  <r>
    <x v="24535"/>
    <x v="4"/>
    <n v="18.73"/>
    <n v="1"/>
    <n v="0"/>
    <x v="0"/>
    <x v="510"/>
    <n v="3"/>
    <x v="4"/>
    <x v="0"/>
    <x v="4215"/>
    <n v="2.58"/>
    <x v="680"/>
  </r>
  <r>
    <x v="24536"/>
    <x v="0"/>
    <n v="262.24"/>
    <n v="1"/>
    <n v="0.2"/>
    <x v="0"/>
    <x v="719"/>
    <n v="6"/>
    <x v="3"/>
    <x v="0"/>
    <x v="15039"/>
    <n v="9.24"/>
    <x v="2861"/>
  </r>
  <r>
    <x v="24537"/>
    <x v="3"/>
    <n v="6.18"/>
    <n v="1"/>
    <n v="0"/>
    <x v="0"/>
    <x v="718"/>
    <n v="4"/>
    <x v="2"/>
    <x v="0"/>
    <x v="4658"/>
    <n v="3.82"/>
    <x v="659"/>
  </r>
  <r>
    <x v="24538"/>
    <x v="1"/>
    <n v="4.3600000000000003"/>
    <n v="1"/>
    <n v="0.15"/>
    <x v="0"/>
    <x v="27"/>
    <n v="5"/>
    <x v="1"/>
    <x v="0"/>
    <x v="2714"/>
    <n v="2.61"/>
    <x v="81"/>
  </r>
  <r>
    <x v="24539"/>
    <x v="4"/>
    <n v="20.079999999999998"/>
    <n v="1"/>
    <n v="0.15"/>
    <x v="4"/>
    <x v="715"/>
    <n v="5"/>
    <x v="3"/>
    <x v="0"/>
    <x v="7168"/>
    <n v="4.97"/>
    <x v="940"/>
  </r>
  <r>
    <x v="24540"/>
    <x v="4"/>
    <n v="70.89"/>
    <n v="1"/>
    <n v="0"/>
    <x v="1"/>
    <x v="136"/>
    <n v="5"/>
    <x v="3"/>
    <x v="0"/>
    <x v="15040"/>
    <n v="7.47"/>
    <x v="4272"/>
  </r>
  <r>
    <x v="24541"/>
    <x v="2"/>
    <n v="373.46"/>
    <n v="1"/>
    <n v="0"/>
    <x v="0"/>
    <x v="507"/>
    <n v="4"/>
    <x v="2"/>
    <x v="0"/>
    <x v="8146"/>
    <n v="9.52"/>
    <x v="4942"/>
  </r>
  <r>
    <x v="24542"/>
    <x v="4"/>
    <n v="12.2"/>
    <n v="4"/>
    <n v="0.05"/>
    <x v="3"/>
    <x v="371"/>
    <n v="4"/>
    <x v="4"/>
    <x v="0"/>
    <x v="9128"/>
    <n v="6.22"/>
    <x v="7017"/>
  </r>
  <r>
    <x v="24543"/>
    <x v="4"/>
    <n v="50.75"/>
    <n v="1"/>
    <n v="0.05"/>
    <x v="3"/>
    <x v="268"/>
    <n v="7"/>
    <x v="3"/>
    <x v="0"/>
    <x v="15041"/>
    <n v="5.85"/>
    <x v="462"/>
  </r>
  <r>
    <x v="24544"/>
    <x v="2"/>
    <n v="658.92"/>
    <n v="1"/>
    <n v="0"/>
    <x v="4"/>
    <x v="211"/>
    <n v="4"/>
    <x v="2"/>
    <x v="0"/>
    <x v="15042"/>
    <n v="10.31"/>
    <x v="4757"/>
  </r>
  <r>
    <x v="24545"/>
    <x v="3"/>
    <n v="17.75"/>
    <n v="2"/>
    <n v="0"/>
    <x v="0"/>
    <x v="320"/>
    <n v="4"/>
    <x v="0"/>
    <x v="0"/>
    <x v="12110"/>
    <n v="5.25"/>
    <x v="332"/>
  </r>
  <r>
    <x v="24546"/>
    <x v="2"/>
    <n v="357.55"/>
    <n v="1"/>
    <n v="0"/>
    <x v="1"/>
    <x v="708"/>
    <n v="6"/>
    <x v="1"/>
    <x v="0"/>
    <x v="15043"/>
    <n v="8.48"/>
    <x v="3112"/>
  </r>
  <r>
    <x v="24547"/>
    <x v="0"/>
    <n v="109.97"/>
    <n v="2"/>
    <n v="0"/>
    <x v="0"/>
    <x v="122"/>
    <n v="5"/>
    <x v="0"/>
    <x v="0"/>
    <x v="15044"/>
    <n v="6.95"/>
    <x v="8237"/>
  </r>
  <r>
    <x v="24548"/>
    <x v="4"/>
    <n v="26.78"/>
    <n v="3"/>
    <n v="0.05"/>
    <x v="0"/>
    <x v="676"/>
    <n v="3"/>
    <x v="4"/>
    <x v="1"/>
    <x v="15045"/>
    <n v="6.6"/>
    <x v="7598"/>
  </r>
  <r>
    <x v="24549"/>
    <x v="1"/>
    <n v="1.03"/>
    <n v="1"/>
    <n v="0"/>
    <x v="1"/>
    <x v="321"/>
    <n v="4"/>
    <x v="2"/>
    <x v="0"/>
    <x v="1268"/>
    <n v="0"/>
    <x v="402"/>
  </r>
  <r>
    <x v="24550"/>
    <x v="4"/>
    <n v="15.14"/>
    <n v="1"/>
    <n v="0"/>
    <x v="0"/>
    <x v="58"/>
    <n v="8"/>
    <x v="4"/>
    <x v="0"/>
    <x v="821"/>
    <n v="4.3899999999999997"/>
    <x v="239"/>
  </r>
  <r>
    <x v="24551"/>
    <x v="2"/>
    <n v="1005.66"/>
    <n v="1"/>
    <n v="0"/>
    <x v="3"/>
    <x v="32"/>
    <n v="4"/>
    <x v="2"/>
    <x v="0"/>
    <x v="15046"/>
    <n v="11.37"/>
    <x v="8238"/>
  </r>
  <r>
    <x v="24552"/>
    <x v="5"/>
    <n v="10.61"/>
    <n v="1"/>
    <n v="0"/>
    <x v="0"/>
    <x v="156"/>
    <n v="5"/>
    <x v="3"/>
    <x v="0"/>
    <x v="695"/>
    <n v="4.07"/>
    <x v="452"/>
  </r>
  <r>
    <x v="24553"/>
    <x v="0"/>
    <n v="56.42"/>
    <n v="1"/>
    <n v="0"/>
    <x v="4"/>
    <x v="241"/>
    <n v="4"/>
    <x v="1"/>
    <x v="0"/>
    <x v="15047"/>
    <n v="7.68"/>
    <x v="2515"/>
  </r>
  <r>
    <x v="24554"/>
    <x v="5"/>
    <n v="20.72"/>
    <n v="1"/>
    <n v="0"/>
    <x v="2"/>
    <x v="341"/>
    <n v="5"/>
    <x v="2"/>
    <x v="0"/>
    <x v="15048"/>
    <n v="4.0999999999999996"/>
    <x v="161"/>
  </r>
  <r>
    <x v="24555"/>
    <x v="4"/>
    <n v="120.11"/>
    <n v="1"/>
    <n v="0"/>
    <x v="1"/>
    <x v="504"/>
    <n v="4"/>
    <x v="0"/>
    <x v="0"/>
    <x v="15049"/>
    <n v="7.2"/>
    <x v="5353"/>
  </r>
  <r>
    <x v="24556"/>
    <x v="0"/>
    <n v="57.43"/>
    <n v="1"/>
    <n v="0"/>
    <x v="0"/>
    <x v="222"/>
    <n v="6"/>
    <x v="1"/>
    <x v="0"/>
    <x v="11050"/>
    <n v="6.15"/>
    <x v="5922"/>
  </r>
  <r>
    <x v="24557"/>
    <x v="0"/>
    <n v="43.24"/>
    <n v="1"/>
    <n v="0"/>
    <x v="0"/>
    <x v="179"/>
    <n v="4"/>
    <x v="1"/>
    <x v="0"/>
    <x v="14168"/>
    <n v="5.56"/>
    <x v="3655"/>
  </r>
  <r>
    <x v="24558"/>
    <x v="3"/>
    <n v="59.9"/>
    <n v="1"/>
    <n v="0.1"/>
    <x v="1"/>
    <x v="626"/>
    <n v="5"/>
    <x v="0"/>
    <x v="0"/>
    <x v="15050"/>
    <n v="5.6"/>
    <x v="1408"/>
  </r>
  <r>
    <x v="24559"/>
    <x v="0"/>
    <n v="205.53"/>
    <n v="1"/>
    <n v="0.1"/>
    <x v="4"/>
    <x v="304"/>
    <n v="5"/>
    <x v="4"/>
    <x v="0"/>
    <x v="15051"/>
    <n v="7.97"/>
    <x v="7418"/>
  </r>
  <r>
    <x v="24560"/>
    <x v="0"/>
    <n v="169.67"/>
    <n v="1"/>
    <n v="0.05"/>
    <x v="0"/>
    <x v="634"/>
    <n v="5"/>
    <x v="1"/>
    <x v="0"/>
    <x v="15052"/>
    <n v="7.75"/>
    <x v="3488"/>
  </r>
  <r>
    <x v="24561"/>
    <x v="6"/>
    <n v="90.1"/>
    <n v="3"/>
    <n v="0.2"/>
    <x v="4"/>
    <x v="410"/>
    <n v="6"/>
    <x v="3"/>
    <x v="0"/>
    <x v="15053"/>
    <n v="9.56"/>
    <x v="8239"/>
  </r>
  <r>
    <x v="24562"/>
    <x v="0"/>
    <n v="82.99"/>
    <n v="1"/>
    <n v="0"/>
    <x v="0"/>
    <x v="646"/>
    <n v="5"/>
    <x v="3"/>
    <x v="0"/>
    <x v="15054"/>
    <n v="6.72"/>
    <x v="3011"/>
  </r>
  <r>
    <x v="24563"/>
    <x v="6"/>
    <n v="109.88"/>
    <n v="1"/>
    <n v="0"/>
    <x v="4"/>
    <x v="505"/>
    <n v="4"/>
    <x v="0"/>
    <x v="0"/>
    <x v="9218"/>
    <n v="6.99"/>
    <x v="5432"/>
  </r>
  <r>
    <x v="24564"/>
    <x v="6"/>
    <n v="34.04"/>
    <n v="1"/>
    <n v="0.1"/>
    <x v="0"/>
    <x v="371"/>
    <n v="6"/>
    <x v="3"/>
    <x v="0"/>
    <x v="15055"/>
    <n v="6.67"/>
    <x v="2542"/>
  </r>
  <r>
    <x v="24565"/>
    <x v="6"/>
    <n v="177.19"/>
    <n v="1"/>
    <n v="0.05"/>
    <x v="4"/>
    <x v="665"/>
    <n v="4"/>
    <x v="0"/>
    <x v="0"/>
    <x v="15056"/>
    <n v="8.27"/>
    <x v="8240"/>
  </r>
  <r>
    <x v="24566"/>
    <x v="0"/>
    <n v="80.91"/>
    <n v="1"/>
    <n v="0.3"/>
    <x v="5"/>
    <x v="726"/>
    <n v="4"/>
    <x v="1"/>
    <x v="1"/>
    <x v="2525"/>
    <n v="7.34"/>
    <x v="2854"/>
  </r>
  <r>
    <x v="24567"/>
    <x v="2"/>
    <n v="506.77"/>
    <n v="1"/>
    <n v="0"/>
    <x v="0"/>
    <x v="549"/>
    <n v="5"/>
    <x v="2"/>
    <x v="0"/>
    <x v="15057"/>
    <n v="8.15"/>
    <x v="8016"/>
  </r>
  <r>
    <x v="24568"/>
    <x v="6"/>
    <n v="174.18"/>
    <n v="1"/>
    <n v="0.15"/>
    <x v="2"/>
    <x v="642"/>
    <n v="8"/>
    <x v="0"/>
    <x v="0"/>
    <x v="15058"/>
    <n v="7.47"/>
    <x v="8241"/>
  </r>
  <r>
    <x v="24569"/>
    <x v="1"/>
    <n v="2.0299999999999998"/>
    <n v="2"/>
    <n v="0.15"/>
    <x v="1"/>
    <x v="730"/>
    <n v="7"/>
    <x v="0"/>
    <x v="0"/>
    <x v="6881"/>
    <n v="0.74"/>
    <x v="1154"/>
  </r>
  <r>
    <x v="24570"/>
    <x v="6"/>
    <n v="120.66"/>
    <n v="1"/>
    <n v="0.3"/>
    <x v="4"/>
    <x v="341"/>
    <n v="5"/>
    <x v="2"/>
    <x v="0"/>
    <x v="13319"/>
    <n v="7.89"/>
    <x v="1720"/>
  </r>
  <r>
    <x v="24571"/>
    <x v="3"/>
    <n v="11.84"/>
    <n v="1"/>
    <n v="0.3"/>
    <x v="4"/>
    <x v="126"/>
    <n v="6"/>
    <x v="1"/>
    <x v="0"/>
    <x v="52"/>
    <n v="3.06"/>
    <x v="654"/>
  </r>
  <r>
    <x v="24572"/>
    <x v="3"/>
    <n v="13.89"/>
    <n v="1"/>
    <n v="0.3"/>
    <x v="0"/>
    <x v="457"/>
    <n v="4"/>
    <x v="0"/>
    <x v="0"/>
    <x v="6910"/>
    <n v="3.13"/>
    <x v="720"/>
  </r>
  <r>
    <x v="24573"/>
    <x v="6"/>
    <n v="140.01"/>
    <n v="2"/>
    <n v="0.15"/>
    <x v="4"/>
    <x v="363"/>
    <n v="6"/>
    <x v="2"/>
    <x v="0"/>
    <x v="15059"/>
    <n v="8.24"/>
    <x v="8242"/>
  </r>
  <r>
    <x v="24574"/>
    <x v="1"/>
    <n v="42.55"/>
    <n v="1"/>
    <n v="0"/>
    <x v="0"/>
    <x v="216"/>
    <n v="3"/>
    <x v="4"/>
    <x v="0"/>
    <x v="6206"/>
    <n v="4.1500000000000004"/>
    <x v="2425"/>
  </r>
  <r>
    <x v="24575"/>
    <x v="2"/>
    <n v="579.08000000000004"/>
    <n v="1"/>
    <n v="0"/>
    <x v="0"/>
    <x v="215"/>
    <n v="4"/>
    <x v="1"/>
    <x v="0"/>
    <x v="15060"/>
    <n v="8.66"/>
    <x v="8243"/>
  </r>
  <r>
    <x v="24576"/>
    <x v="2"/>
    <n v="162.09"/>
    <n v="1"/>
    <n v="0.2"/>
    <x v="0"/>
    <x v="21"/>
    <n v="5"/>
    <x v="0"/>
    <x v="0"/>
    <x v="15061"/>
    <n v="7.07"/>
    <x v="182"/>
  </r>
  <r>
    <x v="24577"/>
    <x v="1"/>
    <n v="17.2"/>
    <n v="1"/>
    <n v="0"/>
    <x v="2"/>
    <x v="352"/>
    <n v="6"/>
    <x v="2"/>
    <x v="0"/>
    <x v="10215"/>
    <n v="4.07"/>
    <x v="1160"/>
  </r>
  <r>
    <x v="24578"/>
    <x v="0"/>
    <n v="62.29"/>
    <n v="1"/>
    <n v="0.15"/>
    <x v="4"/>
    <x v="347"/>
    <n v="5"/>
    <x v="0"/>
    <x v="0"/>
    <x v="1177"/>
    <n v="6.4"/>
    <x v="7261"/>
  </r>
  <r>
    <x v="24579"/>
    <x v="3"/>
    <n v="17.190000000000001"/>
    <n v="1"/>
    <n v="0.1"/>
    <x v="0"/>
    <x v="199"/>
    <n v="8"/>
    <x v="3"/>
    <x v="0"/>
    <x v="10113"/>
    <n v="5.33"/>
    <x v="2115"/>
  </r>
  <r>
    <x v="24580"/>
    <x v="6"/>
    <n v="22.91"/>
    <n v="1"/>
    <n v="0.15"/>
    <x v="0"/>
    <x v="241"/>
    <n v="3"/>
    <x v="2"/>
    <x v="1"/>
    <x v="1525"/>
    <n v="4.9000000000000004"/>
    <x v="1533"/>
  </r>
  <r>
    <x v="24581"/>
    <x v="6"/>
    <n v="186.76"/>
    <n v="1"/>
    <n v="0.1"/>
    <x v="4"/>
    <x v="307"/>
    <n v="5"/>
    <x v="3"/>
    <x v="0"/>
    <x v="6344"/>
    <n v="7.86"/>
    <x v="6761"/>
  </r>
  <r>
    <x v="24582"/>
    <x v="6"/>
    <n v="112.37"/>
    <n v="2"/>
    <n v="0"/>
    <x v="0"/>
    <x v="345"/>
    <n v="5"/>
    <x v="1"/>
    <x v="0"/>
    <x v="15062"/>
    <n v="7.9"/>
    <x v="6608"/>
  </r>
  <r>
    <x v="24583"/>
    <x v="0"/>
    <n v="271.69"/>
    <n v="1"/>
    <n v="0"/>
    <x v="1"/>
    <x v="355"/>
    <n v="3"/>
    <x v="2"/>
    <x v="0"/>
    <x v="15063"/>
    <n v="9.7100000000000009"/>
    <x v="8244"/>
  </r>
  <r>
    <x v="24584"/>
    <x v="3"/>
    <n v="9.1999999999999993"/>
    <n v="1"/>
    <n v="0.05"/>
    <x v="4"/>
    <x v="157"/>
    <n v="4"/>
    <x v="1"/>
    <x v="0"/>
    <x v="2943"/>
    <n v="3.01"/>
    <x v="3318"/>
  </r>
  <r>
    <x v="24585"/>
    <x v="6"/>
    <n v="23.62"/>
    <n v="2"/>
    <n v="0"/>
    <x v="4"/>
    <x v="334"/>
    <n v="8"/>
    <x v="1"/>
    <x v="0"/>
    <x v="1763"/>
    <n v="6.51"/>
    <x v="4217"/>
  </r>
  <r>
    <x v="24586"/>
    <x v="5"/>
    <n v="35.229999999999997"/>
    <n v="1"/>
    <n v="0"/>
    <x v="3"/>
    <x v="372"/>
    <n v="3"/>
    <x v="2"/>
    <x v="0"/>
    <x v="11007"/>
    <n v="6.82"/>
    <x v="621"/>
  </r>
  <r>
    <x v="24587"/>
    <x v="2"/>
    <n v="736.33"/>
    <n v="1"/>
    <n v="0"/>
    <x v="2"/>
    <x v="501"/>
    <n v="5"/>
    <x v="0"/>
    <x v="1"/>
    <x v="15064"/>
    <n v="11.59"/>
    <x v="2845"/>
  </r>
  <r>
    <x v="24588"/>
    <x v="4"/>
    <n v="14.28"/>
    <n v="1"/>
    <n v="0"/>
    <x v="4"/>
    <x v="703"/>
    <n v="6"/>
    <x v="3"/>
    <x v="0"/>
    <x v="1526"/>
    <n v="4.3"/>
    <x v="996"/>
  </r>
  <r>
    <x v="24589"/>
    <x v="0"/>
    <n v="145.21"/>
    <n v="1"/>
    <n v="0"/>
    <x v="0"/>
    <x v="213"/>
    <n v="6"/>
    <x v="0"/>
    <x v="0"/>
    <x v="15065"/>
    <n v="7.09"/>
    <x v="8245"/>
  </r>
  <r>
    <x v="24590"/>
    <x v="6"/>
    <n v="27.74"/>
    <n v="1"/>
    <n v="0.15"/>
    <x v="2"/>
    <x v="288"/>
    <n v="3"/>
    <x v="2"/>
    <x v="0"/>
    <x v="15066"/>
    <n v="5.82"/>
    <x v="2203"/>
  </r>
  <r>
    <x v="24591"/>
    <x v="0"/>
    <n v="11.93"/>
    <n v="1"/>
    <n v="0.1"/>
    <x v="3"/>
    <x v="22"/>
    <n v="5"/>
    <x v="1"/>
    <x v="0"/>
    <x v="1867"/>
    <n v="4.63"/>
    <x v="442"/>
  </r>
  <r>
    <x v="24592"/>
    <x v="4"/>
    <n v="43.43"/>
    <n v="1"/>
    <n v="0.05"/>
    <x v="0"/>
    <x v="295"/>
    <n v="6"/>
    <x v="4"/>
    <x v="0"/>
    <x v="1756"/>
    <n v="7.02"/>
    <x v="6668"/>
  </r>
  <r>
    <x v="24593"/>
    <x v="2"/>
    <n v="1025.72"/>
    <n v="1"/>
    <n v="0.1"/>
    <x v="4"/>
    <x v="84"/>
    <n v="5"/>
    <x v="3"/>
    <x v="0"/>
    <x v="15067"/>
    <n v="9.19"/>
    <x v="5139"/>
  </r>
  <r>
    <x v="24594"/>
    <x v="5"/>
    <n v="19.559999999999999"/>
    <n v="1"/>
    <n v="0.05"/>
    <x v="4"/>
    <x v="416"/>
    <n v="7"/>
    <x v="3"/>
    <x v="0"/>
    <x v="9245"/>
    <n v="5.54"/>
    <x v="1034"/>
  </r>
  <r>
    <x v="24595"/>
    <x v="0"/>
    <n v="83.81"/>
    <n v="1"/>
    <n v="0"/>
    <x v="3"/>
    <x v="691"/>
    <n v="5"/>
    <x v="0"/>
    <x v="0"/>
    <x v="15068"/>
    <n v="8.5"/>
    <x v="2007"/>
  </r>
  <r>
    <x v="24596"/>
    <x v="4"/>
    <n v="21.29"/>
    <n v="1"/>
    <n v="0.2"/>
    <x v="4"/>
    <x v="343"/>
    <n v="4"/>
    <x v="2"/>
    <x v="1"/>
    <x v="1541"/>
    <n v="4.7699999999999996"/>
    <x v="774"/>
  </r>
  <r>
    <x v="24597"/>
    <x v="3"/>
    <n v="11.1"/>
    <n v="2"/>
    <n v="0"/>
    <x v="5"/>
    <x v="686"/>
    <n v="3"/>
    <x v="2"/>
    <x v="0"/>
    <x v="8029"/>
    <n v="2.2999999999999998"/>
    <x v="22"/>
  </r>
  <r>
    <x v="24598"/>
    <x v="2"/>
    <n v="149.21"/>
    <n v="2"/>
    <n v="0"/>
    <x v="3"/>
    <x v="585"/>
    <n v="4"/>
    <x v="0"/>
    <x v="0"/>
    <x v="15069"/>
    <n v="8.34"/>
    <x v="8155"/>
  </r>
  <r>
    <x v="24599"/>
    <x v="0"/>
    <n v="40.9"/>
    <n v="1"/>
    <n v="0"/>
    <x v="4"/>
    <x v="448"/>
    <n v="6"/>
    <x v="3"/>
    <x v="0"/>
    <x v="4142"/>
    <n v="6.45"/>
    <x v="1290"/>
  </r>
  <r>
    <x v="24600"/>
    <x v="6"/>
    <n v="16.77"/>
    <n v="1"/>
    <n v="0.15"/>
    <x v="0"/>
    <x v="520"/>
    <n v="4"/>
    <x v="2"/>
    <x v="0"/>
    <x v="192"/>
    <n v="3.81"/>
    <x v="675"/>
  </r>
  <r>
    <x v="24601"/>
    <x v="6"/>
    <n v="149.15"/>
    <n v="1"/>
    <n v="0"/>
    <x v="0"/>
    <x v="685"/>
    <n v="4"/>
    <x v="0"/>
    <x v="0"/>
    <x v="15070"/>
    <n v="7.85"/>
    <x v="8246"/>
  </r>
  <r>
    <x v="24602"/>
    <x v="5"/>
    <n v="9.4499999999999993"/>
    <n v="1"/>
    <n v="0"/>
    <x v="4"/>
    <x v="584"/>
    <n v="3"/>
    <x v="4"/>
    <x v="0"/>
    <x v="4754"/>
    <n v="4.1500000000000004"/>
    <x v="457"/>
  </r>
  <r>
    <x v="24603"/>
    <x v="0"/>
    <n v="32.340000000000003"/>
    <n v="3"/>
    <n v="0"/>
    <x v="0"/>
    <x v="659"/>
    <n v="9"/>
    <x v="3"/>
    <x v="0"/>
    <x v="3457"/>
    <n v="7.93"/>
    <x v="4309"/>
  </r>
  <r>
    <x v="24604"/>
    <x v="0"/>
    <n v="132.03"/>
    <n v="1"/>
    <n v="0.2"/>
    <x v="4"/>
    <x v="480"/>
    <n v="6"/>
    <x v="0"/>
    <x v="0"/>
    <x v="3559"/>
    <n v="7.35"/>
    <x v="534"/>
  </r>
  <r>
    <x v="24605"/>
    <x v="5"/>
    <n v="55.56"/>
    <n v="1"/>
    <n v="0.1"/>
    <x v="2"/>
    <x v="463"/>
    <n v="4"/>
    <x v="0"/>
    <x v="0"/>
    <x v="6799"/>
    <n v="4.0599999999999996"/>
    <x v="1760"/>
  </r>
  <r>
    <x v="24606"/>
    <x v="2"/>
    <n v="429.05"/>
    <n v="1"/>
    <n v="0"/>
    <x v="1"/>
    <x v="590"/>
    <n v="8"/>
    <x v="3"/>
    <x v="0"/>
    <x v="15071"/>
    <n v="10.74"/>
    <x v="8247"/>
  </r>
  <r>
    <x v="24607"/>
    <x v="6"/>
    <n v="30.94"/>
    <n v="1"/>
    <n v="0"/>
    <x v="1"/>
    <x v="601"/>
    <n v="6"/>
    <x v="0"/>
    <x v="0"/>
    <x v="9104"/>
    <n v="4.37"/>
    <x v="716"/>
  </r>
  <r>
    <x v="24608"/>
    <x v="1"/>
    <n v="8.0399999999999991"/>
    <n v="2"/>
    <n v="0"/>
    <x v="3"/>
    <x v="400"/>
    <n v="4"/>
    <x v="2"/>
    <x v="0"/>
    <x v="7886"/>
    <n v="2.54"/>
    <x v="28"/>
  </r>
  <r>
    <x v="24609"/>
    <x v="4"/>
    <n v="90.74"/>
    <n v="2"/>
    <n v="0"/>
    <x v="0"/>
    <x v="333"/>
    <n v="5"/>
    <x v="2"/>
    <x v="1"/>
    <x v="14833"/>
    <n v="7.28"/>
    <x v="8248"/>
  </r>
  <r>
    <x v="24610"/>
    <x v="4"/>
    <n v="7.56"/>
    <n v="1"/>
    <n v="0"/>
    <x v="1"/>
    <x v="207"/>
    <n v="5"/>
    <x v="1"/>
    <x v="0"/>
    <x v="32"/>
    <n v="3.49"/>
    <x v="739"/>
  </r>
  <r>
    <x v="24611"/>
    <x v="0"/>
    <n v="64.03"/>
    <n v="1"/>
    <n v="0.1"/>
    <x v="3"/>
    <x v="235"/>
    <n v="5"/>
    <x v="0"/>
    <x v="0"/>
    <x v="10491"/>
    <n v="4.83"/>
    <x v="1764"/>
  </r>
  <r>
    <x v="24612"/>
    <x v="4"/>
    <n v="29.13"/>
    <n v="1"/>
    <n v="0"/>
    <x v="0"/>
    <x v="338"/>
    <n v="6"/>
    <x v="3"/>
    <x v="0"/>
    <x v="10973"/>
    <n v="4.01"/>
    <x v="2361"/>
  </r>
  <r>
    <x v="24613"/>
    <x v="5"/>
    <n v="13.85"/>
    <n v="1"/>
    <n v="0"/>
    <x v="1"/>
    <x v="219"/>
    <n v="8"/>
    <x v="1"/>
    <x v="0"/>
    <x v="10449"/>
    <n v="2.57"/>
    <x v="606"/>
  </r>
  <r>
    <x v="24614"/>
    <x v="4"/>
    <n v="45.21"/>
    <n v="1"/>
    <n v="0"/>
    <x v="3"/>
    <x v="661"/>
    <n v="5"/>
    <x v="3"/>
    <x v="0"/>
    <x v="164"/>
    <n v="6.56"/>
    <x v="1356"/>
  </r>
  <r>
    <x v="24615"/>
    <x v="4"/>
    <n v="38.46"/>
    <n v="2"/>
    <n v="0"/>
    <x v="0"/>
    <x v="401"/>
    <n v="6"/>
    <x v="3"/>
    <x v="0"/>
    <x v="15072"/>
    <n v="6.03"/>
    <x v="7434"/>
  </r>
  <r>
    <x v="24616"/>
    <x v="1"/>
    <n v="3.34"/>
    <n v="1"/>
    <n v="0.05"/>
    <x v="5"/>
    <x v="388"/>
    <n v="4"/>
    <x v="1"/>
    <x v="0"/>
    <x v="69"/>
    <n v="1.22"/>
    <x v="2270"/>
  </r>
  <r>
    <x v="24617"/>
    <x v="4"/>
    <n v="31.52"/>
    <n v="1"/>
    <n v="0.15"/>
    <x v="1"/>
    <x v="708"/>
    <n v="4"/>
    <x v="0"/>
    <x v="0"/>
    <x v="15073"/>
    <n v="4.9800000000000004"/>
    <x v="4277"/>
  </r>
  <r>
    <x v="24618"/>
    <x v="1"/>
    <n v="7.06"/>
    <n v="1"/>
    <n v="0.15"/>
    <x v="0"/>
    <x v="7"/>
    <n v="3"/>
    <x v="2"/>
    <x v="0"/>
    <x v="4222"/>
    <n v="2.4"/>
    <x v="226"/>
  </r>
  <r>
    <x v="24619"/>
    <x v="4"/>
    <n v="135.27000000000001"/>
    <n v="1"/>
    <n v="0"/>
    <x v="1"/>
    <x v="163"/>
    <n v="5"/>
    <x v="0"/>
    <x v="0"/>
    <x v="15074"/>
    <n v="5.82"/>
    <x v="8249"/>
  </r>
  <r>
    <x v="24620"/>
    <x v="1"/>
    <n v="18.88"/>
    <n v="1"/>
    <n v="0.05"/>
    <x v="4"/>
    <x v="468"/>
    <n v="3"/>
    <x v="2"/>
    <x v="1"/>
    <x v="1918"/>
    <n v="5.94"/>
    <x v="4306"/>
  </r>
  <r>
    <x v="24621"/>
    <x v="4"/>
    <n v="103.85"/>
    <n v="1"/>
    <n v="0"/>
    <x v="4"/>
    <x v="479"/>
    <n v="3"/>
    <x v="4"/>
    <x v="0"/>
    <x v="15075"/>
    <n v="7.46"/>
    <x v="4851"/>
  </r>
  <r>
    <x v="24622"/>
    <x v="4"/>
    <n v="65.8"/>
    <n v="1"/>
    <n v="0"/>
    <x v="0"/>
    <x v="389"/>
    <n v="5"/>
    <x v="1"/>
    <x v="0"/>
    <x v="15076"/>
    <n v="5.62"/>
    <x v="6190"/>
  </r>
  <r>
    <x v="24623"/>
    <x v="0"/>
    <n v="17.71"/>
    <n v="1"/>
    <n v="0"/>
    <x v="4"/>
    <x v="383"/>
    <n v="6"/>
    <x v="3"/>
    <x v="0"/>
    <x v="2776"/>
    <n v="5.91"/>
    <x v="1302"/>
  </r>
  <r>
    <x v="24624"/>
    <x v="0"/>
    <n v="94.6"/>
    <n v="1"/>
    <n v="0.1"/>
    <x v="3"/>
    <x v="286"/>
    <n v="4"/>
    <x v="4"/>
    <x v="0"/>
    <x v="15077"/>
    <n v="7.54"/>
    <x v="2549"/>
  </r>
  <r>
    <x v="24625"/>
    <x v="4"/>
    <n v="79"/>
    <n v="1"/>
    <n v="0.15"/>
    <x v="4"/>
    <x v="119"/>
    <n v="7"/>
    <x v="0"/>
    <x v="0"/>
    <x v="15078"/>
    <n v="6.29"/>
    <x v="5839"/>
  </r>
  <r>
    <x v="24626"/>
    <x v="4"/>
    <n v="49.01"/>
    <n v="3"/>
    <n v="0.2"/>
    <x v="0"/>
    <x v="402"/>
    <n v="4"/>
    <x v="1"/>
    <x v="0"/>
    <x v="13998"/>
    <n v="8.59"/>
    <x v="4584"/>
  </r>
  <r>
    <x v="24627"/>
    <x v="6"/>
    <n v="149.74"/>
    <n v="4"/>
    <n v="0"/>
    <x v="4"/>
    <x v="716"/>
    <n v="5"/>
    <x v="1"/>
    <x v="0"/>
    <x v="15079"/>
    <n v="8.83"/>
    <x v="8250"/>
  </r>
  <r>
    <x v="24628"/>
    <x v="5"/>
    <n v="66.28"/>
    <n v="4"/>
    <n v="0"/>
    <x v="1"/>
    <x v="395"/>
    <n v="6"/>
    <x v="3"/>
    <x v="0"/>
    <x v="13425"/>
    <n v="6.37"/>
    <x v="8085"/>
  </r>
  <r>
    <x v="24629"/>
    <x v="5"/>
    <n v="7.59"/>
    <n v="1"/>
    <n v="0.05"/>
    <x v="0"/>
    <x v="582"/>
    <n v="7"/>
    <x v="0"/>
    <x v="0"/>
    <x v="2634"/>
    <n v="2.4700000000000002"/>
    <x v="37"/>
  </r>
  <r>
    <x v="24630"/>
    <x v="6"/>
    <n v="412.94"/>
    <n v="1"/>
    <n v="0.1"/>
    <x v="4"/>
    <x v="688"/>
    <n v="3"/>
    <x v="4"/>
    <x v="0"/>
    <x v="15080"/>
    <n v="9.42"/>
    <x v="8251"/>
  </r>
  <r>
    <x v="24631"/>
    <x v="2"/>
    <n v="91.74"/>
    <n v="4"/>
    <n v="0"/>
    <x v="4"/>
    <x v="507"/>
    <n v="6"/>
    <x v="3"/>
    <x v="0"/>
    <x v="15081"/>
    <n v="7.77"/>
    <x v="5538"/>
  </r>
  <r>
    <x v="24632"/>
    <x v="0"/>
    <n v="342.61"/>
    <n v="1"/>
    <n v="0"/>
    <x v="0"/>
    <x v="302"/>
    <n v="4"/>
    <x v="2"/>
    <x v="0"/>
    <x v="15082"/>
    <n v="9.5500000000000007"/>
    <x v="603"/>
  </r>
  <r>
    <x v="24633"/>
    <x v="2"/>
    <n v="119.77"/>
    <n v="1"/>
    <n v="0.1"/>
    <x v="2"/>
    <x v="206"/>
    <n v="5"/>
    <x v="3"/>
    <x v="0"/>
    <x v="4637"/>
    <n v="5.43"/>
    <x v="3406"/>
  </r>
  <r>
    <x v="24634"/>
    <x v="2"/>
    <n v="463"/>
    <n v="2"/>
    <n v="0.15"/>
    <x v="0"/>
    <x v="657"/>
    <n v="4"/>
    <x v="4"/>
    <x v="0"/>
    <x v="15083"/>
    <n v="10.09"/>
    <x v="8252"/>
  </r>
  <r>
    <x v="24635"/>
    <x v="6"/>
    <n v="160.37"/>
    <n v="1"/>
    <n v="0.15"/>
    <x v="4"/>
    <x v="368"/>
    <n v="5"/>
    <x v="0"/>
    <x v="0"/>
    <x v="15084"/>
    <n v="8.0500000000000007"/>
    <x v="8253"/>
  </r>
  <r>
    <x v="24636"/>
    <x v="5"/>
    <n v="34.78"/>
    <n v="2"/>
    <n v="0.15"/>
    <x v="2"/>
    <x v="127"/>
    <n v="3"/>
    <x v="4"/>
    <x v="0"/>
    <x v="15085"/>
    <n v="4.9000000000000004"/>
    <x v="36"/>
  </r>
  <r>
    <x v="24637"/>
    <x v="5"/>
    <n v="13.32"/>
    <n v="4"/>
    <n v="0.1"/>
    <x v="2"/>
    <x v="140"/>
    <n v="4"/>
    <x v="1"/>
    <x v="0"/>
    <x v="15086"/>
    <n v="6.22"/>
    <x v="4288"/>
  </r>
  <r>
    <x v="24638"/>
    <x v="1"/>
    <n v="3.44"/>
    <n v="1"/>
    <n v="0"/>
    <x v="1"/>
    <x v="76"/>
    <n v="5"/>
    <x v="1"/>
    <x v="0"/>
    <x v="4711"/>
    <n v="2.7"/>
    <x v="458"/>
  </r>
  <r>
    <x v="24639"/>
    <x v="3"/>
    <n v="41.95"/>
    <n v="1"/>
    <n v="0"/>
    <x v="3"/>
    <x v="210"/>
    <n v="7"/>
    <x v="0"/>
    <x v="0"/>
    <x v="587"/>
    <n v="5.89"/>
    <x v="3648"/>
  </r>
  <r>
    <x v="24640"/>
    <x v="1"/>
    <n v="14.62"/>
    <n v="4"/>
    <n v="0"/>
    <x v="2"/>
    <x v="180"/>
    <n v="3"/>
    <x v="2"/>
    <x v="0"/>
    <x v="6155"/>
    <n v="5.32"/>
    <x v="946"/>
  </r>
  <r>
    <x v="24641"/>
    <x v="0"/>
    <n v="49.27"/>
    <n v="1"/>
    <n v="0.05"/>
    <x v="4"/>
    <x v="580"/>
    <n v="3"/>
    <x v="2"/>
    <x v="0"/>
    <x v="15087"/>
    <n v="4.33"/>
    <x v="2028"/>
  </r>
  <r>
    <x v="24642"/>
    <x v="1"/>
    <n v="7.56"/>
    <n v="1"/>
    <n v="0.1"/>
    <x v="2"/>
    <x v="497"/>
    <n v="5"/>
    <x v="3"/>
    <x v="0"/>
    <x v="1473"/>
    <n v="4.03"/>
    <x v="2552"/>
  </r>
  <r>
    <x v="24643"/>
    <x v="2"/>
    <n v="164.82"/>
    <n v="1"/>
    <n v="0.05"/>
    <x v="2"/>
    <x v="55"/>
    <n v="6"/>
    <x v="1"/>
    <x v="0"/>
    <x v="15088"/>
    <n v="7.61"/>
    <x v="478"/>
  </r>
  <r>
    <x v="24644"/>
    <x v="2"/>
    <n v="850.36"/>
    <n v="1"/>
    <n v="0.05"/>
    <x v="0"/>
    <x v="180"/>
    <n v="4"/>
    <x v="1"/>
    <x v="0"/>
    <x v="15089"/>
    <n v="10.26"/>
    <x v="8254"/>
  </r>
  <r>
    <x v="24645"/>
    <x v="3"/>
    <n v="42.89"/>
    <n v="1"/>
    <n v="0.05"/>
    <x v="3"/>
    <x v="593"/>
    <n v="5"/>
    <x v="3"/>
    <x v="0"/>
    <x v="15090"/>
    <n v="5.15"/>
    <x v="5572"/>
  </r>
  <r>
    <x v="24646"/>
    <x v="2"/>
    <n v="746.01"/>
    <n v="1"/>
    <n v="0"/>
    <x v="1"/>
    <x v="59"/>
    <n v="5"/>
    <x v="3"/>
    <x v="0"/>
    <x v="15091"/>
    <n v="10.68"/>
    <x v="8255"/>
  </r>
  <r>
    <x v="24647"/>
    <x v="2"/>
    <n v="67.22"/>
    <n v="1"/>
    <n v="0"/>
    <x v="0"/>
    <x v="54"/>
    <n v="7"/>
    <x v="1"/>
    <x v="0"/>
    <x v="2106"/>
    <n v="4.97"/>
    <x v="550"/>
  </r>
  <r>
    <x v="24648"/>
    <x v="4"/>
    <n v="58.19"/>
    <n v="1"/>
    <n v="0"/>
    <x v="2"/>
    <x v="409"/>
    <n v="4"/>
    <x v="4"/>
    <x v="0"/>
    <x v="8133"/>
    <n v="6.27"/>
    <x v="3462"/>
  </r>
  <r>
    <x v="24649"/>
    <x v="5"/>
    <n v="8.1199999999999992"/>
    <n v="1"/>
    <n v="0"/>
    <x v="0"/>
    <x v="659"/>
    <n v="5"/>
    <x v="3"/>
    <x v="0"/>
    <x v="3580"/>
    <n v="3.8"/>
    <x v="2374"/>
  </r>
  <r>
    <x v="24650"/>
    <x v="1"/>
    <n v="19.16"/>
    <n v="5"/>
    <n v="0"/>
    <x v="0"/>
    <x v="140"/>
    <n v="5"/>
    <x v="3"/>
    <x v="0"/>
    <x v="10885"/>
    <n v="7.51"/>
    <x v="1669"/>
  </r>
  <r>
    <x v="24651"/>
    <x v="4"/>
    <n v="114.01"/>
    <n v="1"/>
    <n v="0"/>
    <x v="4"/>
    <x v="495"/>
    <n v="5"/>
    <x v="0"/>
    <x v="0"/>
    <x v="14048"/>
    <n v="7.3"/>
    <x v="6177"/>
  </r>
  <r>
    <x v="24652"/>
    <x v="1"/>
    <n v="20.12"/>
    <n v="1"/>
    <n v="0.15"/>
    <x v="1"/>
    <x v="687"/>
    <n v="4"/>
    <x v="2"/>
    <x v="0"/>
    <x v="4209"/>
    <n v="5.69"/>
    <x v="377"/>
  </r>
  <r>
    <x v="24653"/>
    <x v="5"/>
    <n v="49.54"/>
    <n v="1"/>
    <n v="0"/>
    <x v="3"/>
    <x v="689"/>
    <n v="5"/>
    <x v="0"/>
    <x v="0"/>
    <x v="2552"/>
    <n v="4.2"/>
    <x v="862"/>
  </r>
  <r>
    <x v="24654"/>
    <x v="4"/>
    <n v="30.01"/>
    <n v="1"/>
    <n v="0.05"/>
    <x v="4"/>
    <x v="587"/>
    <n v="4"/>
    <x v="1"/>
    <x v="1"/>
    <x v="15029"/>
    <n v="5.01"/>
    <x v="503"/>
  </r>
  <r>
    <x v="24655"/>
    <x v="3"/>
    <n v="26.98"/>
    <n v="1"/>
    <n v="0"/>
    <x v="4"/>
    <x v="30"/>
    <n v="5"/>
    <x v="3"/>
    <x v="0"/>
    <x v="6198"/>
    <n v="5.19"/>
    <x v="4289"/>
  </r>
  <r>
    <x v="24656"/>
    <x v="1"/>
    <n v="9.48"/>
    <n v="1"/>
    <n v="0"/>
    <x v="4"/>
    <x v="201"/>
    <n v="5"/>
    <x v="1"/>
    <x v="0"/>
    <x v="657"/>
    <n v="3.93"/>
    <x v="3135"/>
  </r>
  <r>
    <x v="24657"/>
    <x v="5"/>
    <n v="36.86"/>
    <n v="2"/>
    <n v="0"/>
    <x v="0"/>
    <x v="649"/>
    <n v="3"/>
    <x v="4"/>
    <x v="0"/>
    <x v="15092"/>
    <n v="7.18"/>
    <x v="3215"/>
  </r>
  <r>
    <x v="24658"/>
    <x v="0"/>
    <n v="119.02"/>
    <n v="1"/>
    <n v="0"/>
    <x v="0"/>
    <x v="494"/>
    <n v="4"/>
    <x v="0"/>
    <x v="0"/>
    <x v="9492"/>
    <n v="6.53"/>
    <x v="8256"/>
  </r>
  <r>
    <x v="24659"/>
    <x v="4"/>
    <n v="65.84"/>
    <n v="1"/>
    <n v="0"/>
    <x v="1"/>
    <x v="681"/>
    <n v="5"/>
    <x v="0"/>
    <x v="0"/>
    <x v="960"/>
    <n v="5.81"/>
    <x v="8257"/>
  </r>
  <r>
    <x v="24660"/>
    <x v="5"/>
    <n v="21.6"/>
    <n v="1"/>
    <n v="0"/>
    <x v="3"/>
    <x v="193"/>
    <n v="5"/>
    <x v="0"/>
    <x v="0"/>
    <x v="8854"/>
    <n v="2.0299999999999998"/>
    <x v="5057"/>
  </r>
  <r>
    <x v="24661"/>
    <x v="3"/>
    <n v="51.55"/>
    <n v="1"/>
    <n v="0.1"/>
    <x v="1"/>
    <x v="3"/>
    <n v="4"/>
    <x v="2"/>
    <x v="0"/>
    <x v="15093"/>
    <n v="4.53"/>
    <x v="2342"/>
  </r>
  <r>
    <x v="24662"/>
    <x v="2"/>
    <n v="294.20999999999998"/>
    <n v="1"/>
    <n v="0.2"/>
    <x v="4"/>
    <x v="216"/>
    <n v="5"/>
    <x v="3"/>
    <x v="0"/>
    <x v="15094"/>
    <n v="8.0299999999999994"/>
    <x v="3016"/>
  </r>
  <r>
    <x v="24663"/>
    <x v="4"/>
    <n v="10.66"/>
    <n v="1"/>
    <n v="0"/>
    <x v="3"/>
    <x v="609"/>
    <n v="5"/>
    <x v="0"/>
    <x v="0"/>
    <x v="1235"/>
    <n v="1.71"/>
    <x v="791"/>
  </r>
  <r>
    <x v="24664"/>
    <x v="6"/>
    <n v="302.42"/>
    <n v="1"/>
    <n v="0.15"/>
    <x v="0"/>
    <x v="531"/>
    <n v="4"/>
    <x v="2"/>
    <x v="0"/>
    <x v="15095"/>
    <n v="8.74"/>
    <x v="8258"/>
  </r>
  <r>
    <x v="24665"/>
    <x v="2"/>
    <n v="313.83"/>
    <n v="1"/>
    <n v="0"/>
    <x v="4"/>
    <x v="601"/>
    <n v="6"/>
    <x v="3"/>
    <x v="0"/>
    <x v="15096"/>
    <n v="8.74"/>
    <x v="1564"/>
  </r>
  <r>
    <x v="24666"/>
    <x v="6"/>
    <n v="160.13999999999999"/>
    <n v="2"/>
    <n v="0.1"/>
    <x v="4"/>
    <x v="357"/>
    <n v="3"/>
    <x v="2"/>
    <x v="0"/>
    <x v="15097"/>
    <n v="8.1999999999999993"/>
    <x v="8259"/>
  </r>
  <r>
    <x v="24667"/>
    <x v="6"/>
    <n v="121.75"/>
    <n v="1"/>
    <n v="0"/>
    <x v="0"/>
    <x v="290"/>
    <n v="6"/>
    <x v="4"/>
    <x v="0"/>
    <x v="15098"/>
    <n v="7.95"/>
    <x v="3184"/>
  </r>
  <r>
    <x v="24668"/>
    <x v="4"/>
    <n v="32.78"/>
    <n v="2"/>
    <n v="0"/>
    <x v="0"/>
    <x v="654"/>
    <n v="6"/>
    <x v="3"/>
    <x v="0"/>
    <x v="13045"/>
    <n v="8.08"/>
    <x v="7245"/>
  </r>
  <r>
    <x v="24669"/>
    <x v="0"/>
    <n v="407.89"/>
    <n v="1"/>
    <n v="0"/>
    <x v="3"/>
    <x v="629"/>
    <n v="8"/>
    <x v="0"/>
    <x v="0"/>
    <x v="15099"/>
    <n v="8.94"/>
    <x v="8260"/>
  </r>
  <r>
    <x v="24670"/>
    <x v="1"/>
    <n v="18.38"/>
    <n v="1"/>
    <n v="0"/>
    <x v="4"/>
    <x v="154"/>
    <n v="3"/>
    <x v="2"/>
    <x v="0"/>
    <x v="5554"/>
    <n v="3.65"/>
    <x v="608"/>
  </r>
  <r>
    <x v="24671"/>
    <x v="6"/>
    <n v="35.89"/>
    <n v="1"/>
    <n v="0"/>
    <x v="2"/>
    <x v="696"/>
    <n v="5"/>
    <x v="4"/>
    <x v="0"/>
    <x v="3263"/>
    <n v="2.44"/>
    <x v="1984"/>
  </r>
  <r>
    <x v="24672"/>
    <x v="5"/>
    <n v="109.69"/>
    <n v="1"/>
    <n v="0.05"/>
    <x v="0"/>
    <x v="596"/>
    <n v="5"/>
    <x v="0"/>
    <x v="0"/>
    <x v="14340"/>
    <n v="7.92"/>
    <x v="5060"/>
  </r>
  <r>
    <x v="24673"/>
    <x v="0"/>
    <n v="1181.1400000000001"/>
    <n v="1"/>
    <n v="0.05"/>
    <x v="4"/>
    <x v="722"/>
    <n v="5"/>
    <x v="3"/>
    <x v="0"/>
    <x v="15100"/>
    <n v="10.68"/>
    <x v="515"/>
  </r>
  <r>
    <x v="24674"/>
    <x v="4"/>
    <n v="21.81"/>
    <n v="1"/>
    <n v="0.1"/>
    <x v="0"/>
    <x v="450"/>
    <n v="8"/>
    <x v="3"/>
    <x v="0"/>
    <x v="797"/>
    <n v="5.4"/>
    <x v="415"/>
  </r>
  <r>
    <x v="24675"/>
    <x v="3"/>
    <n v="106.2"/>
    <n v="2"/>
    <n v="0"/>
    <x v="0"/>
    <x v="106"/>
    <n v="6"/>
    <x v="2"/>
    <x v="0"/>
    <x v="15101"/>
    <n v="7.64"/>
    <x v="8261"/>
  </r>
  <r>
    <x v="24676"/>
    <x v="5"/>
    <n v="20.89"/>
    <n v="1"/>
    <n v="0.05"/>
    <x v="1"/>
    <x v="390"/>
    <n v="4"/>
    <x v="2"/>
    <x v="0"/>
    <x v="947"/>
    <n v="4.7300000000000004"/>
    <x v="3291"/>
  </r>
  <r>
    <x v="24677"/>
    <x v="2"/>
    <n v="116.57"/>
    <n v="1"/>
    <n v="0"/>
    <x v="4"/>
    <x v="199"/>
    <n v="5"/>
    <x v="2"/>
    <x v="0"/>
    <x v="15102"/>
    <n v="6.13"/>
    <x v="4239"/>
  </r>
  <r>
    <x v="24678"/>
    <x v="2"/>
    <n v="1294.1300000000001"/>
    <n v="1"/>
    <n v="0"/>
    <x v="3"/>
    <x v="64"/>
    <n v="6"/>
    <x v="3"/>
    <x v="0"/>
    <x v="15103"/>
    <n v="9.43"/>
    <x v="8262"/>
  </r>
  <r>
    <x v="24679"/>
    <x v="0"/>
    <n v="24.15"/>
    <n v="1"/>
    <n v="0"/>
    <x v="0"/>
    <x v="245"/>
    <n v="3"/>
    <x v="2"/>
    <x v="0"/>
    <x v="1147"/>
    <n v="6.6"/>
    <x v="2202"/>
  </r>
  <r>
    <x v="24680"/>
    <x v="0"/>
    <n v="143.57"/>
    <n v="1"/>
    <n v="0"/>
    <x v="4"/>
    <x v="702"/>
    <n v="5"/>
    <x v="3"/>
    <x v="0"/>
    <x v="15104"/>
    <n v="9.33"/>
    <x v="6159"/>
  </r>
  <r>
    <x v="24681"/>
    <x v="1"/>
    <n v="24.89"/>
    <n v="1"/>
    <n v="0.1"/>
    <x v="0"/>
    <x v="678"/>
    <n v="5"/>
    <x v="3"/>
    <x v="0"/>
    <x v="15105"/>
    <n v="4.53"/>
    <x v="405"/>
  </r>
  <r>
    <x v="24682"/>
    <x v="2"/>
    <n v="624.51"/>
    <n v="1"/>
    <n v="0.05"/>
    <x v="0"/>
    <x v="458"/>
    <n v="6"/>
    <x v="1"/>
    <x v="0"/>
    <x v="15106"/>
    <n v="8.9"/>
    <x v="8263"/>
  </r>
  <r>
    <x v="24683"/>
    <x v="4"/>
    <n v="5.31"/>
    <n v="1"/>
    <n v="0"/>
    <x v="0"/>
    <x v="84"/>
    <n v="4"/>
    <x v="0"/>
    <x v="0"/>
    <x v="3221"/>
    <n v="3.7"/>
    <x v="3171"/>
  </r>
  <r>
    <x v="24684"/>
    <x v="5"/>
    <n v="12.89"/>
    <n v="1"/>
    <n v="0.2"/>
    <x v="0"/>
    <x v="124"/>
    <n v="6"/>
    <x v="3"/>
    <x v="0"/>
    <x v="1072"/>
    <n v="3.15"/>
    <x v="4232"/>
  </r>
  <r>
    <x v="24685"/>
    <x v="3"/>
    <n v="5.28"/>
    <n v="1"/>
    <n v="0"/>
    <x v="3"/>
    <x v="667"/>
    <n v="3"/>
    <x v="4"/>
    <x v="0"/>
    <x v="1126"/>
    <n v="2.17"/>
    <x v="967"/>
  </r>
  <r>
    <x v="24686"/>
    <x v="3"/>
    <n v="10.36"/>
    <n v="1"/>
    <n v="0"/>
    <x v="1"/>
    <x v="613"/>
    <n v="4"/>
    <x v="1"/>
    <x v="0"/>
    <x v="13539"/>
    <n v="3.4"/>
    <x v="1111"/>
  </r>
  <r>
    <x v="24687"/>
    <x v="6"/>
    <n v="283.47000000000003"/>
    <n v="1"/>
    <n v="0"/>
    <x v="4"/>
    <x v="567"/>
    <n v="6"/>
    <x v="3"/>
    <x v="0"/>
    <x v="15107"/>
    <n v="9.2100000000000009"/>
    <x v="8264"/>
  </r>
  <r>
    <x v="24688"/>
    <x v="2"/>
    <n v="751.31"/>
    <n v="1"/>
    <n v="0.05"/>
    <x v="3"/>
    <x v="76"/>
    <n v="4"/>
    <x v="1"/>
    <x v="1"/>
    <x v="15108"/>
    <n v="10.37"/>
    <x v="7088"/>
  </r>
  <r>
    <x v="24689"/>
    <x v="1"/>
    <n v="15.17"/>
    <n v="1"/>
    <n v="0.1"/>
    <x v="0"/>
    <x v="404"/>
    <n v="5"/>
    <x v="0"/>
    <x v="0"/>
    <x v="1236"/>
    <n v="4.6100000000000003"/>
    <x v="3711"/>
  </r>
  <r>
    <x v="24690"/>
    <x v="4"/>
    <n v="117.43"/>
    <n v="1"/>
    <n v="0"/>
    <x v="0"/>
    <x v="52"/>
    <n v="4"/>
    <x v="0"/>
    <x v="0"/>
    <x v="12170"/>
    <n v="7.73"/>
    <x v="6361"/>
  </r>
  <r>
    <x v="24691"/>
    <x v="2"/>
    <n v="173.55"/>
    <n v="1"/>
    <n v="0"/>
    <x v="5"/>
    <x v="215"/>
    <n v="4"/>
    <x v="1"/>
    <x v="0"/>
    <x v="15109"/>
    <n v="7.11"/>
    <x v="2771"/>
  </r>
  <r>
    <x v="24692"/>
    <x v="4"/>
    <n v="91.59"/>
    <n v="1"/>
    <n v="0"/>
    <x v="3"/>
    <x v="657"/>
    <n v="4"/>
    <x v="2"/>
    <x v="0"/>
    <x v="11611"/>
    <n v="6.05"/>
    <x v="6617"/>
  </r>
  <r>
    <x v="24693"/>
    <x v="6"/>
    <n v="123.58"/>
    <n v="1"/>
    <n v="0.1"/>
    <x v="4"/>
    <x v="509"/>
    <n v="3"/>
    <x v="2"/>
    <x v="0"/>
    <x v="11320"/>
    <n v="6.38"/>
    <x v="6063"/>
  </r>
  <r>
    <x v="24694"/>
    <x v="4"/>
    <n v="70.11"/>
    <n v="1"/>
    <n v="0.05"/>
    <x v="4"/>
    <x v="247"/>
    <n v="4"/>
    <x v="1"/>
    <x v="0"/>
    <x v="15110"/>
    <n v="6.88"/>
    <x v="5501"/>
  </r>
  <r>
    <x v="24695"/>
    <x v="2"/>
    <n v="79.14"/>
    <n v="3"/>
    <n v="0"/>
    <x v="4"/>
    <x v="254"/>
    <n v="4"/>
    <x v="2"/>
    <x v="1"/>
    <x v="15111"/>
    <n v="9.1"/>
    <x v="778"/>
  </r>
  <r>
    <x v="24696"/>
    <x v="2"/>
    <n v="189.49"/>
    <n v="1"/>
    <n v="0"/>
    <x v="0"/>
    <x v="634"/>
    <n v="6"/>
    <x v="3"/>
    <x v="0"/>
    <x v="15112"/>
    <n v="9.14"/>
    <x v="3045"/>
  </r>
  <r>
    <x v="24697"/>
    <x v="4"/>
    <n v="7.46"/>
    <n v="1"/>
    <n v="0"/>
    <x v="1"/>
    <x v="303"/>
    <n v="9"/>
    <x v="3"/>
    <x v="0"/>
    <x v="2181"/>
    <n v="1.71"/>
    <x v="1284"/>
  </r>
  <r>
    <x v="24698"/>
    <x v="2"/>
    <n v="103.01"/>
    <n v="2"/>
    <n v="0"/>
    <x v="0"/>
    <x v="290"/>
    <n v="5"/>
    <x v="2"/>
    <x v="0"/>
    <x v="15113"/>
    <n v="6.78"/>
    <x v="7161"/>
  </r>
  <r>
    <x v="24699"/>
    <x v="0"/>
    <n v="51.71"/>
    <n v="2"/>
    <n v="0.1"/>
    <x v="4"/>
    <x v="26"/>
    <n v="4"/>
    <x v="2"/>
    <x v="0"/>
    <x v="15114"/>
    <n v="7.03"/>
    <x v="1647"/>
  </r>
  <r>
    <x v="24700"/>
    <x v="2"/>
    <n v="336.37"/>
    <n v="2"/>
    <n v="0.15"/>
    <x v="1"/>
    <x v="147"/>
    <n v="4"/>
    <x v="0"/>
    <x v="0"/>
    <x v="15115"/>
    <n v="9.15"/>
    <x v="8265"/>
  </r>
  <r>
    <x v="24701"/>
    <x v="4"/>
    <n v="75.14"/>
    <n v="1"/>
    <n v="0"/>
    <x v="1"/>
    <x v="417"/>
    <n v="6"/>
    <x v="0"/>
    <x v="0"/>
    <x v="15116"/>
    <n v="8.67"/>
    <x v="2414"/>
  </r>
  <r>
    <x v="24702"/>
    <x v="0"/>
    <n v="25.12"/>
    <n v="1"/>
    <n v="0.05"/>
    <x v="2"/>
    <x v="213"/>
    <n v="5"/>
    <x v="0"/>
    <x v="0"/>
    <x v="15117"/>
    <n v="5.92"/>
    <x v="2331"/>
  </r>
  <r>
    <x v="24703"/>
    <x v="6"/>
    <n v="15.53"/>
    <n v="1"/>
    <n v="0.1"/>
    <x v="0"/>
    <x v="46"/>
    <n v="5"/>
    <x v="4"/>
    <x v="0"/>
    <x v="5433"/>
    <n v="4.32"/>
    <x v="1458"/>
  </r>
  <r>
    <x v="24704"/>
    <x v="4"/>
    <n v="110.76"/>
    <n v="1"/>
    <n v="0"/>
    <x v="0"/>
    <x v="527"/>
    <n v="7"/>
    <x v="1"/>
    <x v="0"/>
    <x v="8052"/>
    <n v="6.86"/>
    <x v="3293"/>
  </r>
  <r>
    <x v="24705"/>
    <x v="0"/>
    <n v="28.4"/>
    <n v="3"/>
    <n v="0"/>
    <x v="1"/>
    <x v="298"/>
    <n v="3"/>
    <x v="4"/>
    <x v="0"/>
    <x v="10409"/>
    <n v="6.8"/>
    <x v="2210"/>
  </r>
  <r>
    <x v="24706"/>
    <x v="5"/>
    <n v="13.7"/>
    <n v="1"/>
    <n v="0"/>
    <x v="4"/>
    <x v="324"/>
    <n v="5"/>
    <x v="2"/>
    <x v="0"/>
    <x v="4516"/>
    <n v="3.44"/>
    <x v="301"/>
  </r>
  <r>
    <x v="24707"/>
    <x v="1"/>
    <n v="2.58"/>
    <n v="1"/>
    <n v="0"/>
    <x v="3"/>
    <x v="108"/>
    <n v="6"/>
    <x v="3"/>
    <x v="0"/>
    <x v="2101"/>
    <n v="1.98"/>
    <x v="2807"/>
  </r>
  <r>
    <x v="24708"/>
    <x v="3"/>
    <n v="21.76"/>
    <n v="1"/>
    <n v="0"/>
    <x v="4"/>
    <x v="572"/>
    <n v="5"/>
    <x v="4"/>
    <x v="0"/>
    <x v="13364"/>
    <n v="3.12"/>
    <x v="2175"/>
  </r>
  <r>
    <x v="24709"/>
    <x v="0"/>
    <n v="24.79"/>
    <n v="1"/>
    <n v="0"/>
    <x v="4"/>
    <x v="637"/>
    <n v="5"/>
    <x v="2"/>
    <x v="0"/>
    <x v="8722"/>
    <n v="4.5199999999999996"/>
    <x v="2588"/>
  </r>
  <r>
    <x v="24710"/>
    <x v="3"/>
    <n v="38.200000000000003"/>
    <n v="1"/>
    <n v="0.3"/>
    <x v="0"/>
    <x v="293"/>
    <n v="3"/>
    <x v="2"/>
    <x v="0"/>
    <x v="6864"/>
    <n v="4.78"/>
    <x v="3621"/>
  </r>
  <r>
    <x v="24711"/>
    <x v="0"/>
    <n v="21.78"/>
    <n v="2"/>
    <n v="0.15"/>
    <x v="3"/>
    <x v="178"/>
    <n v="4"/>
    <x v="2"/>
    <x v="0"/>
    <x v="4089"/>
    <n v="5.85"/>
    <x v="317"/>
  </r>
  <r>
    <x v="24712"/>
    <x v="2"/>
    <n v="232.8"/>
    <n v="1"/>
    <n v="0"/>
    <x v="5"/>
    <x v="201"/>
    <n v="6"/>
    <x v="3"/>
    <x v="0"/>
    <x v="15118"/>
    <n v="7.03"/>
    <x v="627"/>
  </r>
  <r>
    <x v="24713"/>
    <x v="0"/>
    <n v="81.849999999999994"/>
    <n v="1"/>
    <n v="0.05"/>
    <x v="0"/>
    <x v="507"/>
    <n v="5"/>
    <x v="3"/>
    <x v="0"/>
    <x v="6218"/>
    <n v="7.63"/>
    <x v="2041"/>
  </r>
  <r>
    <x v="24714"/>
    <x v="1"/>
    <n v="34.380000000000003"/>
    <n v="1"/>
    <n v="0.1"/>
    <x v="0"/>
    <x v="389"/>
    <n v="5"/>
    <x v="1"/>
    <x v="0"/>
    <x v="9104"/>
    <n v="4.96"/>
    <x v="564"/>
  </r>
  <r>
    <x v="24715"/>
    <x v="6"/>
    <n v="65.239999999999995"/>
    <n v="1"/>
    <n v="0"/>
    <x v="3"/>
    <x v="622"/>
    <n v="5"/>
    <x v="4"/>
    <x v="0"/>
    <x v="1011"/>
    <n v="7.7"/>
    <x v="1121"/>
  </r>
  <r>
    <x v="24716"/>
    <x v="4"/>
    <n v="8.6199999999999992"/>
    <n v="1"/>
    <n v="0"/>
    <x v="0"/>
    <x v="153"/>
    <n v="3"/>
    <x v="2"/>
    <x v="0"/>
    <x v="4738"/>
    <n v="3.89"/>
    <x v="1418"/>
  </r>
  <r>
    <x v="24717"/>
    <x v="1"/>
    <n v="11.32"/>
    <n v="4"/>
    <n v="0"/>
    <x v="0"/>
    <x v="456"/>
    <n v="6"/>
    <x v="1"/>
    <x v="0"/>
    <x v="4668"/>
    <n v="4.99"/>
    <x v="896"/>
  </r>
  <r>
    <x v="24718"/>
    <x v="0"/>
    <n v="179.96"/>
    <n v="1"/>
    <n v="0"/>
    <x v="0"/>
    <x v="319"/>
    <n v="4"/>
    <x v="4"/>
    <x v="0"/>
    <x v="15119"/>
    <n v="9.35"/>
    <x v="6609"/>
  </r>
  <r>
    <x v="24719"/>
    <x v="0"/>
    <n v="64.180000000000007"/>
    <n v="3"/>
    <n v="0"/>
    <x v="0"/>
    <x v="638"/>
    <n v="7"/>
    <x v="1"/>
    <x v="0"/>
    <x v="15120"/>
    <n v="8.6199999999999992"/>
    <x v="2799"/>
  </r>
  <r>
    <x v="24720"/>
    <x v="3"/>
    <n v="25.98"/>
    <n v="1"/>
    <n v="0.1"/>
    <x v="4"/>
    <x v="243"/>
    <n v="7"/>
    <x v="0"/>
    <x v="0"/>
    <x v="14045"/>
    <n v="5.51"/>
    <x v="1052"/>
  </r>
  <r>
    <x v="24721"/>
    <x v="3"/>
    <n v="6.18"/>
    <n v="1"/>
    <n v="0"/>
    <x v="4"/>
    <x v="707"/>
    <n v="4"/>
    <x v="4"/>
    <x v="0"/>
    <x v="4658"/>
    <n v="1.81"/>
    <x v="4232"/>
  </r>
  <r>
    <x v="24722"/>
    <x v="4"/>
    <n v="32.24"/>
    <n v="1"/>
    <n v="0.15"/>
    <x v="4"/>
    <x v="38"/>
    <n v="7"/>
    <x v="0"/>
    <x v="1"/>
    <x v="856"/>
    <n v="4.29"/>
    <x v="8266"/>
  </r>
  <r>
    <x v="24723"/>
    <x v="0"/>
    <n v="33.89"/>
    <n v="2"/>
    <n v="0.15"/>
    <x v="0"/>
    <x v="472"/>
    <n v="5"/>
    <x v="4"/>
    <x v="0"/>
    <x v="15121"/>
    <n v="5"/>
    <x v="5263"/>
  </r>
  <r>
    <x v="24724"/>
    <x v="4"/>
    <n v="20.72"/>
    <n v="1"/>
    <n v="0.2"/>
    <x v="0"/>
    <x v="439"/>
    <n v="7"/>
    <x v="1"/>
    <x v="0"/>
    <x v="11322"/>
    <n v="4.37"/>
    <x v="1567"/>
  </r>
  <r>
    <x v="24725"/>
    <x v="6"/>
    <n v="110.74"/>
    <n v="1"/>
    <n v="0"/>
    <x v="2"/>
    <x v="1"/>
    <n v="3"/>
    <x v="4"/>
    <x v="0"/>
    <x v="13716"/>
    <n v="7.31"/>
    <x v="6515"/>
  </r>
  <r>
    <x v="24726"/>
    <x v="2"/>
    <n v="505.27"/>
    <n v="2"/>
    <n v="0.05"/>
    <x v="0"/>
    <x v="378"/>
    <n v="6"/>
    <x v="1"/>
    <x v="0"/>
    <x v="15122"/>
    <n v="10.78"/>
    <x v="8267"/>
  </r>
  <r>
    <x v="24727"/>
    <x v="6"/>
    <n v="46.7"/>
    <n v="1"/>
    <n v="0"/>
    <x v="2"/>
    <x v="448"/>
    <n v="6"/>
    <x v="3"/>
    <x v="0"/>
    <x v="2732"/>
    <n v="7.32"/>
    <x v="2385"/>
  </r>
  <r>
    <x v="24728"/>
    <x v="2"/>
    <n v="1540.66"/>
    <n v="4"/>
    <n v="0"/>
    <x v="0"/>
    <x v="603"/>
    <n v="6"/>
    <x v="0"/>
    <x v="0"/>
    <x v="15123"/>
    <n v="12.17"/>
    <x v="8268"/>
  </r>
  <r>
    <x v="24729"/>
    <x v="4"/>
    <n v="21.48"/>
    <n v="1"/>
    <n v="0"/>
    <x v="4"/>
    <x v="209"/>
    <n v="4"/>
    <x v="4"/>
    <x v="0"/>
    <x v="15124"/>
    <n v="4.6100000000000003"/>
    <x v="2903"/>
  </r>
  <r>
    <x v="24730"/>
    <x v="4"/>
    <n v="13"/>
    <n v="2"/>
    <n v="0.2"/>
    <x v="0"/>
    <x v="381"/>
    <n v="4"/>
    <x v="2"/>
    <x v="0"/>
    <x v="720"/>
    <n v="5.62"/>
    <x v="590"/>
  </r>
  <r>
    <x v="24731"/>
    <x v="1"/>
    <n v="27.61"/>
    <n v="1"/>
    <n v="0"/>
    <x v="0"/>
    <x v="307"/>
    <n v="5"/>
    <x v="0"/>
    <x v="0"/>
    <x v="13977"/>
    <n v="4.9400000000000004"/>
    <x v="1007"/>
  </r>
  <r>
    <x v="24732"/>
    <x v="3"/>
    <n v="28.7"/>
    <n v="1"/>
    <n v="0"/>
    <x v="0"/>
    <x v="101"/>
    <n v="6"/>
    <x v="3"/>
    <x v="0"/>
    <x v="701"/>
    <n v="4.55"/>
    <x v="986"/>
  </r>
  <r>
    <x v="24733"/>
    <x v="5"/>
    <n v="24.38"/>
    <n v="3"/>
    <n v="0.05"/>
    <x v="0"/>
    <x v="247"/>
    <n v="5"/>
    <x v="0"/>
    <x v="0"/>
    <x v="15125"/>
    <n v="5.89"/>
    <x v="408"/>
  </r>
  <r>
    <x v="24734"/>
    <x v="3"/>
    <n v="41.74"/>
    <n v="1"/>
    <n v="0.15"/>
    <x v="2"/>
    <x v="212"/>
    <n v="7"/>
    <x v="2"/>
    <x v="0"/>
    <x v="5742"/>
    <n v="5.8"/>
    <x v="881"/>
  </r>
  <r>
    <x v="24735"/>
    <x v="1"/>
    <n v="100.84"/>
    <n v="4"/>
    <n v="0"/>
    <x v="0"/>
    <x v="655"/>
    <n v="4"/>
    <x v="2"/>
    <x v="0"/>
    <x v="15126"/>
    <n v="9.4600000000000009"/>
    <x v="1841"/>
  </r>
  <r>
    <x v="24736"/>
    <x v="2"/>
    <n v="158.63"/>
    <n v="1"/>
    <n v="0.05"/>
    <x v="4"/>
    <x v="227"/>
    <n v="3"/>
    <x v="4"/>
    <x v="0"/>
    <x v="15127"/>
    <n v="7.98"/>
    <x v="1252"/>
  </r>
  <r>
    <x v="24737"/>
    <x v="3"/>
    <n v="22.46"/>
    <n v="1"/>
    <n v="0"/>
    <x v="4"/>
    <x v="29"/>
    <n v="4"/>
    <x v="2"/>
    <x v="0"/>
    <x v="2594"/>
    <n v="4.3099999999999996"/>
    <x v="3479"/>
  </r>
  <r>
    <x v="24738"/>
    <x v="5"/>
    <n v="25.96"/>
    <n v="2"/>
    <n v="0.1"/>
    <x v="0"/>
    <x v="363"/>
    <n v="5"/>
    <x v="1"/>
    <x v="0"/>
    <x v="15128"/>
    <n v="6.53"/>
    <x v="6860"/>
  </r>
  <r>
    <x v="24739"/>
    <x v="3"/>
    <n v="6.87"/>
    <n v="1"/>
    <n v="0"/>
    <x v="4"/>
    <x v="549"/>
    <n v="5"/>
    <x v="0"/>
    <x v="0"/>
    <x v="7841"/>
    <n v="2.84"/>
    <x v="89"/>
  </r>
  <r>
    <x v="24740"/>
    <x v="1"/>
    <n v="5.83"/>
    <n v="1"/>
    <n v="0.05"/>
    <x v="2"/>
    <x v="221"/>
    <n v="7"/>
    <x v="0"/>
    <x v="0"/>
    <x v="5579"/>
    <n v="1.86"/>
    <x v="1972"/>
  </r>
  <r>
    <x v="24741"/>
    <x v="3"/>
    <n v="11.97"/>
    <n v="1"/>
    <n v="0.05"/>
    <x v="4"/>
    <x v="412"/>
    <n v="3"/>
    <x v="4"/>
    <x v="0"/>
    <x v="389"/>
    <n v="2.3199999999999998"/>
    <x v="1519"/>
  </r>
  <r>
    <x v="24742"/>
    <x v="5"/>
    <n v="9.8000000000000007"/>
    <n v="1"/>
    <n v="0.2"/>
    <x v="3"/>
    <x v="241"/>
    <n v="7"/>
    <x v="4"/>
    <x v="0"/>
    <x v="11083"/>
    <n v="3.92"/>
    <x v="1333"/>
  </r>
  <r>
    <x v="24743"/>
    <x v="2"/>
    <n v="461.64"/>
    <n v="1"/>
    <n v="0"/>
    <x v="4"/>
    <x v="188"/>
    <n v="4"/>
    <x v="1"/>
    <x v="0"/>
    <x v="15129"/>
    <n v="11.13"/>
    <x v="5629"/>
  </r>
  <r>
    <x v="24744"/>
    <x v="4"/>
    <n v="49.14"/>
    <n v="1"/>
    <n v="0"/>
    <x v="4"/>
    <x v="127"/>
    <n v="4"/>
    <x v="1"/>
    <x v="0"/>
    <x v="15130"/>
    <n v="5.81"/>
    <x v="2393"/>
  </r>
  <r>
    <x v="24745"/>
    <x v="0"/>
    <n v="175.69"/>
    <n v="1"/>
    <n v="0.1"/>
    <x v="3"/>
    <x v="253"/>
    <n v="3"/>
    <x v="4"/>
    <x v="0"/>
    <x v="15131"/>
    <n v="6.98"/>
    <x v="1705"/>
  </r>
  <r>
    <x v="24746"/>
    <x v="5"/>
    <n v="16.12"/>
    <n v="1"/>
    <n v="0.1"/>
    <x v="4"/>
    <x v="298"/>
    <n v="5"/>
    <x v="0"/>
    <x v="0"/>
    <x v="116"/>
    <n v="4.13"/>
    <x v="78"/>
  </r>
  <r>
    <x v="24747"/>
    <x v="0"/>
    <n v="419.67"/>
    <n v="4"/>
    <n v="0.15"/>
    <x v="0"/>
    <x v="32"/>
    <n v="4"/>
    <x v="1"/>
    <x v="0"/>
    <x v="15132"/>
    <n v="10.71"/>
    <x v="8269"/>
  </r>
  <r>
    <x v="24748"/>
    <x v="3"/>
    <n v="21.02"/>
    <n v="2"/>
    <n v="0.05"/>
    <x v="3"/>
    <x v="342"/>
    <n v="4"/>
    <x v="4"/>
    <x v="0"/>
    <x v="1346"/>
    <n v="4.79"/>
    <x v="2556"/>
  </r>
  <r>
    <x v="24749"/>
    <x v="0"/>
    <n v="131.82"/>
    <n v="2"/>
    <n v="0.05"/>
    <x v="4"/>
    <x v="513"/>
    <n v="4"/>
    <x v="0"/>
    <x v="0"/>
    <x v="15133"/>
    <n v="8.6199999999999992"/>
    <x v="8270"/>
  </r>
  <r>
    <x v="24750"/>
    <x v="5"/>
    <n v="8.9700000000000006"/>
    <n v="1"/>
    <n v="0.2"/>
    <x v="4"/>
    <x v="220"/>
    <n v="4"/>
    <x v="2"/>
    <x v="0"/>
    <x v="1152"/>
    <n v="3.29"/>
    <x v="563"/>
  </r>
  <r>
    <x v="24751"/>
    <x v="4"/>
    <n v="7.98"/>
    <n v="2"/>
    <n v="0"/>
    <x v="4"/>
    <x v="428"/>
    <n v="5"/>
    <x v="1"/>
    <x v="1"/>
    <x v="1866"/>
    <n v="4.6900000000000004"/>
    <x v="1284"/>
  </r>
  <r>
    <x v="24752"/>
    <x v="3"/>
    <n v="44.41"/>
    <n v="1"/>
    <n v="0.05"/>
    <x v="0"/>
    <x v="501"/>
    <n v="3"/>
    <x v="2"/>
    <x v="0"/>
    <x v="14371"/>
    <n v="7.31"/>
    <x v="5270"/>
  </r>
  <r>
    <x v="24753"/>
    <x v="3"/>
    <n v="50.56"/>
    <n v="2"/>
    <n v="0"/>
    <x v="4"/>
    <x v="186"/>
    <n v="3"/>
    <x v="2"/>
    <x v="0"/>
    <x v="5452"/>
    <n v="5.42"/>
    <x v="353"/>
  </r>
  <r>
    <x v="24754"/>
    <x v="0"/>
    <n v="260.55"/>
    <n v="3"/>
    <n v="0"/>
    <x v="4"/>
    <x v="199"/>
    <n v="7"/>
    <x v="0"/>
    <x v="0"/>
    <x v="15134"/>
    <n v="8.7100000000000009"/>
    <x v="8271"/>
  </r>
  <r>
    <x v="24755"/>
    <x v="6"/>
    <n v="169.08"/>
    <n v="1"/>
    <n v="0"/>
    <x v="0"/>
    <x v="481"/>
    <n v="6"/>
    <x v="3"/>
    <x v="0"/>
    <x v="15135"/>
    <n v="6.9"/>
    <x v="7418"/>
  </r>
  <r>
    <x v="24756"/>
    <x v="2"/>
    <n v="151.66"/>
    <n v="1"/>
    <n v="0.05"/>
    <x v="4"/>
    <x v="184"/>
    <n v="4"/>
    <x v="0"/>
    <x v="0"/>
    <x v="15136"/>
    <n v="6.82"/>
    <x v="1974"/>
  </r>
  <r>
    <x v="24757"/>
    <x v="5"/>
    <n v="18.82"/>
    <n v="1"/>
    <n v="0"/>
    <x v="1"/>
    <x v="119"/>
    <n v="4"/>
    <x v="1"/>
    <x v="0"/>
    <x v="2140"/>
    <n v="5.56"/>
    <x v="129"/>
  </r>
  <r>
    <x v="24758"/>
    <x v="4"/>
    <n v="87.94"/>
    <n v="1"/>
    <n v="0"/>
    <x v="4"/>
    <x v="94"/>
    <n v="5"/>
    <x v="3"/>
    <x v="0"/>
    <x v="15137"/>
    <n v="6.1"/>
    <x v="7013"/>
  </r>
  <r>
    <x v="24759"/>
    <x v="5"/>
    <n v="21.31"/>
    <n v="1"/>
    <n v="0"/>
    <x v="5"/>
    <x v="311"/>
    <n v="6"/>
    <x v="3"/>
    <x v="0"/>
    <x v="3544"/>
    <n v="3.68"/>
    <x v="1884"/>
  </r>
  <r>
    <x v="24760"/>
    <x v="4"/>
    <n v="161.53"/>
    <n v="4"/>
    <n v="0"/>
    <x v="0"/>
    <x v="46"/>
    <n v="5"/>
    <x v="1"/>
    <x v="0"/>
    <x v="15138"/>
    <n v="9"/>
    <x v="8272"/>
  </r>
  <r>
    <x v="24761"/>
    <x v="4"/>
    <n v="60.67"/>
    <n v="2"/>
    <n v="0"/>
    <x v="4"/>
    <x v="397"/>
    <n v="5"/>
    <x v="4"/>
    <x v="0"/>
    <x v="15139"/>
    <n v="6.68"/>
    <x v="835"/>
  </r>
  <r>
    <x v="24762"/>
    <x v="0"/>
    <n v="118.3"/>
    <n v="1"/>
    <n v="0"/>
    <x v="0"/>
    <x v="647"/>
    <n v="4"/>
    <x v="4"/>
    <x v="0"/>
    <x v="12821"/>
    <n v="6.72"/>
    <x v="6759"/>
  </r>
  <r>
    <x v="24763"/>
    <x v="5"/>
    <n v="107.82"/>
    <n v="1"/>
    <n v="0"/>
    <x v="2"/>
    <x v="171"/>
    <n v="5"/>
    <x v="2"/>
    <x v="0"/>
    <x v="15140"/>
    <n v="5.44"/>
    <x v="4776"/>
  </r>
  <r>
    <x v="24764"/>
    <x v="6"/>
    <n v="85.2"/>
    <n v="1"/>
    <n v="0"/>
    <x v="0"/>
    <x v="634"/>
    <n v="5"/>
    <x v="0"/>
    <x v="0"/>
    <x v="10409"/>
    <n v="7.29"/>
    <x v="2069"/>
  </r>
  <r>
    <x v="24765"/>
    <x v="0"/>
    <n v="459"/>
    <n v="1"/>
    <n v="0.15"/>
    <x v="4"/>
    <x v="291"/>
    <n v="5"/>
    <x v="2"/>
    <x v="0"/>
    <x v="15141"/>
    <n v="8.43"/>
    <x v="8273"/>
  </r>
  <r>
    <x v="24766"/>
    <x v="1"/>
    <n v="1.1599999999999999"/>
    <n v="1"/>
    <n v="0"/>
    <x v="4"/>
    <x v="560"/>
    <n v="4"/>
    <x v="0"/>
    <x v="0"/>
    <x v="11667"/>
    <n v="1.17"/>
    <x v="2496"/>
  </r>
  <r>
    <x v="24767"/>
    <x v="0"/>
    <n v="115.16"/>
    <n v="1"/>
    <n v="0"/>
    <x v="4"/>
    <x v="390"/>
    <n v="4"/>
    <x v="4"/>
    <x v="0"/>
    <x v="15142"/>
    <n v="6.93"/>
    <x v="3461"/>
  </r>
  <r>
    <x v="24768"/>
    <x v="4"/>
    <n v="21.77"/>
    <n v="1"/>
    <n v="0.1"/>
    <x v="3"/>
    <x v="214"/>
    <n v="4"/>
    <x v="2"/>
    <x v="0"/>
    <x v="5831"/>
    <n v="3.67"/>
    <x v="2386"/>
  </r>
  <r>
    <x v="24769"/>
    <x v="2"/>
    <n v="213.66"/>
    <n v="1"/>
    <n v="0.05"/>
    <x v="1"/>
    <x v="608"/>
    <n v="6"/>
    <x v="0"/>
    <x v="0"/>
    <x v="15143"/>
    <n v="9.08"/>
    <x v="2644"/>
  </r>
  <r>
    <x v="24770"/>
    <x v="2"/>
    <n v="79.91"/>
    <n v="1"/>
    <n v="0"/>
    <x v="0"/>
    <x v="576"/>
    <n v="4"/>
    <x v="1"/>
    <x v="0"/>
    <x v="15144"/>
    <n v="5.92"/>
    <x v="1396"/>
  </r>
  <r>
    <x v="24771"/>
    <x v="4"/>
    <n v="20.09"/>
    <n v="3"/>
    <n v="0"/>
    <x v="1"/>
    <x v="681"/>
    <n v="5"/>
    <x v="3"/>
    <x v="0"/>
    <x v="15145"/>
    <n v="5.26"/>
    <x v="1863"/>
  </r>
  <r>
    <x v="24772"/>
    <x v="2"/>
    <n v="324.02999999999997"/>
    <n v="2"/>
    <n v="0.1"/>
    <x v="0"/>
    <x v="567"/>
    <n v="5"/>
    <x v="2"/>
    <x v="0"/>
    <x v="15146"/>
    <n v="9.8699999999999992"/>
    <x v="8274"/>
  </r>
  <r>
    <x v="24773"/>
    <x v="0"/>
    <n v="178.23"/>
    <n v="2"/>
    <n v="0"/>
    <x v="0"/>
    <x v="190"/>
    <n v="6"/>
    <x v="0"/>
    <x v="0"/>
    <x v="15147"/>
    <n v="9.3699999999999992"/>
    <x v="7968"/>
  </r>
  <r>
    <x v="24774"/>
    <x v="5"/>
    <n v="49.43"/>
    <n v="1"/>
    <n v="0"/>
    <x v="5"/>
    <x v="116"/>
    <n v="6"/>
    <x v="3"/>
    <x v="0"/>
    <x v="6136"/>
    <n v="4.28"/>
    <x v="1123"/>
  </r>
  <r>
    <x v="24775"/>
    <x v="0"/>
    <n v="44.71"/>
    <n v="1"/>
    <n v="0.1"/>
    <x v="4"/>
    <x v="446"/>
    <n v="5"/>
    <x v="4"/>
    <x v="0"/>
    <x v="2409"/>
    <n v="3.71"/>
    <x v="5912"/>
  </r>
  <r>
    <x v="24776"/>
    <x v="0"/>
    <n v="218.93"/>
    <n v="2"/>
    <n v="0.05"/>
    <x v="3"/>
    <x v="97"/>
    <n v="5"/>
    <x v="0"/>
    <x v="0"/>
    <x v="15148"/>
    <n v="9.06"/>
    <x v="8089"/>
  </r>
  <r>
    <x v="24777"/>
    <x v="4"/>
    <n v="6.22"/>
    <n v="2"/>
    <n v="0.1"/>
    <x v="1"/>
    <x v="701"/>
    <n v="7"/>
    <x v="3"/>
    <x v="0"/>
    <x v="4840"/>
    <n v="3.87"/>
    <x v="2090"/>
  </r>
  <r>
    <x v="24778"/>
    <x v="2"/>
    <n v="778.85"/>
    <n v="1"/>
    <n v="0.05"/>
    <x v="5"/>
    <x v="22"/>
    <n v="4"/>
    <x v="1"/>
    <x v="1"/>
    <x v="15149"/>
    <n v="10.33"/>
    <x v="8275"/>
  </r>
  <r>
    <x v="24779"/>
    <x v="4"/>
    <n v="49.41"/>
    <n v="1"/>
    <n v="0.05"/>
    <x v="1"/>
    <x v="537"/>
    <n v="6"/>
    <x v="1"/>
    <x v="0"/>
    <x v="6803"/>
    <n v="4.91"/>
    <x v="380"/>
  </r>
  <r>
    <x v="24780"/>
    <x v="3"/>
    <n v="48.79"/>
    <n v="1"/>
    <n v="0"/>
    <x v="5"/>
    <x v="240"/>
    <n v="6"/>
    <x v="0"/>
    <x v="0"/>
    <x v="2866"/>
    <n v="5.67"/>
    <x v="5533"/>
  </r>
  <r>
    <x v="24781"/>
    <x v="3"/>
    <n v="10.220000000000001"/>
    <n v="2"/>
    <n v="0"/>
    <x v="2"/>
    <x v="722"/>
    <n v="5"/>
    <x v="3"/>
    <x v="0"/>
    <x v="2605"/>
    <n v="3.54"/>
    <x v="2074"/>
  </r>
  <r>
    <x v="24782"/>
    <x v="4"/>
    <n v="27.95"/>
    <n v="1"/>
    <n v="0"/>
    <x v="0"/>
    <x v="280"/>
    <n v="4"/>
    <x v="2"/>
    <x v="1"/>
    <x v="10430"/>
    <n v="5.81"/>
    <x v="1595"/>
  </r>
  <r>
    <x v="24783"/>
    <x v="0"/>
    <n v="23.45"/>
    <n v="2"/>
    <n v="0"/>
    <x v="5"/>
    <x v="371"/>
    <n v="4"/>
    <x v="2"/>
    <x v="0"/>
    <x v="7070"/>
    <n v="6.23"/>
    <x v="3380"/>
  </r>
  <r>
    <x v="24784"/>
    <x v="3"/>
    <n v="5.01"/>
    <n v="1"/>
    <n v="0.3"/>
    <x v="1"/>
    <x v="82"/>
    <n v="5"/>
    <x v="0"/>
    <x v="0"/>
    <x v="2932"/>
    <n v="2.4900000000000002"/>
    <x v="1368"/>
  </r>
  <r>
    <x v="24785"/>
    <x v="5"/>
    <n v="36.44"/>
    <n v="1"/>
    <n v="0"/>
    <x v="0"/>
    <x v="421"/>
    <n v="4"/>
    <x v="1"/>
    <x v="0"/>
    <x v="5149"/>
    <n v="4.57"/>
    <x v="7017"/>
  </r>
  <r>
    <x v="24786"/>
    <x v="4"/>
    <n v="22.33"/>
    <n v="1"/>
    <n v="0.15"/>
    <x v="0"/>
    <x v="202"/>
    <n v="4"/>
    <x v="4"/>
    <x v="0"/>
    <x v="2285"/>
    <n v="4.9400000000000004"/>
    <x v="708"/>
  </r>
  <r>
    <x v="24787"/>
    <x v="4"/>
    <n v="26.38"/>
    <n v="2"/>
    <n v="0.15"/>
    <x v="0"/>
    <x v="571"/>
    <n v="5"/>
    <x v="3"/>
    <x v="0"/>
    <x v="8365"/>
    <n v="5.29"/>
    <x v="3114"/>
  </r>
  <r>
    <x v="24788"/>
    <x v="6"/>
    <n v="84.37"/>
    <n v="1"/>
    <n v="0"/>
    <x v="4"/>
    <x v="544"/>
    <n v="6"/>
    <x v="0"/>
    <x v="0"/>
    <x v="15150"/>
    <n v="6.68"/>
    <x v="8166"/>
  </r>
  <r>
    <x v="24789"/>
    <x v="0"/>
    <n v="156.24"/>
    <n v="2"/>
    <n v="0.05"/>
    <x v="0"/>
    <x v="341"/>
    <n v="6"/>
    <x v="0"/>
    <x v="0"/>
    <x v="15151"/>
    <n v="9.5500000000000007"/>
    <x v="8276"/>
  </r>
  <r>
    <x v="24790"/>
    <x v="5"/>
    <n v="2.94"/>
    <n v="1"/>
    <n v="0.15"/>
    <x v="4"/>
    <x v="601"/>
    <n v="6"/>
    <x v="0"/>
    <x v="0"/>
    <x v="2087"/>
    <n v="2.09"/>
    <x v="875"/>
  </r>
  <r>
    <x v="24791"/>
    <x v="4"/>
    <n v="46.98"/>
    <n v="1"/>
    <n v="0"/>
    <x v="4"/>
    <x v="267"/>
    <n v="6"/>
    <x v="0"/>
    <x v="0"/>
    <x v="1576"/>
    <n v="5.85"/>
    <x v="1310"/>
  </r>
  <r>
    <x v="24792"/>
    <x v="5"/>
    <n v="20.52"/>
    <n v="1"/>
    <n v="0"/>
    <x v="0"/>
    <x v="691"/>
    <n v="5"/>
    <x v="3"/>
    <x v="0"/>
    <x v="1986"/>
    <n v="4.0999999999999996"/>
    <x v="3319"/>
  </r>
  <r>
    <x v="24793"/>
    <x v="2"/>
    <n v="667.39"/>
    <n v="1"/>
    <n v="0"/>
    <x v="0"/>
    <x v="724"/>
    <n v="4"/>
    <x v="2"/>
    <x v="0"/>
    <x v="15152"/>
    <n v="9.51"/>
    <x v="4172"/>
  </r>
  <r>
    <x v="24794"/>
    <x v="3"/>
    <n v="7.12"/>
    <n v="2"/>
    <n v="0"/>
    <x v="4"/>
    <x v="324"/>
    <n v="4"/>
    <x v="1"/>
    <x v="0"/>
    <x v="1154"/>
    <n v="2.29"/>
    <x v="1620"/>
  </r>
  <r>
    <x v="24795"/>
    <x v="4"/>
    <n v="34.42"/>
    <n v="1"/>
    <n v="0.15"/>
    <x v="0"/>
    <x v="408"/>
    <n v="7"/>
    <x v="3"/>
    <x v="0"/>
    <x v="15153"/>
    <n v="3.95"/>
    <x v="3855"/>
  </r>
  <r>
    <x v="24796"/>
    <x v="2"/>
    <n v="258.93"/>
    <n v="1"/>
    <n v="0.05"/>
    <x v="0"/>
    <x v="439"/>
    <n v="4"/>
    <x v="4"/>
    <x v="0"/>
    <x v="15154"/>
    <n v="9.23"/>
    <x v="7273"/>
  </r>
  <r>
    <x v="24797"/>
    <x v="3"/>
    <n v="49.08"/>
    <n v="1"/>
    <n v="0"/>
    <x v="3"/>
    <x v="103"/>
    <n v="4"/>
    <x v="1"/>
    <x v="0"/>
    <x v="1779"/>
    <n v="5.21"/>
    <x v="2020"/>
  </r>
  <r>
    <x v="24798"/>
    <x v="0"/>
    <n v="69.27"/>
    <n v="1"/>
    <n v="0.1"/>
    <x v="0"/>
    <x v="588"/>
    <n v="6"/>
    <x v="1"/>
    <x v="0"/>
    <x v="15155"/>
    <n v="5.15"/>
    <x v="6977"/>
  </r>
  <r>
    <x v="24799"/>
    <x v="0"/>
    <n v="21.13"/>
    <n v="1"/>
    <n v="0"/>
    <x v="0"/>
    <x v="454"/>
    <n v="5"/>
    <x v="0"/>
    <x v="0"/>
    <x v="734"/>
    <n v="3.95"/>
    <x v="129"/>
  </r>
  <r>
    <x v="24800"/>
    <x v="3"/>
    <n v="25.53"/>
    <n v="2"/>
    <n v="0.15"/>
    <x v="4"/>
    <x v="629"/>
    <n v="5"/>
    <x v="1"/>
    <x v="1"/>
    <x v="15156"/>
    <n v="6.7"/>
    <x v="4370"/>
  </r>
  <r>
    <x v="24801"/>
    <x v="0"/>
    <n v="152.80000000000001"/>
    <n v="1"/>
    <n v="0.1"/>
    <x v="1"/>
    <x v="694"/>
    <n v="6"/>
    <x v="3"/>
    <x v="0"/>
    <x v="15157"/>
    <n v="9.09"/>
    <x v="907"/>
  </r>
  <r>
    <x v="24802"/>
    <x v="6"/>
    <n v="95.87"/>
    <n v="1"/>
    <n v="0.05"/>
    <x v="4"/>
    <x v="329"/>
    <n v="4"/>
    <x v="2"/>
    <x v="0"/>
    <x v="11092"/>
    <n v="6.96"/>
    <x v="8277"/>
  </r>
  <r>
    <x v="24803"/>
    <x v="2"/>
    <n v="268.76"/>
    <n v="4"/>
    <n v="0"/>
    <x v="2"/>
    <x v="724"/>
    <n v="3"/>
    <x v="2"/>
    <x v="0"/>
    <x v="15158"/>
    <n v="11.05"/>
    <x v="8278"/>
  </r>
  <r>
    <x v="24804"/>
    <x v="6"/>
    <n v="33.57"/>
    <n v="1"/>
    <n v="0.05"/>
    <x v="0"/>
    <x v="85"/>
    <n v="3"/>
    <x v="2"/>
    <x v="0"/>
    <x v="15159"/>
    <n v="5.57"/>
    <x v="846"/>
  </r>
  <r>
    <x v="24805"/>
    <x v="3"/>
    <n v="21.95"/>
    <n v="1"/>
    <n v="0.05"/>
    <x v="5"/>
    <x v="247"/>
    <n v="4"/>
    <x v="2"/>
    <x v="0"/>
    <x v="9883"/>
    <n v="3.03"/>
    <x v="1136"/>
  </r>
  <r>
    <x v="24806"/>
    <x v="0"/>
    <n v="14.84"/>
    <n v="1"/>
    <n v="0.1"/>
    <x v="0"/>
    <x v="215"/>
    <n v="5"/>
    <x v="4"/>
    <x v="0"/>
    <x v="851"/>
    <n v="4.53"/>
    <x v="3839"/>
  </r>
  <r>
    <x v="24807"/>
    <x v="2"/>
    <n v="321.83999999999997"/>
    <n v="1"/>
    <n v="0"/>
    <x v="5"/>
    <x v="529"/>
    <n v="5"/>
    <x v="1"/>
    <x v="0"/>
    <x v="15160"/>
    <n v="8.08"/>
    <x v="4562"/>
  </r>
  <r>
    <x v="24808"/>
    <x v="4"/>
    <n v="38.020000000000003"/>
    <n v="1"/>
    <n v="0.05"/>
    <x v="3"/>
    <x v="681"/>
    <n v="6"/>
    <x v="1"/>
    <x v="1"/>
    <x v="3652"/>
    <n v="4.32"/>
    <x v="3602"/>
  </r>
  <r>
    <x v="24809"/>
    <x v="4"/>
    <n v="154.94"/>
    <n v="1"/>
    <n v="0.1"/>
    <x v="0"/>
    <x v="410"/>
    <n v="4"/>
    <x v="1"/>
    <x v="0"/>
    <x v="15161"/>
    <n v="9.1199999999999992"/>
    <x v="1050"/>
  </r>
  <r>
    <x v="24810"/>
    <x v="4"/>
    <n v="23.96"/>
    <n v="2"/>
    <n v="0"/>
    <x v="0"/>
    <x v="143"/>
    <n v="5"/>
    <x v="3"/>
    <x v="0"/>
    <x v="11106"/>
    <n v="5.89"/>
    <x v="4295"/>
  </r>
  <r>
    <x v="24811"/>
    <x v="1"/>
    <n v="1.29"/>
    <n v="1"/>
    <n v="0.05"/>
    <x v="3"/>
    <x v="29"/>
    <n v="5"/>
    <x v="0"/>
    <x v="0"/>
    <x v="5182"/>
    <n v="0.61"/>
    <x v="2795"/>
  </r>
  <r>
    <x v="24812"/>
    <x v="1"/>
    <n v="19.8"/>
    <n v="1"/>
    <n v="0.1"/>
    <x v="4"/>
    <x v="322"/>
    <n v="4"/>
    <x v="4"/>
    <x v="0"/>
    <x v="7148"/>
    <n v="3.15"/>
    <x v="857"/>
  </r>
  <r>
    <x v="24813"/>
    <x v="3"/>
    <n v="7.5"/>
    <n v="1"/>
    <n v="0"/>
    <x v="5"/>
    <x v="465"/>
    <n v="5"/>
    <x v="0"/>
    <x v="0"/>
    <x v="1643"/>
    <n v="3.14"/>
    <x v="999"/>
  </r>
  <r>
    <x v="24814"/>
    <x v="4"/>
    <n v="43.66"/>
    <n v="1"/>
    <n v="0"/>
    <x v="3"/>
    <x v="566"/>
    <n v="6"/>
    <x v="2"/>
    <x v="0"/>
    <x v="13082"/>
    <n v="3.56"/>
    <x v="1851"/>
  </r>
  <r>
    <x v="24815"/>
    <x v="1"/>
    <n v="4.18"/>
    <n v="2"/>
    <n v="0.1"/>
    <x v="4"/>
    <x v="535"/>
    <n v="6"/>
    <x v="3"/>
    <x v="0"/>
    <x v="2085"/>
    <n v="2.89"/>
    <x v="1292"/>
  </r>
  <r>
    <x v="24816"/>
    <x v="6"/>
    <n v="86.24"/>
    <n v="4"/>
    <n v="0"/>
    <x v="1"/>
    <x v="338"/>
    <n v="5"/>
    <x v="2"/>
    <x v="0"/>
    <x v="15162"/>
    <n v="8.07"/>
    <x v="8279"/>
  </r>
  <r>
    <x v="24817"/>
    <x v="2"/>
    <n v="332.71"/>
    <n v="1"/>
    <n v="0"/>
    <x v="4"/>
    <x v="113"/>
    <n v="3"/>
    <x v="2"/>
    <x v="0"/>
    <x v="15163"/>
    <n v="9.56"/>
    <x v="4902"/>
  </r>
  <r>
    <x v="24818"/>
    <x v="0"/>
    <n v="152.71"/>
    <n v="3"/>
    <n v="0"/>
    <x v="0"/>
    <x v="85"/>
    <n v="6"/>
    <x v="0"/>
    <x v="0"/>
    <x v="15164"/>
    <n v="10.26"/>
    <x v="8280"/>
  </r>
  <r>
    <x v="24819"/>
    <x v="3"/>
    <n v="14.44"/>
    <n v="1"/>
    <n v="0"/>
    <x v="3"/>
    <x v="626"/>
    <n v="3"/>
    <x v="2"/>
    <x v="0"/>
    <x v="8068"/>
    <n v="5.36"/>
    <x v="636"/>
  </r>
  <r>
    <x v="24820"/>
    <x v="2"/>
    <n v="70.489999999999995"/>
    <n v="1"/>
    <n v="0.15"/>
    <x v="4"/>
    <x v="640"/>
    <n v="5"/>
    <x v="0"/>
    <x v="0"/>
    <x v="602"/>
    <n v="6.43"/>
    <x v="2331"/>
  </r>
  <r>
    <x v="24821"/>
    <x v="2"/>
    <n v="345.29"/>
    <n v="1"/>
    <n v="0.2"/>
    <x v="1"/>
    <x v="463"/>
    <n v="5"/>
    <x v="3"/>
    <x v="0"/>
    <x v="15165"/>
    <n v="8.51"/>
    <x v="8281"/>
  </r>
  <r>
    <x v="24822"/>
    <x v="0"/>
    <n v="273.19"/>
    <n v="1"/>
    <n v="0"/>
    <x v="0"/>
    <x v="418"/>
    <n v="6"/>
    <x v="4"/>
    <x v="0"/>
    <x v="11796"/>
    <n v="8.73"/>
    <x v="8282"/>
  </r>
  <r>
    <x v="24823"/>
    <x v="2"/>
    <n v="292.25"/>
    <n v="1"/>
    <n v="0.05"/>
    <x v="0"/>
    <x v="68"/>
    <n v="5"/>
    <x v="3"/>
    <x v="0"/>
    <x v="15166"/>
    <n v="7.99"/>
    <x v="58"/>
  </r>
  <r>
    <x v="24824"/>
    <x v="2"/>
    <n v="143.6"/>
    <n v="1"/>
    <n v="0"/>
    <x v="0"/>
    <x v="422"/>
    <n v="5"/>
    <x v="1"/>
    <x v="0"/>
    <x v="15167"/>
    <n v="6.84"/>
    <x v="8283"/>
  </r>
  <r>
    <x v="24825"/>
    <x v="2"/>
    <n v="223.4"/>
    <n v="1"/>
    <n v="0.05"/>
    <x v="2"/>
    <x v="579"/>
    <n v="3"/>
    <x v="4"/>
    <x v="0"/>
    <x v="15168"/>
    <n v="10.039999999999999"/>
    <x v="5935"/>
  </r>
  <r>
    <x v="24826"/>
    <x v="1"/>
    <n v="11.23"/>
    <n v="1"/>
    <n v="0.1"/>
    <x v="3"/>
    <x v="471"/>
    <n v="6"/>
    <x v="3"/>
    <x v="0"/>
    <x v="3878"/>
    <n v="3.6"/>
    <x v="763"/>
  </r>
  <r>
    <x v="24827"/>
    <x v="5"/>
    <n v="3.8"/>
    <n v="3"/>
    <n v="0"/>
    <x v="2"/>
    <x v="468"/>
    <n v="4"/>
    <x v="0"/>
    <x v="0"/>
    <x v="1383"/>
    <n v="5.39"/>
    <x v="4045"/>
  </r>
  <r>
    <x v="24828"/>
    <x v="0"/>
    <n v="120.54"/>
    <n v="1"/>
    <n v="0"/>
    <x v="1"/>
    <x v="586"/>
    <n v="5"/>
    <x v="0"/>
    <x v="0"/>
    <x v="15169"/>
    <n v="8.16"/>
    <x v="953"/>
  </r>
  <r>
    <x v="24829"/>
    <x v="0"/>
    <n v="25.24"/>
    <n v="1"/>
    <n v="0"/>
    <x v="4"/>
    <x v="250"/>
    <n v="4"/>
    <x v="1"/>
    <x v="1"/>
    <x v="7514"/>
    <n v="6.18"/>
    <x v="1580"/>
  </r>
  <r>
    <x v="24830"/>
    <x v="6"/>
    <n v="29.26"/>
    <n v="1"/>
    <n v="0"/>
    <x v="2"/>
    <x v="511"/>
    <n v="6"/>
    <x v="0"/>
    <x v="0"/>
    <x v="15153"/>
    <n v="6.16"/>
    <x v="176"/>
  </r>
  <r>
    <x v="24831"/>
    <x v="0"/>
    <n v="75.739999999999995"/>
    <n v="1"/>
    <n v="0"/>
    <x v="1"/>
    <x v="62"/>
    <n v="5"/>
    <x v="3"/>
    <x v="0"/>
    <x v="9526"/>
    <n v="8.44"/>
    <x v="3765"/>
  </r>
  <r>
    <x v="24832"/>
    <x v="2"/>
    <n v="572.01"/>
    <n v="2"/>
    <n v="0.15"/>
    <x v="0"/>
    <x v="713"/>
    <n v="3"/>
    <x v="4"/>
    <x v="0"/>
    <x v="15170"/>
    <n v="9.08"/>
    <x v="8284"/>
  </r>
  <r>
    <x v="24833"/>
    <x v="6"/>
    <n v="180.72"/>
    <n v="2"/>
    <n v="0"/>
    <x v="0"/>
    <x v="570"/>
    <n v="7"/>
    <x v="3"/>
    <x v="0"/>
    <x v="15171"/>
    <n v="8.52"/>
    <x v="8285"/>
  </r>
  <r>
    <x v="24834"/>
    <x v="2"/>
    <n v="157.94999999999999"/>
    <n v="1"/>
    <n v="0.05"/>
    <x v="0"/>
    <x v="702"/>
    <n v="6"/>
    <x v="3"/>
    <x v="0"/>
    <x v="15172"/>
    <n v="7.08"/>
    <x v="1504"/>
  </r>
  <r>
    <x v="24835"/>
    <x v="0"/>
    <n v="111.66"/>
    <n v="1"/>
    <n v="0"/>
    <x v="4"/>
    <x v="713"/>
    <n v="7"/>
    <x v="2"/>
    <x v="0"/>
    <x v="15173"/>
    <n v="7.4"/>
    <x v="1496"/>
  </r>
  <r>
    <x v="24836"/>
    <x v="5"/>
    <n v="3.93"/>
    <n v="1"/>
    <n v="0.1"/>
    <x v="0"/>
    <x v="234"/>
    <n v="3"/>
    <x v="2"/>
    <x v="0"/>
    <x v="5803"/>
    <n v="2.8"/>
    <x v="2788"/>
  </r>
  <r>
    <x v="24837"/>
    <x v="2"/>
    <n v="2025.24"/>
    <n v="1"/>
    <n v="0"/>
    <x v="5"/>
    <x v="537"/>
    <n v="4"/>
    <x v="4"/>
    <x v="0"/>
    <x v="15174"/>
    <n v="11.15"/>
    <x v="8286"/>
  </r>
  <r>
    <x v="24838"/>
    <x v="6"/>
    <n v="114.35"/>
    <n v="1"/>
    <n v="0.1"/>
    <x v="4"/>
    <x v="677"/>
    <n v="4"/>
    <x v="4"/>
    <x v="0"/>
    <x v="8855"/>
    <n v="7.19"/>
    <x v="6415"/>
  </r>
  <r>
    <x v="24839"/>
    <x v="2"/>
    <n v="132.5"/>
    <n v="1"/>
    <n v="0"/>
    <x v="0"/>
    <x v="230"/>
    <n v="4"/>
    <x v="1"/>
    <x v="0"/>
    <x v="4556"/>
    <n v="6.92"/>
    <x v="1211"/>
  </r>
  <r>
    <x v="24840"/>
    <x v="1"/>
    <n v="31.28"/>
    <n v="2"/>
    <n v="0.05"/>
    <x v="3"/>
    <x v="179"/>
    <n v="5"/>
    <x v="4"/>
    <x v="0"/>
    <x v="15175"/>
    <n v="6.7"/>
    <x v="2398"/>
  </r>
  <r>
    <x v="24841"/>
    <x v="6"/>
    <n v="52.32"/>
    <n v="1"/>
    <n v="0.05"/>
    <x v="4"/>
    <x v="578"/>
    <n v="6"/>
    <x v="3"/>
    <x v="0"/>
    <x v="7310"/>
    <n v="7.61"/>
    <x v="7882"/>
  </r>
  <r>
    <x v="24842"/>
    <x v="1"/>
    <n v="5.24"/>
    <n v="2"/>
    <n v="0"/>
    <x v="1"/>
    <x v="627"/>
    <n v="7"/>
    <x v="0"/>
    <x v="0"/>
    <x v="2265"/>
    <n v="1.72"/>
    <x v="394"/>
  </r>
  <r>
    <x v="24843"/>
    <x v="6"/>
    <n v="44.71"/>
    <n v="2"/>
    <n v="0"/>
    <x v="4"/>
    <x v="491"/>
    <n v="4"/>
    <x v="1"/>
    <x v="1"/>
    <x v="15176"/>
    <n v="6.88"/>
    <x v="2823"/>
  </r>
  <r>
    <x v="24844"/>
    <x v="4"/>
    <n v="37.72"/>
    <n v="2"/>
    <n v="0.1"/>
    <x v="5"/>
    <x v="661"/>
    <n v="6"/>
    <x v="4"/>
    <x v="0"/>
    <x v="15177"/>
    <n v="5.93"/>
    <x v="3124"/>
  </r>
  <r>
    <x v="24845"/>
    <x v="1"/>
    <n v="1.45"/>
    <n v="1"/>
    <n v="0"/>
    <x v="4"/>
    <x v="233"/>
    <n v="5"/>
    <x v="0"/>
    <x v="0"/>
    <x v="15178"/>
    <n v="1.46"/>
    <x v="2465"/>
  </r>
  <r>
    <x v="24846"/>
    <x v="3"/>
    <n v="28.82"/>
    <n v="1"/>
    <n v="0"/>
    <x v="0"/>
    <x v="533"/>
    <n v="4"/>
    <x v="0"/>
    <x v="0"/>
    <x v="15179"/>
    <n v="7.27"/>
    <x v="435"/>
  </r>
  <r>
    <x v="24847"/>
    <x v="3"/>
    <n v="75.319999999999993"/>
    <n v="1"/>
    <n v="0.05"/>
    <x v="0"/>
    <x v="31"/>
    <n v="3"/>
    <x v="4"/>
    <x v="0"/>
    <x v="6434"/>
    <n v="5.49"/>
    <x v="6882"/>
  </r>
  <r>
    <x v="24848"/>
    <x v="0"/>
    <n v="232.55"/>
    <n v="4"/>
    <n v="0.1"/>
    <x v="4"/>
    <x v="227"/>
    <n v="5"/>
    <x v="0"/>
    <x v="0"/>
    <x v="15180"/>
    <n v="10.49"/>
    <x v="6692"/>
  </r>
  <r>
    <x v="24849"/>
    <x v="4"/>
    <n v="86.93"/>
    <n v="1"/>
    <n v="0"/>
    <x v="1"/>
    <x v="311"/>
    <n v="6"/>
    <x v="3"/>
    <x v="0"/>
    <x v="15181"/>
    <n v="7.43"/>
    <x v="5581"/>
  </r>
  <r>
    <x v="24850"/>
    <x v="3"/>
    <n v="39.44"/>
    <n v="5"/>
    <n v="0.05"/>
    <x v="4"/>
    <x v="327"/>
    <n v="4"/>
    <x v="0"/>
    <x v="0"/>
    <x v="15182"/>
    <n v="7.79"/>
    <x v="7470"/>
  </r>
  <r>
    <x v="24851"/>
    <x v="0"/>
    <n v="68.099999999999994"/>
    <n v="1"/>
    <n v="0.15"/>
    <x v="4"/>
    <x v="433"/>
    <n v="3"/>
    <x v="2"/>
    <x v="0"/>
    <x v="14327"/>
    <n v="6.52"/>
    <x v="5402"/>
  </r>
  <r>
    <x v="24852"/>
    <x v="5"/>
    <n v="6.15"/>
    <n v="2"/>
    <n v="0"/>
    <x v="0"/>
    <x v="602"/>
    <n v="5"/>
    <x v="0"/>
    <x v="0"/>
    <x v="10670"/>
    <n v="2.79"/>
    <x v="368"/>
  </r>
  <r>
    <x v="24853"/>
    <x v="2"/>
    <n v="172.65"/>
    <n v="1"/>
    <n v="0.05"/>
    <x v="0"/>
    <x v="86"/>
    <n v="3"/>
    <x v="2"/>
    <x v="0"/>
    <x v="15183"/>
    <n v="8.01"/>
    <x v="3952"/>
  </r>
  <r>
    <x v="24854"/>
    <x v="3"/>
    <n v="7.65"/>
    <n v="3"/>
    <n v="0"/>
    <x v="1"/>
    <x v="570"/>
    <n v="6"/>
    <x v="1"/>
    <x v="0"/>
    <x v="14165"/>
    <n v="5.57"/>
    <x v="3587"/>
  </r>
  <r>
    <x v="24855"/>
    <x v="5"/>
    <n v="39.43"/>
    <n v="1"/>
    <n v="0"/>
    <x v="4"/>
    <x v="680"/>
    <n v="7"/>
    <x v="3"/>
    <x v="1"/>
    <x v="15184"/>
    <n v="4.6500000000000004"/>
    <x v="2046"/>
  </r>
  <r>
    <x v="24856"/>
    <x v="2"/>
    <n v="227.61"/>
    <n v="1"/>
    <n v="0"/>
    <x v="0"/>
    <x v="397"/>
    <n v="3"/>
    <x v="2"/>
    <x v="0"/>
    <x v="15185"/>
    <n v="7.02"/>
    <x v="7273"/>
  </r>
  <r>
    <x v="24857"/>
    <x v="4"/>
    <n v="87.16"/>
    <n v="1"/>
    <n v="0.05"/>
    <x v="0"/>
    <x v="305"/>
    <n v="5"/>
    <x v="1"/>
    <x v="0"/>
    <x v="9026"/>
    <n v="4.7300000000000004"/>
    <x v="6741"/>
  </r>
  <r>
    <x v="24858"/>
    <x v="2"/>
    <n v="161.44999999999999"/>
    <n v="3"/>
    <n v="0.05"/>
    <x v="3"/>
    <x v="286"/>
    <n v="5"/>
    <x v="2"/>
    <x v="0"/>
    <x v="15186"/>
    <n v="8.99"/>
    <x v="5497"/>
  </r>
  <r>
    <x v="24859"/>
    <x v="3"/>
    <n v="6.8"/>
    <n v="1"/>
    <n v="0"/>
    <x v="0"/>
    <x v="109"/>
    <n v="4"/>
    <x v="2"/>
    <x v="0"/>
    <x v="1473"/>
    <n v="2.78"/>
    <x v="2935"/>
  </r>
  <r>
    <x v="24860"/>
    <x v="4"/>
    <n v="105.53"/>
    <n v="1"/>
    <n v="0"/>
    <x v="4"/>
    <x v="459"/>
    <n v="3"/>
    <x v="2"/>
    <x v="0"/>
    <x v="15187"/>
    <n v="8.0299999999999994"/>
    <x v="262"/>
  </r>
  <r>
    <x v="24861"/>
    <x v="1"/>
    <n v="22.12"/>
    <n v="1"/>
    <n v="0.1"/>
    <x v="0"/>
    <x v="716"/>
    <n v="5"/>
    <x v="3"/>
    <x v="0"/>
    <x v="8432"/>
    <n v="7.11"/>
    <x v="8287"/>
  </r>
  <r>
    <x v="24862"/>
    <x v="3"/>
    <n v="22.9"/>
    <n v="1"/>
    <n v="0.05"/>
    <x v="0"/>
    <x v="90"/>
    <n v="5"/>
    <x v="3"/>
    <x v="0"/>
    <x v="13364"/>
    <n v="5.84"/>
    <x v="5382"/>
  </r>
  <r>
    <x v="24863"/>
    <x v="3"/>
    <n v="6.22"/>
    <n v="1"/>
    <n v="0"/>
    <x v="4"/>
    <x v="220"/>
    <n v="5"/>
    <x v="0"/>
    <x v="0"/>
    <x v="5826"/>
    <n v="3.63"/>
    <x v="4045"/>
  </r>
  <r>
    <x v="24864"/>
    <x v="1"/>
    <n v="6.4"/>
    <n v="1"/>
    <n v="0"/>
    <x v="4"/>
    <x v="207"/>
    <n v="4"/>
    <x v="0"/>
    <x v="0"/>
    <x v="4513"/>
    <n v="2.36"/>
    <x v="1445"/>
  </r>
  <r>
    <x v="24865"/>
    <x v="4"/>
    <n v="7.91"/>
    <n v="3"/>
    <n v="0.2"/>
    <x v="4"/>
    <x v="697"/>
    <n v="6"/>
    <x v="3"/>
    <x v="0"/>
    <x v="2285"/>
    <n v="3.26"/>
    <x v="2583"/>
  </r>
  <r>
    <x v="24866"/>
    <x v="3"/>
    <n v="58.98"/>
    <n v="1"/>
    <n v="0"/>
    <x v="4"/>
    <x v="265"/>
    <n v="4"/>
    <x v="2"/>
    <x v="0"/>
    <x v="2384"/>
    <n v="5.88"/>
    <x v="4498"/>
  </r>
  <r>
    <x v="24867"/>
    <x v="3"/>
    <n v="9.73"/>
    <n v="1"/>
    <n v="0.15"/>
    <x v="0"/>
    <x v="326"/>
    <n v="6"/>
    <x v="4"/>
    <x v="0"/>
    <x v="15188"/>
    <n v="3.35"/>
    <x v="1005"/>
  </r>
  <r>
    <x v="24868"/>
    <x v="2"/>
    <n v="290.77"/>
    <n v="1"/>
    <n v="0"/>
    <x v="3"/>
    <x v="127"/>
    <n v="6"/>
    <x v="3"/>
    <x v="1"/>
    <x v="15189"/>
    <n v="9.49"/>
    <x v="1722"/>
  </r>
  <r>
    <x v="24869"/>
    <x v="1"/>
    <n v="38.46"/>
    <n v="1"/>
    <n v="0.15"/>
    <x v="1"/>
    <x v="425"/>
    <n v="4"/>
    <x v="2"/>
    <x v="0"/>
    <x v="9798"/>
    <n v="5.18"/>
    <x v="1358"/>
  </r>
  <r>
    <x v="24870"/>
    <x v="6"/>
    <n v="105.96"/>
    <n v="1"/>
    <n v="0"/>
    <x v="3"/>
    <x v="350"/>
    <n v="5"/>
    <x v="1"/>
    <x v="0"/>
    <x v="4831"/>
    <n v="5.75"/>
    <x v="8288"/>
  </r>
  <r>
    <x v="24871"/>
    <x v="1"/>
    <n v="13.85"/>
    <n v="1"/>
    <n v="0.2"/>
    <x v="0"/>
    <x v="717"/>
    <n v="4"/>
    <x v="1"/>
    <x v="0"/>
    <x v="9322"/>
    <n v="2.39"/>
    <x v="1832"/>
  </r>
  <r>
    <x v="24872"/>
    <x v="1"/>
    <n v="24.55"/>
    <n v="1"/>
    <n v="0"/>
    <x v="4"/>
    <x v="133"/>
    <n v="6"/>
    <x v="3"/>
    <x v="0"/>
    <x v="5332"/>
    <n v="5.58"/>
    <x v="1763"/>
  </r>
  <r>
    <x v="24873"/>
    <x v="0"/>
    <n v="165.67"/>
    <n v="2"/>
    <n v="0.3"/>
    <x v="0"/>
    <x v="677"/>
    <n v="4"/>
    <x v="4"/>
    <x v="0"/>
    <x v="15190"/>
    <n v="6.65"/>
    <x v="1148"/>
  </r>
  <r>
    <x v="24874"/>
    <x v="5"/>
    <n v="15.08"/>
    <n v="3"/>
    <n v="0"/>
    <x v="0"/>
    <x v="242"/>
    <n v="4"/>
    <x v="2"/>
    <x v="0"/>
    <x v="9643"/>
    <n v="6.29"/>
    <x v="342"/>
  </r>
  <r>
    <x v="24875"/>
    <x v="3"/>
    <n v="6.19"/>
    <n v="1"/>
    <n v="0"/>
    <x v="4"/>
    <x v="412"/>
    <n v="3"/>
    <x v="2"/>
    <x v="0"/>
    <x v="3437"/>
    <n v="3.45"/>
    <x v="1057"/>
  </r>
  <r>
    <x v="24876"/>
    <x v="1"/>
    <n v="10.039999999999999"/>
    <n v="3"/>
    <n v="0.05"/>
    <x v="0"/>
    <x v="433"/>
    <n v="5"/>
    <x v="1"/>
    <x v="0"/>
    <x v="420"/>
    <n v="5.9"/>
    <x v="844"/>
  </r>
  <r>
    <x v="24877"/>
    <x v="4"/>
    <n v="14.87"/>
    <n v="1"/>
    <n v="0.05"/>
    <x v="2"/>
    <x v="7"/>
    <n v="5"/>
    <x v="0"/>
    <x v="0"/>
    <x v="5617"/>
    <n v="2.5299999999999998"/>
    <x v="2588"/>
  </r>
  <r>
    <x v="24878"/>
    <x v="2"/>
    <n v="270.02"/>
    <n v="2"/>
    <n v="0"/>
    <x v="3"/>
    <x v="364"/>
    <n v="5"/>
    <x v="1"/>
    <x v="0"/>
    <x v="15191"/>
    <n v="9.5399999999999991"/>
    <x v="8289"/>
  </r>
  <r>
    <x v="24879"/>
    <x v="4"/>
    <n v="6.09"/>
    <n v="3"/>
    <n v="0.05"/>
    <x v="4"/>
    <x v="453"/>
    <n v="4"/>
    <x v="2"/>
    <x v="0"/>
    <x v="8581"/>
    <n v="4.41"/>
    <x v="78"/>
  </r>
  <r>
    <x v="24880"/>
    <x v="2"/>
    <n v="191.25"/>
    <n v="1"/>
    <n v="0.2"/>
    <x v="0"/>
    <x v="204"/>
    <n v="3"/>
    <x v="4"/>
    <x v="0"/>
    <x v="15192"/>
    <n v="6.02"/>
    <x v="2983"/>
  </r>
  <r>
    <x v="24881"/>
    <x v="0"/>
    <n v="17.489999999999998"/>
    <n v="1"/>
    <n v="0.1"/>
    <x v="1"/>
    <x v="409"/>
    <n v="5"/>
    <x v="4"/>
    <x v="0"/>
    <x v="2946"/>
    <n v="4.9000000000000004"/>
    <x v="1551"/>
  </r>
  <r>
    <x v="24882"/>
    <x v="2"/>
    <n v="101.15"/>
    <n v="1"/>
    <n v="0.15"/>
    <x v="2"/>
    <x v="453"/>
    <n v="5"/>
    <x v="1"/>
    <x v="0"/>
    <x v="15193"/>
    <n v="7.48"/>
    <x v="2677"/>
  </r>
  <r>
    <x v="24883"/>
    <x v="4"/>
    <n v="63.37"/>
    <n v="1"/>
    <n v="0.15"/>
    <x v="0"/>
    <x v="198"/>
    <n v="6"/>
    <x v="3"/>
    <x v="0"/>
    <x v="3846"/>
    <n v="6.72"/>
    <x v="2291"/>
  </r>
  <r>
    <x v="24884"/>
    <x v="2"/>
    <n v="1266.3599999999999"/>
    <n v="1"/>
    <n v="0"/>
    <x v="0"/>
    <x v="355"/>
    <n v="4"/>
    <x v="1"/>
    <x v="0"/>
    <x v="15194"/>
    <n v="11.55"/>
    <x v="8290"/>
  </r>
  <r>
    <x v="24885"/>
    <x v="0"/>
    <n v="119.52"/>
    <n v="1"/>
    <n v="0.05"/>
    <x v="3"/>
    <x v="317"/>
    <n v="5"/>
    <x v="3"/>
    <x v="0"/>
    <x v="15195"/>
    <n v="7.76"/>
    <x v="64"/>
  </r>
  <r>
    <x v="24886"/>
    <x v="4"/>
    <n v="14.13"/>
    <n v="1"/>
    <n v="0.1"/>
    <x v="2"/>
    <x v="444"/>
    <n v="7"/>
    <x v="0"/>
    <x v="0"/>
    <x v="4445"/>
    <n v="4.72"/>
    <x v="2378"/>
  </r>
  <r>
    <x v="24887"/>
    <x v="0"/>
    <n v="72.19"/>
    <n v="2"/>
    <n v="0"/>
    <x v="4"/>
    <x v="89"/>
    <n v="4"/>
    <x v="0"/>
    <x v="0"/>
    <x v="11043"/>
    <n v="8.01"/>
    <x v="7137"/>
  </r>
  <r>
    <x v="24888"/>
    <x v="2"/>
    <n v="136.79"/>
    <n v="1"/>
    <n v="0"/>
    <x v="4"/>
    <x v="12"/>
    <n v="4"/>
    <x v="1"/>
    <x v="0"/>
    <x v="15196"/>
    <n v="8.57"/>
    <x v="1930"/>
  </r>
  <r>
    <x v="24889"/>
    <x v="0"/>
    <n v="16.45"/>
    <n v="1"/>
    <n v="0.05"/>
    <x v="5"/>
    <x v="268"/>
    <n v="4"/>
    <x v="4"/>
    <x v="0"/>
    <x v="8931"/>
    <n v="3.9"/>
    <x v="1127"/>
  </r>
  <r>
    <x v="24890"/>
    <x v="2"/>
    <n v="843.85"/>
    <n v="1"/>
    <n v="0"/>
    <x v="1"/>
    <x v="77"/>
    <n v="6"/>
    <x v="3"/>
    <x v="1"/>
    <x v="15197"/>
    <n v="9.27"/>
    <x v="8291"/>
  </r>
  <r>
    <x v="24891"/>
    <x v="2"/>
    <n v="303.89999999999998"/>
    <n v="2"/>
    <n v="0.05"/>
    <x v="4"/>
    <x v="342"/>
    <n v="4"/>
    <x v="2"/>
    <x v="0"/>
    <x v="15198"/>
    <n v="8.75"/>
    <x v="7522"/>
  </r>
  <r>
    <x v="24892"/>
    <x v="4"/>
    <n v="12.93"/>
    <n v="1"/>
    <n v="0"/>
    <x v="1"/>
    <x v="401"/>
    <n v="5"/>
    <x v="0"/>
    <x v="0"/>
    <x v="9705"/>
    <n v="4.8099999999999996"/>
    <x v="1545"/>
  </r>
  <r>
    <x v="24893"/>
    <x v="5"/>
    <n v="28.93"/>
    <n v="5"/>
    <n v="0.05"/>
    <x v="3"/>
    <x v="137"/>
    <n v="3"/>
    <x v="4"/>
    <x v="0"/>
    <x v="15199"/>
    <n v="6.83"/>
    <x v="8292"/>
  </r>
  <r>
    <x v="24894"/>
    <x v="5"/>
    <n v="5.69"/>
    <n v="1"/>
    <n v="0"/>
    <x v="2"/>
    <x v="259"/>
    <n v="4"/>
    <x v="4"/>
    <x v="1"/>
    <x v="8262"/>
    <n v="2.59"/>
    <x v="1697"/>
  </r>
  <r>
    <x v="24895"/>
    <x v="1"/>
    <n v="4.05"/>
    <n v="1"/>
    <n v="0.05"/>
    <x v="4"/>
    <x v="510"/>
    <n v="6"/>
    <x v="1"/>
    <x v="0"/>
    <x v="8980"/>
    <n v="1.19"/>
    <x v="394"/>
  </r>
  <r>
    <x v="24896"/>
    <x v="0"/>
    <n v="131.16"/>
    <n v="5"/>
    <n v="0.05"/>
    <x v="4"/>
    <x v="283"/>
    <n v="4"/>
    <x v="4"/>
    <x v="1"/>
    <x v="15200"/>
    <n v="9.14"/>
    <x v="8293"/>
  </r>
  <r>
    <x v="24897"/>
    <x v="4"/>
    <n v="32.33"/>
    <n v="1"/>
    <n v="0.05"/>
    <x v="4"/>
    <x v="230"/>
    <n v="5"/>
    <x v="2"/>
    <x v="1"/>
    <x v="2200"/>
    <n v="4.3899999999999997"/>
    <x v="4861"/>
  </r>
  <r>
    <x v="24898"/>
    <x v="1"/>
    <n v="30.64"/>
    <n v="1"/>
    <n v="0"/>
    <x v="1"/>
    <x v="22"/>
    <n v="5"/>
    <x v="2"/>
    <x v="0"/>
    <x v="15055"/>
    <n v="4.96"/>
    <x v="2383"/>
  </r>
  <r>
    <x v="24899"/>
    <x v="0"/>
    <n v="129.57"/>
    <n v="1"/>
    <n v="0.05"/>
    <x v="4"/>
    <x v="441"/>
    <n v="5"/>
    <x v="1"/>
    <x v="0"/>
    <x v="6002"/>
    <n v="8.3800000000000008"/>
    <x v="2918"/>
  </r>
  <r>
    <x v="24900"/>
    <x v="2"/>
    <n v="115.47"/>
    <n v="5"/>
    <n v="0"/>
    <x v="1"/>
    <x v="191"/>
    <n v="7"/>
    <x v="0"/>
    <x v="0"/>
    <x v="15201"/>
    <n v="10.39"/>
    <x v="8294"/>
  </r>
  <r>
    <x v="24901"/>
    <x v="5"/>
    <n v="14.66"/>
    <n v="1"/>
    <n v="0"/>
    <x v="1"/>
    <x v="406"/>
    <n v="7"/>
    <x v="3"/>
    <x v="0"/>
    <x v="579"/>
    <n v="5.62"/>
    <x v="870"/>
  </r>
  <r>
    <x v="24902"/>
    <x v="2"/>
    <n v="471.62"/>
    <n v="3"/>
    <n v="0.05"/>
    <x v="2"/>
    <x v="663"/>
    <n v="5"/>
    <x v="1"/>
    <x v="0"/>
    <x v="15202"/>
    <n v="9.61"/>
    <x v="8295"/>
  </r>
  <r>
    <x v="24903"/>
    <x v="6"/>
    <n v="100.13"/>
    <n v="1"/>
    <n v="0"/>
    <x v="0"/>
    <x v="14"/>
    <n v="5"/>
    <x v="3"/>
    <x v="0"/>
    <x v="14696"/>
    <n v="5.85"/>
    <x v="8296"/>
  </r>
  <r>
    <x v="24904"/>
    <x v="2"/>
    <n v="175.92"/>
    <n v="1"/>
    <n v="0.3"/>
    <x v="0"/>
    <x v="112"/>
    <n v="3"/>
    <x v="2"/>
    <x v="0"/>
    <x v="3811"/>
    <n v="8.16"/>
    <x v="2064"/>
  </r>
  <r>
    <x v="24905"/>
    <x v="2"/>
    <n v="208.75"/>
    <n v="1"/>
    <n v="0"/>
    <x v="4"/>
    <x v="114"/>
    <n v="5"/>
    <x v="0"/>
    <x v="1"/>
    <x v="15203"/>
    <n v="8.59"/>
    <x v="3539"/>
  </r>
  <r>
    <x v="24906"/>
    <x v="0"/>
    <n v="154.24"/>
    <n v="2"/>
    <n v="0.1"/>
    <x v="4"/>
    <x v="316"/>
    <n v="4"/>
    <x v="1"/>
    <x v="0"/>
    <x v="15204"/>
    <n v="7.65"/>
    <x v="8297"/>
  </r>
  <r>
    <x v="24907"/>
    <x v="2"/>
    <n v="287.86"/>
    <n v="1"/>
    <n v="0"/>
    <x v="0"/>
    <x v="632"/>
    <n v="4"/>
    <x v="2"/>
    <x v="0"/>
    <x v="15205"/>
    <n v="8.39"/>
    <x v="7496"/>
  </r>
  <r>
    <x v="24908"/>
    <x v="1"/>
    <n v="2.0099999999999998"/>
    <n v="2"/>
    <n v="0.3"/>
    <x v="4"/>
    <x v="230"/>
    <n v="5"/>
    <x v="1"/>
    <x v="0"/>
    <x v="8961"/>
    <n v="4.8899999999999997"/>
    <x v="1042"/>
  </r>
  <r>
    <x v="24909"/>
    <x v="6"/>
    <n v="88.23"/>
    <n v="1"/>
    <n v="0"/>
    <x v="0"/>
    <x v="141"/>
    <n v="4"/>
    <x v="1"/>
    <x v="0"/>
    <x v="9738"/>
    <n v="7.95"/>
    <x v="233"/>
  </r>
  <r>
    <x v="24910"/>
    <x v="4"/>
    <n v="34.82"/>
    <n v="1"/>
    <n v="0.1"/>
    <x v="2"/>
    <x v="184"/>
    <n v="4"/>
    <x v="0"/>
    <x v="0"/>
    <x v="8292"/>
    <n v="5.38"/>
    <x v="593"/>
  </r>
  <r>
    <x v="24911"/>
    <x v="3"/>
    <n v="44.33"/>
    <n v="1"/>
    <n v="0"/>
    <x v="4"/>
    <x v="470"/>
    <n v="5"/>
    <x v="2"/>
    <x v="0"/>
    <x v="15206"/>
    <n v="5.61"/>
    <x v="1735"/>
  </r>
  <r>
    <x v="24912"/>
    <x v="6"/>
    <n v="21.72"/>
    <n v="1"/>
    <n v="0.15"/>
    <x v="2"/>
    <x v="320"/>
    <n v="5"/>
    <x v="3"/>
    <x v="0"/>
    <x v="10693"/>
    <n v="4.8499999999999996"/>
    <x v="524"/>
  </r>
  <r>
    <x v="24913"/>
    <x v="6"/>
    <n v="10.1"/>
    <n v="3"/>
    <n v="0.2"/>
    <x v="4"/>
    <x v="695"/>
    <n v="4"/>
    <x v="2"/>
    <x v="0"/>
    <x v="3519"/>
    <n v="5.95"/>
    <x v="5805"/>
  </r>
  <r>
    <x v="24914"/>
    <x v="0"/>
    <n v="236.34"/>
    <n v="1"/>
    <n v="0"/>
    <x v="0"/>
    <x v="413"/>
    <n v="6"/>
    <x v="2"/>
    <x v="0"/>
    <x v="15207"/>
    <n v="9.74"/>
    <x v="8298"/>
  </r>
  <r>
    <x v="24915"/>
    <x v="1"/>
    <n v="4.12"/>
    <n v="1"/>
    <n v="0.15"/>
    <x v="5"/>
    <x v="700"/>
    <n v="6"/>
    <x v="3"/>
    <x v="0"/>
    <x v="2603"/>
    <n v="2.15"/>
    <x v="468"/>
  </r>
  <r>
    <x v="24916"/>
    <x v="1"/>
    <n v="1.42"/>
    <n v="1"/>
    <n v="0.05"/>
    <x v="0"/>
    <x v="16"/>
    <n v="4"/>
    <x v="0"/>
    <x v="0"/>
    <x v="2257"/>
    <n v="2.2200000000000002"/>
    <x v="2486"/>
  </r>
  <r>
    <x v="24917"/>
    <x v="4"/>
    <n v="17.28"/>
    <n v="1"/>
    <n v="0"/>
    <x v="0"/>
    <x v="84"/>
    <n v="5"/>
    <x v="0"/>
    <x v="0"/>
    <x v="7257"/>
    <n v="3.44"/>
    <x v="1581"/>
  </r>
  <r>
    <x v="24918"/>
    <x v="1"/>
    <n v="29.59"/>
    <n v="1"/>
    <n v="0.15"/>
    <x v="0"/>
    <x v="617"/>
    <n v="3"/>
    <x v="4"/>
    <x v="0"/>
    <x v="15208"/>
    <n v="4.26"/>
    <x v="3044"/>
  </r>
  <r>
    <x v="24919"/>
    <x v="6"/>
    <n v="28.46"/>
    <n v="1"/>
    <n v="0.1"/>
    <x v="0"/>
    <x v="167"/>
    <n v="7"/>
    <x v="3"/>
    <x v="0"/>
    <x v="10472"/>
    <n v="4.58"/>
    <x v="550"/>
  </r>
  <r>
    <x v="24920"/>
    <x v="1"/>
    <n v="6.08"/>
    <n v="1"/>
    <n v="0.15"/>
    <x v="4"/>
    <x v="383"/>
    <n v="5"/>
    <x v="1"/>
    <x v="0"/>
    <x v="3319"/>
    <n v="3.38"/>
    <x v="3402"/>
  </r>
  <r>
    <x v="24921"/>
    <x v="0"/>
    <n v="134.18"/>
    <n v="1"/>
    <n v="0"/>
    <x v="0"/>
    <x v="561"/>
    <n v="6"/>
    <x v="1"/>
    <x v="0"/>
    <x v="15209"/>
    <n v="7.48"/>
    <x v="7301"/>
  </r>
  <r>
    <x v="24922"/>
    <x v="6"/>
    <n v="29.45"/>
    <n v="1"/>
    <n v="0"/>
    <x v="2"/>
    <x v="632"/>
    <n v="7"/>
    <x v="1"/>
    <x v="0"/>
    <x v="10199"/>
    <n v="4.6100000000000003"/>
    <x v="1225"/>
  </r>
  <r>
    <x v="24923"/>
    <x v="4"/>
    <n v="55.94"/>
    <n v="1"/>
    <n v="0"/>
    <x v="2"/>
    <x v="599"/>
    <n v="4"/>
    <x v="4"/>
    <x v="0"/>
    <x v="15210"/>
    <n v="7.29"/>
    <x v="3338"/>
  </r>
  <r>
    <x v="24924"/>
    <x v="6"/>
    <n v="130.6"/>
    <n v="1"/>
    <n v="0"/>
    <x v="1"/>
    <x v="231"/>
    <n v="5"/>
    <x v="3"/>
    <x v="0"/>
    <x v="15211"/>
    <n v="8.6999999999999993"/>
    <x v="2493"/>
  </r>
  <r>
    <x v="24925"/>
    <x v="3"/>
    <n v="9.44"/>
    <n v="1"/>
    <n v="0"/>
    <x v="3"/>
    <x v="505"/>
    <n v="4"/>
    <x v="2"/>
    <x v="0"/>
    <x v="818"/>
    <n v="2.93"/>
    <x v="5805"/>
  </r>
  <r>
    <x v="24926"/>
    <x v="0"/>
    <n v="23.32"/>
    <n v="2"/>
    <n v="0.05"/>
    <x v="0"/>
    <x v="428"/>
    <n v="6"/>
    <x v="3"/>
    <x v="0"/>
    <x v="15212"/>
    <n v="4.9000000000000004"/>
    <x v="5420"/>
  </r>
  <r>
    <x v="24927"/>
    <x v="6"/>
    <n v="60.55"/>
    <n v="1"/>
    <n v="0"/>
    <x v="0"/>
    <x v="49"/>
    <n v="4"/>
    <x v="2"/>
    <x v="0"/>
    <x v="15213"/>
    <n v="5.99"/>
    <x v="2859"/>
  </r>
  <r>
    <x v="24928"/>
    <x v="3"/>
    <n v="32.39"/>
    <n v="1"/>
    <n v="0.1"/>
    <x v="0"/>
    <x v="196"/>
    <n v="8"/>
    <x v="2"/>
    <x v="0"/>
    <x v="2558"/>
    <n v="4.82"/>
    <x v="4302"/>
  </r>
  <r>
    <x v="24929"/>
    <x v="5"/>
    <n v="35.03"/>
    <n v="3"/>
    <n v="0.05"/>
    <x v="4"/>
    <x v="130"/>
    <n v="4"/>
    <x v="1"/>
    <x v="0"/>
    <x v="8402"/>
    <n v="6.21"/>
    <x v="7381"/>
  </r>
  <r>
    <x v="24930"/>
    <x v="5"/>
    <n v="2.73"/>
    <n v="1"/>
    <n v="0.05"/>
    <x v="2"/>
    <x v="465"/>
    <n v="4"/>
    <x v="0"/>
    <x v="0"/>
    <x v="1000"/>
    <n v="4.21"/>
    <x v="3135"/>
  </r>
  <r>
    <x v="24931"/>
    <x v="5"/>
    <n v="17.13"/>
    <n v="1"/>
    <n v="0.05"/>
    <x v="2"/>
    <x v="137"/>
    <n v="6"/>
    <x v="1"/>
    <x v="0"/>
    <x v="347"/>
    <n v="3.92"/>
    <x v="292"/>
  </r>
  <r>
    <x v="24932"/>
    <x v="4"/>
    <n v="19.63"/>
    <n v="3"/>
    <n v="0.05"/>
    <x v="4"/>
    <x v="483"/>
    <n v="5"/>
    <x v="2"/>
    <x v="0"/>
    <x v="15214"/>
    <n v="6.76"/>
    <x v="3030"/>
  </r>
  <r>
    <x v="24933"/>
    <x v="1"/>
    <n v="8.08"/>
    <n v="1"/>
    <n v="0.05"/>
    <x v="5"/>
    <x v="456"/>
    <n v="4"/>
    <x v="1"/>
    <x v="0"/>
    <x v="2187"/>
    <n v="1.04"/>
    <x v="535"/>
  </r>
  <r>
    <x v="24934"/>
    <x v="6"/>
    <n v="83.98"/>
    <n v="1"/>
    <n v="0"/>
    <x v="4"/>
    <x v="25"/>
    <n v="6"/>
    <x v="3"/>
    <x v="0"/>
    <x v="15215"/>
    <n v="7.72"/>
    <x v="2683"/>
  </r>
  <r>
    <x v="24935"/>
    <x v="4"/>
    <n v="70.34"/>
    <n v="1"/>
    <n v="0.1"/>
    <x v="3"/>
    <x v="193"/>
    <n v="5"/>
    <x v="3"/>
    <x v="0"/>
    <x v="15216"/>
    <n v="6.49"/>
    <x v="5894"/>
  </r>
  <r>
    <x v="24936"/>
    <x v="2"/>
    <n v="63.2"/>
    <n v="2"/>
    <n v="0"/>
    <x v="0"/>
    <x v="12"/>
    <n v="4"/>
    <x v="2"/>
    <x v="0"/>
    <x v="15217"/>
    <n v="6.48"/>
    <x v="1407"/>
  </r>
  <r>
    <x v="24937"/>
    <x v="1"/>
    <n v="3.46"/>
    <n v="1"/>
    <n v="0.2"/>
    <x v="2"/>
    <x v="302"/>
    <n v="6"/>
    <x v="1"/>
    <x v="0"/>
    <x v="1863"/>
    <n v="2.0099999999999998"/>
    <x v="2946"/>
  </r>
  <r>
    <x v="24938"/>
    <x v="3"/>
    <n v="26.47"/>
    <n v="1"/>
    <n v="0"/>
    <x v="2"/>
    <x v="11"/>
    <n v="5"/>
    <x v="0"/>
    <x v="0"/>
    <x v="15218"/>
    <n v="6.62"/>
    <x v="1190"/>
  </r>
  <r>
    <x v="24939"/>
    <x v="4"/>
    <n v="33.58"/>
    <n v="1"/>
    <n v="0"/>
    <x v="5"/>
    <x v="415"/>
    <n v="5"/>
    <x v="3"/>
    <x v="0"/>
    <x v="14961"/>
    <n v="6.72"/>
    <x v="7568"/>
  </r>
  <r>
    <x v="24940"/>
    <x v="0"/>
    <n v="41.02"/>
    <n v="1"/>
    <n v="0"/>
    <x v="4"/>
    <x v="52"/>
    <n v="3"/>
    <x v="4"/>
    <x v="0"/>
    <x v="12925"/>
    <n v="6.56"/>
    <x v="214"/>
  </r>
  <r>
    <x v="24941"/>
    <x v="0"/>
    <n v="18.850000000000001"/>
    <n v="2"/>
    <n v="0.2"/>
    <x v="4"/>
    <x v="562"/>
    <n v="5"/>
    <x v="3"/>
    <x v="0"/>
    <x v="15219"/>
    <n v="5.0999999999999996"/>
    <x v="3435"/>
  </r>
  <r>
    <x v="24942"/>
    <x v="1"/>
    <n v="33.42"/>
    <n v="2"/>
    <n v="0.05"/>
    <x v="0"/>
    <x v="5"/>
    <n v="4"/>
    <x v="0"/>
    <x v="0"/>
    <x v="1958"/>
    <n v="6.29"/>
    <x v="4347"/>
  </r>
  <r>
    <x v="24943"/>
    <x v="0"/>
    <n v="69.36"/>
    <n v="1"/>
    <n v="0"/>
    <x v="5"/>
    <x v="217"/>
    <n v="5"/>
    <x v="1"/>
    <x v="0"/>
    <x v="8390"/>
    <n v="7.5"/>
    <x v="3689"/>
  </r>
  <r>
    <x v="24944"/>
    <x v="0"/>
    <n v="79.599999999999994"/>
    <n v="2"/>
    <n v="0"/>
    <x v="0"/>
    <x v="356"/>
    <n v="6"/>
    <x v="3"/>
    <x v="0"/>
    <x v="15220"/>
    <n v="8.39"/>
    <x v="1086"/>
  </r>
  <r>
    <x v="24945"/>
    <x v="5"/>
    <n v="2.99"/>
    <n v="4"/>
    <n v="0"/>
    <x v="2"/>
    <x v="39"/>
    <n v="4"/>
    <x v="2"/>
    <x v="0"/>
    <x v="9255"/>
    <n v="4.16"/>
    <x v="2455"/>
  </r>
  <r>
    <x v="24946"/>
    <x v="0"/>
    <n v="186.65"/>
    <n v="2"/>
    <n v="0"/>
    <x v="3"/>
    <x v="165"/>
    <n v="5"/>
    <x v="0"/>
    <x v="0"/>
    <x v="15221"/>
    <n v="9.65"/>
    <x v="8299"/>
  </r>
  <r>
    <x v="24947"/>
    <x v="4"/>
    <n v="243.47"/>
    <n v="1"/>
    <n v="0.05"/>
    <x v="0"/>
    <x v="435"/>
    <n v="5"/>
    <x v="1"/>
    <x v="0"/>
    <x v="15222"/>
    <n v="8.81"/>
    <x v="8300"/>
  </r>
  <r>
    <x v="24948"/>
    <x v="5"/>
    <n v="77.33"/>
    <n v="1"/>
    <n v="0.2"/>
    <x v="0"/>
    <x v="151"/>
    <n v="3"/>
    <x v="2"/>
    <x v="0"/>
    <x v="15223"/>
    <n v="6.72"/>
    <x v="4659"/>
  </r>
  <r>
    <x v="24949"/>
    <x v="1"/>
    <n v="5.91"/>
    <n v="1"/>
    <n v="0.2"/>
    <x v="0"/>
    <x v="207"/>
    <n v="5"/>
    <x v="3"/>
    <x v="0"/>
    <x v="258"/>
    <n v="1.89"/>
    <x v="284"/>
  </r>
  <r>
    <x v="24950"/>
    <x v="2"/>
    <n v="1105.56"/>
    <n v="1"/>
    <n v="0.15"/>
    <x v="5"/>
    <x v="239"/>
    <n v="5"/>
    <x v="0"/>
    <x v="0"/>
    <x v="15224"/>
    <n v="10.08"/>
    <x v="8301"/>
  </r>
  <r>
    <x v="24951"/>
    <x v="5"/>
    <n v="12.3"/>
    <n v="1"/>
    <n v="0"/>
    <x v="0"/>
    <x v="610"/>
    <n v="5"/>
    <x v="1"/>
    <x v="0"/>
    <x v="10670"/>
    <n v="2.2599999999999998"/>
    <x v="751"/>
  </r>
  <r>
    <x v="24952"/>
    <x v="0"/>
    <n v="74.489999999999995"/>
    <n v="2"/>
    <n v="0.2"/>
    <x v="2"/>
    <x v="43"/>
    <n v="5"/>
    <x v="0"/>
    <x v="0"/>
    <x v="9698"/>
    <n v="8.61"/>
    <x v="3600"/>
  </r>
  <r>
    <x v="24953"/>
    <x v="4"/>
    <n v="92.6"/>
    <n v="1"/>
    <n v="0"/>
    <x v="0"/>
    <x v="715"/>
    <n v="5"/>
    <x v="3"/>
    <x v="0"/>
    <x v="15225"/>
    <n v="6.46"/>
    <x v="183"/>
  </r>
  <r>
    <x v="24954"/>
    <x v="2"/>
    <n v="560"/>
    <n v="1"/>
    <n v="0.05"/>
    <x v="0"/>
    <x v="441"/>
    <n v="6"/>
    <x v="4"/>
    <x v="1"/>
    <x v="15226"/>
    <n v="10.98"/>
    <x v="8302"/>
  </r>
  <r>
    <x v="24955"/>
    <x v="4"/>
    <n v="36.67"/>
    <n v="2"/>
    <n v="0.15"/>
    <x v="1"/>
    <x v="620"/>
    <n v="4"/>
    <x v="0"/>
    <x v="0"/>
    <x v="15155"/>
    <n v="6.93"/>
    <x v="8145"/>
  </r>
  <r>
    <x v="24956"/>
    <x v="4"/>
    <n v="34.159999999999997"/>
    <n v="2"/>
    <n v="0.05"/>
    <x v="0"/>
    <x v="512"/>
    <n v="7"/>
    <x v="3"/>
    <x v="0"/>
    <x v="4663"/>
    <n v="6.35"/>
    <x v="1213"/>
  </r>
  <r>
    <x v="24957"/>
    <x v="2"/>
    <n v="1173.24"/>
    <n v="1"/>
    <n v="0.3"/>
    <x v="3"/>
    <x v="214"/>
    <n v="5"/>
    <x v="3"/>
    <x v="0"/>
    <x v="15227"/>
    <n v="10.69"/>
    <x v="8303"/>
  </r>
  <r>
    <x v="24958"/>
    <x v="4"/>
    <n v="30.82"/>
    <n v="1"/>
    <n v="0"/>
    <x v="4"/>
    <x v="442"/>
    <n v="4"/>
    <x v="1"/>
    <x v="0"/>
    <x v="2232"/>
    <n v="5.57"/>
    <x v="3130"/>
  </r>
  <r>
    <x v="24959"/>
    <x v="6"/>
    <n v="204.55"/>
    <n v="1"/>
    <n v="0"/>
    <x v="0"/>
    <x v="631"/>
    <n v="5"/>
    <x v="3"/>
    <x v="0"/>
    <x v="5393"/>
    <n v="9.32"/>
    <x v="8012"/>
  </r>
  <r>
    <x v="24960"/>
    <x v="6"/>
    <n v="144.93"/>
    <n v="1"/>
    <n v="0"/>
    <x v="0"/>
    <x v="415"/>
    <n v="5"/>
    <x v="1"/>
    <x v="0"/>
    <x v="15228"/>
    <n v="7.62"/>
    <x v="8142"/>
  </r>
  <r>
    <x v="24961"/>
    <x v="5"/>
    <n v="4.22"/>
    <n v="1"/>
    <n v="0"/>
    <x v="1"/>
    <x v="222"/>
    <n v="3"/>
    <x v="2"/>
    <x v="0"/>
    <x v="4684"/>
    <n v="2.84"/>
    <x v="1943"/>
  </r>
  <r>
    <x v="24962"/>
    <x v="2"/>
    <n v="106.27"/>
    <n v="1"/>
    <n v="0.15"/>
    <x v="4"/>
    <x v="183"/>
    <n v="8"/>
    <x v="0"/>
    <x v="0"/>
    <x v="15229"/>
    <n v="6.69"/>
    <x v="1706"/>
  </r>
  <r>
    <x v="24963"/>
    <x v="2"/>
    <n v="62.42"/>
    <n v="2"/>
    <n v="0"/>
    <x v="4"/>
    <x v="634"/>
    <n v="4"/>
    <x v="0"/>
    <x v="0"/>
    <x v="9923"/>
    <n v="8.5399999999999991"/>
    <x v="1898"/>
  </r>
  <r>
    <x v="24964"/>
    <x v="0"/>
    <n v="14.71"/>
    <n v="3"/>
    <n v="0"/>
    <x v="0"/>
    <x v="16"/>
    <n v="7"/>
    <x v="1"/>
    <x v="0"/>
    <x v="9522"/>
    <n v="5.18"/>
    <x v="441"/>
  </r>
  <r>
    <x v="24965"/>
    <x v="4"/>
    <n v="50.6"/>
    <n v="1"/>
    <n v="0"/>
    <x v="4"/>
    <x v="276"/>
    <n v="4"/>
    <x v="2"/>
    <x v="0"/>
    <x v="15230"/>
    <n v="6.65"/>
    <x v="269"/>
  </r>
  <r>
    <x v="24966"/>
    <x v="5"/>
    <n v="3.58"/>
    <n v="1"/>
    <n v="0"/>
    <x v="4"/>
    <x v="3"/>
    <n v="3"/>
    <x v="2"/>
    <x v="0"/>
    <x v="5555"/>
    <n v="0.52"/>
    <x v="239"/>
  </r>
  <r>
    <x v="24967"/>
    <x v="3"/>
    <n v="6.59"/>
    <n v="1"/>
    <n v="0.1"/>
    <x v="0"/>
    <x v="250"/>
    <n v="7"/>
    <x v="0"/>
    <x v="0"/>
    <x v="4949"/>
    <n v="1.77"/>
    <x v="1284"/>
  </r>
  <r>
    <x v="24968"/>
    <x v="1"/>
    <n v="4.6900000000000004"/>
    <n v="1"/>
    <n v="0.05"/>
    <x v="0"/>
    <x v="492"/>
    <n v="4"/>
    <x v="2"/>
    <x v="0"/>
    <x v="8238"/>
    <n v="0.84"/>
    <x v="798"/>
  </r>
  <r>
    <x v="24969"/>
    <x v="2"/>
    <n v="311.92"/>
    <n v="1"/>
    <n v="0"/>
    <x v="4"/>
    <x v="235"/>
    <n v="4"/>
    <x v="0"/>
    <x v="0"/>
    <x v="15231"/>
    <n v="9.69"/>
    <x v="7777"/>
  </r>
  <r>
    <x v="24970"/>
    <x v="0"/>
    <n v="44.23"/>
    <n v="3"/>
    <n v="0.1"/>
    <x v="0"/>
    <x v="582"/>
    <n v="3"/>
    <x v="2"/>
    <x v="0"/>
    <x v="1984"/>
    <n v="5.55"/>
    <x v="4700"/>
  </r>
  <r>
    <x v="24971"/>
    <x v="0"/>
    <n v="76.36"/>
    <n v="1"/>
    <n v="0"/>
    <x v="2"/>
    <x v="182"/>
    <n v="5"/>
    <x v="0"/>
    <x v="0"/>
    <x v="4785"/>
    <n v="6.95"/>
    <x v="5597"/>
  </r>
  <r>
    <x v="24972"/>
    <x v="2"/>
    <n v="191.68"/>
    <n v="1"/>
    <n v="0"/>
    <x v="0"/>
    <x v="103"/>
    <n v="3"/>
    <x v="4"/>
    <x v="0"/>
    <x v="5777"/>
    <n v="8.0299999999999994"/>
    <x v="2007"/>
  </r>
  <r>
    <x v="24973"/>
    <x v="3"/>
    <n v="15.36"/>
    <n v="1"/>
    <n v="0"/>
    <x v="0"/>
    <x v="1"/>
    <n v="8"/>
    <x v="3"/>
    <x v="0"/>
    <x v="3088"/>
    <n v="3.52"/>
    <x v="821"/>
  </r>
  <r>
    <x v="24974"/>
    <x v="2"/>
    <n v="909.77"/>
    <n v="1"/>
    <n v="0.05"/>
    <x v="0"/>
    <x v="324"/>
    <n v="5"/>
    <x v="3"/>
    <x v="0"/>
    <x v="15232"/>
    <n v="11.76"/>
    <x v="8304"/>
  </r>
  <r>
    <x v="24975"/>
    <x v="6"/>
    <n v="353.83"/>
    <n v="1"/>
    <n v="0.05"/>
    <x v="4"/>
    <x v="86"/>
    <n v="5"/>
    <x v="1"/>
    <x v="0"/>
    <x v="15233"/>
    <n v="8.4"/>
    <x v="8305"/>
  </r>
  <r>
    <x v="24976"/>
    <x v="2"/>
    <n v="74.45"/>
    <n v="1"/>
    <n v="0.15"/>
    <x v="0"/>
    <x v="402"/>
    <n v="4"/>
    <x v="1"/>
    <x v="1"/>
    <x v="15234"/>
    <n v="6.12"/>
    <x v="415"/>
  </r>
  <r>
    <x v="24977"/>
    <x v="5"/>
    <n v="4.3"/>
    <n v="1"/>
    <n v="0.2"/>
    <x v="4"/>
    <x v="546"/>
    <n v="4"/>
    <x v="2"/>
    <x v="0"/>
    <x v="4711"/>
    <n v="1.05"/>
    <x v="592"/>
  </r>
  <r>
    <x v="24978"/>
    <x v="2"/>
    <n v="68.28"/>
    <n v="1"/>
    <n v="0"/>
    <x v="0"/>
    <x v="207"/>
    <n v="5"/>
    <x v="3"/>
    <x v="0"/>
    <x v="10137"/>
    <n v="6.69"/>
    <x v="2192"/>
  </r>
  <r>
    <x v="24979"/>
    <x v="0"/>
    <n v="74.569999999999993"/>
    <n v="1"/>
    <n v="0.05"/>
    <x v="0"/>
    <x v="521"/>
    <n v="4"/>
    <x v="2"/>
    <x v="0"/>
    <x v="10328"/>
    <n v="8.3000000000000007"/>
    <x v="8306"/>
  </r>
  <r>
    <x v="24980"/>
    <x v="2"/>
    <n v="669"/>
    <n v="1"/>
    <n v="0.15"/>
    <x v="2"/>
    <x v="222"/>
    <n v="5"/>
    <x v="1"/>
    <x v="0"/>
    <x v="15235"/>
    <n v="9.6999999999999993"/>
    <x v="3477"/>
  </r>
  <r>
    <x v="24981"/>
    <x v="2"/>
    <n v="572.79"/>
    <n v="1"/>
    <n v="0"/>
    <x v="0"/>
    <x v="470"/>
    <n v="5"/>
    <x v="1"/>
    <x v="0"/>
    <x v="15236"/>
    <n v="9.65"/>
    <x v="5931"/>
  </r>
  <r>
    <x v="24982"/>
    <x v="6"/>
    <n v="53.09"/>
    <n v="1"/>
    <n v="0"/>
    <x v="3"/>
    <x v="626"/>
    <n v="5"/>
    <x v="2"/>
    <x v="1"/>
    <x v="15237"/>
    <n v="6.46"/>
    <x v="2151"/>
  </r>
  <r>
    <x v="24983"/>
    <x v="5"/>
    <n v="29.32"/>
    <n v="1"/>
    <n v="0.3"/>
    <x v="3"/>
    <x v="214"/>
    <n v="4"/>
    <x v="0"/>
    <x v="0"/>
    <x v="1986"/>
    <n v="5.07"/>
    <x v="5684"/>
  </r>
  <r>
    <x v="24984"/>
    <x v="6"/>
    <n v="389.8"/>
    <n v="1"/>
    <n v="0.15"/>
    <x v="0"/>
    <x v="27"/>
    <n v="4"/>
    <x v="1"/>
    <x v="1"/>
    <x v="15238"/>
    <n v="8.9700000000000006"/>
    <x v="8307"/>
  </r>
  <r>
    <x v="24985"/>
    <x v="0"/>
    <n v="38.39"/>
    <n v="1"/>
    <n v="0.05"/>
    <x v="0"/>
    <x v="507"/>
    <n v="7"/>
    <x v="0"/>
    <x v="0"/>
    <x v="11532"/>
    <n v="6.09"/>
    <x v="1620"/>
  </r>
  <r>
    <x v="24986"/>
    <x v="1"/>
    <n v="44.73"/>
    <n v="1"/>
    <n v="0"/>
    <x v="4"/>
    <x v="251"/>
    <n v="4"/>
    <x v="0"/>
    <x v="0"/>
    <x v="12976"/>
    <n v="6.23"/>
    <x v="289"/>
  </r>
  <r>
    <x v="24987"/>
    <x v="4"/>
    <n v="77.430000000000007"/>
    <n v="1"/>
    <n v="0"/>
    <x v="2"/>
    <x v="530"/>
    <n v="4"/>
    <x v="4"/>
    <x v="0"/>
    <x v="2707"/>
    <n v="6.91"/>
    <x v="3684"/>
  </r>
  <r>
    <x v="24988"/>
    <x v="4"/>
    <n v="10.99"/>
    <n v="1"/>
    <n v="0.05"/>
    <x v="0"/>
    <x v="146"/>
    <n v="3"/>
    <x v="2"/>
    <x v="0"/>
    <x v="1857"/>
    <n v="6.17"/>
    <x v="661"/>
  </r>
  <r>
    <x v="24989"/>
    <x v="1"/>
    <n v="21.84"/>
    <n v="1"/>
    <n v="0"/>
    <x v="0"/>
    <x v="525"/>
    <n v="5"/>
    <x v="2"/>
    <x v="0"/>
    <x v="1925"/>
    <n v="5.97"/>
    <x v="5375"/>
  </r>
  <r>
    <x v="24990"/>
    <x v="1"/>
    <n v="2.42"/>
    <n v="1"/>
    <n v="0.05"/>
    <x v="0"/>
    <x v="73"/>
    <n v="4"/>
    <x v="0"/>
    <x v="0"/>
    <x v="697"/>
    <n v="0.1"/>
    <x v="402"/>
  </r>
  <r>
    <x v="24991"/>
    <x v="3"/>
    <n v="3.74"/>
    <n v="1"/>
    <n v="0"/>
    <x v="1"/>
    <x v="165"/>
    <n v="5"/>
    <x v="0"/>
    <x v="0"/>
    <x v="127"/>
    <n v="2.13"/>
    <x v="114"/>
  </r>
  <r>
    <x v="24992"/>
    <x v="4"/>
    <n v="76.12"/>
    <n v="1"/>
    <n v="0"/>
    <x v="0"/>
    <x v="89"/>
    <n v="4"/>
    <x v="1"/>
    <x v="0"/>
    <x v="15239"/>
    <n v="4.26"/>
    <x v="858"/>
  </r>
  <r>
    <x v="24993"/>
    <x v="4"/>
    <n v="115.8"/>
    <n v="1"/>
    <n v="0"/>
    <x v="4"/>
    <x v="301"/>
    <n v="4"/>
    <x v="1"/>
    <x v="0"/>
    <x v="15240"/>
    <n v="7.38"/>
    <x v="165"/>
  </r>
  <r>
    <x v="24994"/>
    <x v="3"/>
    <n v="15.53"/>
    <n v="1"/>
    <n v="0"/>
    <x v="1"/>
    <x v="293"/>
    <n v="8"/>
    <x v="0"/>
    <x v="0"/>
    <x v="7044"/>
    <n v="4.29"/>
    <x v="3778"/>
  </r>
  <r>
    <x v="24995"/>
    <x v="5"/>
    <n v="2.48"/>
    <n v="4"/>
    <n v="0"/>
    <x v="1"/>
    <x v="252"/>
    <n v="4"/>
    <x v="0"/>
    <x v="0"/>
    <x v="10680"/>
    <n v="4.3"/>
    <x v="90"/>
  </r>
  <r>
    <x v="24996"/>
    <x v="2"/>
    <n v="345.82"/>
    <n v="1"/>
    <n v="0"/>
    <x v="4"/>
    <x v="161"/>
    <n v="5"/>
    <x v="4"/>
    <x v="1"/>
    <x v="11348"/>
    <n v="9.2799999999999994"/>
    <x v="7487"/>
  </r>
  <r>
    <x v="24997"/>
    <x v="6"/>
    <n v="36.119999999999997"/>
    <n v="1"/>
    <n v="0.15"/>
    <x v="0"/>
    <x v="374"/>
    <n v="5"/>
    <x v="0"/>
    <x v="0"/>
    <x v="15241"/>
    <n v="4.21"/>
    <x v="1290"/>
  </r>
  <r>
    <x v="24998"/>
    <x v="2"/>
    <n v="305.05"/>
    <n v="1"/>
    <n v="0.3"/>
    <x v="3"/>
    <x v="156"/>
    <n v="5"/>
    <x v="0"/>
    <x v="0"/>
    <x v="15242"/>
    <n v="9.64"/>
    <x v="4517"/>
  </r>
  <r>
    <x v="24999"/>
    <x v="5"/>
    <n v="9.52"/>
    <n v="1"/>
    <n v="0"/>
    <x v="0"/>
    <x v="346"/>
    <n v="4"/>
    <x v="0"/>
    <x v="0"/>
    <x v="9832"/>
    <n v="4.75"/>
    <x v="836"/>
  </r>
  <r>
    <x v="25000"/>
    <x v="3"/>
    <n v="26.86"/>
    <n v="1"/>
    <n v="0"/>
    <x v="1"/>
    <x v="426"/>
    <n v="4"/>
    <x v="2"/>
    <x v="0"/>
    <x v="12192"/>
    <n v="5.46"/>
    <x v="6696"/>
  </r>
  <r>
    <x v="25001"/>
    <x v="1"/>
    <n v="4.97"/>
    <n v="1"/>
    <n v="0.1"/>
    <x v="3"/>
    <x v="437"/>
    <n v="4"/>
    <x v="1"/>
    <x v="0"/>
    <x v="5857"/>
    <n v="4.3600000000000003"/>
    <x v="137"/>
  </r>
  <r>
    <x v="25002"/>
    <x v="6"/>
    <n v="25.8"/>
    <n v="2"/>
    <n v="0.05"/>
    <x v="0"/>
    <x v="119"/>
    <n v="5"/>
    <x v="0"/>
    <x v="0"/>
    <x v="14213"/>
    <n v="5.58"/>
    <x v="871"/>
  </r>
  <r>
    <x v="25003"/>
    <x v="0"/>
    <n v="193.81"/>
    <n v="1"/>
    <n v="0"/>
    <x v="4"/>
    <x v="96"/>
    <n v="4"/>
    <x v="1"/>
    <x v="0"/>
    <x v="15243"/>
    <n v="8.94"/>
    <x v="8308"/>
  </r>
  <r>
    <x v="25004"/>
    <x v="2"/>
    <n v="301.55"/>
    <n v="1"/>
    <n v="0"/>
    <x v="2"/>
    <x v="698"/>
    <n v="5"/>
    <x v="0"/>
    <x v="0"/>
    <x v="15244"/>
    <n v="9.56"/>
    <x v="6020"/>
  </r>
  <r>
    <x v="25005"/>
    <x v="3"/>
    <n v="12.36"/>
    <n v="1"/>
    <n v="0"/>
    <x v="1"/>
    <x v="632"/>
    <n v="4"/>
    <x v="1"/>
    <x v="0"/>
    <x v="5361"/>
    <n v="4.42"/>
    <x v="636"/>
  </r>
  <r>
    <x v="25006"/>
    <x v="2"/>
    <n v="371.29"/>
    <n v="1"/>
    <n v="0"/>
    <x v="4"/>
    <x v="100"/>
    <n v="6"/>
    <x v="1"/>
    <x v="0"/>
    <x v="15245"/>
    <n v="8.4600000000000009"/>
    <x v="8309"/>
  </r>
  <r>
    <x v="25007"/>
    <x v="1"/>
    <n v="5.46"/>
    <n v="2"/>
    <n v="0.05"/>
    <x v="0"/>
    <x v="411"/>
    <n v="3"/>
    <x v="4"/>
    <x v="0"/>
    <x v="3413"/>
    <n v="2.81"/>
    <x v="2934"/>
  </r>
  <r>
    <x v="25008"/>
    <x v="4"/>
    <n v="27.35"/>
    <n v="2"/>
    <n v="0.05"/>
    <x v="4"/>
    <x v="39"/>
    <n v="6"/>
    <x v="0"/>
    <x v="0"/>
    <x v="9729"/>
    <n v="5.36"/>
    <x v="4370"/>
  </r>
  <r>
    <x v="25009"/>
    <x v="5"/>
    <n v="11.27"/>
    <n v="4"/>
    <n v="0"/>
    <x v="3"/>
    <x v="95"/>
    <n v="4"/>
    <x v="0"/>
    <x v="0"/>
    <x v="10627"/>
    <n v="3.9"/>
    <x v="5192"/>
  </r>
  <r>
    <x v="25010"/>
    <x v="4"/>
    <n v="17.63"/>
    <n v="1"/>
    <n v="0.05"/>
    <x v="0"/>
    <x v="544"/>
    <n v="6"/>
    <x v="0"/>
    <x v="0"/>
    <x v="8078"/>
    <n v="5.23"/>
    <x v="4935"/>
  </r>
  <r>
    <x v="25011"/>
    <x v="4"/>
    <n v="33.58"/>
    <n v="1"/>
    <n v="0"/>
    <x v="4"/>
    <x v="483"/>
    <n v="5"/>
    <x v="1"/>
    <x v="0"/>
    <x v="14961"/>
    <n v="3.48"/>
    <x v="520"/>
  </r>
  <r>
    <x v="25012"/>
    <x v="4"/>
    <n v="88.03"/>
    <n v="1"/>
    <n v="0.1"/>
    <x v="0"/>
    <x v="144"/>
    <n v="8"/>
    <x v="3"/>
    <x v="0"/>
    <x v="15246"/>
    <n v="7.68"/>
    <x v="5975"/>
  </r>
  <r>
    <x v="25013"/>
    <x v="6"/>
    <n v="358.03"/>
    <n v="1"/>
    <n v="0.05"/>
    <x v="5"/>
    <x v="127"/>
    <n v="7"/>
    <x v="3"/>
    <x v="0"/>
    <x v="15247"/>
    <n v="10.45"/>
    <x v="8310"/>
  </r>
  <r>
    <x v="25014"/>
    <x v="3"/>
    <n v="9.07"/>
    <n v="3"/>
    <n v="0"/>
    <x v="4"/>
    <x v="471"/>
    <n v="5"/>
    <x v="2"/>
    <x v="0"/>
    <x v="46"/>
    <n v="6.24"/>
    <x v="5879"/>
  </r>
  <r>
    <x v="25015"/>
    <x v="2"/>
    <n v="958.11"/>
    <n v="3"/>
    <n v="0"/>
    <x v="0"/>
    <x v="250"/>
    <n v="5"/>
    <x v="2"/>
    <x v="0"/>
    <x v="15248"/>
    <n v="12.39"/>
    <x v="8311"/>
  </r>
  <r>
    <x v="25016"/>
    <x v="2"/>
    <n v="155.81"/>
    <n v="2"/>
    <n v="0"/>
    <x v="4"/>
    <x v="204"/>
    <n v="6"/>
    <x v="0"/>
    <x v="0"/>
    <x v="14851"/>
    <n v="7.51"/>
    <x v="4444"/>
  </r>
  <r>
    <x v="25017"/>
    <x v="0"/>
    <n v="93.57"/>
    <n v="1"/>
    <n v="0"/>
    <x v="0"/>
    <x v="616"/>
    <n v="7"/>
    <x v="3"/>
    <x v="0"/>
    <x v="15249"/>
    <n v="4"/>
    <x v="1634"/>
  </r>
  <r>
    <x v="25018"/>
    <x v="4"/>
    <n v="10.220000000000001"/>
    <n v="1"/>
    <n v="0"/>
    <x v="4"/>
    <x v="360"/>
    <n v="6"/>
    <x v="0"/>
    <x v="0"/>
    <x v="7066"/>
    <n v="3.89"/>
    <x v="1697"/>
  </r>
  <r>
    <x v="25019"/>
    <x v="5"/>
    <n v="20.420000000000002"/>
    <n v="1"/>
    <n v="0.2"/>
    <x v="3"/>
    <x v="149"/>
    <n v="4"/>
    <x v="0"/>
    <x v="0"/>
    <x v="3034"/>
    <n v="5.62"/>
    <x v="3318"/>
  </r>
  <r>
    <x v="25020"/>
    <x v="3"/>
    <n v="20.52"/>
    <n v="4"/>
    <n v="0"/>
    <x v="3"/>
    <x v="668"/>
    <n v="4"/>
    <x v="2"/>
    <x v="0"/>
    <x v="7564"/>
    <n v="5.16"/>
    <x v="3582"/>
  </r>
  <r>
    <x v="25021"/>
    <x v="4"/>
    <n v="60.86"/>
    <n v="1"/>
    <n v="0"/>
    <x v="2"/>
    <x v="432"/>
    <n v="4"/>
    <x v="4"/>
    <x v="0"/>
    <x v="1521"/>
    <n v="5.66"/>
    <x v="5910"/>
  </r>
  <r>
    <x v="25022"/>
    <x v="2"/>
    <n v="348.15"/>
    <n v="3"/>
    <n v="0"/>
    <x v="4"/>
    <x v="332"/>
    <n v="4"/>
    <x v="1"/>
    <x v="0"/>
    <x v="15250"/>
    <n v="9.6300000000000008"/>
    <x v="8312"/>
  </r>
  <r>
    <x v="25023"/>
    <x v="2"/>
    <n v="1345.29"/>
    <n v="3"/>
    <n v="0.1"/>
    <x v="3"/>
    <x v="234"/>
    <n v="8"/>
    <x v="3"/>
    <x v="0"/>
    <x v="15251"/>
    <n v="11.48"/>
    <x v="8313"/>
  </r>
  <r>
    <x v="25024"/>
    <x v="6"/>
    <n v="154.58000000000001"/>
    <n v="1"/>
    <n v="0"/>
    <x v="3"/>
    <x v="625"/>
    <n v="4"/>
    <x v="1"/>
    <x v="0"/>
    <x v="15252"/>
    <n v="8.08"/>
    <x v="7401"/>
  </r>
  <r>
    <x v="25025"/>
    <x v="5"/>
    <n v="68.209999999999994"/>
    <n v="2"/>
    <n v="0.05"/>
    <x v="0"/>
    <x v="163"/>
    <n v="6"/>
    <x v="0"/>
    <x v="1"/>
    <x v="15253"/>
    <n v="8.26"/>
    <x v="8314"/>
  </r>
  <r>
    <x v="25026"/>
    <x v="5"/>
    <n v="16.66"/>
    <n v="1"/>
    <n v="0"/>
    <x v="4"/>
    <x v="335"/>
    <n v="6"/>
    <x v="3"/>
    <x v="0"/>
    <x v="2477"/>
    <n v="3.96"/>
    <x v="3778"/>
  </r>
  <r>
    <x v="25027"/>
    <x v="5"/>
    <n v="8.5"/>
    <n v="1"/>
    <n v="0"/>
    <x v="3"/>
    <x v="648"/>
    <n v="5"/>
    <x v="3"/>
    <x v="0"/>
    <x v="3683"/>
    <n v="1.82"/>
    <x v="4391"/>
  </r>
  <r>
    <x v="25028"/>
    <x v="4"/>
    <n v="42.33"/>
    <n v="2"/>
    <n v="0"/>
    <x v="3"/>
    <x v="496"/>
    <n v="4"/>
    <x v="4"/>
    <x v="1"/>
    <x v="14243"/>
    <n v="6.8"/>
    <x v="5201"/>
  </r>
  <r>
    <x v="25029"/>
    <x v="1"/>
    <n v="9.2799999999999994"/>
    <n v="1"/>
    <n v="0"/>
    <x v="4"/>
    <x v="246"/>
    <n v="6"/>
    <x v="0"/>
    <x v="0"/>
    <x v="9597"/>
    <n v="5.0599999999999996"/>
    <x v="377"/>
  </r>
  <r>
    <x v="25030"/>
    <x v="2"/>
    <n v="231.1"/>
    <n v="1"/>
    <n v="0"/>
    <x v="0"/>
    <x v="246"/>
    <n v="4"/>
    <x v="1"/>
    <x v="0"/>
    <x v="13438"/>
    <n v="7.85"/>
    <x v="193"/>
  </r>
  <r>
    <x v="25031"/>
    <x v="5"/>
    <n v="12.08"/>
    <n v="2"/>
    <n v="0.05"/>
    <x v="4"/>
    <x v="219"/>
    <n v="3"/>
    <x v="4"/>
    <x v="0"/>
    <x v="14165"/>
    <n v="6"/>
    <x v="130"/>
  </r>
  <r>
    <x v="25032"/>
    <x v="2"/>
    <n v="592.07000000000005"/>
    <n v="1"/>
    <n v="0"/>
    <x v="1"/>
    <x v="512"/>
    <n v="3"/>
    <x v="2"/>
    <x v="0"/>
    <x v="15254"/>
    <n v="10.95"/>
    <x v="8315"/>
  </r>
  <r>
    <x v="25033"/>
    <x v="4"/>
    <n v="71.44"/>
    <n v="1"/>
    <n v="0"/>
    <x v="1"/>
    <x v="437"/>
    <n v="6"/>
    <x v="1"/>
    <x v="0"/>
    <x v="8016"/>
    <n v="5.78"/>
    <x v="8316"/>
  </r>
  <r>
    <x v="25034"/>
    <x v="0"/>
    <n v="145.94"/>
    <n v="1"/>
    <n v="0"/>
    <x v="2"/>
    <x v="130"/>
    <n v="8"/>
    <x v="3"/>
    <x v="0"/>
    <x v="15255"/>
    <n v="8.4700000000000006"/>
    <x v="6618"/>
  </r>
  <r>
    <x v="25035"/>
    <x v="2"/>
    <n v="386.6"/>
    <n v="1"/>
    <n v="0"/>
    <x v="2"/>
    <x v="411"/>
    <n v="5"/>
    <x v="1"/>
    <x v="0"/>
    <x v="9828"/>
    <n v="7.11"/>
    <x v="8317"/>
  </r>
  <r>
    <x v="25036"/>
    <x v="0"/>
    <n v="71.650000000000006"/>
    <n v="1"/>
    <n v="0"/>
    <x v="2"/>
    <x v="438"/>
    <n v="5"/>
    <x v="0"/>
    <x v="0"/>
    <x v="15256"/>
    <n v="5.67"/>
    <x v="1344"/>
  </r>
  <r>
    <x v="25037"/>
    <x v="4"/>
    <n v="33.36"/>
    <n v="3"/>
    <n v="0"/>
    <x v="1"/>
    <x v="463"/>
    <n v="4"/>
    <x v="2"/>
    <x v="0"/>
    <x v="15257"/>
    <n v="7.11"/>
    <x v="8318"/>
  </r>
  <r>
    <x v="25038"/>
    <x v="6"/>
    <n v="26.28"/>
    <n v="1"/>
    <n v="0"/>
    <x v="0"/>
    <x v="108"/>
    <n v="5"/>
    <x v="3"/>
    <x v="0"/>
    <x v="8178"/>
    <n v="4.5"/>
    <x v="2583"/>
  </r>
  <r>
    <x v="25039"/>
    <x v="6"/>
    <n v="95.07"/>
    <n v="1"/>
    <n v="0.15"/>
    <x v="4"/>
    <x v="238"/>
    <n v="4"/>
    <x v="4"/>
    <x v="0"/>
    <x v="13451"/>
    <n v="5.52"/>
    <x v="6435"/>
  </r>
  <r>
    <x v="25040"/>
    <x v="2"/>
    <n v="99.09"/>
    <n v="1"/>
    <n v="0"/>
    <x v="0"/>
    <x v="637"/>
    <n v="5"/>
    <x v="3"/>
    <x v="0"/>
    <x v="8358"/>
    <n v="5.83"/>
    <x v="3328"/>
  </r>
  <r>
    <x v="25041"/>
    <x v="2"/>
    <n v="852.37"/>
    <n v="1"/>
    <n v="0.05"/>
    <x v="4"/>
    <x v="567"/>
    <n v="6"/>
    <x v="0"/>
    <x v="0"/>
    <x v="15258"/>
    <n v="10.220000000000001"/>
    <x v="283"/>
  </r>
  <r>
    <x v="25042"/>
    <x v="5"/>
    <n v="12.57"/>
    <n v="2"/>
    <n v="0"/>
    <x v="0"/>
    <x v="448"/>
    <n v="4"/>
    <x v="1"/>
    <x v="0"/>
    <x v="1373"/>
    <n v="5.8"/>
    <x v="1509"/>
  </r>
  <r>
    <x v="25043"/>
    <x v="3"/>
    <n v="4.07"/>
    <n v="1"/>
    <n v="0"/>
    <x v="1"/>
    <x v="158"/>
    <n v="3"/>
    <x v="4"/>
    <x v="0"/>
    <x v="1963"/>
    <n v="3.89"/>
    <x v="95"/>
  </r>
  <r>
    <x v="25044"/>
    <x v="3"/>
    <n v="3.04"/>
    <n v="1"/>
    <n v="0.1"/>
    <x v="1"/>
    <x v="250"/>
    <n v="5"/>
    <x v="3"/>
    <x v="0"/>
    <x v="7780"/>
    <n v="2.63"/>
    <x v="2894"/>
  </r>
  <r>
    <x v="25045"/>
    <x v="1"/>
    <n v="15.85"/>
    <n v="1"/>
    <n v="0"/>
    <x v="4"/>
    <x v="291"/>
    <n v="4"/>
    <x v="4"/>
    <x v="0"/>
    <x v="9405"/>
    <n v="4.79"/>
    <x v="3711"/>
  </r>
  <r>
    <x v="25046"/>
    <x v="0"/>
    <n v="134.5"/>
    <n v="1"/>
    <n v="0"/>
    <x v="4"/>
    <x v="424"/>
    <n v="5"/>
    <x v="0"/>
    <x v="0"/>
    <x v="15259"/>
    <n v="7.35"/>
    <x v="6059"/>
  </r>
  <r>
    <x v="25047"/>
    <x v="4"/>
    <n v="77.319999999999993"/>
    <n v="1"/>
    <n v="0"/>
    <x v="4"/>
    <x v="154"/>
    <n v="6"/>
    <x v="3"/>
    <x v="0"/>
    <x v="15260"/>
    <n v="6.02"/>
    <x v="517"/>
  </r>
  <r>
    <x v="25048"/>
    <x v="6"/>
    <n v="146.06"/>
    <n v="2"/>
    <n v="0"/>
    <x v="4"/>
    <x v="456"/>
    <n v="6"/>
    <x v="1"/>
    <x v="0"/>
    <x v="15261"/>
    <n v="7.76"/>
    <x v="6768"/>
  </r>
  <r>
    <x v="25049"/>
    <x v="5"/>
    <n v="2.06"/>
    <n v="1"/>
    <n v="0"/>
    <x v="1"/>
    <x v="663"/>
    <n v="5"/>
    <x v="2"/>
    <x v="0"/>
    <x v="1609"/>
    <n v="2.44"/>
    <x v="442"/>
  </r>
  <r>
    <x v="25050"/>
    <x v="0"/>
    <n v="34.06"/>
    <n v="4"/>
    <n v="0"/>
    <x v="0"/>
    <x v="391"/>
    <n v="4"/>
    <x v="4"/>
    <x v="0"/>
    <x v="15262"/>
    <n v="7.17"/>
    <x v="5891"/>
  </r>
  <r>
    <x v="25051"/>
    <x v="6"/>
    <n v="48.78"/>
    <n v="3"/>
    <n v="0.1"/>
    <x v="0"/>
    <x v="559"/>
    <n v="6"/>
    <x v="1"/>
    <x v="0"/>
    <x v="15263"/>
    <n v="7.3"/>
    <x v="3384"/>
  </r>
  <r>
    <x v="25052"/>
    <x v="0"/>
    <n v="18.36"/>
    <n v="2"/>
    <n v="0"/>
    <x v="4"/>
    <x v="153"/>
    <n v="6"/>
    <x v="0"/>
    <x v="0"/>
    <x v="7813"/>
    <n v="5.87"/>
    <x v="2222"/>
  </r>
  <r>
    <x v="25053"/>
    <x v="0"/>
    <n v="35.840000000000003"/>
    <n v="1"/>
    <n v="0.3"/>
    <x v="0"/>
    <x v="567"/>
    <n v="4"/>
    <x v="1"/>
    <x v="0"/>
    <x v="15264"/>
    <n v="5.53"/>
    <x v="2192"/>
  </r>
  <r>
    <x v="25054"/>
    <x v="2"/>
    <n v="333.05"/>
    <n v="1"/>
    <n v="0.1"/>
    <x v="1"/>
    <x v="175"/>
    <n v="3"/>
    <x v="2"/>
    <x v="0"/>
    <x v="15265"/>
    <n v="10.3"/>
    <x v="6068"/>
  </r>
  <r>
    <x v="25055"/>
    <x v="2"/>
    <n v="248.49"/>
    <n v="1"/>
    <n v="0.05"/>
    <x v="4"/>
    <x v="520"/>
    <n v="6"/>
    <x v="0"/>
    <x v="0"/>
    <x v="15266"/>
    <n v="7.57"/>
    <x v="2193"/>
  </r>
  <r>
    <x v="25056"/>
    <x v="0"/>
    <n v="269.39999999999998"/>
    <n v="1"/>
    <n v="0"/>
    <x v="5"/>
    <x v="664"/>
    <n v="6"/>
    <x v="3"/>
    <x v="0"/>
    <x v="3341"/>
    <n v="8.14"/>
    <x v="8319"/>
  </r>
  <r>
    <x v="25057"/>
    <x v="0"/>
    <n v="43.37"/>
    <n v="1"/>
    <n v="0.2"/>
    <x v="0"/>
    <x v="263"/>
    <n v="5"/>
    <x v="4"/>
    <x v="0"/>
    <x v="6626"/>
    <n v="6.38"/>
    <x v="3435"/>
  </r>
  <r>
    <x v="25058"/>
    <x v="5"/>
    <n v="17.07"/>
    <n v="1"/>
    <n v="0.1"/>
    <x v="1"/>
    <x v="340"/>
    <n v="4"/>
    <x v="2"/>
    <x v="0"/>
    <x v="3088"/>
    <n v="4.4800000000000004"/>
    <x v="590"/>
  </r>
  <r>
    <x v="25059"/>
    <x v="2"/>
    <n v="692.9"/>
    <n v="1"/>
    <n v="0"/>
    <x v="4"/>
    <x v="61"/>
    <n v="7"/>
    <x v="3"/>
    <x v="0"/>
    <x v="15267"/>
    <n v="8.9"/>
    <x v="935"/>
  </r>
  <r>
    <x v="25060"/>
    <x v="2"/>
    <n v="70.260000000000005"/>
    <n v="1"/>
    <n v="0.1"/>
    <x v="5"/>
    <x v="652"/>
    <n v="6"/>
    <x v="0"/>
    <x v="0"/>
    <x v="15268"/>
    <n v="3.97"/>
    <x v="206"/>
  </r>
  <r>
    <x v="25061"/>
    <x v="2"/>
    <n v="713.24"/>
    <n v="1"/>
    <n v="0"/>
    <x v="1"/>
    <x v="90"/>
    <n v="4"/>
    <x v="0"/>
    <x v="0"/>
    <x v="15269"/>
    <n v="10.130000000000001"/>
    <x v="8320"/>
  </r>
  <r>
    <x v="25062"/>
    <x v="6"/>
    <n v="51.45"/>
    <n v="1"/>
    <n v="0"/>
    <x v="3"/>
    <x v="363"/>
    <n v="5"/>
    <x v="0"/>
    <x v="0"/>
    <x v="15270"/>
    <n v="6.69"/>
    <x v="1616"/>
  </r>
  <r>
    <x v="25063"/>
    <x v="3"/>
    <n v="51.08"/>
    <n v="1"/>
    <n v="0.05"/>
    <x v="5"/>
    <x v="701"/>
    <n v="4"/>
    <x v="1"/>
    <x v="0"/>
    <x v="15271"/>
    <n v="6.05"/>
    <x v="8321"/>
  </r>
  <r>
    <x v="25064"/>
    <x v="3"/>
    <n v="31.05"/>
    <n v="2"/>
    <n v="0.15"/>
    <x v="0"/>
    <x v="325"/>
    <n v="3"/>
    <x v="4"/>
    <x v="0"/>
    <x v="2573"/>
    <n v="6.47"/>
    <x v="796"/>
  </r>
  <r>
    <x v="25065"/>
    <x v="2"/>
    <n v="413.09"/>
    <n v="4"/>
    <n v="0.15"/>
    <x v="2"/>
    <x v="155"/>
    <n v="4"/>
    <x v="2"/>
    <x v="0"/>
    <x v="15272"/>
    <n v="11.36"/>
    <x v="2088"/>
  </r>
  <r>
    <x v="25066"/>
    <x v="0"/>
    <n v="16.47"/>
    <n v="1"/>
    <n v="0"/>
    <x v="0"/>
    <x v="642"/>
    <n v="6"/>
    <x v="4"/>
    <x v="0"/>
    <x v="1089"/>
    <n v="4.5199999999999996"/>
    <x v="2079"/>
  </r>
  <r>
    <x v="25067"/>
    <x v="5"/>
    <n v="57.73"/>
    <n v="1"/>
    <n v="0.05"/>
    <x v="4"/>
    <x v="28"/>
    <n v="3"/>
    <x v="2"/>
    <x v="0"/>
    <x v="11151"/>
    <n v="6.88"/>
    <x v="4504"/>
  </r>
  <r>
    <x v="25068"/>
    <x v="6"/>
    <n v="65.47"/>
    <n v="1"/>
    <n v="0.15"/>
    <x v="2"/>
    <x v="468"/>
    <n v="5"/>
    <x v="0"/>
    <x v="0"/>
    <x v="608"/>
    <n v="5.82"/>
    <x v="4295"/>
  </r>
  <r>
    <x v="25069"/>
    <x v="0"/>
    <n v="25.1"/>
    <n v="4"/>
    <n v="0"/>
    <x v="4"/>
    <x v="21"/>
    <n v="6"/>
    <x v="3"/>
    <x v="0"/>
    <x v="5676"/>
    <n v="6.32"/>
    <x v="5531"/>
  </r>
  <r>
    <x v="25070"/>
    <x v="2"/>
    <n v="523.16999999999996"/>
    <n v="1"/>
    <n v="0"/>
    <x v="4"/>
    <x v="19"/>
    <n v="4"/>
    <x v="2"/>
    <x v="0"/>
    <x v="15273"/>
    <n v="10.83"/>
    <x v="8322"/>
  </r>
  <r>
    <x v="25071"/>
    <x v="5"/>
    <n v="41.65"/>
    <n v="4"/>
    <n v="0.1"/>
    <x v="4"/>
    <x v="147"/>
    <n v="5"/>
    <x v="1"/>
    <x v="1"/>
    <x v="14037"/>
    <n v="6.69"/>
    <x v="8323"/>
  </r>
  <r>
    <x v="25072"/>
    <x v="3"/>
    <n v="67.98"/>
    <n v="1"/>
    <n v="0.05"/>
    <x v="0"/>
    <x v="616"/>
    <n v="8"/>
    <x v="3"/>
    <x v="0"/>
    <x v="13260"/>
    <n v="4.99"/>
    <x v="3308"/>
  </r>
  <r>
    <x v="25073"/>
    <x v="1"/>
    <n v="10.3"/>
    <n v="1"/>
    <n v="0"/>
    <x v="1"/>
    <x v="286"/>
    <n v="5"/>
    <x v="3"/>
    <x v="0"/>
    <x v="2487"/>
    <n v="3.78"/>
    <x v="1264"/>
  </r>
  <r>
    <x v="25074"/>
    <x v="0"/>
    <n v="78.09"/>
    <n v="1"/>
    <n v="0"/>
    <x v="3"/>
    <x v="359"/>
    <n v="3"/>
    <x v="2"/>
    <x v="0"/>
    <x v="15274"/>
    <n v="6.91"/>
    <x v="6912"/>
  </r>
  <r>
    <x v="25075"/>
    <x v="4"/>
    <n v="48.06"/>
    <n v="1"/>
    <n v="0.15"/>
    <x v="3"/>
    <x v="103"/>
    <n v="6"/>
    <x v="0"/>
    <x v="0"/>
    <x v="14325"/>
    <n v="5.75"/>
    <x v="102"/>
  </r>
  <r>
    <x v="25076"/>
    <x v="4"/>
    <n v="22.31"/>
    <n v="2"/>
    <n v="0"/>
    <x v="3"/>
    <x v="266"/>
    <n v="5"/>
    <x v="0"/>
    <x v="0"/>
    <x v="9227"/>
    <n v="6.92"/>
    <x v="5734"/>
  </r>
  <r>
    <x v="25077"/>
    <x v="0"/>
    <n v="75.69"/>
    <n v="1"/>
    <n v="0"/>
    <x v="4"/>
    <x v="421"/>
    <n v="3"/>
    <x v="2"/>
    <x v="1"/>
    <x v="8223"/>
    <n v="7.8"/>
    <x v="2518"/>
  </r>
  <r>
    <x v="25078"/>
    <x v="3"/>
    <n v="21.97"/>
    <n v="1"/>
    <n v="0.2"/>
    <x v="2"/>
    <x v="293"/>
    <n v="5"/>
    <x v="3"/>
    <x v="0"/>
    <x v="88"/>
    <n v="6.32"/>
    <x v="1741"/>
  </r>
  <r>
    <x v="25079"/>
    <x v="5"/>
    <n v="36.21"/>
    <n v="1"/>
    <n v="0"/>
    <x v="5"/>
    <x v="11"/>
    <n v="4"/>
    <x v="0"/>
    <x v="0"/>
    <x v="4522"/>
    <n v="4.9800000000000004"/>
    <x v="4242"/>
  </r>
  <r>
    <x v="25080"/>
    <x v="4"/>
    <n v="99.42"/>
    <n v="3"/>
    <n v="0.1"/>
    <x v="3"/>
    <x v="683"/>
    <n v="5"/>
    <x v="2"/>
    <x v="0"/>
    <x v="15275"/>
    <n v="9.27"/>
    <x v="8324"/>
  </r>
  <r>
    <x v="25081"/>
    <x v="4"/>
    <n v="11.92"/>
    <n v="1"/>
    <n v="0.05"/>
    <x v="3"/>
    <x v="323"/>
    <n v="4"/>
    <x v="4"/>
    <x v="0"/>
    <x v="1093"/>
    <n v="6.15"/>
    <x v="3505"/>
  </r>
  <r>
    <x v="25082"/>
    <x v="4"/>
    <n v="12.07"/>
    <n v="1"/>
    <n v="0"/>
    <x v="3"/>
    <x v="729"/>
    <n v="7"/>
    <x v="1"/>
    <x v="0"/>
    <x v="512"/>
    <n v="2.84"/>
    <x v="738"/>
  </r>
  <r>
    <x v="25083"/>
    <x v="1"/>
    <n v="3.68"/>
    <n v="2"/>
    <n v="0"/>
    <x v="0"/>
    <x v="204"/>
    <n v="4"/>
    <x v="0"/>
    <x v="1"/>
    <x v="12419"/>
    <n v="3.98"/>
    <x v="443"/>
  </r>
  <r>
    <x v="25084"/>
    <x v="2"/>
    <n v="344.87"/>
    <n v="2"/>
    <n v="0.1"/>
    <x v="4"/>
    <x v="22"/>
    <n v="3"/>
    <x v="2"/>
    <x v="0"/>
    <x v="15276"/>
    <n v="8.49"/>
    <x v="8325"/>
  </r>
  <r>
    <x v="25085"/>
    <x v="4"/>
    <n v="16.14"/>
    <n v="1"/>
    <n v="0.05"/>
    <x v="0"/>
    <x v="81"/>
    <n v="4"/>
    <x v="2"/>
    <x v="0"/>
    <x v="4219"/>
    <n v="3.94"/>
    <x v="1567"/>
  </r>
  <r>
    <x v="25086"/>
    <x v="0"/>
    <n v="134.84"/>
    <n v="1"/>
    <n v="0"/>
    <x v="4"/>
    <x v="708"/>
    <n v="6"/>
    <x v="3"/>
    <x v="0"/>
    <x v="706"/>
    <n v="6.87"/>
    <x v="8326"/>
  </r>
  <r>
    <x v="25087"/>
    <x v="3"/>
    <n v="34.659999999999997"/>
    <n v="1"/>
    <n v="0"/>
    <x v="4"/>
    <x v="465"/>
    <n v="3"/>
    <x v="2"/>
    <x v="0"/>
    <x v="15277"/>
    <n v="5.76"/>
    <x v="3870"/>
  </r>
  <r>
    <x v="25088"/>
    <x v="5"/>
    <n v="40.46"/>
    <n v="2"/>
    <n v="0.15"/>
    <x v="0"/>
    <x v="309"/>
    <n v="5"/>
    <x v="0"/>
    <x v="0"/>
    <x v="3414"/>
    <n v="5.04"/>
    <x v="5414"/>
  </r>
  <r>
    <x v="25089"/>
    <x v="2"/>
    <n v="706.45"/>
    <n v="1"/>
    <n v="0"/>
    <x v="1"/>
    <x v="693"/>
    <n v="5"/>
    <x v="3"/>
    <x v="0"/>
    <x v="15278"/>
    <n v="9.6999999999999993"/>
    <x v="8327"/>
  </r>
  <r>
    <x v="25090"/>
    <x v="2"/>
    <n v="128.54"/>
    <n v="1"/>
    <n v="0"/>
    <x v="0"/>
    <x v="704"/>
    <n v="5"/>
    <x v="1"/>
    <x v="0"/>
    <x v="15279"/>
    <n v="5.39"/>
    <x v="3531"/>
  </r>
  <r>
    <x v="25091"/>
    <x v="4"/>
    <n v="23.4"/>
    <n v="1"/>
    <n v="0"/>
    <x v="1"/>
    <x v="78"/>
    <n v="5"/>
    <x v="3"/>
    <x v="0"/>
    <x v="3894"/>
    <n v="4.93"/>
    <x v="1987"/>
  </r>
  <r>
    <x v="25092"/>
    <x v="0"/>
    <n v="36.4"/>
    <n v="1"/>
    <n v="0"/>
    <x v="4"/>
    <x v="416"/>
    <n v="4"/>
    <x v="1"/>
    <x v="0"/>
    <x v="3976"/>
    <n v="6.82"/>
    <x v="712"/>
  </r>
  <r>
    <x v="25093"/>
    <x v="0"/>
    <n v="160.22"/>
    <n v="1"/>
    <n v="0"/>
    <x v="3"/>
    <x v="353"/>
    <n v="4"/>
    <x v="1"/>
    <x v="0"/>
    <x v="15280"/>
    <n v="6.88"/>
    <x v="5691"/>
  </r>
  <r>
    <x v="25094"/>
    <x v="0"/>
    <n v="162.85"/>
    <n v="1"/>
    <n v="0.1"/>
    <x v="5"/>
    <x v="251"/>
    <n v="4"/>
    <x v="1"/>
    <x v="0"/>
    <x v="8790"/>
    <n v="5.99"/>
    <x v="1874"/>
  </r>
  <r>
    <x v="25095"/>
    <x v="5"/>
    <n v="2.08"/>
    <n v="1"/>
    <n v="0"/>
    <x v="4"/>
    <x v="498"/>
    <n v="3"/>
    <x v="4"/>
    <x v="0"/>
    <x v="5279"/>
    <n v="2.2000000000000002"/>
    <x v="896"/>
  </r>
  <r>
    <x v="25096"/>
    <x v="5"/>
    <n v="5.54"/>
    <n v="1"/>
    <n v="0"/>
    <x v="4"/>
    <x v="424"/>
    <n v="6"/>
    <x v="0"/>
    <x v="0"/>
    <x v="5579"/>
    <n v="2.83"/>
    <x v="348"/>
  </r>
  <r>
    <x v="25097"/>
    <x v="5"/>
    <n v="10.02"/>
    <n v="1"/>
    <n v="0"/>
    <x v="0"/>
    <x v="646"/>
    <n v="7"/>
    <x v="3"/>
    <x v="0"/>
    <x v="108"/>
    <n v="2.97"/>
    <x v="203"/>
  </r>
  <r>
    <x v="25098"/>
    <x v="6"/>
    <n v="32.83"/>
    <n v="3"/>
    <n v="0"/>
    <x v="0"/>
    <x v="606"/>
    <n v="5"/>
    <x v="2"/>
    <x v="0"/>
    <x v="15281"/>
    <n v="6.84"/>
    <x v="8328"/>
  </r>
  <r>
    <x v="25099"/>
    <x v="2"/>
    <n v="310.49"/>
    <n v="1"/>
    <n v="0"/>
    <x v="0"/>
    <x v="138"/>
    <n v="6"/>
    <x v="0"/>
    <x v="0"/>
    <x v="15282"/>
    <n v="8.31"/>
    <x v="7045"/>
  </r>
  <r>
    <x v="25100"/>
    <x v="2"/>
    <n v="63.41"/>
    <n v="1"/>
    <n v="0"/>
    <x v="4"/>
    <x v="223"/>
    <n v="6"/>
    <x v="3"/>
    <x v="0"/>
    <x v="7235"/>
    <n v="5.19"/>
    <x v="2588"/>
  </r>
  <r>
    <x v="25101"/>
    <x v="6"/>
    <n v="182.08"/>
    <n v="1"/>
    <n v="0"/>
    <x v="3"/>
    <x v="383"/>
    <n v="6"/>
    <x v="1"/>
    <x v="0"/>
    <x v="15283"/>
    <n v="8.6199999999999992"/>
    <x v="7670"/>
  </r>
  <r>
    <x v="25102"/>
    <x v="3"/>
    <n v="18.38"/>
    <n v="1"/>
    <n v="0"/>
    <x v="0"/>
    <x v="112"/>
    <n v="5"/>
    <x v="3"/>
    <x v="0"/>
    <x v="5554"/>
    <n v="4.08"/>
    <x v="161"/>
  </r>
  <r>
    <x v="25103"/>
    <x v="6"/>
    <n v="98.59"/>
    <n v="1"/>
    <n v="0"/>
    <x v="1"/>
    <x v="122"/>
    <n v="3"/>
    <x v="4"/>
    <x v="0"/>
    <x v="15284"/>
    <n v="7.93"/>
    <x v="3646"/>
  </r>
  <r>
    <x v="25104"/>
    <x v="6"/>
    <n v="95.26"/>
    <n v="1"/>
    <n v="0.05"/>
    <x v="4"/>
    <x v="357"/>
    <n v="5"/>
    <x v="3"/>
    <x v="0"/>
    <x v="15285"/>
    <n v="8.68"/>
    <x v="1414"/>
  </r>
  <r>
    <x v="25105"/>
    <x v="1"/>
    <n v="8.89"/>
    <n v="1"/>
    <n v="0.1"/>
    <x v="0"/>
    <x v="37"/>
    <n v="6"/>
    <x v="1"/>
    <x v="0"/>
    <x v="5603"/>
    <n v="2.74"/>
    <x v="1661"/>
  </r>
  <r>
    <x v="25106"/>
    <x v="3"/>
    <n v="23.53"/>
    <n v="2"/>
    <n v="0"/>
    <x v="4"/>
    <x v="116"/>
    <n v="4"/>
    <x v="0"/>
    <x v="0"/>
    <x v="15286"/>
    <n v="8.83"/>
    <x v="5882"/>
  </r>
  <r>
    <x v="25107"/>
    <x v="4"/>
    <n v="8.89"/>
    <n v="1"/>
    <n v="0.15"/>
    <x v="2"/>
    <x v="437"/>
    <n v="3"/>
    <x v="4"/>
    <x v="0"/>
    <x v="32"/>
    <n v="2.7"/>
    <x v="1228"/>
  </r>
  <r>
    <x v="25108"/>
    <x v="2"/>
    <n v="207.75"/>
    <n v="1"/>
    <n v="0.05"/>
    <x v="0"/>
    <x v="274"/>
    <n v="5"/>
    <x v="0"/>
    <x v="0"/>
    <x v="15287"/>
    <n v="5.38"/>
    <x v="2984"/>
  </r>
  <r>
    <x v="25109"/>
    <x v="0"/>
    <n v="172.93"/>
    <n v="1"/>
    <n v="0"/>
    <x v="2"/>
    <x v="143"/>
    <n v="6"/>
    <x v="1"/>
    <x v="0"/>
    <x v="12978"/>
    <n v="6.28"/>
    <x v="8078"/>
  </r>
  <r>
    <x v="25110"/>
    <x v="6"/>
    <n v="54.85"/>
    <n v="1"/>
    <n v="0"/>
    <x v="0"/>
    <x v="36"/>
    <n v="3"/>
    <x v="4"/>
    <x v="0"/>
    <x v="2618"/>
    <n v="6.72"/>
    <x v="1373"/>
  </r>
  <r>
    <x v="25111"/>
    <x v="4"/>
    <n v="19.41"/>
    <n v="2"/>
    <n v="0"/>
    <x v="2"/>
    <x v="557"/>
    <n v="5"/>
    <x v="4"/>
    <x v="0"/>
    <x v="5453"/>
    <n v="5.76"/>
    <x v="629"/>
  </r>
  <r>
    <x v="25112"/>
    <x v="2"/>
    <n v="320.62"/>
    <n v="1"/>
    <n v="0.05"/>
    <x v="5"/>
    <x v="483"/>
    <n v="4"/>
    <x v="0"/>
    <x v="0"/>
    <x v="15288"/>
    <n v="7.61"/>
    <x v="2953"/>
  </r>
  <r>
    <x v="25113"/>
    <x v="1"/>
    <n v="9.52"/>
    <n v="1"/>
    <n v="0"/>
    <x v="1"/>
    <x v="435"/>
    <n v="4"/>
    <x v="4"/>
    <x v="0"/>
    <x v="9832"/>
    <n v="2.19"/>
    <x v="1825"/>
  </r>
  <r>
    <x v="25114"/>
    <x v="0"/>
    <n v="110.38"/>
    <n v="1"/>
    <n v="0"/>
    <x v="0"/>
    <x v="193"/>
    <n v="3"/>
    <x v="2"/>
    <x v="0"/>
    <x v="14817"/>
    <n v="7.69"/>
    <x v="6551"/>
  </r>
  <r>
    <x v="25115"/>
    <x v="4"/>
    <n v="161.32"/>
    <n v="1"/>
    <n v="0"/>
    <x v="4"/>
    <x v="652"/>
    <n v="8"/>
    <x v="3"/>
    <x v="0"/>
    <x v="3857"/>
    <n v="6.44"/>
    <x v="1079"/>
  </r>
  <r>
    <x v="25116"/>
    <x v="2"/>
    <n v="102.82"/>
    <n v="2"/>
    <n v="0.15"/>
    <x v="4"/>
    <x v="696"/>
    <n v="4"/>
    <x v="0"/>
    <x v="0"/>
    <x v="5004"/>
    <n v="6.7"/>
    <x v="4127"/>
  </r>
  <r>
    <x v="25117"/>
    <x v="5"/>
    <n v="20.85"/>
    <n v="1"/>
    <n v="0.05"/>
    <x v="0"/>
    <x v="193"/>
    <n v="6"/>
    <x v="1"/>
    <x v="1"/>
    <x v="620"/>
    <n v="3.81"/>
    <x v="3319"/>
  </r>
  <r>
    <x v="25118"/>
    <x v="5"/>
    <n v="2.61"/>
    <n v="1"/>
    <n v="0"/>
    <x v="2"/>
    <x v="464"/>
    <n v="6"/>
    <x v="1"/>
    <x v="0"/>
    <x v="8048"/>
    <n v="1.97"/>
    <x v="48"/>
  </r>
  <r>
    <x v="25119"/>
    <x v="3"/>
    <n v="28.52"/>
    <n v="1"/>
    <n v="0.2"/>
    <x v="0"/>
    <x v="247"/>
    <n v="9"/>
    <x v="3"/>
    <x v="0"/>
    <x v="6062"/>
    <n v="5.44"/>
    <x v="46"/>
  </r>
  <r>
    <x v="25120"/>
    <x v="3"/>
    <n v="8.3800000000000008"/>
    <n v="1"/>
    <n v="0"/>
    <x v="0"/>
    <x v="57"/>
    <n v="4"/>
    <x v="0"/>
    <x v="0"/>
    <x v="7988"/>
    <n v="3.48"/>
    <x v="60"/>
  </r>
  <r>
    <x v="25121"/>
    <x v="1"/>
    <n v="22.65"/>
    <n v="1"/>
    <n v="0.1"/>
    <x v="0"/>
    <x v="573"/>
    <n v="8"/>
    <x v="3"/>
    <x v="0"/>
    <x v="3665"/>
    <n v="5.34"/>
    <x v="1772"/>
  </r>
  <r>
    <x v="25122"/>
    <x v="4"/>
    <n v="20.45"/>
    <n v="1"/>
    <n v="0.15"/>
    <x v="0"/>
    <x v="428"/>
    <n v="4"/>
    <x v="4"/>
    <x v="0"/>
    <x v="10935"/>
    <n v="4.7699999999999996"/>
    <x v="941"/>
  </r>
  <r>
    <x v="25123"/>
    <x v="0"/>
    <n v="77.489999999999995"/>
    <n v="1"/>
    <n v="0.05"/>
    <x v="0"/>
    <x v="302"/>
    <n v="3"/>
    <x v="2"/>
    <x v="0"/>
    <x v="15289"/>
    <n v="8.0500000000000007"/>
    <x v="1895"/>
  </r>
  <r>
    <x v="25124"/>
    <x v="2"/>
    <n v="285.68"/>
    <n v="1"/>
    <n v="0"/>
    <x v="2"/>
    <x v="278"/>
    <n v="5"/>
    <x v="0"/>
    <x v="0"/>
    <x v="15290"/>
    <n v="10.25"/>
    <x v="64"/>
  </r>
  <r>
    <x v="25125"/>
    <x v="0"/>
    <n v="133.97"/>
    <n v="1"/>
    <n v="0.05"/>
    <x v="0"/>
    <x v="619"/>
    <n v="7"/>
    <x v="3"/>
    <x v="0"/>
    <x v="5967"/>
    <n v="6.31"/>
    <x v="7392"/>
  </r>
  <r>
    <x v="25126"/>
    <x v="0"/>
    <n v="56.8"/>
    <n v="1"/>
    <n v="0"/>
    <x v="4"/>
    <x v="15"/>
    <n v="5"/>
    <x v="2"/>
    <x v="0"/>
    <x v="15291"/>
    <n v="5.29"/>
    <x v="1494"/>
  </r>
  <r>
    <x v="25127"/>
    <x v="1"/>
    <n v="3.24"/>
    <n v="1"/>
    <n v="0.1"/>
    <x v="0"/>
    <x v="489"/>
    <n v="3"/>
    <x v="2"/>
    <x v="0"/>
    <x v="440"/>
    <n v="1.96"/>
    <x v="1231"/>
  </r>
  <r>
    <x v="25128"/>
    <x v="4"/>
    <n v="54.58"/>
    <n v="1"/>
    <n v="0"/>
    <x v="2"/>
    <x v="135"/>
    <n v="4"/>
    <x v="4"/>
    <x v="0"/>
    <x v="15292"/>
    <n v="6.01"/>
    <x v="1934"/>
  </r>
  <r>
    <x v="25129"/>
    <x v="5"/>
    <n v="13.47"/>
    <n v="1"/>
    <n v="0.05"/>
    <x v="0"/>
    <x v="689"/>
    <n v="5"/>
    <x v="0"/>
    <x v="0"/>
    <x v="5319"/>
    <n v="4.26"/>
    <x v="1637"/>
  </r>
  <r>
    <x v="25130"/>
    <x v="5"/>
    <n v="3.17"/>
    <n v="1"/>
    <n v="0"/>
    <x v="0"/>
    <x v="684"/>
    <n v="6"/>
    <x v="3"/>
    <x v="0"/>
    <x v="69"/>
    <n v="1.23"/>
    <x v="4033"/>
  </r>
  <r>
    <x v="25131"/>
    <x v="2"/>
    <n v="300.16000000000003"/>
    <n v="1"/>
    <n v="0.05"/>
    <x v="3"/>
    <x v="237"/>
    <n v="3"/>
    <x v="2"/>
    <x v="0"/>
    <x v="14731"/>
    <n v="7.89"/>
    <x v="6390"/>
  </r>
  <r>
    <x v="25132"/>
    <x v="1"/>
    <n v="9.2899999999999991"/>
    <n v="1"/>
    <n v="0"/>
    <x v="4"/>
    <x v="122"/>
    <n v="4"/>
    <x v="0"/>
    <x v="0"/>
    <x v="3326"/>
    <n v="5.68"/>
    <x v="8329"/>
  </r>
  <r>
    <x v="25133"/>
    <x v="3"/>
    <n v="20.59"/>
    <n v="1"/>
    <n v="0.3"/>
    <x v="0"/>
    <x v="48"/>
    <n v="3"/>
    <x v="2"/>
    <x v="0"/>
    <x v="8538"/>
    <n v="3.76"/>
    <x v="1126"/>
  </r>
  <r>
    <x v="25134"/>
    <x v="3"/>
    <n v="5.78"/>
    <n v="5"/>
    <n v="0.15"/>
    <x v="1"/>
    <x v="171"/>
    <n v="6"/>
    <x v="0"/>
    <x v="0"/>
    <x v="1720"/>
    <n v="3.33"/>
    <x v="1744"/>
  </r>
  <r>
    <x v="25135"/>
    <x v="2"/>
    <n v="258.16000000000003"/>
    <n v="1"/>
    <n v="0"/>
    <x v="2"/>
    <x v="505"/>
    <n v="4"/>
    <x v="0"/>
    <x v="0"/>
    <x v="13169"/>
    <n v="8.3699999999999992"/>
    <x v="6907"/>
  </r>
  <r>
    <x v="25136"/>
    <x v="6"/>
    <n v="144.47"/>
    <n v="1"/>
    <n v="0.05"/>
    <x v="0"/>
    <x v="720"/>
    <n v="6"/>
    <x v="1"/>
    <x v="0"/>
    <x v="15293"/>
    <n v="7.19"/>
    <x v="5240"/>
  </r>
  <r>
    <x v="25137"/>
    <x v="2"/>
    <n v="96.28"/>
    <n v="3"/>
    <n v="0.1"/>
    <x v="4"/>
    <x v="457"/>
    <n v="4"/>
    <x v="1"/>
    <x v="0"/>
    <x v="15294"/>
    <n v="10.4"/>
    <x v="6853"/>
  </r>
  <r>
    <x v="25138"/>
    <x v="4"/>
    <n v="53.04"/>
    <n v="1"/>
    <n v="0.05"/>
    <x v="1"/>
    <x v="519"/>
    <n v="6"/>
    <x v="3"/>
    <x v="1"/>
    <x v="9548"/>
    <n v="6.56"/>
    <x v="4279"/>
  </r>
  <r>
    <x v="25139"/>
    <x v="2"/>
    <n v="113.65"/>
    <n v="1"/>
    <n v="0.1"/>
    <x v="1"/>
    <x v="667"/>
    <n v="5"/>
    <x v="0"/>
    <x v="0"/>
    <x v="15295"/>
    <n v="7.77"/>
    <x v="1929"/>
  </r>
  <r>
    <x v="25140"/>
    <x v="0"/>
    <n v="58.68"/>
    <n v="1"/>
    <n v="0"/>
    <x v="1"/>
    <x v="146"/>
    <n v="3"/>
    <x v="4"/>
    <x v="1"/>
    <x v="10896"/>
    <n v="8.0299999999999994"/>
    <x v="179"/>
  </r>
  <r>
    <x v="25141"/>
    <x v="5"/>
    <n v="10.86"/>
    <n v="1"/>
    <n v="0"/>
    <x v="1"/>
    <x v="463"/>
    <n v="5"/>
    <x v="3"/>
    <x v="0"/>
    <x v="1211"/>
    <n v="4.76"/>
    <x v="563"/>
  </r>
  <r>
    <x v="25142"/>
    <x v="6"/>
    <n v="151.72999999999999"/>
    <n v="1"/>
    <n v="0"/>
    <x v="0"/>
    <x v="462"/>
    <n v="5"/>
    <x v="0"/>
    <x v="0"/>
    <x v="15296"/>
    <n v="7.34"/>
    <x v="8330"/>
  </r>
  <r>
    <x v="25143"/>
    <x v="2"/>
    <n v="133.29"/>
    <n v="2"/>
    <n v="0.05"/>
    <x v="0"/>
    <x v="305"/>
    <n v="4"/>
    <x v="2"/>
    <x v="0"/>
    <x v="15297"/>
    <n v="8.43"/>
    <x v="88"/>
  </r>
  <r>
    <x v="25144"/>
    <x v="5"/>
    <n v="8.02"/>
    <n v="1"/>
    <n v="0"/>
    <x v="1"/>
    <x v="100"/>
    <n v="5"/>
    <x v="0"/>
    <x v="0"/>
    <x v="9886"/>
    <n v="5.24"/>
    <x v="918"/>
  </r>
  <r>
    <x v="25145"/>
    <x v="0"/>
    <n v="278.72000000000003"/>
    <n v="1"/>
    <n v="0.1"/>
    <x v="0"/>
    <x v="48"/>
    <n v="4"/>
    <x v="0"/>
    <x v="0"/>
    <x v="15298"/>
    <n v="7.89"/>
    <x v="5973"/>
  </r>
  <r>
    <x v="25146"/>
    <x v="2"/>
    <n v="492.11"/>
    <n v="1"/>
    <n v="0"/>
    <x v="0"/>
    <x v="584"/>
    <n v="4"/>
    <x v="1"/>
    <x v="0"/>
    <x v="15299"/>
    <n v="11.35"/>
    <x v="205"/>
  </r>
  <r>
    <x v="25147"/>
    <x v="4"/>
    <n v="39.700000000000003"/>
    <n v="1"/>
    <n v="0"/>
    <x v="0"/>
    <x v="282"/>
    <n v="6"/>
    <x v="3"/>
    <x v="0"/>
    <x v="14972"/>
    <n v="6.23"/>
    <x v="4217"/>
  </r>
  <r>
    <x v="25148"/>
    <x v="5"/>
    <n v="9.4700000000000006"/>
    <n v="1"/>
    <n v="0"/>
    <x v="2"/>
    <x v="388"/>
    <n v="5"/>
    <x v="3"/>
    <x v="0"/>
    <x v="461"/>
    <n v="4.3099999999999996"/>
    <x v="498"/>
  </r>
  <r>
    <x v="25149"/>
    <x v="6"/>
    <n v="164.27"/>
    <n v="2"/>
    <n v="0.05"/>
    <x v="3"/>
    <x v="605"/>
    <n v="4"/>
    <x v="0"/>
    <x v="0"/>
    <x v="15300"/>
    <n v="8.58"/>
    <x v="8331"/>
  </r>
  <r>
    <x v="25150"/>
    <x v="4"/>
    <n v="45.66"/>
    <n v="1"/>
    <n v="0"/>
    <x v="0"/>
    <x v="421"/>
    <n v="4"/>
    <x v="1"/>
    <x v="0"/>
    <x v="10180"/>
    <n v="4.41"/>
    <x v="6191"/>
  </r>
  <r>
    <x v="25151"/>
    <x v="2"/>
    <n v="180.33"/>
    <n v="3"/>
    <n v="0"/>
    <x v="0"/>
    <x v="508"/>
    <n v="5"/>
    <x v="1"/>
    <x v="0"/>
    <x v="15301"/>
    <n v="8.51"/>
    <x v="8152"/>
  </r>
  <r>
    <x v="25152"/>
    <x v="4"/>
    <n v="23.59"/>
    <n v="1"/>
    <n v="0"/>
    <x v="0"/>
    <x v="415"/>
    <n v="5"/>
    <x v="0"/>
    <x v="0"/>
    <x v="15302"/>
    <n v="5.16"/>
    <x v="550"/>
  </r>
  <r>
    <x v="25153"/>
    <x v="5"/>
    <n v="14.02"/>
    <n v="1"/>
    <n v="0"/>
    <x v="4"/>
    <x v="287"/>
    <n v="5"/>
    <x v="4"/>
    <x v="0"/>
    <x v="7600"/>
    <n v="2.57"/>
    <x v="634"/>
  </r>
  <r>
    <x v="25154"/>
    <x v="1"/>
    <n v="40.1"/>
    <n v="1"/>
    <n v="0.05"/>
    <x v="1"/>
    <x v="284"/>
    <n v="5"/>
    <x v="0"/>
    <x v="0"/>
    <x v="7002"/>
    <n v="3.93"/>
    <x v="394"/>
  </r>
  <r>
    <x v="25155"/>
    <x v="3"/>
    <n v="28.25"/>
    <n v="1"/>
    <n v="0.05"/>
    <x v="2"/>
    <x v="243"/>
    <n v="5"/>
    <x v="4"/>
    <x v="0"/>
    <x v="9230"/>
    <n v="3.64"/>
    <x v="688"/>
  </r>
  <r>
    <x v="25156"/>
    <x v="2"/>
    <n v="419.67"/>
    <n v="1"/>
    <n v="0.3"/>
    <x v="0"/>
    <x v="377"/>
    <n v="4"/>
    <x v="4"/>
    <x v="0"/>
    <x v="15303"/>
    <n v="7.71"/>
    <x v="8332"/>
  </r>
  <r>
    <x v="25157"/>
    <x v="0"/>
    <n v="74.42"/>
    <n v="1"/>
    <n v="0.05"/>
    <x v="0"/>
    <x v="427"/>
    <n v="4"/>
    <x v="1"/>
    <x v="0"/>
    <x v="15304"/>
    <n v="7.29"/>
    <x v="4086"/>
  </r>
  <r>
    <x v="25158"/>
    <x v="1"/>
    <n v="50.42"/>
    <n v="1"/>
    <n v="0.05"/>
    <x v="0"/>
    <x v="619"/>
    <n v="5"/>
    <x v="4"/>
    <x v="0"/>
    <x v="14381"/>
    <n v="5.78"/>
    <x v="2398"/>
  </r>
  <r>
    <x v="25159"/>
    <x v="1"/>
    <n v="7.88"/>
    <n v="1"/>
    <n v="0.05"/>
    <x v="4"/>
    <x v="28"/>
    <n v="7"/>
    <x v="3"/>
    <x v="0"/>
    <x v="914"/>
    <n v="1.81"/>
    <x v="4347"/>
  </r>
  <r>
    <x v="25160"/>
    <x v="1"/>
    <n v="1.1599999999999999"/>
    <n v="1"/>
    <n v="0.05"/>
    <x v="1"/>
    <x v="190"/>
    <n v="5"/>
    <x v="0"/>
    <x v="0"/>
    <x v="15305"/>
    <n v="0"/>
    <x v="2079"/>
  </r>
  <r>
    <x v="25161"/>
    <x v="6"/>
    <n v="168.84"/>
    <n v="1"/>
    <n v="0.15"/>
    <x v="0"/>
    <x v="711"/>
    <n v="4"/>
    <x v="2"/>
    <x v="0"/>
    <x v="15306"/>
    <n v="7.91"/>
    <x v="5835"/>
  </r>
  <r>
    <x v="25162"/>
    <x v="0"/>
    <n v="104.7"/>
    <n v="1"/>
    <n v="0.2"/>
    <x v="5"/>
    <x v="239"/>
    <n v="6"/>
    <x v="3"/>
    <x v="0"/>
    <x v="1330"/>
    <n v="7.91"/>
    <x v="2477"/>
  </r>
  <r>
    <x v="25163"/>
    <x v="1"/>
    <n v="3.14"/>
    <n v="1"/>
    <n v="0.05"/>
    <x v="3"/>
    <x v="551"/>
    <n v="4"/>
    <x v="1"/>
    <x v="0"/>
    <x v="2086"/>
    <n v="2.6"/>
    <x v="951"/>
  </r>
  <r>
    <x v="25164"/>
    <x v="1"/>
    <n v="1.31"/>
    <n v="1"/>
    <n v="0.05"/>
    <x v="0"/>
    <x v="127"/>
    <n v="4"/>
    <x v="4"/>
    <x v="0"/>
    <x v="8174"/>
    <n v="0.73"/>
    <x v="1146"/>
  </r>
  <r>
    <x v="25165"/>
    <x v="2"/>
    <n v="1625.68"/>
    <n v="1"/>
    <n v="0.1"/>
    <x v="1"/>
    <x v="0"/>
    <n v="4"/>
    <x v="2"/>
    <x v="0"/>
    <x v="15307"/>
    <n v="11.37"/>
    <x v="8065"/>
  </r>
  <r>
    <x v="25166"/>
    <x v="5"/>
    <n v="22.5"/>
    <n v="1"/>
    <n v="0"/>
    <x v="1"/>
    <x v="639"/>
    <n v="6"/>
    <x v="3"/>
    <x v="0"/>
    <x v="6860"/>
    <n v="5.43"/>
    <x v="1318"/>
  </r>
  <r>
    <x v="25167"/>
    <x v="1"/>
    <n v="9.26"/>
    <n v="1"/>
    <n v="0"/>
    <x v="1"/>
    <x v="331"/>
    <n v="7"/>
    <x v="0"/>
    <x v="0"/>
    <x v="10033"/>
    <n v="3.33"/>
    <x v="3046"/>
  </r>
  <r>
    <x v="25168"/>
    <x v="1"/>
    <n v="6.35"/>
    <n v="1"/>
    <n v="0"/>
    <x v="2"/>
    <x v="98"/>
    <n v="5"/>
    <x v="0"/>
    <x v="0"/>
    <x v="5388"/>
    <n v="2.37"/>
    <x v="2119"/>
  </r>
  <r>
    <x v="25169"/>
    <x v="6"/>
    <n v="17.37"/>
    <n v="1"/>
    <n v="0"/>
    <x v="0"/>
    <x v="52"/>
    <n v="6"/>
    <x v="3"/>
    <x v="0"/>
    <x v="15308"/>
    <n v="4.93"/>
    <x v="2935"/>
  </r>
  <r>
    <x v="25170"/>
    <x v="3"/>
    <n v="28.4"/>
    <n v="1"/>
    <n v="0"/>
    <x v="3"/>
    <x v="523"/>
    <n v="7"/>
    <x v="3"/>
    <x v="0"/>
    <x v="3612"/>
    <n v="4.17"/>
    <x v="412"/>
  </r>
  <r>
    <x v="25171"/>
    <x v="5"/>
    <n v="11.05"/>
    <n v="1"/>
    <n v="0.1"/>
    <x v="5"/>
    <x v="105"/>
    <n v="5"/>
    <x v="3"/>
    <x v="0"/>
    <x v="3045"/>
    <n v="3.11"/>
    <x v="657"/>
  </r>
  <r>
    <x v="25172"/>
    <x v="0"/>
    <n v="612.30999999999995"/>
    <n v="1"/>
    <n v="0.05"/>
    <x v="2"/>
    <x v="14"/>
    <n v="5"/>
    <x v="0"/>
    <x v="0"/>
    <x v="15309"/>
    <n v="8.9"/>
    <x v="8333"/>
  </r>
  <r>
    <x v="25173"/>
    <x v="4"/>
    <n v="10.65"/>
    <n v="2"/>
    <n v="0"/>
    <x v="4"/>
    <x v="253"/>
    <n v="3"/>
    <x v="2"/>
    <x v="0"/>
    <x v="1588"/>
    <n v="5.63"/>
    <x v="320"/>
  </r>
  <r>
    <x v="25174"/>
    <x v="4"/>
    <n v="18.89"/>
    <n v="1"/>
    <n v="0.15"/>
    <x v="1"/>
    <x v="427"/>
    <n v="5"/>
    <x v="2"/>
    <x v="0"/>
    <x v="3596"/>
    <n v="4.99"/>
    <x v="4935"/>
  </r>
  <r>
    <x v="25175"/>
    <x v="3"/>
    <n v="15.66"/>
    <n v="4"/>
    <n v="0"/>
    <x v="0"/>
    <x v="355"/>
    <n v="7"/>
    <x v="3"/>
    <x v="0"/>
    <x v="14686"/>
    <n v="6.24"/>
    <x v="3927"/>
  </r>
  <r>
    <x v="25176"/>
    <x v="0"/>
    <n v="220.21"/>
    <n v="1"/>
    <n v="0"/>
    <x v="1"/>
    <x v="321"/>
    <n v="3"/>
    <x v="4"/>
    <x v="0"/>
    <x v="15310"/>
    <n v="8.2899999999999991"/>
    <x v="8334"/>
  </r>
  <r>
    <x v="25177"/>
    <x v="3"/>
    <n v="39.76"/>
    <n v="1"/>
    <n v="0"/>
    <x v="4"/>
    <x v="596"/>
    <n v="7"/>
    <x v="1"/>
    <x v="0"/>
    <x v="15311"/>
    <n v="6.68"/>
    <x v="1076"/>
  </r>
  <r>
    <x v="25178"/>
    <x v="4"/>
    <n v="18.760000000000002"/>
    <n v="1"/>
    <n v="0.1"/>
    <x v="2"/>
    <x v="209"/>
    <n v="4"/>
    <x v="1"/>
    <x v="0"/>
    <x v="5193"/>
    <n v="3.56"/>
    <x v="923"/>
  </r>
  <r>
    <x v="25179"/>
    <x v="3"/>
    <n v="13.98"/>
    <n v="1"/>
    <n v="0.2"/>
    <x v="3"/>
    <x v="59"/>
    <n v="4"/>
    <x v="4"/>
    <x v="0"/>
    <x v="5788"/>
    <n v="4.4800000000000004"/>
    <x v="2565"/>
  </r>
  <r>
    <x v="25180"/>
    <x v="6"/>
    <n v="15.99"/>
    <n v="1"/>
    <n v="0.15"/>
    <x v="0"/>
    <x v="424"/>
    <n v="4"/>
    <x v="1"/>
    <x v="0"/>
    <x v="15312"/>
    <n v="2.41"/>
    <x v="78"/>
  </r>
  <r>
    <x v="25181"/>
    <x v="5"/>
    <n v="11.35"/>
    <n v="1"/>
    <n v="0"/>
    <x v="5"/>
    <x v="659"/>
    <n v="5"/>
    <x v="2"/>
    <x v="0"/>
    <x v="2366"/>
    <n v="4.6900000000000004"/>
    <x v="865"/>
  </r>
  <r>
    <x v="25182"/>
    <x v="3"/>
    <n v="7.52"/>
    <n v="1"/>
    <n v="0"/>
    <x v="4"/>
    <x v="317"/>
    <n v="4"/>
    <x v="2"/>
    <x v="0"/>
    <x v="2085"/>
    <n v="2.92"/>
    <x v="675"/>
  </r>
  <r>
    <x v="25183"/>
    <x v="6"/>
    <n v="257.81"/>
    <n v="4"/>
    <n v="0"/>
    <x v="0"/>
    <x v="697"/>
    <n v="4"/>
    <x v="0"/>
    <x v="0"/>
    <x v="15313"/>
    <n v="11.53"/>
    <x v="8335"/>
  </r>
  <r>
    <x v="25184"/>
    <x v="2"/>
    <n v="586.33000000000004"/>
    <n v="5"/>
    <n v="0.15"/>
    <x v="2"/>
    <x v="336"/>
    <n v="4"/>
    <x v="1"/>
    <x v="0"/>
    <x v="15314"/>
    <n v="10.15"/>
    <x v="8336"/>
  </r>
  <r>
    <x v="25185"/>
    <x v="2"/>
    <n v="108.63"/>
    <n v="3"/>
    <n v="0.2"/>
    <x v="1"/>
    <x v="666"/>
    <n v="4"/>
    <x v="0"/>
    <x v="0"/>
    <x v="15315"/>
    <n v="7.02"/>
    <x v="2430"/>
  </r>
  <r>
    <x v="25186"/>
    <x v="2"/>
    <n v="269.33"/>
    <n v="1"/>
    <n v="0"/>
    <x v="1"/>
    <x v="139"/>
    <n v="6"/>
    <x v="3"/>
    <x v="0"/>
    <x v="15316"/>
    <n v="7.74"/>
    <x v="397"/>
  </r>
  <r>
    <x v="25187"/>
    <x v="5"/>
    <n v="64.5"/>
    <n v="1"/>
    <n v="0"/>
    <x v="0"/>
    <x v="627"/>
    <n v="6"/>
    <x v="3"/>
    <x v="0"/>
    <x v="15317"/>
    <n v="7.03"/>
    <x v="2717"/>
  </r>
  <r>
    <x v="25188"/>
    <x v="3"/>
    <n v="15.95"/>
    <n v="2"/>
    <n v="0.1"/>
    <x v="3"/>
    <x v="558"/>
    <n v="4"/>
    <x v="4"/>
    <x v="0"/>
    <x v="14105"/>
    <n v="4.6399999999999997"/>
    <x v="1078"/>
  </r>
  <r>
    <x v="25189"/>
    <x v="0"/>
    <n v="88.26"/>
    <n v="1"/>
    <n v="0"/>
    <x v="3"/>
    <x v="465"/>
    <n v="4"/>
    <x v="1"/>
    <x v="0"/>
    <x v="4607"/>
    <n v="7.33"/>
    <x v="3998"/>
  </r>
  <r>
    <x v="25190"/>
    <x v="5"/>
    <n v="10.220000000000001"/>
    <n v="1"/>
    <n v="0"/>
    <x v="5"/>
    <x v="707"/>
    <n v="5"/>
    <x v="0"/>
    <x v="0"/>
    <x v="7066"/>
    <n v="2.78"/>
    <x v="941"/>
  </r>
  <r>
    <x v="25191"/>
    <x v="2"/>
    <n v="270.27999999999997"/>
    <n v="3"/>
    <n v="0"/>
    <x v="1"/>
    <x v="292"/>
    <n v="7"/>
    <x v="1"/>
    <x v="0"/>
    <x v="15318"/>
    <n v="10.01"/>
    <x v="8337"/>
  </r>
  <r>
    <x v="25192"/>
    <x v="2"/>
    <n v="345.02"/>
    <n v="1"/>
    <n v="0"/>
    <x v="0"/>
    <x v="628"/>
    <n v="6"/>
    <x v="0"/>
    <x v="0"/>
    <x v="15319"/>
    <n v="7.46"/>
    <x v="7558"/>
  </r>
  <r>
    <x v="25193"/>
    <x v="4"/>
    <n v="9.6300000000000008"/>
    <n v="4"/>
    <n v="0"/>
    <x v="4"/>
    <x v="593"/>
    <n v="3"/>
    <x v="2"/>
    <x v="0"/>
    <x v="12512"/>
    <n v="5.85"/>
    <x v="2066"/>
  </r>
  <r>
    <x v="25194"/>
    <x v="4"/>
    <n v="9.77"/>
    <n v="1"/>
    <n v="0.1"/>
    <x v="0"/>
    <x v="95"/>
    <n v="6"/>
    <x v="1"/>
    <x v="0"/>
    <x v="3545"/>
    <n v="1.41"/>
    <x v="78"/>
  </r>
  <r>
    <x v="25195"/>
    <x v="4"/>
    <n v="77.05"/>
    <n v="5"/>
    <n v="0"/>
    <x v="4"/>
    <x v="490"/>
    <n v="9"/>
    <x v="3"/>
    <x v="0"/>
    <x v="10917"/>
    <n v="10.54"/>
    <x v="7723"/>
  </r>
  <r>
    <x v="25196"/>
    <x v="1"/>
    <n v="54.46"/>
    <n v="1"/>
    <n v="0.05"/>
    <x v="0"/>
    <x v="549"/>
    <n v="6"/>
    <x v="0"/>
    <x v="0"/>
    <x v="1001"/>
    <n v="5.5"/>
    <x v="265"/>
  </r>
  <r>
    <x v="25197"/>
    <x v="3"/>
    <n v="19.559999999999999"/>
    <n v="1"/>
    <n v="0.05"/>
    <x v="0"/>
    <x v="144"/>
    <n v="5"/>
    <x v="1"/>
    <x v="0"/>
    <x v="9245"/>
    <n v="4.34"/>
    <x v="2957"/>
  </r>
  <r>
    <x v="25198"/>
    <x v="3"/>
    <n v="51.41"/>
    <n v="3"/>
    <n v="0.2"/>
    <x v="4"/>
    <x v="471"/>
    <n v="5"/>
    <x v="3"/>
    <x v="0"/>
    <x v="7938"/>
    <n v="5.16"/>
    <x v="2351"/>
  </r>
  <r>
    <x v="25199"/>
    <x v="6"/>
    <n v="209.85"/>
    <n v="1"/>
    <n v="0"/>
    <x v="4"/>
    <x v="531"/>
    <n v="6"/>
    <x v="3"/>
    <x v="0"/>
    <x v="15320"/>
    <n v="10.47"/>
    <x v="8338"/>
  </r>
  <r>
    <x v="25200"/>
    <x v="0"/>
    <n v="70.739999999999995"/>
    <n v="5"/>
    <n v="0.05"/>
    <x v="0"/>
    <x v="653"/>
    <n v="3"/>
    <x v="2"/>
    <x v="0"/>
    <x v="12630"/>
    <n v="11.21"/>
    <x v="8339"/>
  </r>
  <r>
    <x v="25201"/>
    <x v="1"/>
    <n v="6.25"/>
    <n v="1"/>
    <n v="0.1"/>
    <x v="2"/>
    <x v="546"/>
    <n v="3"/>
    <x v="2"/>
    <x v="0"/>
    <x v="3915"/>
    <n v="1.25"/>
    <x v="2851"/>
  </r>
  <r>
    <x v="25202"/>
    <x v="1"/>
    <n v="18.22"/>
    <n v="4"/>
    <n v="0"/>
    <x v="4"/>
    <x v="284"/>
    <n v="4"/>
    <x v="0"/>
    <x v="0"/>
    <x v="15321"/>
    <n v="5.58"/>
    <x v="89"/>
  </r>
  <r>
    <x v="25203"/>
    <x v="5"/>
    <n v="49.47"/>
    <n v="1"/>
    <n v="0.05"/>
    <x v="1"/>
    <x v="435"/>
    <n v="6"/>
    <x v="3"/>
    <x v="0"/>
    <x v="7899"/>
    <n v="7.87"/>
    <x v="1504"/>
  </r>
  <r>
    <x v="25204"/>
    <x v="4"/>
    <n v="99.47"/>
    <n v="5"/>
    <n v="0"/>
    <x v="0"/>
    <x v="545"/>
    <n v="5"/>
    <x v="0"/>
    <x v="0"/>
    <x v="15322"/>
    <n v="10.08"/>
    <x v="8340"/>
  </r>
  <r>
    <x v="25205"/>
    <x v="1"/>
    <n v="6.06"/>
    <n v="2"/>
    <n v="0.05"/>
    <x v="0"/>
    <x v="577"/>
    <n v="4"/>
    <x v="1"/>
    <x v="0"/>
    <x v="1421"/>
    <n v="6.04"/>
    <x v="709"/>
  </r>
  <r>
    <x v="25206"/>
    <x v="2"/>
    <n v="192.53"/>
    <n v="1"/>
    <n v="0"/>
    <x v="3"/>
    <x v="128"/>
    <n v="6"/>
    <x v="2"/>
    <x v="1"/>
    <x v="15323"/>
    <n v="6.82"/>
    <x v="1173"/>
  </r>
  <r>
    <x v="25207"/>
    <x v="3"/>
    <n v="35.65"/>
    <n v="1"/>
    <n v="0"/>
    <x v="0"/>
    <x v="641"/>
    <n v="6"/>
    <x v="3"/>
    <x v="0"/>
    <x v="6146"/>
    <n v="3.74"/>
    <x v="2067"/>
  </r>
  <r>
    <x v="25208"/>
    <x v="0"/>
    <n v="60.28"/>
    <n v="2"/>
    <n v="0"/>
    <x v="1"/>
    <x v="250"/>
    <n v="4"/>
    <x v="0"/>
    <x v="0"/>
    <x v="2226"/>
    <n v="7.99"/>
    <x v="1587"/>
  </r>
  <r>
    <x v="25209"/>
    <x v="2"/>
    <n v="670.87"/>
    <n v="1"/>
    <n v="0.05"/>
    <x v="2"/>
    <x v="450"/>
    <n v="4"/>
    <x v="0"/>
    <x v="0"/>
    <x v="15324"/>
    <n v="9.6199999999999992"/>
    <x v="8153"/>
  </r>
  <r>
    <x v="25210"/>
    <x v="1"/>
    <n v="10.37"/>
    <n v="1"/>
    <n v="0"/>
    <x v="2"/>
    <x v="495"/>
    <n v="4"/>
    <x v="0"/>
    <x v="0"/>
    <x v="3413"/>
    <n v="2.2999999999999998"/>
    <x v="2821"/>
  </r>
  <r>
    <x v="25211"/>
    <x v="1"/>
    <n v="5.56"/>
    <n v="1"/>
    <n v="0"/>
    <x v="1"/>
    <x v="672"/>
    <n v="3"/>
    <x v="4"/>
    <x v="0"/>
    <x v="10515"/>
    <n v="3.54"/>
    <x v="1219"/>
  </r>
  <r>
    <x v="25212"/>
    <x v="1"/>
    <n v="5.44"/>
    <n v="1"/>
    <n v="0"/>
    <x v="3"/>
    <x v="546"/>
    <n v="5"/>
    <x v="1"/>
    <x v="0"/>
    <x v="10001"/>
    <n v="2.5499999999999998"/>
    <x v="2486"/>
  </r>
  <r>
    <x v="25213"/>
    <x v="4"/>
    <n v="80.33"/>
    <n v="1"/>
    <n v="0.2"/>
    <x v="0"/>
    <x v="153"/>
    <n v="6"/>
    <x v="3"/>
    <x v="1"/>
    <x v="7352"/>
    <n v="8"/>
    <x v="6349"/>
  </r>
  <r>
    <x v="25214"/>
    <x v="4"/>
    <n v="11.55"/>
    <n v="2"/>
    <n v="0.05"/>
    <x v="3"/>
    <x v="461"/>
    <n v="6"/>
    <x v="0"/>
    <x v="0"/>
    <x v="5559"/>
    <n v="4.9800000000000004"/>
    <x v="3778"/>
  </r>
  <r>
    <x v="25215"/>
    <x v="1"/>
    <n v="36.380000000000003"/>
    <n v="1"/>
    <n v="0"/>
    <x v="0"/>
    <x v="297"/>
    <n v="5"/>
    <x v="0"/>
    <x v="0"/>
    <x v="5003"/>
    <n v="6.17"/>
    <x v="3250"/>
  </r>
  <r>
    <x v="25216"/>
    <x v="2"/>
    <n v="223.38"/>
    <n v="1"/>
    <n v="0"/>
    <x v="1"/>
    <x v="347"/>
    <n v="6"/>
    <x v="0"/>
    <x v="0"/>
    <x v="15325"/>
    <n v="7.7"/>
    <x v="423"/>
  </r>
  <r>
    <x v="25217"/>
    <x v="3"/>
    <n v="48.51"/>
    <n v="1"/>
    <n v="0.05"/>
    <x v="4"/>
    <x v="309"/>
    <n v="4"/>
    <x v="1"/>
    <x v="0"/>
    <x v="8691"/>
    <n v="8.1"/>
    <x v="1175"/>
  </r>
  <r>
    <x v="25218"/>
    <x v="0"/>
    <n v="216.94"/>
    <n v="1"/>
    <n v="0.3"/>
    <x v="0"/>
    <x v="308"/>
    <n v="5"/>
    <x v="2"/>
    <x v="0"/>
    <x v="12362"/>
    <n v="7.39"/>
    <x v="6980"/>
  </r>
  <r>
    <x v="25219"/>
    <x v="2"/>
    <n v="540.99"/>
    <n v="1"/>
    <n v="0"/>
    <x v="4"/>
    <x v="60"/>
    <n v="4"/>
    <x v="4"/>
    <x v="0"/>
    <x v="15301"/>
    <n v="9.33"/>
    <x v="8165"/>
  </r>
  <r>
    <x v="25220"/>
    <x v="1"/>
    <n v="15.78"/>
    <n v="2"/>
    <n v="0.15"/>
    <x v="3"/>
    <x v="195"/>
    <n v="7"/>
    <x v="4"/>
    <x v="0"/>
    <x v="15326"/>
    <n v="3.46"/>
    <x v="721"/>
  </r>
  <r>
    <x v="25221"/>
    <x v="2"/>
    <n v="274.91000000000003"/>
    <n v="1"/>
    <n v="0"/>
    <x v="4"/>
    <x v="699"/>
    <n v="4"/>
    <x v="1"/>
    <x v="1"/>
    <x v="15327"/>
    <n v="9.0500000000000007"/>
    <x v="5860"/>
  </r>
  <r>
    <x v="25222"/>
    <x v="3"/>
    <n v="15.11"/>
    <n v="1"/>
    <n v="0.1"/>
    <x v="2"/>
    <x v="23"/>
    <n v="7"/>
    <x v="3"/>
    <x v="0"/>
    <x v="5510"/>
    <n v="2.75"/>
    <x v="712"/>
  </r>
  <r>
    <x v="25223"/>
    <x v="4"/>
    <n v="47.74"/>
    <n v="1"/>
    <n v="0.05"/>
    <x v="1"/>
    <x v="234"/>
    <n v="5"/>
    <x v="4"/>
    <x v="0"/>
    <x v="5476"/>
    <n v="5.13"/>
    <x v="1214"/>
  </r>
  <r>
    <x v="25224"/>
    <x v="0"/>
    <n v="108.57"/>
    <n v="1"/>
    <n v="0.05"/>
    <x v="0"/>
    <x v="62"/>
    <n v="5"/>
    <x v="1"/>
    <x v="1"/>
    <x v="1217"/>
    <n v="6.24"/>
    <x v="3747"/>
  </r>
  <r>
    <x v="25225"/>
    <x v="4"/>
    <n v="26.26"/>
    <n v="1"/>
    <n v="0"/>
    <x v="0"/>
    <x v="688"/>
    <n v="3"/>
    <x v="4"/>
    <x v="0"/>
    <x v="2876"/>
    <n v="5.3"/>
    <x v="4489"/>
  </r>
  <r>
    <x v="25226"/>
    <x v="3"/>
    <n v="19.649999999999999"/>
    <n v="1"/>
    <n v="0.05"/>
    <x v="0"/>
    <x v="325"/>
    <n v="6"/>
    <x v="3"/>
    <x v="0"/>
    <x v="11416"/>
    <n v="4.6900000000000004"/>
    <x v="359"/>
  </r>
  <r>
    <x v="25227"/>
    <x v="1"/>
    <n v="6.98"/>
    <n v="2"/>
    <n v="0"/>
    <x v="2"/>
    <x v="92"/>
    <n v="5"/>
    <x v="4"/>
    <x v="0"/>
    <x v="9887"/>
    <n v="5.33"/>
    <x v="5430"/>
  </r>
  <r>
    <x v="25228"/>
    <x v="5"/>
    <n v="23.1"/>
    <n v="1"/>
    <n v="0.1"/>
    <x v="3"/>
    <x v="371"/>
    <n v="4"/>
    <x v="0"/>
    <x v="0"/>
    <x v="1141"/>
    <n v="4.9000000000000004"/>
    <x v="4845"/>
  </r>
  <r>
    <x v="25229"/>
    <x v="6"/>
    <n v="187.2"/>
    <n v="2"/>
    <n v="0.15"/>
    <x v="1"/>
    <x v="468"/>
    <n v="4"/>
    <x v="2"/>
    <x v="0"/>
    <x v="15328"/>
    <n v="9.4499999999999993"/>
    <x v="2078"/>
  </r>
  <r>
    <x v="25230"/>
    <x v="6"/>
    <n v="162.02000000000001"/>
    <n v="2"/>
    <n v="0"/>
    <x v="3"/>
    <x v="32"/>
    <n v="5"/>
    <x v="2"/>
    <x v="0"/>
    <x v="15329"/>
    <n v="8.58"/>
    <x v="8341"/>
  </r>
  <r>
    <x v="25231"/>
    <x v="5"/>
    <n v="10.19"/>
    <n v="1"/>
    <n v="0"/>
    <x v="2"/>
    <x v="216"/>
    <n v="3"/>
    <x v="4"/>
    <x v="0"/>
    <x v="8222"/>
    <n v="5.18"/>
    <x v="63"/>
  </r>
  <r>
    <x v="25232"/>
    <x v="0"/>
    <n v="103.77"/>
    <n v="1"/>
    <n v="0"/>
    <x v="1"/>
    <x v="78"/>
    <n v="6"/>
    <x v="0"/>
    <x v="0"/>
    <x v="15330"/>
    <n v="7.81"/>
    <x v="5459"/>
  </r>
  <r>
    <x v="25233"/>
    <x v="3"/>
    <n v="3.26"/>
    <n v="1"/>
    <n v="0.05"/>
    <x v="4"/>
    <x v="185"/>
    <n v="6"/>
    <x v="3"/>
    <x v="0"/>
    <x v="9429"/>
    <n v="1.36"/>
    <x v="1876"/>
  </r>
  <r>
    <x v="25234"/>
    <x v="1"/>
    <n v="27.89"/>
    <n v="3"/>
    <n v="0"/>
    <x v="0"/>
    <x v="408"/>
    <n v="7"/>
    <x v="3"/>
    <x v="0"/>
    <x v="9876"/>
    <n v="6.81"/>
    <x v="1968"/>
  </r>
  <r>
    <x v="25235"/>
    <x v="6"/>
    <n v="37.69"/>
    <n v="2"/>
    <n v="0"/>
    <x v="2"/>
    <x v="583"/>
    <n v="5"/>
    <x v="2"/>
    <x v="0"/>
    <x v="6264"/>
    <n v="5.96"/>
    <x v="5747"/>
  </r>
  <r>
    <x v="25236"/>
    <x v="2"/>
    <n v="239.08"/>
    <n v="3"/>
    <n v="0"/>
    <x v="4"/>
    <x v="603"/>
    <n v="4"/>
    <x v="0"/>
    <x v="0"/>
    <x v="15331"/>
    <n v="8.1999999999999993"/>
    <x v="8342"/>
  </r>
  <r>
    <x v="25237"/>
    <x v="5"/>
    <n v="5.26"/>
    <n v="1"/>
    <n v="0"/>
    <x v="4"/>
    <x v="34"/>
    <n v="6"/>
    <x v="0"/>
    <x v="0"/>
    <x v="3899"/>
    <n v="2.21"/>
    <x v="361"/>
  </r>
  <r>
    <x v="25238"/>
    <x v="2"/>
    <n v="418.4"/>
    <n v="1"/>
    <n v="0.1"/>
    <x v="4"/>
    <x v="703"/>
    <n v="5"/>
    <x v="0"/>
    <x v="0"/>
    <x v="15332"/>
    <n v="8.9499999999999993"/>
    <x v="4473"/>
  </r>
  <r>
    <x v="25239"/>
    <x v="5"/>
    <n v="17.5"/>
    <n v="1"/>
    <n v="0.1"/>
    <x v="4"/>
    <x v="602"/>
    <n v="3"/>
    <x v="2"/>
    <x v="0"/>
    <x v="4394"/>
    <n v="3.4"/>
    <x v="758"/>
  </r>
  <r>
    <x v="25240"/>
    <x v="5"/>
    <n v="10.92"/>
    <n v="1"/>
    <n v="0"/>
    <x v="0"/>
    <x v="89"/>
    <n v="5"/>
    <x v="3"/>
    <x v="0"/>
    <x v="5530"/>
    <n v="2.76"/>
    <x v="3123"/>
  </r>
  <r>
    <x v="25241"/>
    <x v="5"/>
    <n v="17.07"/>
    <n v="2"/>
    <n v="0"/>
    <x v="0"/>
    <x v="548"/>
    <n v="6"/>
    <x v="1"/>
    <x v="0"/>
    <x v="3644"/>
    <n v="5.48"/>
    <x v="824"/>
  </r>
  <r>
    <x v="25242"/>
    <x v="2"/>
    <n v="110.06"/>
    <n v="2"/>
    <n v="0.2"/>
    <x v="4"/>
    <x v="94"/>
    <n v="6"/>
    <x v="2"/>
    <x v="0"/>
    <x v="7061"/>
    <n v="7.8"/>
    <x v="5545"/>
  </r>
  <r>
    <x v="25243"/>
    <x v="1"/>
    <n v="20.68"/>
    <n v="1"/>
    <n v="0.1"/>
    <x v="0"/>
    <x v="482"/>
    <n v="5"/>
    <x v="3"/>
    <x v="0"/>
    <x v="1096"/>
    <n v="4.6100000000000003"/>
    <x v="65"/>
  </r>
  <r>
    <x v="25244"/>
    <x v="3"/>
    <n v="10.58"/>
    <n v="1"/>
    <n v="0"/>
    <x v="0"/>
    <x v="104"/>
    <n v="5"/>
    <x v="0"/>
    <x v="0"/>
    <x v="10839"/>
    <n v="3.63"/>
    <x v="2039"/>
  </r>
  <r>
    <x v="25245"/>
    <x v="5"/>
    <n v="20.77"/>
    <n v="1"/>
    <n v="0.2"/>
    <x v="2"/>
    <x v="417"/>
    <n v="6"/>
    <x v="3"/>
    <x v="0"/>
    <x v="5949"/>
    <n v="4.13"/>
    <x v="2542"/>
  </r>
  <r>
    <x v="25246"/>
    <x v="3"/>
    <n v="59.27"/>
    <n v="1"/>
    <n v="0.2"/>
    <x v="0"/>
    <x v="709"/>
    <n v="7"/>
    <x v="3"/>
    <x v="0"/>
    <x v="15333"/>
    <n v="5.5"/>
    <x v="1255"/>
  </r>
  <r>
    <x v="25247"/>
    <x v="4"/>
    <n v="6.93"/>
    <n v="1"/>
    <n v="0.3"/>
    <x v="0"/>
    <x v="69"/>
    <n v="5"/>
    <x v="4"/>
    <x v="0"/>
    <x v="8141"/>
    <n v="2.78"/>
    <x v="2496"/>
  </r>
  <r>
    <x v="25248"/>
    <x v="4"/>
    <n v="29.1"/>
    <n v="2"/>
    <n v="0"/>
    <x v="5"/>
    <x v="369"/>
    <n v="5"/>
    <x v="1"/>
    <x v="0"/>
    <x v="15334"/>
    <n v="8.57"/>
    <x v="2330"/>
  </r>
  <r>
    <x v="25249"/>
    <x v="2"/>
    <n v="97.1"/>
    <n v="1"/>
    <n v="0"/>
    <x v="0"/>
    <x v="660"/>
    <n v="4"/>
    <x v="4"/>
    <x v="0"/>
    <x v="2246"/>
    <n v="7.02"/>
    <x v="2197"/>
  </r>
  <r>
    <x v="25250"/>
    <x v="3"/>
    <n v="61.63"/>
    <n v="1"/>
    <n v="0.05"/>
    <x v="4"/>
    <x v="496"/>
    <n v="5"/>
    <x v="3"/>
    <x v="0"/>
    <x v="8832"/>
    <n v="7.61"/>
    <x v="4324"/>
  </r>
  <r>
    <x v="25251"/>
    <x v="2"/>
    <n v="195.08"/>
    <n v="1"/>
    <n v="0.1"/>
    <x v="2"/>
    <x v="382"/>
    <n v="4"/>
    <x v="2"/>
    <x v="0"/>
    <x v="15335"/>
    <n v="8.42"/>
    <x v="6514"/>
  </r>
  <r>
    <x v="25252"/>
    <x v="3"/>
    <n v="8.8800000000000008"/>
    <n v="1"/>
    <n v="0"/>
    <x v="1"/>
    <x v="725"/>
    <n v="4"/>
    <x v="0"/>
    <x v="0"/>
    <x v="6395"/>
    <n v="2.0699999999999998"/>
    <x v="939"/>
  </r>
  <r>
    <x v="25253"/>
    <x v="3"/>
    <n v="30.65"/>
    <n v="2"/>
    <n v="0"/>
    <x v="0"/>
    <x v="87"/>
    <n v="5"/>
    <x v="2"/>
    <x v="0"/>
    <x v="15336"/>
    <n v="6.87"/>
    <x v="4115"/>
  </r>
  <r>
    <x v="25254"/>
    <x v="0"/>
    <n v="113.16"/>
    <n v="1"/>
    <n v="0"/>
    <x v="0"/>
    <x v="578"/>
    <n v="5"/>
    <x v="0"/>
    <x v="0"/>
    <x v="15337"/>
    <n v="9.48"/>
    <x v="1634"/>
  </r>
  <r>
    <x v="25255"/>
    <x v="2"/>
    <n v="601.83000000000004"/>
    <n v="1"/>
    <n v="0.1"/>
    <x v="1"/>
    <x v="276"/>
    <n v="5"/>
    <x v="3"/>
    <x v="0"/>
    <x v="15338"/>
    <n v="7.54"/>
    <x v="8343"/>
  </r>
  <r>
    <x v="25256"/>
    <x v="0"/>
    <n v="194.15"/>
    <n v="1"/>
    <n v="0"/>
    <x v="4"/>
    <x v="717"/>
    <n v="7"/>
    <x v="3"/>
    <x v="0"/>
    <x v="15339"/>
    <n v="6.58"/>
    <x v="2423"/>
  </r>
  <r>
    <x v="25257"/>
    <x v="5"/>
    <n v="74.290000000000006"/>
    <n v="2"/>
    <n v="0.05"/>
    <x v="0"/>
    <x v="652"/>
    <n v="3"/>
    <x v="2"/>
    <x v="0"/>
    <x v="15340"/>
    <n v="7.43"/>
    <x v="889"/>
  </r>
  <r>
    <x v="25258"/>
    <x v="0"/>
    <n v="22.49"/>
    <n v="5"/>
    <n v="0.1"/>
    <x v="4"/>
    <x v="65"/>
    <n v="4"/>
    <x v="4"/>
    <x v="0"/>
    <x v="2817"/>
    <n v="6.64"/>
    <x v="576"/>
  </r>
  <r>
    <x v="25259"/>
    <x v="4"/>
    <n v="9.11"/>
    <n v="2"/>
    <n v="0.05"/>
    <x v="0"/>
    <x v="465"/>
    <n v="4"/>
    <x v="4"/>
    <x v="0"/>
    <x v="5419"/>
    <n v="4.6500000000000004"/>
    <x v="3073"/>
  </r>
  <r>
    <x v="25260"/>
    <x v="3"/>
    <n v="61.29"/>
    <n v="1"/>
    <n v="0.15"/>
    <x v="4"/>
    <x v="464"/>
    <n v="7"/>
    <x v="1"/>
    <x v="0"/>
    <x v="12119"/>
    <n v="4.09"/>
    <x v="3219"/>
  </r>
  <r>
    <x v="25261"/>
    <x v="3"/>
    <n v="79.38"/>
    <n v="1"/>
    <n v="0"/>
    <x v="5"/>
    <x v="211"/>
    <n v="5"/>
    <x v="3"/>
    <x v="0"/>
    <x v="11695"/>
    <n v="6.07"/>
    <x v="971"/>
  </r>
  <r>
    <x v="25262"/>
    <x v="2"/>
    <n v="219.63"/>
    <n v="1"/>
    <n v="0"/>
    <x v="0"/>
    <x v="537"/>
    <n v="3"/>
    <x v="4"/>
    <x v="0"/>
    <x v="15341"/>
    <n v="8.2100000000000009"/>
    <x v="4488"/>
  </r>
  <r>
    <x v="25263"/>
    <x v="4"/>
    <n v="34.92"/>
    <n v="2"/>
    <n v="0"/>
    <x v="1"/>
    <x v="494"/>
    <n v="4"/>
    <x v="4"/>
    <x v="0"/>
    <x v="7382"/>
    <n v="8.4700000000000006"/>
    <x v="952"/>
  </r>
  <r>
    <x v="25264"/>
    <x v="0"/>
    <n v="70.56"/>
    <n v="1"/>
    <n v="0.1"/>
    <x v="5"/>
    <x v="41"/>
    <n v="5"/>
    <x v="1"/>
    <x v="0"/>
    <x v="1958"/>
    <n v="5.87"/>
    <x v="3560"/>
  </r>
  <r>
    <x v="25265"/>
    <x v="0"/>
    <n v="207.98"/>
    <n v="1"/>
    <n v="0"/>
    <x v="0"/>
    <x v="555"/>
    <n v="4"/>
    <x v="0"/>
    <x v="1"/>
    <x v="15342"/>
    <n v="6.85"/>
    <x v="8193"/>
  </r>
  <r>
    <x v="25266"/>
    <x v="4"/>
    <n v="77.430000000000007"/>
    <n v="1"/>
    <n v="0.15"/>
    <x v="1"/>
    <x v="303"/>
    <n v="5"/>
    <x v="0"/>
    <x v="0"/>
    <x v="15343"/>
    <n v="6.7"/>
    <x v="816"/>
  </r>
  <r>
    <x v="25267"/>
    <x v="0"/>
    <n v="42.78"/>
    <n v="1"/>
    <n v="0"/>
    <x v="5"/>
    <x v="309"/>
    <n v="6"/>
    <x v="0"/>
    <x v="0"/>
    <x v="12805"/>
    <n v="5.61"/>
    <x v="1258"/>
  </r>
  <r>
    <x v="25268"/>
    <x v="4"/>
    <n v="28.81"/>
    <n v="2"/>
    <n v="0"/>
    <x v="1"/>
    <x v="378"/>
    <n v="4"/>
    <x v="2"/>
    <x v="0"/>
    <x v="3077"/>
    <n v="6.52"/>
    <x v="1988"/>
  </r>
  <r>
    <x v="25269"/>
    <x v="4"/>
    <n v="16.739999999999998"/>
    <n v="1"/>
    <n v="0.05"/>
    <x v="2"/>
    <x v="407"/>
    <n v="4"/>
    <x v="2"/>
    <x v="0"/>
    <x v="8569"/>
    <n v="4.07"/>
    <x v="143"/>
  </r>
  <r>
    <x v="25270"/>
    <x v="5"/>
    <n v="2.94"/>
    <n v="1"/>
    <n v="0"/>
    <x v="5"/>
    <x v="122"/>
    <n v="4"/>
    <x v="1"/>
    <x v="0"/>
    <x v="10004"/>
    <n v="2.42"/>
    <x v="1281"/>
  </r>
  <r>
    <x v="25271"/>
    <x v="0"/>
    <n v="17.600000000000001"/>
    <n v="2"/>
    <n v="0.05"/>
    <x v="2"/>
    <x v="384"/>
    <n v="5"/>
    <x v="0"/>
    <x v="0"/>
    <x v="8394"/>
    <n v="6.11"/>
    <x v="3239"/>
  </r>
  <r>
    <x v="25272"/>
    <x v="5"/>
    <n v="5.12"/>
    <n v="3"/>
    <n v="0.1"/>
    <x v="2"/>
    <x v="215"/>
    <n v="5"/>
    <x v="1"/>
    <x v="0"/>
    <x v="15344"/>
    <n v="3.31"/>
    <x v="1615"/>
  </r>
  <r>
    <x v="25273"/>
    <x v="1"/>
    <n v="1.4"/>
    <n v="1"/>
    <n v="0"/>
    <x v="3"/>
    <x v="83"/>
    <n v="5"/>
    <x v="4"/>
    <x v="0"/>
    <x v="14143"/>
    <n v="2.5299999999999998"/>
    <x v="458"/>
  </r>
  <r>
    <x v="25274"/>
    <x v="1"/>
    <n v="8.24"/>
    <n v="2"/>
    <n v="0"/>
    <x v="4"/>
    <x v="586"/>
    <n v="7"/>
    <x v="1"/>
    <x v="0"/>
    <x v="177"/>
    <n v="6.61"/>
    <x v="2105"/>
  </r>
  <r>
    <x v="25275"/>
    <x v="4"/>
    <n v="8.25"/>
    <n v="1"/>
    <n v="0.05"/>
    <x v="4"/>
    <x v="72"/>
    <n v="4"/>
    <x v="1"/>
    <x v="0"/>
    <x v="11083"/>
    <n v="3.06"/>
    <x v="1415"/>
  </r>
  <r>
    <x v="25276"/>
    <x v="0"/>
    <n v="257.52999999999997"/>
    <n v="1"/>
    <n v="0.05"/>
    <x v="0"/>
    <x v="138"/>
    <n v="4"/>
    <x v="2"/>
    <x v="0"/>
    <x v="15345"/>
    <n v="6.67"/>
    <x v="8344"/>
  </r>
  <r>
    <x v="25277"/>
    <x v="3"/>
    <n v="33.5"/>
    <n v="1"/>
    <n v="0.05"/>
    <x v="0"/>
    <x v="533"/>
    <n v="5"/>
    <x v="1"/>
    <x v="0"/>
    <x v="7866"/>
    <n v="6.34"/>
    <x v="2096"/>
  </r>
  <r>
    <x v="25278"/>
    <x v="5"/>
    <n v="32.11"/>
    <n v="1"/>
    <n v="0.05"/>
    <x v="0"/>
    <x v="489"/>
    <n v="3"/>
    <x v="2"/>
    <x v="0"/>
    <x v="8269"/>
    <n v="5.45"/>
    <x v="3262"/>
  </r>
  <r>
    <x v="25279"/>
    <x v="3"/>
    <n v="26.54"/>
    <n v="2"/>
    <n v="0"/>
    <x v="4"/>
    <x v="99"/>
    <n v="8"/>
    <x v="3"/>
    <x v="0"/>
    <x v="198"/>
    <n v="5.91"/>
    <x v="4834"/>
  </r>
  <r>
    <x v="25280"/>
    <x v="4"/>
    <n v="58.61"/>
    <n v="1"/>
    <n v="0"/>
    <x v="1"/>
    <x v="601"/>
    <n v="5"/>
    <x v="0"/>
    <x v="0"/>
    <x v="11739"/>
    <n v="5.55"/>
    <x v="6912"/>
  </r>
  <r>
    <x v="25281"/>
    <x v="3"/>
    <n v="5.95"/>
    <n v="4"/>
    <n v="0"/>
    <x v="0"/>
    <x v="536"/>
    <n v="5"/>
    <x v="1"/>
    <x v="0"/>
    <x v="7282"/>
    <n v="4.2300000000000004"/>
    <x v="2968"/>
  </r>
  <r>
    <x v="25282"/>
    <x v="2"/>
    <n v="69.48"/>
    <n v="1"/>
    <n v="0.05"/>
    <x v="4"/>
    <x v="47"/>
    <n v="5"/>
    <x v="4"/>
    <x v="0"/>
    <x v="827"/>
    <n v="6.13"/>
    <x v="107"/>
  </r>
  <r>
    <x v="25283"/>
    <x v="5"/>
    <n v="91.08"/>
    <n v="1"/>
    <n v="0.1"/>
    <x v="2"/>
    <x v="507"/>
    <n v="4"/>
    <x v="1"/>
    <x v="0"/>
    <x v="15346"/>
    <n v="6.64"/>
    <x v="7496"/>
  </r>
  <r>
    <x v="25284"/>
    <x v="3"/>
    <n v="14.43"/>
    <n v="1"/>
    <n v="0.15"/>
    <x v="0"/>
    <x v="240"/>
    <n v="7"/>
    <x v="0"/>
    <x v="0"/>
    <x v="4099"/>
    <n v="4.83"/>
    <x v="524"/>
  </r>
  <r>
    <x v="25285"/>
    <x v="6"/>
    <n v="15.18"/>
    <n v="1"/>
    <n v="0"/>
    <x v="4"/>
    <x v="266"/>
    <n v="4"/>
    <x v="1"/>
    <x v="0"/>
    <x v="8619"/>
    <n v="4.76"/>
    <x v="722"/>
  </r>
  <r>
    <x v="25286"/>
    <x v="4"/>
    <n v="13.55"/>
    <n v="1"/>
    <n v="0.05"/>
    <x v="0"/>
    <x v="428"/>
    <n v="7"/>
    <x v="3"/>
    <x v="0"/>
    <x v="3609"/>
    <n v="3.71"/>
    <x v="541"/>
  </r>
  <r>
    <x v="25287"/>
    <x v="3"/>
    <n v="53.79"/>
    <n v="5"/>
    <n v="0"/>
    <x v="1"/>
    <x v="79"/>
    <n v="4"/>
    <x v="4"/>
    <x v="0"/>
    <x v="15347"/>
    <n v="9.4"/>
    <x v="5079"/>
  </r>
  <r>
    <x v="25288"/>
    <x v="3"/>
    <n v="8.65"/>
    <n v="4"/>
    <n v="0"/>
    <x v="4"/>
    <x v="80"/>
    <n v="4"/>
    <x v="1"/>
    <x v="0"/>
    <x v="8448"/>
    <n v="5.22"/>
    <x v="2659"/>
  </r>
  <r>
    <x v="25289"/>
    <x v="3"/>
    <n v="18.420000000000002"/>
    <n v="3"/>
    <n v="0"/>
    <x v="3"/>
    <x v="509"/>
    <n v="4"/>
    <x v="2"/>
    <x v="0"/>
    <x v="5125"/>
    <n v="5.37"/>
    <x v="3343"/>
  </r>
  <r>
    <x v="25290"/>
    <x v="5"/>
    <n v="23.65"/>
    <n v="1"/>
    <n v="0"/>
    <x v="5"/>
    <x v="689"/>
    <n v="4"/>
    <x v="0"/>
    <x v="0"/>
    <x v="1979"/>
    <n v="5.69"/>
    <x v="1045"/>
  </r>
  <r>
    <x v="25291"/>
    <x v="5"/>
    <n v="68.42"/>
    <n v="1"/>
    <n v="0.05"/>
    <x v="3"/>
    <x v="605"/>
    <n v="5"/>
    <x v="2"/>
    <x v="0"/>
    <x v="15348"/>
    <n v="7.51"/>
    <x v="2282"/>
  </r>
  <r>
    <x v="25292"/>
    <x v="3"/>
    <n v="3.35"/>
    <n v="4"/>
    <n v="0.2"/>
    <x v="0"/>
    <x v="30"/>
    <n v="8"/>
    <x v="3"/>
    <x v="0"/>
    <x v="13218"/>
    <n v="3.26"/>
    <x v="530"/>
  </r>
  <r>
    <x v="25293"/>
    <x v="1"/>
    <n v="9.8000000000000007"/>
    <n v="1"/>
    <n v="0.1"/>
    <x v="3"/>
    <x v="336"/>
    <n v="4"/>
    <x v="2"/>
    <x v="0"/>
    <x v="6504"/>
    <n v="3.49"/>
    <x v="1889"/>
  </r>
  <r>
    <x v="25294"/>
    <x v="4"/>
    <n v="276.86"/>
    <n v="1"/>
    <n v="0"/>
    <x v="2"/>
    <x v="380"/>
    <n v="3"/>
    <x v="4"/>
    <x v="0"/>
    <x v="15349"/>
    <n v="8.5"/>
    <x v="8345"/>
  </r>
  <r>
    <x v="25295"/>
    <x v="0"/>
    <n v="27.09"/>
    <n v="1"/>
    <n v="0.1"/>
    <x v="3"/>
    <x v="408"/>
    <n v="4"/>
    <x v="0"/>
    <x v="1"/>
    <x v="15350"/>
    <n v="4.92"/>
    <x v="1249"/>
  </r>
  <r>
    <x v="25296"/>
    <x v="6"/>
    <n v="22.99"/>
    <n v="1"/>
    <n v="0.05"/>
    <x v="5"/>
    <x v="51"/>
    <n v="5"/>
    <x v="0"/>
    <x v="0"/>
    <x v="1925"/>
    <n v="5.69"/>
    <x v="1637"/>
  </r>
  <r>
    <x v="25297"/>
    <x v="0"/>
    <n v="21.99"/>
    <n v="1"/>
    <n v="0.1"/>
    <x v="0"/>
    <x v="190"/>
    <n v="5"/>
    <x v="1"/>
    <x v="0"/>
    <x v="13033"/>
    <n v="5.94"/>
    <x v="544"/>
  </r>
  <r>
    <x v="25298"/>
    <x v="0"/>
    <n v="103.35"/>
    <n v="1"/>
    <n v="0"/>
    <x v="0"/>
    <x v="619"/>
    <n v="5"/>
    <x v="0"/>
    <x v="0"/>
    <x v="4053"/>
    <n v="7.37"/>
    <x v="7768"/>
  </r>
  <r>
    <x v="25299"/>
    <x v="2"/>
    <n v="189.21"/>
    <n v="2"/>
    <n v="0"/>
    <x v="0"/>
    <x v="700"/>
    <n v="4"/>
    <x v="2"/>
    <x v="0"/>
    <x v="15351"/>
    <n v="9.23"/>
    <x v="2049"/>
  </r>
  <r>
    <x v="25300"/>
    <x v="3"/>
    <n v="33.86"/>
    <n v="1"/>
    <n v="0"/>
    <x v="1"/>
    <x v="282"/>
    <n v="4"/>
    <x v="1"/>
    <x v="0"/>
    <x v="6037"/>
    <n v="4.99"/>
    <x v="4273"/>
  </r>
  <r>
    <x v="25301"/>
    <x v="4"/>
    <n v="46.64"/>
    <n v="1"/>
    <n v="0"/>
    <x v="3"/>
    <x v="372"/>
    <n v="5"/>
    <x v="1"/>
    <x v="0"/>
    <x v="9307"/>
    <n v="5.84"/>
    <x v="2719"/>
  </r>
  <r>
    <x v="25302"/>
    <x v="2"/>
    <n v="332.59"/>
    <n v="1"/>
    <n v="0"/>
    <x v="0"/>
    <x v="266"/>
    <n v="4"/>
    <x v="0"/>
    <x v="0"/>
    <x v="15352"/>
    <n v="7.37"/>
    <x v="3211"/>
  </r>
  <r>
    <x v="25303"/>
    <x v="4"/>
    <n v="40.18"/>
    <n v="1"/>
    <n v="0.05"/>
    <x v="5"/>
    <x v="313"/>
    <n v="6"/>
    <x v="1"/>
    <x v="0"/>
    <x v="8259"/>
    <n v="5.92"/>
    <x v="2092"/>
  </r>
  <r>
    <x v="25304"/>
    <x v="6"/>
    <n v="485.59"/>
    <n v="1"/>
    <n v="0.05"/>
    <x v="2"/>
    <x v="553"/>
    <n v="6"/>
    <x v="3"/>
    <x v="0"/>
    <x v="15353"/>
    <n v="9.65"/>
    <x v="8346"/>
  </r>
  <r>
    <x v="25305"/>
    <x v="2"/>
    <n v="301.7"/>
    <n v="1"/>
    <n v="0"/>
    <x v="4"/>
    <x v="188"/>
    <n v="5"/>
    <x v="1"/>
    <x v="0"/>
    <x v="15354"/>
    <n v="10.5"/>
    <x v="8347"/>
  </r>
  <r>
    <x v="25306"/>
    <x v="1"/>
    <n v="1.99"/>
    <n v="1"/>
    <n v="0"/>
    <x v="0"/>
    <x v="157"/>
    <n v="5"/>
    <x v="2"/>
    <x v="0"/>
    <x v="5366"/>
    <n v="1.29"/>
    <x v="45"/>
  </r>
  <r>
    <x v="25307"/>
    <x v="6"/>
    <n v="48.24"/>
    <n v="3"/>
    <n v="0.15"/>
    <x v="4"/>
    <x v="288"/>
    <n v="3"/>
    <x v="4"/>
    <x v="0"/>
    <x v="7326"/>
    <n v="8.1999999999999993"/>
    <x v="6024"/>
  </r>
  <r>
    <x v="25308"/>
    <x v="0"/>
    <n v="209.77"/>
    <n v="1"/>
    <n v="0"/>
    <x v="3"/>
    <x v="416"/>
    <n v="6"/>
    <x v="3"/>
    <x v="1"/>
    <x v="15355"/>
    <n v="8.41"/>
    <x v="8348"/>
  </r>
  <r>
    <x v="25309"/>
    <x v="3"/>
    <n v="27.26"/>
    <n v="1"/>
    <n v="0"/>
    <x v="0"/>
    <x v="581"/>
    <n v="5"/>
    <x v="4"/>
    <x v="0"/>
    <x v="1748"/>
    <n v="5.17"/>
    <x v="1325"/>
  </r>
  <r>
    <x v="25310"/>
    <x v="2"/>
    <n v="424.35"/>
    <n v="1"/>
    <n v="0"/>
    <x v="4"/>
    <x v="274"/>
    <n v="4"/>
    <x v="4"/>
    <x v="0"/>
    <x v="15356"/>
    <n v="8.92"/>
    <x v="8349"/>
  </r>
  <r>
    <x v="25311"/>
    <x v="5"/>
    <n v="52.12"/>
    <n v="1"/>
    <n v="0"/>
    <x v="0"/>
    <x v="562"/>
    <n v="4"/>
    <x v="1"/>
    <x v="0"/>
    <x v="159"/>
    <n v="5.0999999999999996"/>
    <x v="2184"/>
  </r>
  <r>
    <x v="25312"/>
    <x v="4"/>
    <n v="33.840000000000003"/>
    <n v="1"/>
    <n v="0.1"/>
    <x v="2"/>
    <x v="334"/>
    <n v="3"/>
    <x v="4"/>
    <x v="0"/>
    <x v="10498"/>
    <n v="5.0999999999999996"/>
    <x v="3790"/>
  </r>
  <r>
    <x v="25313"/>
    <x v="2"/>
    <n v="56.41"/>
    <n v="2"/>
    <n v="0.05"/>
    <x v="2"/>
    <x v="80"/>
    <n v="5"/>
    <x v="0"/>
    <x v="0"/>
    <x v="15357"/>
    <n v="6.77"/>
    <x v="806"/>
  </r>
  <r>
    <x v="25314"/>
    <x v="6"/>
    <n v="463.73"/>
    <n v="1"/>
    <n v="0"/>
    <x v="0"/>
    <x v="266"/>
    <n v="3"/>
    <x v="2"/>
    <x v="0"/>
    <x v="15358"/>
    <n v="9.8800000000000008"/>
    <x v="8350"/>
  </r>
  <r>
    <x v="25315"/>
    <x v="4"/>
    <n v="34.799999999999997"/>
    <n v="2"/>
    <n v="0"/>
    <x v="4"/>
    <x v="95"/>
    <n v="4"/>
    <x v="2"/>
    <x v="0"/>
    <x v="10457"/>
    <n v="5.63"/>
    <x v="607"/>
  </r>
  <r>
    <x v="25316"/>
    <x v="3"/>
    <n v="5.52"/>
    <n v="2"/>
    <n v="0"/>
    <x v="0"/>
    <x v="318"/>
    <n v="6"/>
    <x v="3"/>
    <x v="0"/>
    <x v="10177"/>
    <n v="4.28"/>
    <x v="524"/>
  </r>
  <r>
    <x v="25317"/>
    <x v="5"/>
    <n v="17.64"/>
    <n v="1"/>
    <n v="0"/>
    <x v="2"/>
    <x v="677"/>
    <n v="6"/>
    <x v="2"/>
    <x v="0"/>
    <x v="12333"/>
    <n v="4.6900000000000004"/>
    <x v="851"/>
  </r>
  <r>
    <x v="25318"/>
    <x v="5"/>
    <n v="19.54"/>
    <n v="1"/>
    <n v="0"/>
    <x v="2"/>
    <x v="57"/>
    <n v="5"/>
    <x v="0"/>
    <x v="0"/>
    <x v="5145"/>
    <n v="2.99"/>
    <x v="46"/>
  </r>
  <r>
    <x v="25319"/>
    <x v="4"/>
    <n v="45.85"/>
    <n v="1"/>
    <n v="0"/>
    <x v="3"/>
    <x v="413"/>
    <n v="5"/>
    <x v="1"/>
    <x v="0"/>
    <x v="6290"/>
    <n v="4.63"/>
    <x v="2113"/>
  </r>
  <r>
    <x v="25320"/>
    <x v="5"/>
    <n v="67.88"/>
    <n v="1"/>
    <n v="0"/>
    <x v="5"/>
    <x v="204"/>
    <n v="5"/>
    <x v="4"/>
    <x v="0"/>
    <x v="7450"/>
    <n v="6.78"/>
    <x v="5148"/>
  </r>
  <r>
    <x v="25321"/>
    <x v="0"/>
    <n v="60.71"/>
    <n v="1"/>
    <n v="0.05"/>
    <x v="2"/>
    <x v="541"/>
    <n v="4"/>
    <x v="1"/>
    <x v="0"/>
    <x v="3233"/>
    <n v="6.03"/>
    <x v="166"/>
  </r>
  <r>
    <x v="25322"/>
    <x v="0"/>
    <n v="14.62"/>
    <n v="3"/>
    <n v="0.1"/>
    <x v="0"/>
    <x v="209"/>
    <n v="4"/>
    <x v="4"/>
    <x v="0"/>
    <x v="741"/>
    <n v="8.34"/>
    <x v="623"/>
  </r>
  <r>
    <x v="25323"/>
    <x v="3"/>
    <n v="64.8"/>
    <n v="1"/>
    <n v="0.15"/>
    <x v="4"/>
    <x v="644"/>
    <n v="4"/>
    <x v="0"/>
    <x v="0"/>
    <x v="9543"/>
    <n v="6.5"/>
    <x v="1466"/>
  </r>
  <r>
    <x v="25324"/>
    <x v="2"/>
    <n v="118.98"/>
    <n v="4"/>
    <n v="0.05"/>
    <x v="2"/>
    <x v="197"/>
    <n v="6"/>
    <x v="1"/>
    <x v="1"/>
    <x v="15359"/>
    <n v="8.32"/>
    <x v="8351"/>
  </r>
  <r>
    <x v="25325"/>
    <x v="3"/>
    <n v="36.909999999999997"/>
    <n v="1"/>
    <n v="0"/>
    <x v="4"/>
    <x v="381"/>
    <n v="3"/>
    <x v="4"/>
    <x v="0"/>
    <x v="15360"/>
    <n v="4.7300000000000004"/>
    <x v="1070"/>
  </r>
  <r>
    <x v="25326"/>
    <x v="3"/>
    <n v="8.59"/>
    <n v="1"/>
    <n v="0"/>
    <x v="3"/>
    <x v="524"/>
    <n v="3"/>
    <x v="2"/>
    <x v="0"/>
    <x v="551"/>
    <n v="4.0999999999999996"/>
    <x v="3907"/>
  </r>
  <r>
    <x v="25327"/>
    <x v="5"/>
    <n v="36.729999999999997"/>
    <n v="4"/>
    <n v="0.05"/>
    <x v="0"/>
    <x v="393"/>
    <n v="5"/>
    <x v="0"/>
    <x v="0"/>
    <x v="15361"/>
    <n v="7.32"/>
    <x v="2743"/>
  </r>
  <r>
    <x v="25328"/>
    <x v="4"/>
    <n v="121.45"/>
    <n v="1"/>
    <n v="0"/>
    <x v="4"/>
    <x v="132"/>
    <n v="7"/>
    <x v="0"/>
    <x v="0"/>
    <x v="15362"/>
    <n v="6.3"/>
    <x v="8352"/>
  </r>
  <r>
    <x v="25329"/>
    <x v="4"/>
    <n v="10.47"/>
    <n v="4"/>
    <n v="0"/>
    <x v="4"/>
    <x v="548"/>
    <n v="5"/>
    <x v="1"/>
    <x v="0"/>
    <x v="15363"/>
    <n v="5.66"/>
    <x v="2543"/>
  </r>
  <r>
    <x v="25330"/>
    <x v="0"/>
    <n v="30.98"/>
    <n v="1"/>
    <n v="0"/>
    <x v="0"/>
    <x v="33"/>
    <n v="5"/>
    <x v="1"/>
    <x v="0"/>
    <x v="8279"/>
    <n v="3.8"/>
    <x v="527"/>
  </r>
  <r>
    <x v="25331"/>
    <x v="6"/>
    <n v="265.08999999999997"/>
    <n v="1"/>
    <n v="0.05"/>
    <x v="0"/>
    <x v="0"/>
    <n v="7"/>
    <x v="3"/>
    <x v="0"/>
    <x v="14187"/>
    <n v="9.2200000000000006"/>
    <x v="3527"/>
  </r>
  <r>
    <x v="25332"/>
    <x v="3"/>
    <n v="39.08"/>
    <n v="1"/>
    <n v="0"/>
    <x v="1"/>
    <x v="359"/>
    <n v="3"/>
    <x v="2"/>
    <x v="0"/>
    <x v="6576"/>
    <n v="6.49"/>
    <x v="3771"/>
  </r>
  <r>
    <x v="25333"/>
    <x v="2"/>
    <n v="62.89"/>
    <n v="1"/>
    <n v="0.1"/>
    <x v="1"/>
    <x v="464"/>
    <n v="5"/>
    <x v="1"/>
    <x v="1"/>
    <x v="1629"/>
    <n v="6.97"/>
    <x v="617"/>
  </r>
  <r>
    <x v="25334"/>
    <x v="4"/>
    <n v="14.89"/>
    <n v="1"/>
    <n v="0"/>
    <x v="4"/>
    <x v="156"/>
    <n v="4"/>
    <x v="0"/>
    <x v="0"/>
    <x v="397"/>
    <n v="3.68"/>
    <x v="2517"/>
  </r>
  <r>
    <x v="25335"/>
    <x v="2"/>
    <n v="222.63"/>
    <n v="1"/>
    <n v="0.1"/>
    <x v="0"/>
    <x v="119"/>
    <n v="5"/>
    <x v="3"/>
    <x v="0"/>
    <x v="15364"/>
    <n v="10.220000000000001"/>
    <x v="770"/>
  </r>
  <r>
    <x v="25336"/>
    <x v="6"/>
    <n v="206.33"/>
    <n v="2"/>
    <n v="0"/>
    <x v="0"/>
    <x v="651"/>
    <n v="6"/>
    <x v="3"/>
    <x v="1"/>
    <x v="15365"/>
    <n v="8.26"/>
    <x v="450"/>
  </r>
  <r>
    <x v="25337"/>
    <x v="1"/>
    <n v="3.16"/>
    <n v="1"/>
    <n v="0.1"/>
    <x v="1"/>
    <x v="532"/>
    <n v="4"/>
    <x v="1"/>
    <x v="0"/>
    <x v="8715"/>
    <n v="2.66"/>
    <x v="1043"/>
  </r>
  <r>
    <x v="25338"/>
    <x v="2"/>
    <n v="468.56"/>
    <n v="2"/>
    <n v="0.15"/>
    <x v="4"/>
    <x v="651"/>
    <n v="7"/>
    <x v="3"/>
    <x v="0"/>
    <x v="15366"/>
    <n v="9.5"/>
    <x v="8353"/>
  </r>
  <r>
    <x v="25339"/>
    <x v="3"/>
    <n v="5.14"/>
    <n v="1"/>
    <n v="0.05"/>
    <x v="1"/>
    <x v="350"/>
    <n v="6"/>
    <x v="3"/>
    <x v="0"/>
    <x v="1507"/>
    <n v="2.79"/>
    <x v="2697"/>
  </r>
  <r>
    <x v="25340"/>
    <x v="3"/>
    <n v="18.420000000000002"/>
    <n v="1"/>
    <n v="0.15"/>
    <x v="0"/>
    <x v="331"/>
    <n v="5"/>
    <x v="0"/>
    <x v="0"/>
    <x v="7884"/>
    <n v="4.07"/>
    <x v="1230"/>
  </r>
  <r>
    <x v="25341"/>
    <x v="0"/>
    <n v="181.91"/>
    <n v="3"/>
    <n v="0"/>
    <x v="0"/>
    <x v="504"/>
    <n v="5"/>
    <x v="1"/>
    <x v="0"/>
    <x v="15367"/>
    <n v="10.88"/>
    <x v="8354"/>
  </r>
  <r>
    <x v="25342"/>
    <x v="0"/>
    <n v="18.809999999999999"/>
    <n v="1"/>
    <n v="0"/>
    <x v="4"/>
    <x v="548"/>
    <n v="6"/>
    <x v="3"/>
    <x v="0"/>
    <x v="12815"/>
    <n v="5.48"/>
    <x v="722"/>
  </r>
  <r>
    <x v="25343"/>
    <x v="6"/>
    <n v="32.46"/>
    <n v="1"/>
    <n v="0"/>
    <x v="0"/>
    <x v="568"/>
    <n v="6"/>
    <x v="0"/>
    <x v="0"/>
    <x v="13078"/>
    <n v="5.42"/>
    <x v="1084"/>
  </r>
  <r>
    <x v="25344"/>
    <x v="0"/>
    <n v="216.62"/>
    <n v="1"/>
    <n v="0.2"/>
    <x v="4"/>
    <x v="506"/>
    <n v="5"/>
    <x v="0"/>
    <x v="0"/>
    <x v="2995"/>
    <n v="7.66"/>
    <x v="1750"/>
  </r>
  <r>
    <x v="25345"/>
    <x v="1"/>
    <n v="3.35"/>
    <n v="1"/>
    <n v="0"/>
    <x v="3"/>
    <x v="650"/>
    <n v="6"/>
    <x v="1"/>
    <x v="0"/>
    <x v="4753"/>
    <n v="0"/>
    <x v="682"/>
  </r>
  <r>
    <x v="25346"/>
    <x v="3"/>
    <n v="29.98"/>
    <n v="2"/>
    <n v="0"/>
    <x v="0"/>
    <x v="35"/>
    <n v="4"/>
    <x v="2"/>
    <x v="0"/>
    <x v="15368"/>
    <n v="6.66"/>
    <x v="4548"/>
  </r>
  <r>
    <x v="25347"/>
    <x v="2"/>
    <n v="384.02"/>
    <n v="1"/>
    <n v="0"/>
    <x v="0"/>
    <x v="536"/>
    <n v="5"/>
    <x v="4"/>
    <x v="0"/>
    <x v="15369"/>
    <n v="8.57"/>
    <x v="5748"/>
  </r>
  <r>
    <x v="25348"/>
    <x v="1"/>
    <n v="10.67"/>
    <n v="1"/>
    <n v="0"/>
    <x v="3"/>
    <x v="156"/>
    <n v="5"/>
    <x v="1"/>
    <x v="0"/>
    <x v="8098"/>
    <n v="1.75"/>
    <x v="1646"/>
  </r>
  <r>
    <x v="25349"/>
    <x v="2"/>
    <n v="123.22"/>
    <n v="1"/>
    <n v="0"/>
    <x v="4"/>
    <x v="506"/>
    <n v="5"/>
    <x v="1"/>
    <x v="0"/>
    <x v="15370"/>
    <n v="8.18"/>
    <x v="5057"/>
  </r>
  <r>
    <x v="25350"/>
    <x v="5"/>
    <n v="12.61"/>
    <n v="2"/>
    <n v="0"/>
    <x v="4"/>
    <x v="195"/>
    <n v="4"/>
    <x v="0"/>
    <x v="1"/>
    <x v="7979"/>
    <n v="5.27"/>
    <x v="780"/>
  </r>
  <r>
    <x v="25351"/>
    <x v="3"/>
    <n v="26.82"/>
    <n v="1"/>
    <n v="0"/>
    <x v="0"/>
    <x v="649"/>
    <n v="3"/>
    <x v="4"/>
    <x v="0"/>
    <x v="6435"/>
    <n v="4.78"/>
    <x v="2931"/>
  </r>
  <r>
    <x v="25352"/>
    <x v="6"/>
    <n v="219.92"/>
    <n v="1"/>
    <n v="0"/>
    <x v="2"/>
    <x v="156"/>
    <n v="7"/>
    <x v="0"/>
    <x v="0"/>
    <x v="15371"/>
    <n v="8.85"/>
    <x v="8355"/>
  </r>
  <r>
    <x v="25353"/>
    <x v="0"/>
    <n v="220.5"/>
    <n v="1"/>
    <n v="0"/>
    <x v="0"/>
    <x v="510"/>
    <n v="5"/>
    <x v="3"/>
    <x v="0"/>
    <x v="15372"/>
    <n v="7.41"/>
    <x v="8356"/>
  </r>
  <r>
    <x v="25354"/>
    <x v="2"/>
    <n v="353.82"/>
    <n v="2"/>
    <n v="0"/>
    <x v="4"/>
    <x v="505"/>
    <n v="5"/>
    <x v="0"/>
    <x v="0"/>
    <x v="15373"/>
    <n v="10.53"/>
    <x v="7901"/>
  </r>
  <r>
    <x v="25355"/>
    <x v="0"/>
    <n v="44.15"/>
    <n v="3"/>
    <n v="0"/>
    <x v="0"/>
    <x v="601"/>
    <n v="5"/>
    <x v="0"/>
    <x v="0"/>
    <x v="15374"/>
    <n v="6.51"/>
    <x v="5189"/>
  </r>
  <r>
    <x v="25356"/>
    <x v="3"/>
    <n v="8.98"/>
    <n v="1"/>
    <n v="0"/>
    <x v="0"/>
    <x v="136"/>
    <n v="5"/>
    <x v="3"/>
    <x v="0"/>
    <x v="1957"/>
    <n v="4.67"/>
    <x v="1146"/>
  </r>
  <r>
    <x v="25357"/>
    <x v="3"/>
    <n v="44.19"/>
    <n v="5"/>
    <n v="0"/>
    <x v="4"/>
    <x v="610"/>
    <n v="5"/>
    <x v="4"/>
    <x v="0"/>
    <x v="15375"/>
    <n v="7.63"/>
    <x v="8357"/>
  </r>
  <r>
    <x v="25358"/>
    <x v="1"/>
    <n v="15.38"/>
    <n v="1"/>
    <n v="0"/>
    <x v="0"/>
    <x v="299"/>
    <n v="4"/>
    <x v="4"/>
    <x v="0"/>
    <x v="2193"/>
    <n v="2.42"/>
    <x v="1606"/>
  </r>
  <r>
    <x v="25359"/>
    <x v="3"/>
    <n v="13.86"/>
    <n v="1"/>
    <n v="0"/>
    <x v="5"/>
    <x v="168"/>
    <n v="7"/>
    <x v="1"/>
    <x v="0"/>
    <x v="9588"/>
    <n v="4.7699999999999996"/>
    <x v="415"/>
  </r>
  <r>
    <x v="25360"/>
    <x v="4"/>
    <n v="179.9"/>
    <n v="1"/>
    <n v="0.2"/>
    <x v="4"/>
    <x v="441"/>
    <n v="3"/>
    <x v="4"/>
    <x v="0"/>
    <x v="15376"/>
    <n v="9.67"/>
    <x v="5096"/>
  </r>
  <r>
    <x v="25361"/>
    <x v="2"/>
    <n v="766.66"/>
    <n v="5"/>
    <n v="0.05"/>
    <x v="0"/>
    <x v="639"/>
    <n v="5"/>
    <x v="1"/>
    <x v="0"/>
    <x v="15377"/>
    <n v="13.11"/>
    <x v="8358"/>
  </r>
  <r>
    <x v="25362"/>
    <x v="5"/>
    <n v="23.89"/>
    <n v="1"/>
    <n v="0.15"/>
    <x v="0"/>
    <x v="405"/>
    <n v="5"/>
    <x v="2"/>
    <x v="0"/>
    <x v="2084"/>
    <n v="6.07"/>
    <x v="1324"/>
  </r>
  <r>
    <x v="25363"/>
    <x v="1"/>
    <n v="7.07"/>
    <n v="2"/>
    <n v="0"/>
    <x v="4"/>
    <x v="201"/>
    <n v="3"/>
    <x v="2"/>
    <x v="0"/>
    <x v="5573"/>
    <n v="3.2"/>
    <x v="184"/>
  </r>
  <r>
    <x v="25364"/>
    <x v="3"/>
    <n v="12.05"/>
    <n v="1"/>
    <n v="0"/>
    <x v="0"/>
    <x v="243"/>
    <n v="5"/>
    <x v="0"/>
    <x v="0"/>
    <x v="2011"/>
    <n v="3.2"/>
    <x v="1615"/>
  </r>
  <r>
    <x v="25365"/>
    <x v="0"/>
    <n v="379.09"/>
    <n v="1"/>
    <n v="0"/>
    <x v="3"/>
    <x v="284"/>
    <n v="6"/>
    <x v="3"/>
    <x v="0"/>
    <x v="15378"/>
    <n v="7.55"/>
    <x v="6157"/>
  </r>
  <r>
    <x v="25366"/>
    <x v="5"/>
    <n v="13.53"/>
    <n v="1"/>
    <n v="0.2"/>
    <x v="1"/>
    <x v="257"/>
    <n v="5"/>
    <x v="2"/>
    <x v="0"/>
    <x v="7515"/>
    <n v="3.61"/>
    <x v="1257"/>
  </r>
  <r>
    <x v="25367"/>
    <x v="4"/>
    <n v="84.13"/>
    <n v="1"/>
    <n v="0"/>
    <x v="3"/>
    <x v="270"/>
    <n v="3"/>
    <x v="2"/>
    <x v="0"/>
    <x v="7538"/>
    <n v="6.77"/>
    <x v="4475"/>
  </r>
  <r>
    <x v="25368"/>
    <x v="0"/>
    <n v="379.82"/>
    <n v="1"/>
    <n v="0.1"/>
    <x v="3"/>
    <x v="150"/>
    <n v="5"/>
    <x v="0"/>
    <x v="0"/>
    <x v="15379"/>
    <n v="10.02"/>
    <x v="178"/>
  </r>
  <r>
    <x v="25369"/>
    <x v="0"/>
    <n v="99.18"/>
    <n v="1"/>
    <n v="0.1"/>
    <x v="0"/>
    <x v="246"/>
    <n v="6"/>
    <x v="3"/>
    <x v="0"/>
    <x v="11927"/>
    <n v="6.34"/>
    <x v="516"/>
  </r>
  <r>
    <x v="25370"/>
    <x v="2"/>
    <n v="394.09"/>
    <n v="1"/>
    <n v="0.15"/>
    <x v="2"/>
    <x v="17"/>
    <n v="3"/>
    <x v="2"/>
    <x v="0"/>
    <x v="15380"/>
    <n v="8.4499999999999993"/>
    <x v="3825"/>
  </r>
  <r>
    <x v="25371"/>
    <x v="6"/>
    <n v="18.87"/>
    <n v="2"/>
    <n v="0"/>
    <x v="2"/>
    <x v="594"/>
    <n v="3"/>
    <x v="2"/>
    <x v="0"/>
    <x v="4723"/>
    <n v="4.22"/>
    <x v="1325"/>
  </r>
  <r>
    <x v="25372"/>
    <x v="4"/>
    <n v="56.98"/>
    <n v="1"/>
    <n v="0"/>
    <x v="4"/>
    <x v="552"/>
    <n v="3"/>
    <x v="2"/>
    <x v="0"/>
    <x v="12565"/>
    <n v="6.15"/>
    <x v="5291"/>
  </r>
  <r>
    <x v="25373"/>
    <x v="4"/>
    <n v="16.91"/>
    <n v="1"/>
    <n v="0.05"/>
    <x v="0"/>
    <x v="620"/>
    <n v="7"/>
    <x v="3"/>
    <x v="0"/>
    <x v="3596"/>
    <n v="4.46"/>
    <x v="653"/>
  </r>
  <r>
    <x v="25374"/>
    <x v="0"/>
    <n v="156.18"/>
    <n v="2"/>
    <n v="0"/>
    <x v="2"/>
    <x v="249"/>
    <n v="5"/>
    <x v="3"/>
    <x v="0"/>
    <x v="15381"/>
    <n v="10.64"/>
    <x v="8359"/>
  </r>
  <r>
    <x v="25375"/>
    <x v="3"/>
    <n v="5.61"/>
    <n v="1"/>
    <n v="0.15"/>
    <x v="3"/>
    <x v="15"/>
    <n v="5"/>
    <x v="4"/>
    <x v="0"/>
    <x v="2962"/>
    <n v="2.2000000000000002"/>
    <x v="1228"/>
  </r>
  <r>
    <x v="25376"/>
    <x v="2"/>
    <n v="272.17"/>
    <n v="1"/>
    <n v="0.2"/>
    <x v="0"/>
    <x v="451"/>
    <n v="6"/>
    <x v="0"/>
    <x v="0"/>
    <x v="15382"/>
    <n v="6.48"/>
    <x v="7669"/>
  </r>
  <r>
    <x v="25377"/>
    <x v="4"/>
    <n v="41.19"/>
    <n v="2"/>
    <n v="0"/>
    <x v="4"/>
    <x v="371"/>
    <n v="7"/>
    <x v="2"/>
    <x v="0"/>
    <x v="15383"/>
    <n v="6.93"/>
    <x v="408"/>
  </r>
  <r>
    <x v="25378"/>
    <x v="4"/>
    <n v="37.49"/>
    <n v="4"/>
    <n v="0"/>
    <x v="4"/>
    <x v="651"/>
    <n v="5"/>
    <x v="1"/>
    <x v="0"/>
    <x v="15384"/>
    <n v="7.67"/>
    <x v="8360"/>
  </r>
  <r>
    <x v="25379"/>
    <x v="2"/>
    <n v="509.41"/>
    <n v="4"/>
    <n v="0.1"/>
    <x v="4"/>
    <x v="235"/>
    <n v="6"/>
    <x v="3"/>
    <x v="0"/>
    <x v="15385"/>
    <n v="9.85"/>
    <x v="8361"/>
  </r>
  <r>
    <x v="25380"/>
    <x v="6"/>
    <n v="148.11000000000001"/>
    <n v="2"/>
    <n v="0"/>
    <x v="0"/>
    <x v="639"/>
    <n v="9"/>
    <x v="1"/>
    <x v="0"/>
    <x v="15386"/>
    <n v="8.31"/>
    <x v="3699"/>
  </r>
  <r>
    <x v="25381"/>
    <x v="4"/>
    <n v="65.25"/>
    <n v="4"/>
    <n v="0.2"/>
    <x v="2"/>
    <x v="140"/>
    <n v="4"/>
    <x v="1"/>
    <x v="0"/>
    <x v="15387"/>
    <n v="8.3800000000000008"/>
    <x v="8362"/>
  </r>
  <r>
    <x v="25382"/>
    <x v="2"/>
    <n v="374.57"/>
    <n v="2"/>
    <n v="0.05"/>
    <x v="0"/>
    <x v="647"/>
    <n v="6"/>
    <x v="3"/>
    <x v="1"/>
    <x v="15388"/>
    <n v="8"/>
    <x v="8363"/>
  </r>
  <r>
    <x v="25383"/>
    <x v="5"/>
    <n v="48.17"/>
    <n v="1"/>
    <n v="0"/>
    <x v="0"/>
    <x v="430"/>
    <n v="6"/>
    <x v="1"/>
    <x v="0"/>
    <x v="2735"/>
    <n v="4.4800000000000004"/>
    <x v="2897"/>
  </r>
  <r>
    <x v="25384"/>
    <x v="2"/>
    <n v="328.58"/>
    <n v="4"/>
    <n v="0"/>
    <x v="0"/>
    <x v="636"/>
    <n v="5"/>
    <x v="1"/>
    <x v="0"/>
    <x v="15389"/>
    <n v="9.11"/>
    <x v="8364"/>
  </r>
  <r>
    <x v="25385"/>
    <x v="1"/>
    <n v="6.64"/>
    <n v="2"/>
    <n v="0.15"/>
    <x v="0"/>
    <x v="11"/>
    <n v="5"/>
    <x v="2"/>
    <x v="0"/>
    <x v="1200"/>
    <n v="5.27"/>
    <x v="3418"/>
  </r>
  <r>
    <x v="25386"/>
    <x v="6"/>
    <n v="16"/>
    <n v="1"/>
    <n v="0.1"/>
    <x v="4"/>
    <x v="205"/>
    <n v="3"/>
    <x v="4"/>
    <x v="0"/>
    <x v="224"/>
    <n v="4.24"/>
    <x v="402"/>
  </r>
  <r>
    <x v="25387"/>
    <x v="2"/>
    <n v="299.43"/>
    <n v="1"/>
    <n v="0"/>
    <x v="0"/>
    <x v="477"/>
    <n v="4"/>
    <x v="0"/>
    <x v="0"/>
    <x v="15390"/>
    <n v="8.4499999999999993"/>
    <x v="6316"/>
  </r>
  <r>
    <x v="25388"/>
    <x v="4"/>
    <n v="17.71"/>
    <n v="1"/>
    <n v="0"/>
    <x v="4"/>
    <x v="454"/>
    <n v="5"/>
    <x v="3"/>
    <x v="0"/>
    <x v="2776"/>
    <n v="5.93"/>
    <x v="682"/>
  </r>
  <r>
    <x v="25389"/>
    <x v="1"/>
    <n v="7.44"/>
    <n v="1"/>
    <n v="0"/>
    <x v="2"/>
    <x v="160"/>
    <n v="4"/>
    <x v="0"/>
    <x v="0"/>
    <x v="10376"/>
    <n v="3.86"/>
    <x v="3250"/>
  </r>
  <r>
    <x v="25390"/>
    <x v="3"/>
    <n v="4.26"/>
    <n v="1"/>
    <n v="0"/>
    <x v="0"/>
    <x v="122"/>
    <n v="7"/>
    <x v="0"/>
    <x v="0"/>
    <x v="5284"/>
    <n v="1.57"/>
    <x v="2278"/>
  </r>
  <r>
    <x v="25391"/>
    <x v="3"/>
    <n v="28.09"/>
    <n v="2"/>
    <n v="0"/>
    <x v="3"/>
    <x v="162"/>
    <n v="3"/>
    <x v="4"/>
    <x v="0"/>
    <x v="15391"/>
    <n v="6.83"/>
    <x v="1178"/>
  </r>
  <r>
    <x v="25392"/>
    <x v="6"/>
    <n v="224.13"/>
    <n v="2"/>
    <n v="0.05"/>
    <x v="2"/>
    <x v="657"/>
    <n v="5"/>
    <x v="3"/>
    <x v="0"/>
    <x v="15392"/>
    <n v="7.14"/>
    <x v="8365"/>
  </r>
  <r>
    <x v="25393"/>
    <x v="0"/>
    <n v="61.78"/>
    <n v="1"/>
    <n v="0"/>
    <x v="0"/>
    <x v="325"/>
    <n v="6"/>
    <x v="3"/>
    <x v="0"/>
    <x v="15393"/>
    <n v="6.06"/>
    <x v="187"/>
  </r>
  <r>
    <x v="25394"/>
    <x v="2"/>
    <n v="581.09"/>
    <n v="3"/>
    <n v="0.05"/>
    <x v="4"/>
    <x v="189"/>
    <n v="5"/>
    <x v="2"/>
    <x v="0"/>
    <x v="15394"/>
    <n v="9.6"/>
    <x v="8366"/>
  </r>
  <r>
    <x v="25395"/>
    <x v="2"/>
    <n v="93.88"/>
    <n v="4"/>
    <n v="0"/>
    <x v="2"/>
    <x v="691"/>
    <n v="5"/>
    <x v="3"/>
    <x v="0"/>
    <x v="15395"/>
    <n v="10.09"/>
    <x v="8367"/>
  </r>
  <r>
    <x v="25396"/>
    <x v="6"/>
    <n v="136.28"/>
    <n v="1"/>
    <n v="0.05"/>
    <x v="4"/>
    <x v="616"/>
    <n v="6"/>
    <x v="0"/>
    <x v="0"/>
    <x v="8342"/>
    <n v="7.71"/>
    <x v="8368"/>
  </r>
  <r>
    <x v="25397"/>
    <x v="1"/>
    <n v="2.09"/>
    <n v="2"/>
    <n v="0"/>
    <x v="4"/>
    <x v="390"/>
    <n v="5"/>
    <x v="2"/>
    <x v="1"/>
    <x v="3692"/>
    <n v="2.39"/>
    <x v="95"/>
  </r>
  <r>
    <x v="25398"/>
    <x v="4"/>
    <n v="19.71"/>
    <n v="1"/>
    <n v="0.15"/>
    <x v="0"/>
    <x v="182"/>
    <n v="4"/>
    <x v="2"/>
    <x v="0"/>
    <x v="8078"/>
    <n v="3.93"/>
    <x v="939"/>
  </r>
  <r>
    <x v="25399"/>
    <x v="0"/>
    <n v="68.81"/>
    <n v="1"/>
    <n v="0.15"/>
    <x v="0"/>
    <x v="683"/>
    <n v="5"/>
    <x v="1"/>
    <x v="0"/>
    <x v="15396"/>
    <n v="5.92"/>
    <x v="2695"/>
  </r>
  <r>
    <x v="25400"/>
    <x v="1"/>
    <n v="3.25"/>
    <n v="1"/>
    <n v="0"/>
    <x v="0"/>
    <x v="451"/>
    <n v="4"/>
    <x v="1"/>
    <x v="0"/>
    <x v="6997"/>
    <n v="1.45"/>
    <x v="1606"/>
  </r>
  <r>
    <x v="25401"/>
    <x v="4"/>
    <n v="15.03"/>
    <n v="1"/>
    <n v="0"/>
    <x v="0"/>
    <x v="461"/>
    <n v="7"/>
    <x v="3"/>
    <x v="0"/>
    <x v="2730"/>
    <n v="4.32"/>
    <x v="1533"/>
  </r>
  <r>
    <x v="25402"/>
    <x v="0"/>
    <n v="168.05"/>
    <n v="1"/>
    <n v="0.05"/>
    <x v="0"/>
    <x v="478"/>
    <n v="5"/>
    <x v="1"/>
    <x v="0"/>
    <x v="15397"/>
    <n v="6.54"/>
    <x v="2929"/>
  </r>
  <r>
    <x v="25403"/>
    <x v="0"/>
    <n v="23.25"/>
    <n v="1"/>
    <n v="0"/>
    <x v="2"/>
    <x v="136"/>
    <n v="6"/>
    <x v="2"/>
    <x v="0"/>
    <x v="13541"/>
    <n v="3.38"/>
    <x v="1010"/>
  </r>
  <r>
    <x v="25404"/>
    <x v="2"/>
    <n v="932.93"/>
    <n v="1"/>
    <n v="0.05"/>
    <x v="3"/>
    <x v="690"/>
    <n v="3"/>
    <x v="2"/>
    <x v="0"/>
    <x v="15398"/>
    <n v="9.8800000000000008"/>
    <x v="8369"/>
  </r>
  <r>
    <x v="25405"/>
    <x v="0"/>
    <n v="202.57"/>
    <n v="2"/>
    <n v="0"/>
    <x v="0"/>
    <x v="368"/>
    <n v="3"/>
    <x v="4"/>
    <x v="0"/>
    <x v="15399"/>
    <n v="10.07"/>
    <x v="8370"/>
  </r>
  <r>
    <x v="25406"/>
    <x v="4"/>
    <n v="26.69"/>
    <n v="1"/>
    <n v="0"/>
    <x v="4"/>
    <x v="619"/>
    <n v="6"/>
    <x v="3"/>
    <x v="0"/>
    <x v="4313"/>
    <n v="6.72"/>
    <x v="176"/>
  </r>
  <r>
    <x v="25407"/>
    <x v="2"/>
    <n v="372.05"/>
    <n v="1"/>
    <n v="0.1"/>
    <x v="3"/>
    <x v="318"/>
    <n v="8"/>
    <x v="0"/>
    <x v="0"/>
    <x v="15400"/>
    <n v="7.24"/>
    <x v="1434"/>
  </r>
  <r>
    <x v="25408"/>
    <x v="6"/>
    <n v="134.97"/>
    <n v="3"/>
    <n v="0"/>
    <x v="5"/>
    <x v="509"/>
    <n v="3"/>
    <x v="2"/>
    <x v="0"/>
    <x v="15401"/>
    <n v="7.96"/>
    <x v="3834"/>
  </r>
  <r>
    <x v="25409"/>
    <x v="5"/>
    <n v="19.75"/>
    <n v="1"/>
    <n v="0"/>
    <x v="4"/>
    <x v="177"/>
    <n v="4"/>
    <x v="0"/>
    <x v="0"/>
    <x v="5910"/>
    <n v="4.8099999999999996"/>
    <x v="2142"/>
  </r>
  <r>
    <x v="25410"/>
    <x v="1"/>
    <n v="13.68"/>
    <n v="2"/>
    <n v="0"/>
    <x v="0"/>
    <x v="282"/>
    <n v="6"/>
    <x v="3"/>
    <x v="0"/>
    <x v="5065"/>
    <n v="6.31"/>
    <x v="79"/>
  </r>
  <r>
    <x v="25411"/>
    <x v="1"/>
    <n v="33.61"/>
    <n v="3"/>
    <n v="0.05"/>
    <x v="4"/>
    <x v="617"/>
    <n v="6"/>
    <x v="3"/>
    <x v="0"/>
    <x v="7213"/>
    <n v="8.1"/>
    <x v="162"/>
  </r>
  <r>
    <x v="25412"/>
    <x v="5"/>
    <n v="43.88"/>
    <n v="1"/>
    <n v="0.15"/>
    <x v="5"/>
    <x v="531"/>
    <n v="5"/>
    <x v="0"/>
    <x v="0"/>
    <x v="13647"/>
    <n v="5.97"/>
    <x v="5195"/>
  </r>
  <r>
    <x v="25413"/>
    <x v="2"/>
    <n v="846.62"/>
    <n v="3"/>
    <n v="0.15"/>
    <x v="3"/>
    <x v="399"/>
    <n v="4"/>
    <x v="1"/>
    <x v="0"/>
    <x v="15402"/>
    <n v="10.65"/>
    <x v="8371"/>
  </r>
  <r>
    <x v="25414"/>
    <x v="4"/>
    <n v="111.43"/>
    <n v="2"/>
    <n v="0"/>
    <x v="0"/>
    <x v="162"/>
    <n v="3"/>
    <x v="2"/>
    <x v="0"/>
    <x v="15403"/>
    <n v="7.03"/>
    <x v="4937"/>
  </r>
  <r>
    <x v="25415"/>
    <x v="2"/>
    <n v="425.84"/>
    <n v="1"/>
    <n v="0.05"/>
    <x v="3"/>
    <x v="67"/>
    <n v="5"/>
    <x v="2"/>
    <x v="0"/>
    <x v="15404"/>
    <n v="9.7899999999999991"/>
    <x v="1654"/>
  </r>
  <r>
    <x v="25416"/>
    <x v="4"/>
    <n v="38.28"/>
    <n v="1"/>
    <n v="0.05"/>
    <x v="1"/>
    <x v="663"/>
    <n v="4"/>
    <x v="0"/>
    <x v="0"/>
    <x v="15405"/>
    <n v="6.14"/>
    <x v="2509"/>
  </r>
  <r>
    <x v="25417"/>
    <x v="2"/>
    <n v="267.17"/>
    <n v="1"/>
    <n v="0"/>
    <x v="3"/>
    <x v="607"/>
    <n v="5"/>
    <x v="1"/>
    <x v="0"/>
    <x v="15406"/>
    <n v="6.9"/>
    <x v="8372"/>
  </r>
  <r>
    <x v="25418"/>
    <x v="6"/>
    <n v="155.19"/>
    <n v="1"/>
    <n v="0.05"/>
    <x v="3"/>
    <x v="423"/>
    <n v="4"/>
    <x v="1"/>
    <x v="0"/>
    <x v="15407"/>
    <n v="7.52"/>
    <x v="3519"/>
  </r>
  <r>
    <x v="25419"/>
    <x v="6"/>
    <n v="263.35000000000002"/>
    <n v="2"/>
    <n v="0"/>
    <x v="0"/>
    <x v="370"/>
    <n v="8"/>
    <x v="3"/>
    <x v="0"/>
    <x v="15408"/>
    <n v="9.35"/>
    <x v="8373"/>
  </r>
  <r>
    <x v="25420"/>
    <x v="2"/>
    <n v="79.959999999999994"/>
    <n v="3"/>
    <n v="0.05"/>
    <x v="5"/>
    <x v="389"/>
    <n v="6"/>
    <x v="1"/>
    <x v="0"/>
    <x v="15409"/>
    <n v="8.51"/>
    <x v="7122"/>
  </r>
  <r>
    <x v="25421"/>
    <x v="3"/>
    <n v="54.31"/>
    <n v="1"/>
    <n v="0"/>
    <x v="1"/>
    <x v="534"/>
    <n v="5"/>
    <x v="0"/>
    <x v="0"/>
    <x v="15410"/>
    <n v="4.6399999999999997"/>
    <x v="4154"/>
  </r>
  <r>
    <x v="25422"/>
    <x v="2"/>
    <n v="665.87"/>
    <n v="5"/>
    <n v="0"/>
    <x v="2"/>
    <x v="74"/>
    <n v="3"/>
    <x v="2"/>
    <x v="0"/>
    <x v="15411"/>
    <n v="13.76"/>
    <x v="8374"/>
  </r>
  <r>
    <x v="25423"/>
    <x v="0"/>
    <n v="22.07"/>
    <n v="1"/>
    <n v="0.1"/>
    <x v="0"/>
    <x v="628"/>
    <n v="3"/>
    <x v="2"/>
    <x v="0"/>
    <x v="8326"/>
    <n v="5.24"/>
    <x v="1830"/>
  </r>
  <r>
    <x v="25424"/>
    <x v="4"/>
    <n v="57.54"/>
    <n v="1"/>
    <n v="0"/>
    <x v="0"/>
    <x v="308"/>
    <n v="8"/>
    <x v="0"/>
    <x v="1"/>
    <x v="3265"/>
    <n v="5.47"/>
    <x v="6413"/>
  </r>
  <r>
    <x v="25425"/>
    <x v="1"/>
    <n v="48.03"/>
    <n v="1"/>
    <n v="0"/>
    <x v="2"/>
    <x v="115"/>
    <n v="4"/>
    <x v="2"/>
    <x v="0"/>
    <x v="15412"/>
    <n v="5.2"/>
    <x v="265"/>
  </r>
  <r>
    <x v="25426"/>
    <x v="1"/>
    <n v="26.13"/>
    <n v="1"/>
    <n v="0.1"/>
    <x v="0"/>
    <x v="269"/>
    <n v="4"/>
    <x v="4"/>
    <x v="0"/>
    <x v="2170"/>
    <n v="6.39"/>
    <x v="2681"/>
  </r>
  <r>
    <x v="25427"/>
    <x v="2"/>
    <n v="71.09"/>
    <n v="1"/>
    <n v="0.15"/>
    <x v="0"/>
    <x v="319"/>
    <n v="4"/>
    <x v="1"/>
    <x v="0"/>
    <x v="15413"/>
    <n v="5.21"/>
    <x v="301"/>
  </r>
  <r>
    <x v="25428"/>
    <x v="1"/>
    <n v="35.14"/>
    <n v="1"/>
    <n v="0"/>
    <x v="0"/>
    <x v="663"/>
    <n v="4"/>
    <x v="0"/>
    <x v="0"/>
    <x v="863"/>
    <n v="5.58"/>
    <x v="686"/>
  </r>
  <r>
    <x v="25429"/>
    <x v="0"/>
    <n v="35.020000000000003"/>
    <n v="1"/>
    <n v="0.2"/>
    <x v="0"/>
    <x v="298"/>
    <n v="3"/>
    <x v="2"/>
    <x v="0"/>
    <x v="7814"/>
    <n v="4.75"/>
    <x v="550"/>
  </r>
  <r>
    <x v="25430"/>
    <x v="3"/>
    <n v="4.84"/>
    <n v="2"/>
    <n v="0"/>
    <x v="4"/>
    <x v="194"/>
    <n v="4"/>
    <x v="1"/>
    <x v="0"/>
    <x v="429"/>
    <n v="3.15"/>
    <x v="1643"/>
  </r>
  <r>
    <x v="25431"/>
    <x v="3"/>
    <n v="9.33"/>
    <n v="1"/>
    <n v="0"/>
    <x v="0"/>
    <x v="605"/>
    <n v="3"/>
    <x v="2"/>
    <x v="0"/>
    <x v="610"/>
    <n v="3.12"/>
    <x v="2162"/>
  </r>
  <r>
    <x v="25432"/>
    <x v="6"/>
    <n v="74.92"/>
    <n v="1"/>
    <n v="0"/>
    <x v="2"/>
    <x v="247"/>
    <n v="6"/>
    <x v="2"/>
    <x v="0"/>
    <x v="13475"/>
    <n v="8.83"/>
    <x v="1988"/>
  </r>
  <r>
    <x v="25433"/>
    <x v="4"/>
    <n v="88.02"/>
    <n v="1"/>
    <n v="0"/>
    <x v="0"/>
    <x v="246"/>
    <n v="6"/>
    <x v="2"/>
    <x v="0"/>
    <x v="15414"/>
    <n v="5.39"/>
    <x v="8375"/>
  </r>
  <r>
    <x v="25434"/>
    <x v="2"/>
    <n v="151"/>
    <n v="1"/>
    <n v="0"/>
    <x v="3"/>
    <x v="410"/>
    <n v="4"/>
    <x v="4"/>
    <x v="0"/>
    <x v="15415"/>
    <n v="7.39"/>
    <x v="4507"/>
  </r>
  <r>
    <x v="25435"/>
    <x v="0"/>
    <n v="75.14"/>
    <n v="1"/>
    <n v="0.15"/>
    <x v="0"/>
    <x v="491"/>
    <n v="4"/>
    <x v="4"/>
    <x v="0"/>
    <x v="14999"/>
    <n v="3.46"/>
    <x v="6399"/>
  </r>
  <r>
    <x v="25436"/>
    <x v="3"/>
    <n v="6.73"/>
    <n v="1"/>
    <n v="0"/>
    <x v="0"/>
    <x v="171"/>
    <n v="5"/>
    <x v="0"/>
    <x v="0"/>
    <x v="1896"/>
    <n v="2.48"/>
    <x v="2565"/>
  </r>
  <r>
    <x v="25437"/>
    <x v="3"/>
    <n v="11.44"/>
    <n v="1"/>
    <n v="0.1"/>
    <x v="4"/>
    <x v="370"/>
    <n v="6"/>
    <x v="0"/>
    <x v="0"/>
    <x v="2487"/>
    <n v="2.64"/>
    <x v="3478"/>
  </r>
  <r>
    <x v="25438"/>
    <x v="5"/>
    <n v="47.7"/>
    <n v="5"/>
    <n v="0.05"/>
    <x v="1"/>
    <x v="271"/>
    <n v="6"/>
    <x v="0"/>
    <x v="0"/>
    <x v="15416"/>
    <n v="7.22"/>
    <x v="1689"/>
  </r>
  <r>
    <x v="25439"/>
    <x v="2"/>
    <n v="421.12"/>
    <n v="3"/>
    <n v="0.1"/>
    <x v="3"/>
    <x v="648"/>
    <n v="5"/>
    <x v="3"/>
    <x v="0"/>
    <x v="15417"/>
    <n v="10.49"/>
    <x v="5458"/>
  </r>
  <r>
    <x v="25440"/>
    <x v="1"/>
    <n v="15.75"/>
    <n v="1"/>
    <n v="0.1"/>
    <x v="0"/>
    <x v="640"/>
    <n v="3"/>
    <x v="4"/>
    <x v="0"/>
    <x v="7211"/>
    <n v="4.59"/>
    <x v="983"/>
  </r>
  <r>
    <x v="25441"/>
    <x v="1"/>
    <n v="4.79"/>
    <n v="1"/>
    <n v="0"/>
    <x v="4"/>
    <x v="382"/>
    <n v="5"/>
    <x v="2"/>
    <x v="0"/>
    <x v="726"/>
    <n v="2.27"/>
    <x v="9"/>
  </r>
  <r>
    <x v="25442"/>
    <x v="2"/>
    <n v="101.37"/>
    <n v="4"/>
    <n v="0"/>
    <x v="0"/>
    <x v="198"/>
    <n v="5"/>
    <x v="0"/>
    <x v="0"/>
    <x v="15418"/>
    <n v="7.91"/>
    <x v="8247"/>
  </r>
  <r>
    <x v="25443"/>
    <x v="4"/>
    <n v="112.39"/>
    <n v="3"/>
    <n v="0"/>
    <x v="4"/>
    <x v="311"/>
    <n v="5"/>
    <x v="3"/>
    <x v="0"/>
    <x v="15419"/>
    <n v="9.1300000000000008"/>
    <x v="8376"/>
  </r>
  <r>
    <x v="25444"/>
    <x v="3"/>
    <n v="73.459999999999994"/>
    <n v="1"/>
    <n v="0.15"/>
    <x v="2"/>
    <x v="257"/>
    <n v="5"/>
    <x v="3"/>
    <x v="0"/>
    <x v="8924"/>
    <n v="7.3"/>
    <x v="6853"/>
  </r>
  <r>
    <x v="25445"/>
    <x v="0"/>
    <n v="17.25"/>
    <n v="1"/>
    <n v="0"/>
    <x v="0"/>
    <x v="610"/>
    <n v="3"/>
    <x v="4"/>
    <x v="0"/>
    <x v="15420"/>
    <n v="3.67"/>
    <x v="653"/>
  </r>
  <r>
    <x v="25446"/>
    <x v="0"/>
    <n v="109.46"/>
    <n v="2"/>
    <n v="0"/>
    <x v="1"/>
    <x v="417"/>
    <n v="6"/>
    <x v="3"/>
    <x v="0"/>
    <x v="15421"/>
    <n v="9.65"/>
    <x v="2707"/>
  </r>
  <r>
    <x v="25447"/>
    <x v="4"/>
    <n v="33.49"/>
    <n v="1"/>
    <n v="0.1"/>
    <x v="4"/>
    <x v="248"/>
    <n v="5"/>
    <x v="1"/>
    <x v="0"/>
    <x v="4176"/>
    <n v="5.07"/>
    <x v="252"/>
  </r>
  <r>
    <x v="25448"/>
    <x v="6"/>
    <n v="141.86000000000001"/>
    <n v="1"/>
    <n v="0"/>
    <x v="0"/>
    <x v="689"/>
    <n v="6"/>
    <x v="1"/>
    <x v="0"/>
    <x v="15422"/>
    <n v="6.9"/>
    <x v="7652"/>
  </r>
  <r>
    <x v="25449"/>
    <x v="0"/>
    <n v="57.3"/>
    <n v="2"/>
    <n v="0.3"/>
    <x v="3"/>
    <x v="159"/>
    <n v="4"/>
    <x v="1"/>
    <x v="0"/>
    <x v="2849"/>
    <n v="4.1900000000000004"/>
    <x v="2069"/>
  </r>
  <r>
    <x v="25450"/>
    <x v="0"/>
    <n v="137.6"/>
    <n v="1"/>
    <n v="0.05"/>
    <x v="5"/>
    <x v="212"/>
    <n v="7"/>
    <x v="3"/>
    <x v="0"/>
    <x v="7328"/>
    <n v="6.42"/>
    <x v="6326"/>
  </r>
  <r>
    <x v="25451"/>
    <x v="3"/>
    <n v="5.1100000000000003"/>
    <n v="1"/>
    <n v="0"/>
    <x v="3"/>
    <x v="233"/>
    <n v="7"/>
    <x v="3"/>
    <x v="0"/>
    <x v="1034"/>
    <n v="2.66"/>
    <x v="2668"/>
  </r>
  <r>
    <x v="25452"/>
    <x v="1"/>
    <n v="23.8"/>
    <n v="1"/>
    <n v="0"/>
    <x v="0"/>
    <x v="269"/>
    <n v="3"/>
    <x v="2"/>
    <x v="0"/>
    <x v="7282"/>
    <n v="5.33"/>
    <x v="5418"/>
  </r>
  <r>
    <x v="25453"/>
    <x v="6"/>
    <n v="36.82"/>
    <n v="1"/>
    <n v="0"/>
    <x v="0"/>
    <x v="183"/>
    <n v="6"/>
    <x v="0"/>
    <x v="0"/>
    <x v="7599"/>
    <n v="5.67"/>
    <x v="4313"/>
  </r>
  <r>
    <x v="25454"/>
    <x v="2"/>
    <n v="172.45"/>
    <n v="5"/>
    <n v="0"/>
    <x v="3"/>
    <x v="107"/>
    <n v="4"/>
    <x v="1"/>
    <x v="0"/>
    <x v="15423"/>
    <n v="10.27"/>
    <x v="8377"/>
  </r>
  <r>
    <x v="25455"/>
    <x v="4"/>
    <n v="28.36"/>
    <n v="3"/>
    <n v="0.15"/>
    <x v="1"/>
    <x v="232"/>
    <n v="3"/>
    <x v="2"/>
    <x v="0"/>
    <x v="10689"/>
    <n v="5.48"/>
    <x v="3816"/>
  </r>
  <r>
    <x v="25456"/>
    <x v="0"/>
    <n v="40.47"/>
    <n v="1"/>
    <n v="0"/>
    <x v="0"/>
    <x v="696"/>
    <n v="5"/>
    <x v="2"/>
    <x v="0"/>
    <x v="15424"/>
    <n v="3.63"/>
    <x v="240"/>
  </r>
  <r>
    <x v="25457"/>
    <x v="6"/>
    <n v="172.74"/>
    <n v="1"/>
    <n v="0"/>
    <x v="0"/>
    <x v="691"/>
    <n v="4"/>
    <x v="0"/>
    <x v="0"/>
    <x v="15425"/>
    <n v="9.57"/>
    <x v="6920"/>
  </r>
  <r>
    <x v="25458"/>
    <x v="0"/>
    <n v="19.37"/>
    <n v="4"/>
    <n v="0.1"/>
    <x v="0"/>
    <x v="21"/>
    <n v="5"/>
    <x v="2"/>
    <x v="0"/>
    <x v="15426"/>
    <n v="5.5"/>
    <x v="198"/>
  </r>
  <r>
    <x v="25459"/>
    <x v="6"/>
    <n v="276.58999999999997"/>
    <n v="2"/>
    <n v="0.1"/>
    <x v="3"/>
    <x v="409"/>
    <n v="7"/>
    <x v="1"/>
    <x v="0"/>
    <x v="15427"/>
    <n v="8.02"/>
    <x v="8378"/>
  </r>
  <r>
    <x v="25460"/>
    <x v="5"/>
    <n v="54.47"/>
    <n v="1"/>
    <n v="0"/>
    <x v="3"/>
    <x v="52"/>
    <n v="6"/>
    <x v="1"/>
    <x v="0"/>
    <x v="7613"/>
    <n v="5.22"/>
    <x v="5029"/>
  </r>
  <r>
    <x v="25461"/>
    <x v="2"/>
    <n v="620.88"/>
    <n v="2"/>
    <n v="0"/>
    <x v="0"/>
    <x v="350"/>
    <n v="5"/>
    <x v="1"/>
    <x v="0"/>
    <x v="15428"/>
    <n v="11.99"/>
    <x v="8379"/>
  </r>
  <r>
    <x v="25462"/>
    <x v="5"/>
    <n v="61.78"/>
    <n v="1"/>
    <n v="0"/>
    <x v="4"/>
    <x v="179"/>
    <n v="7"/>
    <x v="1"/>
    <x v="0"/>
    <x v="15393"/>
    <n v="5.01"/>
    <x v="5030"/>
  </r>
  <r>
    <x v="25463"/>
    <x v="6"/>
    <n v="150.80000000000001"/>
    <n v="1"/>
    <n v="0.15"/>
    <x v="0"/>
    <x v="565"/>
    <n v="6"/>
    <x v="1"/>
    <x v="0"/>
    <x v="15429"/>
    <n v="7.89"/>
    <x v="8380"/>
  </r>
  <r>
    <x v="25464"/>
    <x v="5"/>
    <n v="18.260000000000002"/>
    <n v="1"/>
    <n v="0"/>
    <x v="4"/>
    <x v="323"/>
    <n v="4"/>
    <x v="2"/>
    <x v="0"/>
    <x v="7559"/>
    <n v="4.5999999999999996"/>
    <x v="3778"/>
  </r>
  <r>
    <x v="25465"/>
    <x v="1"/>
    <n v="17.84"/>
    <n v="1"/>
    <n v="0"/>
    <x v="4"/>
    <x v="416"/>
    <n v="4"/>
    <x v="2"/>
    <x v="0"/>
    <x v="2303"/>
    <n v="2.95"/>
    <x v="2768"/>
  </r>
  <r>
    <x v="25466"/>
    <x v="4"/>
    <n v="5.19"/>
    <n v="2"/>
    <n v="0.3"/>
    <x v="2"/>
    <x v="518"/>
    <n v="4"/>
    <x v="2"/>
    <x v="0"/>
    <x v="245"/>
    <n v="4.72"/>
    <x v="608"/>
  </r>
  <r>
    <x v="25467"/>
    <x v="0"/>
    <n v="162.28"/>
    <n v="1"/>
    <n v="0"/>
    <x v="0"/>
    <x v="721"/>
    <n v="5"/>
    <x v="3"/>
    <x v="0"/>
    <x v="15430"/>
    <n v="6.51"/>
    <x v="3423"/>
  </r>
  <r>
    <x v="25468"/>
    <x v="4"/>
    <n v="7.11"/>
    <n v="3"/>
    <n v="0.1"/>
    <x v="3"/>
    <x v="30"/>
    <n v="4"/>
    <x v="2"/>
    <x v="0"/>
    <x v="2890"/>
    <n v="4.95"/>
    <x v="2370"/>
  </r>
  <r>
    <x v="25469"/>
    <x v="4"/>
    <n v="112.49"/>
    <n v="2"/>
    <n v="0.3"/>
    <x v="4"/>
    <x v="351"/>
    <n v="5"/>
    <x v="0"/>
    <x v="0"/>
    <x v="15431"/>
    <n v="7.16"/>
    <x v="8381"/>
  </r>
  <r>
    <x v="25470"/>
    <x v="4"/>
    <n v="116.53"/>
    <n v="1"/>
    <n v="0"/>
    <x v="0"/>
    <x v="125"/>
    <n v="7"/>
    <x v="4"/>
    <x v="0"/>
    <x v="9774"/>
    <n v="6.79"/>
    <x v="302"/>
  </r>
  <r>
    <x v="25471"/>
    <x v="5"/>
    <n v="4.3899999999999997"/>
    <n v="3"/>
    <n v="0.05"/>
    <x v="3"/>
    <x v="601"/>
    <n v="5"/>
    <x v="3"/>
    <x v="0"/>
    <x v="14266"/>
    <n v="2.3199999999999998"/>
    <x v="1572"/>
  </r>
  <r>
    <x v="25472"/>
    <x v="2"/>
    <n v="419.94"/>
    <n v="1"/>
    <n v="0.1"/>
    <x v="0"/>
    <x v="710"/>
    <n v="3"/>
    <x v="2"/>
    <x v="0"/>
    <x v="15432"/>
    <n v="10.54"/>
    <x v="2440"/>
  </r>
  <r>
    <x v="25473"/>
    <x v="4"/>
    <n v="59.23"/>
    <n v="1"/>
    <n v="0.15"/>
    <x v="1"/>
    <x v="513"/>
    <n v="3"/>
    <x v="4"/>
    <x v="0"/>
    <x v="15433"/>
    <n v="5.94"/>
    <x v="5270"/>
  </r>
  <r>
    <x v="25474"/>
    <x v="3"/>
    <n v="19.89"/>
    <n v="1"/>
    <n v="0"/>
    <x v="0"/>
    <x v="19"/>
    <n v="6"/>
    <x v="3"/>
    <x v="0"/>
    <x v="847"/>
    <n v="5.19"/>
    <x v="2573"/>
  </r>
  <r>
    <x v="25475"/>
    <x v="5"/>
    <n v="2.5"/>
    <n v="1"/>
    <n v="0"/>
    <x v="0"/>
    <x v="524"/>
    <n v="3"/>
    <x v="2"/>
    <x v="0"/>
    <x v="2087"/>
    <n v="3.51"/>
    <x v="2383"/>
  </r>
  <r>
    <x v="25476"/>
    <x v="6"/>
    <n v="21.91"/>
    <n v="1"/>
    <n v="0"/>
    <x v="0"/>
    <x v="265"/>
    <n v="3"/>
    <x v="2"/>
    <x v="0"/>
    <x v="215"/>
    <n v="4.0199999999999996"/>
    <x v="3453"/>
  </r>
  <r>
    <x v="25477"/>
    <x v="2"/>
    <n v="399.92"/>
    <n v="2"/>
    <n v="0"/>
    <x v="0"/>
    <x v="5"/>
    <n v="4"/>
    <x v="2"/>
    <x v="0"/>
    <x v="15434"/>
    <n v="10.02"/>
    <x v="6449"/>
  </r>
  <r>
    <x v="25478"/>
    <x v="0"/>
    <n v="109.3"/>
    <n v="2"/>
    <n v="0"/>
    <x v="0"/>
    <x v="317"/>
    <n v="4"/>
    <x v="2"/>
    <x v="0"/>
    <x v="15435"/>
    <n v="8.1300000000000008"/>
    <x v="8382"/>
  </r>
  <r>
    <x v="25479"/>
    <x v="4"/>
    <n v="7.33"/>
    <n v="2"/>
    <n v="0"/>
    <x v="3"/>
    <x v="279"/>
    <n v="5"/>
    <x v="3"/>
    <x v="0"/>
    <x v="579"/>
    <n v="3.68"/>
    <x v="2689"/>
  </r>
  <r>
    <x v="25480"/>
    <x v="1"/>
    <n v="10.6"/>
    <n v="1"/>
    <n v="0.15"/>
    <x v="0"/>
    <x v="423"/>
    <n v="4"/>
    <x v="1"/>
    <x v="0"/>
    <x v="6302"/>
    <n v="2.42"/>
    <x v="2674"/>
  </r>
  <r>
    <x v="25481"/>
    <x v="1"/>
    <n v="25.91"/>
    <n v="1"/>
    <n v="0"/>
    <x v="4"/>
    <x v="372"/>
    <n v="3"/>
    <x v="4"/>
    <x v="0"/>
    <x v="1481"/>
    <n v="3.7"/>
    <x v="938"/>
  </r>
  <r>
    <x v="25482"/>
    <x v="2"/>
    <n v="768.75"/>
    <n v="1"/>
    <n v="0.05"/>
    <x v="4"/>
    <x v="53"/>
    <n v="4"/>
    <x v="1"/>
    <x v="0"/>
    <x v="15436"/>
    <n v="9.58"/>
    <x v="8383"/>
  </r>
  <r>
    <x v="25483"/>
    <x v="6"/>
    <n v="127.41"/>
    <n v="1"/>
    <n v="0.2"/>
    <x v="3"/>
    <x v="366"/>
    <n v="3"/>
    <x v="2"/>
    <x v="0"/>
    <x v="10476"/>
    <n v="8.17"/>
    <x v="2255"/>
  </r>
  <r>
    <x v="25484"/>
    <x v="5"/>
    <n v="23.37"/>
    <n v="1"/>
    <n v="0"/>
    <x v="2"/>
    <x v="113"/>
    <n v="6"/>
    <x v="3"/>
    <x v="0"/>
    <x v="574"/>
    <n v="5.41"/>
    <x v="4543"/>
  </r>
  <r>
    <x v="25485"/>
    <x v="4"/>
    <n v="77.069999999999993"/>
    <n v="1"/>
    <n v="0"/>
    <x v="3"/>
    <x v="592"/>
    <n v="5"/>
    <x v="3"/>
    <x v="0"/>
    <x v="14004"/>
    <n v="6.36"/>
    <x v="2472"/>
  </r>
  <r>
    <x v="25486"/>
    <x v="6"/>
    <n v="24.08"/>
    <n v="3"/>
    <n v="0.2"/>
    <x v="1"/>
    <x v="536"/>
    <n v="5"/>
    <x v="3"/>
    <x v="0"/>
    <x v="15437"/>
    <n v="6.26"/>
    <x v="4279"/>
  </r>
  <r>
    <x v="25487"/>
    <x v="4"/>
    <n v="15.37"/>
    <n v="5"/>
    <n v="0.05"/>
    <x v="1"/>
    <x v="326"/>
    <n v="4"/>
    <x v="2"/>
    <x v="0"/>
    <x v="14166"/>
    <n v="8.7799999999999994"/>
    <x v="3413"/>
  </r>
  <r>
    <x v="25488"/>
    <x v="2"/>
    <n v="266.13"/>
    <n v="1"/>
    <n v="0"/>
    <x v="0"/>
    <x v="213"/>
    <n v="3"/>
    <x v="4"/>
    <x v="0"/>
    <x v="15438"/>
    <n v="8.44"/>
    <x v="6104"/>
  </r>
  <r>
    <x v="25489"/>
    <x v="1"/>
    <n v="8.9"/>
    <n v="1"/>
    <n v="0"/>
    <x v="3"/>
    <x v="637"/>
    <n v="3"/>
    <x v="4"/>
    <x v="0"/>
    <x v="9941"/>
    <n v="4.01"/>
    <x v="754"/>
  </r>
  <r>
    <x v="25490"/>
    <x v="6"/>
    <n v="30.04"/>
    <n v="1"/>
    <n v="0.05"/>
    <x v="0"/>
    <x v="289"/>
    <n v="3"/>
    <x v="4"/>
    <x v="0"/>
    <x v="15439"/>
    <n v="6.37"/>
    <x v="339"/>
  </r>
  <r>
    <x v="25491"/>
    <x v="5"/>
    <n v="24.3"/>
    <n v="4"/>
    <n v="0"/>
    <x v="0"/>
    <x v="328"/>
    <n v="6"/>
    <x v="1"/>
    <x v="0"/>
    <x v="5863"/>
    <n v="7.61"/>
    <x v="6656"/>
  </r>
  <r>
    <x v="25492"/>
    <x v="3"/>
    <n v="36.11"/>
    <n v="3"/>
    <n v="0"/>
    <x v="4"/>
    <x v="604"/>
    <n v="4"/>
    <x v="4"/>
    <x v="0"/>
    <x v="8443"/>
    <n v="6.47"/>
    <x v="3679"/>
  </r>
  <r>
    <x v="25493"/>
    <x v="2"/>
    <n v="152.66"/>
    <n v="1"/>
    <n v="0"/>
    <x v="5"/>
    <x v="76"/>
    <n v="5"/>
    <x v="2"/>
    <x v="0"/>
    <x v="15440"/>
    <n v="8.6999999999999993"/>
    <x v="5615"/>
  </r>
  <r>
    <x v="25494"/>
    <x v="0"/>
    <n v="59.42"/>
    <n v="1"/>
    <n v="0"/>
    <x v="3"/>
    <x v="331"/>
    <n v="6"/>
    <x v="4"/>
    <x v="0"/>
    <x v="5131"/>
    <n v="8.0500000000000007"/>
    <x v="4762"/>
  </r>
  <r>
    <x v="25495"/>
    <x v="1"/>
    <n v="4.92"/>
    <n v="1"/>
    <n v="0.1"/>
    <x v="0"/>
    <x v="673"/>
    <n v="6"/>
    <x v="3"/>
    <x v="0"/>
    <x v="4860"/>
    <n v="3.46"/>
    <x v="719"/>
  </r>
  <r>
    <x v="25496"/>
    <x v="2"/>
    <n v="156.13"/>
    <n v="1"/>
    <n v="0.2"/>
    <x v="0"/>
    <x v="612"/>
    <n v="4"/>
    <x v="1"/>
    <x v="0"/>
    <x v="8640"/>
    <n v="6.61"/>
    <x v="3159"/>
  </r>
  <r>
    <x v="25497"/>
    <x v="4"/>
    <n v="27.3"/>
    <n v="1"/>
    <n v="0"/>
    <x v="1"/>
    <x v="532"/>
    <n v="6"/>
    <x v="0"/>
    <x v="0"/>
    <x v="9864"/>
    <n v="4.16"/>
    <x v="2170"/>
  </r>
  <r>
    <x v="25498"/>
    <x v="4"/>
    <n v="33.6"/>
    <n v="1"/>
    <n v="0.05"/>
    <x v="0"/>
    <x v="489"/>
    <n v="6"/>
    <x v="1"/>
    <x v="0"/>
    <x v="4493"/>
    <n v="3.48"/>
    <x v="22"/>
  </r>
  <r>
    <x v="25499"/>
    <x v="4"/>
    <n v="37.549999999999997"/>
    <n v="1"/>
    <n v="0"/>
    <x v="0"/>
    <x v="264"/>
    <n v="6"/>
    <x v="4"/>
    <x v="0"/>
    <x v="15441"/>
    <n v="6.27"/>
    <x v="1168"/>
  </r>
  <r>
    <x v="25500"/>
    <x v="2"/>
    <n v="265.61"/>
    <n v="1"/>
    <n v="0"/>
    <x v="3"/>
    <x v="471"/>
    <n v="3"/>
    <x v="4"/>
    <x v="0"/>
    <x v="15442"/>
    <n v="6.41"/>
    <x v="3314"/>
  </r>
  <r>
    <x v="25501"/>
    <x v="5"/>
    <n v="20.89"/>
    <n v="2"/>
    <n v="0"/>
    <x v="1"/>
    <x v="141"/>
    <n v="5"/>
    <x v="0"/>
    <x v="0"/>
    <x v="4181"/>
    <n v="3.96"/>
    <x v="1503"/>
  </r>
  <r>
    <x v="25502"/>
    <x v="2"/>
    <n v="187.07"/>
    <n v="3"/>
    <n v="0"/>
    <x v="0"/>
    <x v="228"/>
    <n v="6"/>
    <x v="3"/>
    <x v="0"/>
    <x v="15443"/>
    <n v="10.27"/>
    <x v="7033"/>
  </r>
  <r>
    <x v="25503"/>
    <x v="5"/>
    <n v="15.77"/>
    <n v="1"/>
    <n v="0"/>
    <x v="0"/>
    <x v="400"/>
    <n v="5"/>
    <x v="1"/>
    <x v="0"/>
    <x v="15444"/>
    <n v="4.6399999999999997"/>
    <x v="78"/>
  </r>
  <r>
    <x v="25504"/>
    <x v="4"/>
    <n v="39.68"/>
    <n v="1"/>
    <n v="0"/>
    <x v="0"/>
    <x v="723"/>
    <n v="4"/>
    <x v="1"/>
    <x v="0"/>
    <x v="12291"/>
    <n v="5.65"/>
    <x v="125"/>
  </r>
  <r>
    <x v="25505"/>
    <x v="0"/>
    <n v="23.39"/>
    <n v="1"/>
    <n v="0"/>
    <x v="3"/>
    <x v="157"/>
    <n v="6"/>
    <x v="3"/>
    <x v="0"/>
    <x v="14905"/>
    <n v="6.65"/>
    <x v="954"/>
  </r>
  <r>
    <x v="25506"/>
    <x v="0"/>
    <n v="140.68"/>
    <n v="2"/>
    <n v="0"/>
    <x v="4"/>
    <x v="63"/>
    <n v="7"/>
    <x v="4"/>
    <x v="0"/>
    <x v="15445"/>
    <n v="9.7799999999999994"/>
    <x v="8384"/>
  </r>
  <r>
    <x v="25507"/>
    <x v="6"/>
    <n v="42.05"/>
    <n v="1"/>
    <n v="0"/>
    <x v="1"/>
    <x v="441"/>
    <n v="4"/>
    <x v="1"/>
    <x v="0"/>
    <x v="15446"/>
    <n v="6.51"/>
    <x v="3606"/>
  </r>
  <r>
    <x v="25508"/>
    <x v="6"/>
    <n v="14.73"/>
    <n v="1"/>
    <n v="0"/>
    <x v="1"/>
    <x v="172"/>
    <n v="3"/>
    <x v="2"/>
    <x v="0"/>
    <x v="899"/>
    <n v="1.75"/>
    <x v="1413"/>
  </r>
  <r>
    <x v="25509"/>
    <x v="6"/>
    <n v="112.42"/>
    <n v="1"/>
    <n v="0.05"/>
    <x v="4"/>
    <x v="648"/>
    <n v="4"/>
    <x v="1"/>
    <x v="0"/>
    <x v="13677"/>
    <n v="4.68"/>
    <x v="2500"/>
  </r>
  <r>
    <x v="25510"/>
    <x v="5"/>
    <n v="2.98"/>
    <n v="1"/>
    <n v="0"/>
    <x v="3"/>
    <x v="244"/>
    <n v="3"/>
    <x v="2"/>
    <x v="0"/>
    <x v="2086"/>
    <n v="0.95"/>
    <x v="870"/>
  </r>
  <r>
    <x v="25511"/>
    <x v="2"/>
    <n v="239.54"/>
    <n v="1"/>
    <n v="0.15"/>
    <x v="0"/>
    <x v="699"/>
    <n v="5"/>
    <x v="1"/>
    <x v="0"/>
    <x v="15447"/>
    <n v="7.02"/>
    <x v="6190"/>
  </r>
  <r>
    <x v="25512"/>
    <x v="0"/>
    <n v="137.80000000000001"/>
    <n v="1"/>
    <n v="0"/>
    <x v="4"/>
    <x v="570"/>
    <n v="4"/>
    <x v="0"/>
    <x v="0"/>
    <x v="5320"/>
    <n v="7.26"/>
    <x v="8385"/>
  </r>
  <r>
    <x v="25513"/>
    <x v="3"/>
    <n v="163.75"/>
    <n v="1"/>
    <n v="0"/>
    <x v="2"/>
    <x v="168"/>
    <n v="5"/>
    <x v="1"/>
    <x v="0"/>
    <x v="15448"/>
    <n v="7.85"/>
    <x v="8386"/>
  </r>
  <r>
    <x v="25514"/>
    <x v="4"/>
    <n v="40.590000000000003"/>
    <n v="1"/>
    <n v="0.05"/>
    <x v="0"/>
    <x v="723"/>
    <n v="5"/>
    <x v="4"/>
    <x v="0"/>
    <x v="15449"/>
    <n v="7.98"/>
    <x v="5287"/>
  </r>
  <r>
    <x v="25515"/>
    <x v="3"/>
    <n v="12.38"/>
    <n v="2"/>
    <n v="0"/>
    <x v="0"/>
    <x v="552"/>
    <n v="6"/>
    <x v="1"/>
    <x v="0"/>
    <x v="4653"/>
    <n v="5.76"/>
    <x v="4313"/>
  </r>
  <r>
    <x v="25516"/>
    <x v="0"/>
    <n v="99.18"/>
    <n v="3"/>
    <n v="0.05"/>
    <x v="0"/>
    <x v="480"/>
    <n v="5"/>
    <x v="1"/>
    <x v="0"/>
    <x v="15450"/>
    <n v="7.52"/>
    <x v="1339"/>
  </r>
  <r>
    <x v="25517"/>
    <x v="0"/>
    <n v="38.68"/>
    <n v="1"/>
    <n v="0"/>
    <x v="0"/>
    <x v="37"/>
    <n v="3"/>
    <x v="2"/>
    <x v="0"/>
    <x v="4280"/>
    <n v="5.34"/>
    <x v="2826"/>
  </r>
  <r>
    <x v="25518"/>
    <x v="2"/>
    <n v="237.25"/>
    <n v="1"/>
    <n v="0"/>
    <x v="2"/>
    <x v="700"/>
    <n v="3"/>
    <x v="2"/>
    <x v="0"/>
    <x v="15451"/>
    <n v="7.98"/>
    <x v="8387"/>
  </r>
  <r>
    <x v="25519"/>
    <x v="0"/>
    <n v="281.79000000000002"/>
    <n v="2"/>
    <n v="0"/>
    <x v="5"/>
    <x v="411"/>
    <n v="5"/>
    <x v="3"/>
    <x v="0"/>
    <x v="15452"/>
    <n v="8.74"/>
    <x v="7044"/>
  </r>
  <r>
    <x v="25520"/>
    <x v="5"/>
    <n v="4.88"/>
    <n v="5"/>
    <n v="0"/>
    <x v="1"/>
    <x v="555"/>
    <n v="5"/>
    <x v="4"/>
    <x v="1"/>
    <x v="7295"/>
    <n v="4.54"/>
    <x v="3130"/>
  </r>
  <r>
    <x v="25521"/>
    <x v="0"/>
    <n v="109.45"/>
    <n v="1"/>
    <n v="0"/>
    <x v="4"/>
    <x v="391"/>
    <n v="3"/>
    <x v="4"/>
    <x v="0"/>
    <x v="15453"/>
    <n v="6.62"/>
    <x v="64"/>
  </r>
  <r>
    <x v="25522"/>
    <x v="0"/>
    <n v="137.68"/>
    <n v="1"/>
    <n v="0.1"/>
    <x v="4"/>
    <x v="4"/>
    <n v="4"/>
    <x v="4"/>
    <x v="0"/>
    <x v="831"/>
    <n v="5.47"/>
    <x v="6840"/>
  </r>
  <r>
    <x v="25523"/>
    <x v="1"/>
    <n v="5.94"/>
    <n v="2"/>
    <n v="0"/>
    <x v="4"/>
    <x v="665"/>
    <n v="6"/>
    <x v="3"/>
    <x v="0"/>
    <x v="10737"/>
    <n v="4.6100000000000003"/>
    <x v="5328"/>
  </r>
  <r>
    <x v="25524"/>
    <x v="5"/>
    <n v="28.19"/>
    <n v="2"/>
    <n v="0"/>
    <x v="0"/>
    <x v="528"/>
    <n v="4"/>
    <x v="4"/>
    <x v="0"/>
    <x v="2622"/>
    <n v="5.71"/>
    <x v="7272"/>
  </r>
  <r>
    <x v="25525"/>
    <x v="1"/>
    <n v="15.35"/>
    <n v="1"/>
    <n v="0"/>
    <x v="2"/>
    <x v="593"/>
    <n v="7"/>
    <x v="3"/>
    <x v="0"/>
    <x v="3930"/>
    <n v="2.78"/>
    <x v="1132"/>
  </r>
  <r>
    <x v="25526"/>
    <x v="2"/>
    <n v="252.67"/>
    <n v="1"/>
    <n v="0"/>
    <x v="0"/>
    <x v="19"/>
    <n v="5"/>
    <x v="1"/>
    <x v="0"/>
    <x v="15454"/>
    <n v="8.6300000000000008"/>
    <x v="3155"/>
  </r>
  <r>
    <x v="25527"/>
    <x v="3"/>
    <n v="28.04"/>
    <n v="1"/>
    <n v="0"/>
    <x v="0"/>
    <x v="144"/>
    <n v="6"/>
    <x v="4"/>
    <x v="0"/>
    <x v="1197"/>
    <n v="3.9"/>
    <x v="1658"/>
  </r>
  <r>
    <x v="25528"/>
    <x v="4"/>
    <n v="95.18"/>
    <n v="1"/>
    <n v="0.1"/>
    <x v="4"/>
    <x v="549"/>
    <n v="3"/>
    <x v="4"/>
    <x v="1"/>
    <x v="1368"/>
    <n v="6.02"/>
    <x v="775"/>
  </r>
  <r>
    <x v="25529"/>
    <x v="0"/>
    <n v="130.78"/>
    <n v="1"/>
    <n v="0.1"/>
    <x v="0"/>
    <x v="398"/>
    <n v="6"/>
    <x v="3"/>
    <x v="0"/>
    <x v="13674"/>
    <n v="5.71"/>
    <x v="2326"/>
  </r>
  <r>
    <x v="25530"/>
    <x v="6"/>
    <n v="92.71"/>
    <n v="1"/>
    <n v="0"/>
    <x v="1"/>
    <x v="134"/>
    <n v="4"/>
    <x v="2"/>
    <x v="0"/>
    <x v="15455"/>
    <n v="6.54"/>
    <x v="6710"/>
  </r>
  <r>
    <x v="25531"/>
    <x v="3"/>
    <n v="26.8"/>
    <n v="2"/>
    <n v="0.05"/>
    <x v="5"/>
    <x v="532"/>
    <n v="4"/>
    <x v="4"/>
    <x v="0"/>
    <x v="15456"/>
    <n v="7.38"/>
    <x v="6194"/>
  </r>
  <r>
    <x v="25532"/>
    <x v="0"/>
    <n v="158.22"/>
    <n v="1"/>
    <n v="0.05"/>
    <x v="2"/>
    <x v="326"/>
    <n v="7"/>
    <x v="1"/>
    <x v="0"/>
    <x v="15457"/>
    <n v="8.27"/>
    <x v="8388"/>
  </r>
  <r>
    <x v="25533"/>
    <x v="5"/>
    <n v="12.15"/>
    <n v="2"/>
    <n v="0"/>
    <x v="2"/>
    <x v="666"/>
    <n v="4"/>
    <x v="4"/>
    <x v="0"/>
    <x v="15458"/>
    <n v="3.73"/>
    <x v="1659"/>
  </r>
  <r>
    <x v="25534"/>
    <x v="6"/>
    <n v="188.26"/>
    <n v="2"/>
    <n v="0"/>
    <x v="0"/>
    <x v="407"/>
    <n v="5"/>
    <x v="0"/>
    <x v="0"/>
    <x v="15459"/>
    <n v="6.87"/>
    <x v="8389"/>
  </r>
  <r>
    <x v="25535"/>
    <x v="5"/>
    <n v="52.66"/>
    <n v="1"/>
    <n v="0.05"/>
    <x v="4"/>
    <x v="95"/>
    <n v="5"/>
    <x v="3"/>
    <x v="0"/>
    <x v="5773"/>
    <n v="4.63"/>
    <x v="1399"/>
  </r>
  <r>
    <x v="25536"/>
    <x v="1"/>
    <n v="13.8"/>
    <n v="3"/>
    <n v="0"/>
    <x v="5"/>
    <x v="223"/>
    <n v="5"/>
    <x v="1"/>
    <x v="0"/>
    <x v="6319"/>
    <n v="4.68"/>
    <x v="896"/>
  </r>
  <r>
    <x v="25537"/>
    <x v="6"/>
    <n v="224.17"/>
    <n v="2"/>
    <n v="0.2"/>
    <x v="4"/>
    <x v="506"/>
    <n v="5"/>
    <x v="0"/>
    <x v="0"/>
    <x v="15460"/>
    <n v="8.43"/>
    <x v="8390"/>
  </r>
  <r>
    <x v="25538"/>
    <x v="0"/>
    <n v="189.74"/>
    <n v="1"/>
    <n v="0.15"/>
    <x v="0"/>
    <x v="324"/>
    <n v="4"/>
    <x v="0"/>
    <x v="0"/>
    <x v="15461"/>
    <n v="9.26"/>
    <x v="3386"/>
  </r>
  <r>
    <x v="25539"/>
    <x v="4"/>
    <n v="32.03"/>
    <n v="1"/>
    <n v="0.05"/>
    <x v="0"/>
    <x v="373"/>
    <n v="5"/>
    <x v="0"/>
    <x v="0"/>
    <x v="15462"/>
    <n v="6.17"/>
    <x v="2086"/>
  </r>
  <r>
    <x v="25540"/>
    <x v="4"/>
    <n v="38.69"/>
    <n v="4"/>
    <n v="0.05"/>
    <x v="1"/>
    <x v="189"/>
    <n v="4"/>
    <x v="2"/>
    <x v="0"/>
    <x v="15463"/>
    <n v="8.16"/>
    <x v="8391"/>
  </r>
  <r>
    <x v="25541"/>
    <x v="0"/>
    <n v="121.16"/>
    <n v="1"/>
    <n v="0.05"/>
    <x v="4"/>
    <x v="91"/>
    <n v="5"/>
    <x v="3"/>
    <x v="0"/>
    <x v="15464"/>
    <n v="9"/>
    <x v="5911"/>
  </r>
  <r>
    <x v="25542"/>
    <x v="6"/>
    <n v="285.13"/>
    <n v="1"/>
    <n v="0.1"/>
    <x v="0"/>
    <x v="68"/>
    <n v="5"/>
    <x v="3"/>
    <x v="0"/>
    <x v="15465"/>
    <n v="7.85"/>
    <x v="8392"/>
  </r>
  <r>
    <x v="25543"/>
    <x v="2"/>
    <n v="389.41"/>
    <n v="1"/>
    <n v="0"/>
    <x v="4"/>
    <x v="424"/>
    <n v="6"/>
    <x v="1"/>
    <x v="0"/>
    <x v="15466"/>
    <n v="8.16"/>
    <x v="880"/>
  </r>
  <r>
    <x v="25544"/>
    <x v="5"/>
    <n v="15.97"/>
    <n v="4"/>
    <n v="0"/>
    <x v="1"/>
    <x v="382"/>
    <n v="6"/>
    <x v="1"/>
    <x v="0"/>
    <x v="6148"/>
    <n v="6.37"/>
    <x v="1195"/>
  </r>
  <r>
    <x v="25545"/>
    <x v="6"/>
    <n v="22.95"/>
    <n v="1"/>
    <n v="0"/>
    <x v="4"/>
    <x v="489"/>
    <n v="4"/>
    <x v="2"/>
    <x v="0"/>
    <x v="14165"/>
    <n v="6.11"/>
    <x v="1283"/>
  </r>
  <r>
    <x v="25546"/>
    <x v="0"/>
    <n v="154.74"/>
    <n v="1"/>
    <n v="0.2"/>
    <x v="3"/>
    <x v="86"/>
    <n v="5"/>
    <x v="3"/>
    <x v="0"/>
    <x v="15467"/>
    <n v="7.72"/>
    <x v="4110"/>
  </r>
  <r>
    <x v="25547"/>
    <x v="0"/>
    <n v="116.53"/>
    <n v="3"/>
    <n v="0"/>
    <x v="4"/>
    <x v="159"/>
    <n v="5"/>
    <x v="1"/>
    <x v="0"/>
    <x v="15468"/>
    <n v="8.1"/>
    <x v="8393"/>
  </r>
  <r>
    <x v="25548"/>
    <x v="2"/>
    <n v="964.4"/>
    <n v="1"/>
    <n v="0"/>
    <x v="2"/>
    <x v="266"/>
    <n v="3"/>
    <x v="2"/>
    <x v="1"/>
    <x v="15469"/>
    <n v="10.14"/>
    <x v="8394"/>
  </r>
  <r>
    <x v="25549"/>
    <x v="4"/>
    <n v="25.58"/>
    <n v="2"/>
    <n v="0"/>
    <x v="0"/>
    <x v="375"/>
    <n v="5"/>
    <x v="4"/>
    <x v="0"/>
    <x v="49"/>
    <n v="4.18"/>
    <x v="1260"/>
  </r>
  <r>
    <x v="25550"/>
    <x v="2"/>
    <n v="565.75"/>
    <n v="1"/>
    <n v="0"/>
    <x v="0"/>
    <x v="158"/>
    <n v="4"/>
    <x v="0"/>
    <x v="0"/>
    <x v="15470"/>
    <n v="10.58"/>
    <x v="7580"/>
  </r>
  <r>
    <x v="25551"/>
    <x v="5"/>
    <n v="8.5299999999999994"/>
    <n v="1"/>
    <n v="0.15"/>
    <x v="0"/>
    <x v="326"/>
    <n v="6"/>
    <x v="2"/>
    <x v="0"/>
    <x v="15471"/>
    <n v="2.79"/>
    <x v="1939"/>
  </r>
  <r>
    <x v="25552"/>
    <x v="0"/>
    <n v="34.82"/>
    <n v="1"/>
    <n v="0.05"/>
    <x v="4"/>
    <x v="343"/>
    <n v="7"/>
    <x v="3"/>
    <x v="1"/>
    <x v="9627"/>
    <n v="5.75"/>
    <x v="899"/>
  </r>
  <r>
    <x v="25553"/>
    <x v="4"/>
    <n v="5.6"/>
    <n v="1"/>
    <n v="0.05"/>
    <x v="4"/>
    <x v="264"/>
    <n v="5"/>
    <x v="1"/>
    <x v="1"/>
    <x v="2097"/>
    <n v="2.15"/>
    <x v="2106"/>
  </r>
  <r>
    <x v="25554"/>
    <x v="2"/>
    <n v="783.79"/>
    <n v="2"/>
    <n v="0.05"/>
    <x v="4"/>
    <x v="714"/>
    <n v="4"/>
    <x v="1"/>
    <x v="0"/>
    <x v="15472"/>
    <n v="9.84"/>
    <x v="8395"/>
  </r>
  <r>
    <x v="25555"/>
    <x v="3"/>
    <n v="17.41"/>
    <n v="1"/>
    <n v="0.05"/>
    <x v="1"/>
    <x v="123"/>
    <n v="6"/>
    <x v="3"/>
    <x v="0"/>
    <x v="2157"/>
    <n v="4.97"/>
    <x v="3733"/>
  </r>
  <r>
    <x v="25556"/>
    <x v="6"/>
    <n v="42.47"/>
    <n v="1"/>
    <n v="0.1"/>
    <x v="0"/>
    <x v="7"/>
    <n v="4"/>
    <x v="4"/>
    <x v="0"/>
    <x v="3279"/>
    <n v="7.02"/>
    <x v="2855"/>
  </r>
  <r>
    <x v="25557"/>
    <x v="5"/>
    <n v="12.15"/>
    <n v="1"/>
    <n v="0"/>
    <x v="4"/>
    <x v="497"/>
    <n v="4"/>
    <x v="2"/>
    <x v="0"/>
    <x v="9261"/>
    <n v="4.3899999999999997"/>
    <x v="167"/>
  </r>
  <r>
    <x v="25558"/>
    <x v="4"/>
    <n v="66.180000000000007"/>
    <n v="1"/>
    <n v="0"/>
    <x v="1"/>
    <x v="203"/>
    <n v="5"/>
    <x v="3"/>
    <x v="0"/>
    <x v="9013"/>
    <n v="6.72"/>
    <x v="574"/>
  </r>
  <r>
    <x v="25559"/>
    <x v="1"/>
    <n v="7.58"/>
    <n v="1"/>
    <n v="0"/>
    <x v="4"/>
    <x v="322"/>
    <n v="4"/>
    <x v="2"/>
    <x v="0"/>
    <x v="2514"/>
    <n v="3.17"/>
    <x v="1358"/>
  </r>
  <r>
    <x v="25560"/>
    <x v="3"/>
    <n v="9.27"/>
    <n v="1"/>
    <n v="0.15"/>
    <x v="2"/>
    <x v="394"/>
    <n v="3"/>
    <x v="4"/>
    <x v="0"/>
    <x v="1133"/>
    <n v="3.18"/>
    <x v="1005"/>
  </r>
  <r>
    <x v="25561"/>
    <x v="4"/>
    <n v="9.52"/>
    <n v="2"/>
    <n v="0"/>
    <x v="3"/>
    <x v="157"/>
    <n v="8"/>
    <x v="3"/>
    <x v="0"/>
    <x v="6809"/>
    <n v="4.04"/>
    <x v="176"/>
  </r>
  <r>
    <x v="25562"/>
    <x v="0"/>
    <n v="138"/>
    <n v="4"/>
    <n v="0"/>
    <x v="4"/>
    <x v="623"/>
    <n v="7"/>
    <x v="0"/>
    <x v="0"/>
    <x v="15473"/>
    <n v="8.14"/>
    <x v="8396"/>
  </r>
  <r>
    <x v="25563"/>
    <x v="2"/>
    <n v="1220.1500000000001"/>
    <n v="3"/>
    <n v="0"/>
    <x v="0"/>
    <x v="611"/>
    <n v="6"/>
    <x v="0"/>
    <x v="0"/>
    <x v="15474"/>
    <n v="11.81"/>
    <x v="8397"/>
  </r>
  <r>
    <x v="25564"/>
    <x v="0"/>
    <n v="142.63"/>
    <n v="1"/>
    <n v="0"/>
    <x v="4"/>
    <x v="589"/>
    <n v="4"/>
    <x v="4"/>
    <x v="0"/>
    <x v="9387"/>
    <n v="7.55"/>
    <x v="6618"/>
  </r>
  <r>
    <x v="25565"/>
    <x v="6"/>
    <n v="298.64"/>
    <n v="1"/>
    <n v="0.15"/>
    <x v="5"/>
    <x v="605"/>
    <n v="4"/>
    <x v="2"/>
    <x v="0"/>
    <x v="15475"/>
    <n v="8.15"/>
    <x v="8398"/>
  </r>
  <r>
    <x v="25566"/>
    <x v="0"/>
    <n v="286.99"/>
    <n v="1"/>
    <n v="0.15"/>
    <x v="3"/>
    <x v="411"/>
    <n v="4"/>
    <x v="4"/>
    <x v="0"/>
    <x v="15476"/>
    <n v="7.92"/>
    <x v="6093"/>
  </r>
  <r>
    <x v="25567"/>
    <x v="5"/>
    <n v="5.33"/>
    <n v="2"/>
    <n v="0.1"/>
    <x v="3"/>
    <x v="536"/>
    <n v="5"/>
    <x v="2"/>
    <x v="0"/>
    <x v="7294"/>
    <n v="3.73"/>
    <x v="1939"/>
  </r>
  <r>
    <x v="25568"/>
    <x v="0"/>
    <n v="288.12"/>
    <n v="1"/>
    <n v="0.1"/>
    <x v="4"/>
    <x v="4"/>
    <n v="4"/>
    <x v="4"/>
    <x v="0"/>
    <x v="15477"/>
    <n v="8.02"/>
    <x v="6955"/>
  </r>
  <r>
    <x v="25569"/>
    <x v="1"/>
    <n v="1.01"/>
    <n v="1"/>
    <n v="0"/>
    <x v="4"/>
    <x v="321"/>
    <n v="4"/>
    <x v="1"/>
    <x v="0"/>
    <x v="774"/>
    <n v="0.28999999999999998"/>
    <x v="722"/>
  </r>
  <r>
    <x v="25570"/>
    <x v="6"/>
    <n v="80.069999999999993"/>
    <n v="1"/>
    <n v="0.05"/>
    <x v="5"/>
    <x v="241"/>
    <n v="3"/>
    <x v="4"/>
    <x v="1"/>
    <x v="15478"/>
    <n v="6.96"/>
    <x v="3003"/>
  </r>
  <r>
    <x v="25571"/>
    <x v="2"/>
    <n v="290.39"/>
    <n v="1"/>
    <n v="0"/>
    <x v="0"/>
    <x v="512"/>
    <n v="4"/>
    <x v="2"/>
    <x v="0"/>
    <x v="15479"/>
    <n v="9.3699999999999992"/>
    <x v="7170"/>
  </r>
  <r>
    <x v="25572"/>
    <x v="2"/>
    <n v="471.73"/>
    <n v="1"/>
    <n v="0"/>
    <x v="0"/>
    <x v="151"/>
    <n v="6"/>
    <x v="3"/>
    <x v="0"/>
    <x v="15480"/>
    <n v="8"/>
    <x v="8399"/>
  </r>
  <r>
    <x v="25573"/>
    <x v="5"/>
    <n v="29.74"/>
    <n v="2"/>
    <n v="0"/>
    <x v="1"/>
    <x v="145"/>
    <n v="5"/>
    <x v="2"/>
    <x v="0"/>
    <x v="12594"/>
    <n v="6.45"/>
    <x v="4272"/>
  </r>
  <r>
    <x v="25574"/>
    <x v="4"/>
    <n v="17.96"/>
    <n v="2"/>
    <n v="0"/>
    <x v="0"/>
    <x v="62"/>
    <n v="6"/>
    <x v="1"/>
    <x v="0"/>
    <x v="3271"/>
    <n v="5.52"/>
    <x v="2101"/>
  </r>
  <r>
    <x v="25575"/>
    <x v="4"/>
    <n v="110.08"/>
    <n v="2"/>
    <n v="0.1"/>
    <x v="0"/>
    <x v="694"/>
    <n v="6"/>
    <x v="3"/>
    <x v="0"/>
    <x v="15481"/>
    <n v="9.18"/>
    <x v="8048"/>
  </r>
  <r>
    <x v="25576"/>
    <x v="5"/>
    <n v="5.88"/>
    <n v="1"/>
    <n v="0"/>
    <x v="0"/>
    <x v="350"/>
    <n v="4"/>
    <x v="1"/>
    <x v="0"/>
    <x v="9733"/>
    <n v="3.64"/>
    <x v="344"/>
  </r>
  <r>
    <x v="25577"/>
    <x v="1"/>
    <n v="43.88"/>
    <n v="3"/>
    <n v="0"/>
    <x v="0"/>
    <x v="85"/>
    <n v="6"/>
    <x v="0"/>
    <x v="0"/>
    <x v="15482"/>
    <n v="7.66"/>
    <x v="421"/>
  </r>
  <r>
    <x v="25578"/>
    <x v="5"/>
    <n v="84.76"/>
    <n v="2"/>
    <n v="0"/>
    <x v="2"/>
    <x v="652"/>
    <n v="4"/>
    <x v="2"/>
    <x v="0"/>
    <x v="15483"/>
    <n v="8.41"/>
    <x v="6351"/>
  </r>
  <r>
    <x v="25579"/>
    <x v="6"/>
    <n v="127.35"/>
    <n v="1"/>
    <n v="0"/>
    <x v="3"/>
    <x v="512"/>
    <n v="6"/>
    <x v="2"/>
    <x v="0"/>
    <x v="15484"/>
    <n v="10.01"/>
    <x v="1159"/>
  </r>
  <r>
    <x v="25580"/>
    <x v="2"/>
    <n v="389.97"/>
    <n v="1"/>
    <n v="0.1"/>
    <x v="4"/>
    <x v="148"/>
    <n v="4"/>
    <x v="1"/>
    <x v="0"/>
    <x v="15485"/>
    <n v="8.49"/>
    <x v="8400"/>
  </r>
  <r>
    <x v="25581"/>
    <x v="2"/>
    <n v="1308.71"/>
    <n v="3"/>
    <n v="0"/>
    <x v="4"/>
    <x v="628"/>
    <n v="3"/>
    <x v="2"/>
    <x v="0"/>
    <x v="15486"/>
    <n v="12.86"/>
    <x v="8401"/>
  </r>
  <r>
    <x v="25582"/>
    <x v="6"/>
    <n v="37.25"/>
    <n v="3"/>
    <n v="0"/>
    <x v="4"/>
    <x v="224"/>
    <n v="9"/>
    <x v="3"/>
    <x v="0"/>
    <x v="15487"/>
    <n v="6.19"/>
    <x v="4468"/>
  </r>
  <r>
    <x v="25583"/>
    <x v="0"/>
    <n v="145.49"/>
    <n v="1"/>
    <n v="0"/>
    <x v="4"/>
    <x v="703"/>
    <n v="3"/>
    <x v="2"/>
    <x v="0"/>
    <x v="15488"/>
    <n v="7.04"/>
    <x v="3288"/>
  </r>
  <r>
    <x v="25584"/>
    <x v="2"/>
    <n v="219.38"/>
    <n v="1"/>
    <n v="0.15"/>
    <x v="4"/>
    <x v="427"/>
    <n v="5"/>
    <x v="2"/>
    <x v="0"/>
    <x v="15489"/>
    <n v="8.7200000000000006"/>
    <x v="482"/>
  </r>
  <r>
    <x v="25585"/>
    <x v="6"/>
    <n v="28.04"/>
    <n v="1"/>
    <n v="0.1"/>
    <x v="0"/>
    <x v="101"/>
    <n v="7"/>
    <x v="1"/>
    <x v="0"/>
    <x v="7514"/>
    <n v="3.25"/>
    <x v="1084"/>
  </r>
  <r>
    <x v="25586"/>
    <x v="0"/>
    <n v="28"/>
    <n v="1"/>
    <n v="0.05"/>
    <x v="0"/>
    <x v="338"/>
    <n v="5"/>
    <x v="1"/>
    <x v="0"/>
    <x v="12009"/>
    <n v="6.04"/>
    <x v="3073"/>
  </r>
  <r>
    <x v="25587"/>
    <x v="6"/>
    <n v="128.51"/>
    <n v="1"/>
    <n v="0.15"/>
    <x v="4"/>
    <x v="142"/>
    <n v="6"/>
    <x v="3"/>
    <x v="0"/>
    <x v="1751"/>
    <n v="8.09"/>
    <x v="7013"/>
  </r>
  <r>
    <x v="25588"/>
    <x v="0"/>
    <n v="44.24"/>
    <n v="3"/>
    <n v="0.1"/>
    <x v="0"/>
    <x v="683"/>
    <n v="6"/>
    <x v="0"/>
    <x v="0"/>
    <x v="4823"/>
    <n v="6.96"/>
    <x v="2214"/>
  </r>
  <r>
    <x v="25589"/>
    <x v="2"/>
    <n v="347.28"/>
    <n v="1"/>
    <n v="0"/>
    <x v="0"/>
    <x v="541"/>
    <n v="5"/>
    <x v="3"/>
    <x v="0"/>
    <x v="13048"/>
    <n v="6.31"/>
    <x v="1382"/>
  </r>
  <r>
    <x v="25590"/>
    <x v="3"/>
    <n v="9.65"/>
    <n v="1"/>
    <n v="0"/>
    <x v="0"/>
    <x v="67"/>
    <n v="4"/>
    <x v="0"/>
    <x v="0"/>
    <x v="1437"/>
    <n v="4.58"/>
    <x v="414"/>
  </r>
  <r>
    <x v="25591"/>
    <x v="5"/>
    <n v="13.89"/>
    <n v="2"/>
    <n v="0"/>
    <x v="0"/>
    <x v="543"/>
    <n v="5"/>
    <x v="4"/>
    <x v="0"/>
    <x v="5432"/>
    <n v="5.8"/>
    <x v="5464"/>
  </r>
  <r>
    <x v="25592"/>
    <x v="2"/>
    <n v="490.73"/>
    <n v="1"/>
    <n v="0"/>
    <x v="4"/>
    <x v="96"/>
    <n v="6"/>
    <x v="0"/>
    <x v="0"/>
    <x v="15490"/>
    <n v="10.17"/>
    <x v="6379"/>
  </r>
  <r>
    <x v="25593"/>
    <x v="1"/>
    <n v="10.89"/>
    <n v="1"/>
    <n v="0"/>
    <x v="2"/>
    <x v="616"/>
    <n v="5"/>
    <x v="0"/>
    <x v="0"/>
    <x v="3731"/>
    <n v="2.1800000000000002"/>
    <x v="721"/>
  </r>
  <r>
    <x v="25594"/>
    <x v="4"/>
    <n v="105.87"/>
    <n v="1"/>
    <n v="0.1"/>
    <x v="0"/>
    <x v="424"/>
    <n v="4"/>
    <x v="2"/>
    <x v="0"/>
    <x v="15491"/>
    <n v="6.74"/>
    <x v="3523"/>
  </r>
  <r>
    <x v="25595"/>
    <x v="0"/>
    <n v="108.38"/>
    <n v="1"/>
    <n v="0.3"/>
    <x v="0"/>
    <x v="56"/>
    <n v="4"/>
    <x v="1"/>
    <x v="0"/>
    <x v="3422"/>
    <n v="5.83"/>
    <x v="7554"/>
  </r>
  <r>
    <x v="25596"/>
    <x v="3"/>
    <n v="8.2899999999999991"/>
    <n v="1"/>
    <n v="0.2"/>
    <x v="5"/>
    <x v="282"/>
    <n v="6"/>
    <x v="3"/>
    <x v="0"/>
    <x v="15492"/>
    <n v="5.79"/>
    <x v="69"/>
  </r>
  <r>
    <x v="25597"/>
    <x v="4"/>
    <n v="116.81"/>
    <n v="1"/>
    <n v="0.05"/>
    <x v="0"/>
    <x v="414"/>
    <n v="7"/>
    <x v="3"/>
    <x v="0"/>
    <x v="15493"/>
    <n v="6.33"/>
    <x v="4755"/>
  </r>
  <r>
    <x v="25598"/>
    <x v="0"/>
    <n v="81.25"/>
    <n v="1"/>
    <n v="0"/>
    <x v="0"/>
    <x v="260"/>
    <n v="6"/>
    <x v="0"/>
    <x v="0"/>
    <x v="8101"/>
    <n v="6.33"/>
    <x v="760"/>
  </r>
  <r>
    <x v="25599"/>
    <x v="6"/>
    <n v="208.72"/>
    <n v="1"/>
    <n v="0"/>
    <x v="0"/>
    <x v="119"/>
    <n v="4"/>
    <x v="4"/>
    <x v="1"/>
    <x v="10650"/>
    <n v="6.57"/>
    <x v="8402"/>
  </r>
  <r>
    <x v="25600"/>
    <x v="6"/>
    <n v="36.01"/>
    <n v="4"/>
    <n v="0"/>
    <x v="4"/>
    <x v="610"/>
    <n v="6"/>
    <x v="3"/>
    <x v="0"/>
    <x v="15494"/>
    <n v="6.43"/>
    <x v="1001"/>
  </r>
  <r>
    <x v="25601"/>
    <x v="1"/>
    <n v="14.31"/>
    <n v="4"/>
    <n v="0.15"/>
    <x v="0"/>
    <x v="627"/>
    <n v="6"/>
    <x v="3"/>
    <x v="0"/>
    <x v="15495"/>
    <n v="5.69"/>
    <x v="1320"/>
  </r>
  <r>
    <x v="25602"/>
    <x v="5"/>
    <n v="5.55"/>
    <n v="3"/>
    <n v="0.15"/>
    <x v="1"/>
    <x v="77"/>
    <n v="3"/>
    <x v="2"/>
    <x v="0"/>
    <x v="6180"/>
    <n v="4.92"/>
    <x v="2877"/>
  </r>
  <r>
    <x v="25603"/>
    <x v="1"/>
    <n v="2.1"/>
    <n v="3"/>
    <n v="0"/>
    <x v="2"/>
    <x v="703"/>
    <n v="7"/>
    <x v="3"/>
    <x v="0"/>
    <x v="128"/>
    <n v="3.6"/>
    <x v="1219"/>
  </r>
  <r>
    <x v="25604"/>
    <x v="3"/>
    <n v="169.82"/>
    <n v="1"/>
    <n v="0"/>
    <x v="4"/>
    <x v="413"/>
    <n v="5"/>
    <x v="3"/>
    <x v="0"/>
    <x v="15496"/>
    <n v="8.02"/>
    <x v="6081"/>
  </r>
  <r>
    <x v="25605"/>
    <x v="0"/>
    <n v="11.39"/>
    <n v="1"/>
    <n v="0.05"/>
    <x v="3"/>
    <x v="232"/>
    <n v="6"/>
    <x v="3"/>
    <x v="0"/>
    <x v="7515"/>
    <n v="1.51"/>
    <x v="595"/>
  </r>
  <r>
    <x v="25606"/>
    <x v="4"/>
    <n v="48.99"/>
    <n v="3"/>
    <n v="0"/>
    <x v="4"/>
    <x v="397"/>
    <n v="5"/>
    <x v="3"/>
    <x v="0"/>
    <x v="15497"/>
    <n v="8.6999999999999993"/>
    <x v="4690"/>
  </r>
  <r>
    <x v="25607"/>
    <x v="4"/>
    <n v="5.66"/>
    <n v="1"/>
    <n v="0"/>
    <x v="4"/>
    <x v="361"/>
    <n v="5"/>
    <x v="2"/>
    <x v="0"/>
    <x v="5377"/>
    <n v="3.74"/>
    <x v="2829"/>
  </r>
  <r>
    <x v="25608"/>
    <x v="2"/>
    <n v="310.77"/>
    <n v="3"/>
    <n v="0"/>
    <x v="3"/>
    <x v="661"/>
    <n v="5"/>
    <x v="2"/>
    <x v="0"/>
    <x v="15498"/>
    <n v="11.73"/>
    <x v="8403"/>
  </r>
  <r>
    <x v="25609"/>
    <x v="6"/>
    <n v="20.350000000000001"/>
    <n v="4"/>
    <n v="0"/>
    <x v="2"/>
    <x v="345"/>
    <n v="3"/>
    <x v="2"/>
    <x v="0"/>
    <x v="14688"/>
    <n v="5.67"/>
    <x v="36"/>
  </r>
  <r>
    <x v="25610"/>
    <x v="6"/>
    <n v="162.32"/>
    <n v="3"/>
    <n v="0"/>
    <x v="3"/>
    <x v="151"/>
    <n v="7"/>
    <x v="3"/>
    <x v="0"/>
    <x v="15499"/>
    <n v="8.32"/>
    <x v="386"/>
  </r>
  <r>
    <x v="25611"/>
    <x v="4"/>
    <n v="22.03"/>
    <n v="1"/>
    <n v="0.05"/>
    <x v="0"/>
    <x v="83"/>
    <n v="4"/>
    <x v="4"/>
    <x v="0"/>
    <x v="658"/>
    <n v="5.6"/>
    <x v="3638"/>
  </r>
  <r>
    <x v="25612"/>
    <x v="1"/>
    <n v="6.56"/>
    <n v="1"/>
    <n v="0"/>
    <x v="0"/>
    <x v="255"/>
    <n v="4"/>
    <x v="2"/>
    <x v="0"/>
    <x v="11198"/>
    <n v="3.86"/>
    <x v="2656"/>
  </r>
  <r>
    <x v="25613"/>
    <x v="3"/>
    <n v="10.119999999999999"/>
    <n v="3"/>
    <n v="0.15"/>
    <x v="0"/>
    <x v="548"/>
    <n v="4"/>
    <x v="2"/>
    <x v="0"/>
    <x v="11262"/>
    <n v="4.8899999999999997"/>
    <x v="1167"/>
  </r>
  <r>
    <x v="25614"/>
    <x v="2"/>
    <n v="89.31"/>
    <n v="1"/>
    <n v="0"/>
    <x v="4"/>
    <x v="311"/>
    <n v="5"/>
    <x v="0"/>
    <x v="0"/>
    <x v="15500"/>
    <n v="5.01"/>
    <x v="694"/>
  </r>
  <r>
    <x v="25615"/>
    <x v="2"/>
    <n v="275.49"/>
    <n v="4"/>
    <n v="0"/>
    <x v="4"/>
    <x v="13"/>
    <n v="6"/>
    <x v="1"/>
    <x v="0"/>
    <x v="15501"/>
    <n v="9.19"/>
    <x v="8404"/>
  </r>
  <r>
    <x v="25616"/>
    <x v="2"/>
    <n v="242.92"/>
    <n v="1"/>
    <n v="0.05"/>
    <x v="0"/>
    <x v="157"/>
    <n v="6"/>
    <x v="3"/>
    <x v="0"/>
    <x v="7313"/>
    <n v="9.7799999999999994"/>
    <x v="6714"/>
  </r>
  <r>
    <x v="25617"/>
    <x v="4"/>
    <n v="43.12"/>
    <n v="1"/>
    <n v="0.1"/>
    <x v="0"/>
    <x v="104"/>
    <n v="7"/>
    <x v="3"/>
    <x v="0"/>
    <x v="3801"/>
    <n v="7.79"/>
    <x v="646"/>
  </r>
  <r>
    <x v="25618"/>
    <x v="1"/>
    <n v="13.95"/>
    <n v="1"/>
    <n v="0"/>
    <x v="5"/>
    <x v="646"/>
    <n v="4"/>
    <x v="2"/>
    <x v="0"/>
    <x v="1613"/>
    <n v="4.72"/>
    <x v="1870"/>
  </r>
  <r>
    <x v="25619"/>
    <x v="5"/>
    <n v="3.83"/>
    <n v="1"/>
    <n v="0.15"/>
    <x v="3"/>
    <x v="722"/>
    <n v="4"/>
    <x v="0"/>
    <x v="0"/>
    <x v="605"/>
    <n v="2.4300000000000002"/>
    <x v="45"/>
  </r>
  <r>
    <x v="25620"/>
    <x v="4"/>
    <n v="31.24"/>
    <n v="1"/>
    <n v="0.05"/>
    <x v="0"/>
    <x v="539"/>
    <n v="3"/>
    <x v="2"/>
    <x v="0"/>
    <x v="6187"/>
    <n v="5.04"/>
    <x v="1650"/>
  </r>
  <r>
    <x v="25621"/>
    <x v="4"/>
    <n v="49.14"/>
    <n v="1"/>
    <n v="0"/>
    <x v="4"/>
    <x v="414"/>
    <n v="3"/>
    <x v="2"/>
    <x v="0"/>
    <x v="15130"/>
    <n v="7.44"/>
    <x v="6105"/>
  </r>
  <r>
    <x v="25622"/>
    <x v="3"/>
    <n v="12.56"/>
    <n v="1"/>
    <n v="0"/>
    <x v="0"/>
    <x v="395"/>
    <n v="4"/>
    <x v="4"/>
    <x v="0"/>
    <x v="14614"/>
    <n v="3.06"/>
    <x v="292"/>
  </r>
  <r>
    <x v="25623"/>
    <x v="5"/>
    <n v="6.18"/>
    <n v="1"/>
    <n v="0"/>
    <x v="2"/>
    <x v="630"/>
    <n v="5"/>
    <x v="0"/>
    <x v="0"/>
    <x v="4658"/>
    <n v="4.09"/>
    <x v="442"/>
  </r>
  <r>
    <x v="25624"/>
    <x v="4"/>
    <n v="50.83"/>
    <n v="1"/>
    <n v="0.1"/>
    <x v="3"/>
    <x v="94"/>
    <n v="3"/>
    <x v="2"/>
    <x v="0"/>
    <x v="3442"/>
    <n v="6.82"/>
    <x v="6042"/>
  </r>
  <r>
    <x v="25625"/>
    <x v="3"/>
    <n v="34.049999999999997"/>
    <n v="1"/>
    <n v="0.2"/>
    <x v="0"/>
    <x v="308"/>
    <n v="6"/>
    <x v="1"/>
    <x v="0"/>
    <x v="2394"/>
    <n v="3.59"/>
    <x v="1385"/>
  </r>
  <r>
    <x v="25626"/>
    <x v="1"/>
    <n v="19.28"/>
    <n v="1"/>
    <n v="0.1"/>
    <x v="2"/>
    <x v="654"/>
    <n v="8"/>
    <x v="1"/>
    <x v="0"/>
    <x v="7981"/>
    <n v="5.41"/>
    <x v="6870"/>
  </r>
  <r>
    <x v="25627"/>
    <x v="5"/>
    <n v="9.75"/>
    <n v="1"/>
    <n v="0"/>
    <x v="0"/>
    <x v="598"/>
    <n v="5"/>
    <x v="3"/>
    <x v="0"/>
    <x v="1392"/>
    <n v="1.36"/>
    <x v="132"/>
  </r>
  <r>
    <x v="25628"/>
    <x v="1"/>
    <n v="2.37"/>
    <n v="1"/>
    <n v="0"/>
    <x v="3"/>
    <x v="720"/>
    <n v="4"/>
    <x v="1"/>
    <x v="0"/>
    <x v="3010"/>
    <n v="1.85"/>
    <x v="128"/>
  </r>
  <r>
    <x v="25629"/>
    <x v="4"/>
    <n v="126.54"/>
    <n v="1"/>
    <n v="0"/>
    <x v="0"/>
    <x v="438"/>
    <n v="5"/>
    <x v="3"/>
    <x v="1"/>
    <x v="885"/>
    <n v="6.86"/>
    <x v="985"/>
  </r>
  <r>
    <x v="25630"/>
    <x v="6"/>
    <n v="124.47"/>
    <n v="1"/>
    <n v="0.05"/>
    <x v="0"/>
    <x v="380"/>
    <n v="7"/>
    <x v="1"/>
    <x v="0"/>
    <x v="8587"/>
    <n v="7.12"/>
    <x v="4680"/>
  </r>
  <r>
    <x v="25631"/>
    <x v="2"/>
    <n v="1013.67"/>
    <n v="1"/>
    <n v="0.1"/>
    <x v="4"/>
    <x v="209"/>
    <n v="4"/>
    <x v="1"/>
    <x v="0"/>
    <x v="15502"/>
    <n v="11.72"/>
    <x v="1625"/>
  </r>
  <r>
    <x v="25632"/>
    <x v="3"/>
    <n v="6.85"/>
    <n v="3"/>
    <n v="0"/>
    <x v="0"/>
    <x v="563"/>
    <n v="5"/>
    <x v="1"/>
    <x v="0"/>
    <x v="6839"/>
    <n v="4.05"/>
    <x v="341"/>
  </r>
  <r>
    <x v="25633"/>
    <x v="4"/>
    <n v="57.65"/>
    <n v="1"/>
    <n v="0.15"/>
    <x v="0"/>
    <x v="271"/>
    <n v="4"/>
    <x v="2"/>
    <x v="0"/>
    <x v="11602"/>
    <n v="5.45"/>
    <x v="433"/>
  </r>
  <r>
    <x v="25634"/>
    <x v="6"/>
    <n v="31.5"/>
    <n v="1"/>
    <n v="0"/>
    <x v="0"/>
    <x v="713"/>
    <n v="7"/>
    <x v="1"/>
    <x v="0"/>
    <x v="13197"/>
    <n v="6.04"/>
    <x v="2796"/>
  </r>
  <r>
    <x v="25635"/>
    <x v="2"/>
    <n v="704.28"/>
    <n v="2"/>
    <n v="0"/>
    <x v="0"/>
    <x v="424"/>
    <n v="7"/>
    <x v="3"/>
    <x v="0"/>
    <x v="15503"/>
    <n v="11.13"/>
    <x v="8405"/>
  </r>
  <r>
    <x v="25636"/>
    <x v="6"/>
    <n v="82.08"/>
    <n v="1"/>
    <n v="0"/>
    <x v="4"/>
    <x v="388"/>
    <n v="5"/>
    <x v="1"/>
    <x v="0"/>
    <x v="7564"/>
    <n v="4.46"/>
    <x v="3174"/>
  </r>
  <r>
    <x v="25637"/>
    <x v="6"/>
    <n v="84.8"/>
    <n v="2"/>
    <n v="0"/>
    <x v="1"/>
    <x v="375"/>
    <n v="5"/>
    <x v="1"/>
    <x v="0"/>
    <x v="7798"/>
    <n v="9.0299999999999994"/>
    <x v="8406"/>
  </r>
  <r>
    <x v="25638"/>
    <x v="5"/>
    <n v="54.51"/>
    <n v="1"/>
    <n v="0.1"/>
    <x v="2"/>
    <x v="370"/>
    <n v="5"/>
    <x v="1"/>
    <x v="0"/>
    <x v="15504"/>
    <n v="5.28"/>
    <x v="1735"/>
  </r>
  <r>
    <x v="25639"/>
    <x v="6"/>
    <n v="45.64"/>
    <n v="1"/>
    <n v="0"/>
    <x v="4"/>
    <x v="184"/>
    <n v="3"/>
    <x v="4"/>
    <x v="0"/>
    <x v="14859"/>
    <n v="4.05"/>
    <x v="2714"/>
  </r>
  <r>
    <x v="25640"/>
    <x v="3"/>
    <n v="26.64"/>
    <n v="3"/>
    <n v="0"/>
    <x v="2"/>
    <x v="676"/>
    <n v="7"/>
    <x v="2"/>
    <x v="0"/>
    <x v="15505"/>
    <n v="3.43"/>
    <x v="4057"/>
  </r>
  <r>
    <x v="25641"/>
    <x v="5"/>
    <n v="5.07"/>
    <n v="1"/>
    <n v="0"/>
    <x v="0"/>
    <x v="616"/>
    <n v="5"/>
    <x v="3"/>
    <x v="0"/>
    <x v="387"/>
    <n v="2.88"/>
    <x v="947"/>
  </r>
  <r>
    <x v="25642"/>
    <x v="4"/>
    <n v="27.19"/>
    <n v="1"/>
    <n v="0"/>
    <x v="0"/>
    <x v="684"/>
    <n v="6"/>
    <x v="1"/>
    <x v="0"/>
    <x v="3444"/>
    <n v="4.45"/>
    <x v="4909"/>
  </r>
  <r>
    <x v="25643"/>
    <x v="6"/>
    <n v="31.3"/>
    <n v="1"/>
    <n v="0.1"/>
    <x v="2"/>
    <x v="147"/>
    <n v="5"/>
    <x v="2"/>
    <x v="0"/>
    <x v="15506"/>
    <n v="3.77"/>
    <x v="159"/>
  </r>
  <r>
    <x v="25644"/>
    <x v="6"/>
    <n v="32.1"/>
    <n v="2"/>
    <n v="0"/>
    <x v="2"/>
    <x v="670"/>
    <n v="4"/>
    <x v="4"/>
    <x v="0"/>
    <x v="988"/>
    <n v="4.72"/>
    <x v="1657"/>
  </r>
  <r>
    <x v="25645"/>
    <x v="0"/>
    <n v="152.47"/>
    <n v="1"/>
    <n v="0"/>
    <x v="0"/>
    <x v="570"/>
    <n v="3"/>
    <x v="2"/>
    <x v="0"/>
    <x v="15507"/>
    <n v="5.3"/>
    <x v="6198"/>
  </r>
  <r>
    <x v="25646"/>
    <x v="1"/>
    <n v="5.44"/>
    <n v="4"/>
    <n v="0.15"/>
    <x v="1"/>
    <x v="563"/>
    <n v="8"/>
    <x v="3"/>
    <x v="0"/>
    <x v="5248"/>
    <n v="4.17"/>
    <x v="1160"/>
  </r>
  <r>
    <x v="25647"/>
    <x v="4"/>
    <n v="19.21"/>
    <n v="4"/>
    <n v="0"/>
    <x v="3"/>
    <x v="77"/>
    <n v="5"/>
    <x v="1"/>
    <x v="0"/>
    <x v="14675"/>
    <n v="6.59"/>
    <x v="2923"/>
  </r>
  <r>
    <x v="25648"/>
    <x v="2"/>
    <n v="586.36"/>
    <n v="2"/>
    <n v="0"/>
    <x v="0"/>
    <x v="135"/>
    <n v="7"/>
    <x v="0"/>
    <x v="0"/>
    <x v="15508"/>
    <n v="9.2799999999999994"/>
    <x v="8407"/>
  </r>
  <r>
    <x v="25649"/>
    <x v="4"/>
    <n v="36.57"/>
    <n v="2"/>
    <n v="0.15"/>
    <x v="4"/>
    <x v="83"/>
    <n v="3"/>
    <x v="2"/>
    <x v="0"/>
    <x v="14226"/>
    <n v="6.01"/>
    <x v="2184"/>
  </r>
  <r>
    <x v="25650"/>
    <x v="2"/>
    <n v="205.36"/>
    <n v="1"/>
    <n v="0"/>
    <x v="0"/>
    <x v="79"/>
    <n v="5"/>
    <x v="2"/>
    <x v="0"/>
    <x v="15509"/>
    <n v="7.96"/>
    <x v="2734"/>
  </r>
  <r>
    <x v="25651"/>
    <x v="4"/>
    <n v="88"/>
    <n v="1"/>
    <n v="0.1"/>
    <x v="0"/>
    <x v="626"/>
    <n v="5"/>
    <x v="1"/>
    <x v="0"/>
    <x v="8352"/>
    <n v="7.63"/>
    <x v="4054"/>
  </r>
  <r>
    <x v="25652"/>
    <x v="2"/>
    <n v="268.02"/>
    <n v="3"/>
    <n v="0"/>
    <x v="0"/>
    <x v="201"/>
    <n v="5"/>
    <x v="0"/>
    <x v="0"/>
    <x v="15510"/>
    <n v="10.130000000000001"/>
    <x v="8408"/>
  </r>
  <r>
    <x v="25653"/>
    <x v="0"/>
    <n v="232.13"/>
    <n v="2"/>
    <n v="0.1"/>
    <x v="4"/>
    <x v="91"/>
    <n v="4"/>
    <x v="4"/>
    <x v="0"/>
    <x v="15511"/>
    <n v="9.24"/>
    <x v="8409"/>
  </r>
  <r>
    <x v="25654"/>
    <x v="5"/>
    <n v="9.5399999999999991"/>
    <n v="1"/>
    <n v="0"/>
    <x v="1"/>
    <x v="426"/>
    <n v="5"/>
    <x v="3"/>
    <x v="0"/>
    <x v="2694"/>
    <n v="3.46"/>
    <x v="2970"/>
  </r>
  <r>
    <x v="25655"/>
    <x v="2"/>
    <n v="1112.08"/>
    <n v="4"/>
    <n v="0.1"/>
    <x v="4"/>
    <x v="656"/>
    <n v="7"/>
    <x v="3"/>
    <x v="0"/>
    <x v="15512"/>
    <n v="12.59"/>
    <x v="8410"/>
  </r>
  <r>
    <x v="25656"/>
    <x v="3"/>
    <n v="66.03"/>
    <n v="3"/>
    <n v="0.05"/>
    <x v="2"/>
    <x v="512"/>
    <n v="4"/>
    <x v="0"/>
    <x v="0"/>
    <x v="15513"/>
    <n v="7.76"/>
    <x v="8411"/>
  </r>
  <r>
    <x v="25657"/>
    <x v="2"/>
    <n v="613.88"/>
    <n v="1"/>
    <n v="0"/>
    <x v="4"/>
    <x v="638"/>
    <n v="5"/>
    <x v="1"/>
    <x v="0"/>
    <x v="15514"/>
    <n v="9.27"/>
    <x v="8412"/>
  </r>
  <r>
    <x v="25658"/>
    <x v="1"/>
    <n v="4.1500000000000004"/>
    <n v="1"/>
    <n v="0"/>
    <x v="4"/>
    <x v="9"/>
    <n v="4"/>
    <x v="0"/>
    <x v="0"/>
    <x v="474"/>
    <n v="1.75"/>
    <x v="1972"/>
  </r>
  <r>
    <x v="25659"/>
    <x v="1"/>
    <n v="18.12"/>
    <n v="2"/>
    <n v="0.15"/>
    <x v="0"/>
    <x v="329"/>
    <n v="6"/>
    <x v="3"/>
    <x v="0"/>
    <x v="3587"/>
    <n v="4.66"/>
    <x v="2313"/>
  </r>
  <r>
    <x v="25660"/>
    <x v="0"/>
    <n v="234.04"/>
    <n v="2"/>
    <n v="0"/>
    <x v="0"/>
    <x v="637"/>
    <n v="3"/>
    <x v="2"/>
    <x v="0"/>
    <x v="15515"/>
    <n v="7.88"/>
    <x v="8413"/>
  </r>
  <r>
    <x v="25661"/>
    <x v="5"/>
    <n v="10.88"/>
    <n v="2"/>
    <n v="0"/>
    <x v="0"/>
    <x v="393"/>
    <n v="6"/>
    <x v="2"/>
    <x v="0"/>
    <x v="13364"/>
    <n v="5.3"/>
    <x v="1896"/>
  </r>
  <r>
    <x v="25662"/>
    <x v="3"/>
    <n v="6.7"/>
    <n v="1"/>
    <n v="0.1"/>
    <x v="2"/>
    <x v="249"/>
    <n v="6"/>
    <x v="3"/>
    <x v="0"/>
    <x v="477"/>
    <n v="4.05"/>
    <x v="2465"/>
  </r>
  <r>
    <x v="25663"/>
    <x v="4"/>
    <n v="20.45"/>
    <n v="1"/>
    <n v="0"/>
    <x v="5"/>
    <x v="520"/>
    <n v="5"/>
    <x v="1"/>
    <x v="0"/>
    <x v="7742"/>
    <n v="4.75"/>
    <x v="431"/>
  </r>
  <r>
    <x v="25664"/>
    <x v="4"/>
    <n v="48.31"/>
    <n v="1"/>
    <n v="0"/>
    <x v="0"/>
    <x v="47"/>
    <n v="5"/>
    <x v="1"/>
    <x v="0"/>
    <x v="15516"/>
    <n v="5.98"/>
    <x v="1504"/>
  </r>
  <r>
    <x v="25665"/>
    <x v="6"/>
    <n v="38.520000000000003"/>
    <n v="3"/>
    <n v="0"/>
    <x v="4"/>
    <x v="384"/>
    <n v="6"/>
    <x v="3"/>
    <x v="0"/>
    <x v="10065"/>
    <n v="7.12"/>
    <x v="7394"/>
  </r>
  <r>
    <x v="25666"/>
    <x v="0"/>
    <n v="152.68"/>
    <n v="1"/>
    <n v="0"/>
    <x v="0"/>
    <x v="288"/>
    <n v="4"/>
    <x v="1"/>
    <x v="0"/>
    <x v="4678"/>
    <n v="7.47"/>
    <x v="8414"/>
  </r>
  <r>
    <x v="25667"/>
    <x v="1"/>
    <n v="7.55"/>
    <n v="4"/>
    <n v="0.15"/>
    <x v="2"/>
    <x v="337"/>
    <n v="4"/>
    <x v="0"/>
    <x v="0"/>
    <x v="576"/>
    <n v="4.1500000000000004"/>
    <x v="1661"/>
  </r>
  <r>
    <x v="25668"/>
    <x v="1"/>
    <n v="4.37"/>
    <n v="3"/>
    <n v="0.1"/>
    <x v="0"/>
    <x v="700"/>
    <n v="4"/>
    <x v="4"/>
    <x v="0"/>
    <x v="298"/>
    <n v="4.72"/>
    <x v="3504"/>
  </r>
  <r>
    <x v="25669"/>
    <x v="4"/>
    <n v="51.69"/>
    <n v="2"/>
    <n v="0.15"/>
    <x v="4"/>
    <x v="464"/>
    <n v="6"/>
    <x v="3"/>
    <x v="0"/>
    <x v="13848"/>
    <n v="6.2"/>
    <x v="3496"/>
  </r>
  <r>
    <x v="25670"/>
    <x v="3"/>
    <n v="4.88"/>
    <n v="1"/>
    <n v="0"/>
    <x v="1"/>
    <x v="381"/>
    <n v="7"/>
    <x v="4"/>
    <x v="0"/>
    <x v="1507"/>
    <n v="3.24"/>
    <x v="659"/>
  </r>
  <r>
    <x v="25671"/>
    <x v="3"/>
    <n v="27.02"/>
    <n v="1"/>
    <n v="0.05"/>
    <x v="4"/>
    <x v="504"/>
    <n v="4"/>
    <x v="2"/>
    <x v="0"/>
    <x v="576"/>
    <n v="4.57"/>
    <x v="669"/>
  </r>
  <r>
    <x v="25672"/>
    <x v="5"/>
    <n v="74.08"/>
    <n v="1"/>
    <n v="0.05"/>
    <x v="4"/>
    <x v="57"/>
    <n v="4"/>
    <x v="2"/>
    <x v="0"/>
    <x v="14457"/>
    <n v="6.28"/>
    <x v="6282"/>
  </r>
  <r>
    <x v="25673"/>
    <x v="6"/>
    <n v="132.21"/>
    <n v="1"/>
    <n v="0"/>
    <x v="0"/>
    <x v="329"/>
    <n v="6"/>
    <x v="0"/>
    <x v="0"/>
    <x v="15517"/>
    <n v="6.05"/>
    <x v="2794"/>
  </r>
  <r>
    <x v="25674"/>
    <x v="3"/>
    <n v="12.74"/>
    <n v="1"/>
    <n v="0.05"/>
    <x v="4"/>
    <x v="644"/>
    <n v="4"/>
    <x v="1"/>
    <x v="0"/>
    <x v="9189"/>
    <n v="4.59"/>
    <x v="1637"/>
  </r>
  <r>
    <x v="25675"/>
    <x v="6"/>
    <n v="237.69"/>
    <n v="1"/>
    <n v="0"/>
    <x v="0"/>
    <x v="233"/>
    <n v="3"/>
    <x v="4"/>
    <x v="0"/>
    <x v="15518"/>
    <n v="8.7899999999999991"/>
    <x v="8415"/>
  </r>
  <r>
    <x v="25676"/>
    <x v="0"/>
    <n v="108.81"/>
    <n v="1"/>
    <n v="0"/>
    <x v="4"/>
    <x v="621"/>
    <n v="4"/>
    <x v="0"/>
    <x v="0"/>
    <x v="8480"/>
    <n v="5.94"/>
    <x v="425"/>
  </r>
  <r>
    <x v="25677"/>
    <x v="1"/>
    <n v="10.9"/>
    <n v="2"/>
    <n v="0"/>
    <x v="4"/>
    <x v="411"/>
    <n v="3"/>
    <x v="2"/>
    <x v="0"/>
    <x v="922"/>
    <n v="5.42"/>
    <x v="2194"/>
  </r>
  <r>
    <x v="25678"/>
    <x v="2"/>
    <n v="204.48"/>
    <n v="1"/>
    <n v="0"/>
    <x v="0"/>
    <x v="259"/>
    <n v="7"/>
    <x v="3"/>
    <x v="0"/>
    <x v="15519"/>
    <n v="8.25"/>
    <x v="5533"/>
  </r>
  <r>
    <x v="25679"/>
    <x v="2"/>
    <n v="67.430000000000007"/>
    <n v="5"/>
    <n v="0"/>
    <x v="0"/>
    <x v="725"/>
    <n v="4"/>
    <x v="0"/>
    <x v="0"/>
    <x v="15520"/>
    <n v="10.83"/>
    <x v="8416"/>
  </r>
  <r>
    <x v="25680"/>
    <x v="0"/>
    <n v="51.43"/>
    <n v="1"/>
    <n v="0"/>
    <x v="4"/>
    <x v="589"/>
    <n v="4"/>
    <x v="2"/>
    <x v="0"/>
    <x v="15521"/>
    <n v="6.22"/>
    <x v="824"/>
  </r>
  <r>
    <x v="25681"/>
    <x v="2"/>
    <n v="604.26"/>
    <n v="1"/>
    <n v="0.1"/>
    <x v="0"/>
    <x v="194"/>
    <n v="7"/>
    <x v="3"/>
    <x v="0"/>
    <x v="15522"/>
    <n v="10.38"/>
    <x v="8417"/>
  </r>
  <r>
    <x v="25682"/>
    <x v="3"/>
    <n v="10.37"/>
    <n v="1"/>
    <n v="0.1"/>
    <x v="1"/>
    <x v="66"/>
    <n v="3"/>
    <x v="2"/>
    <x v="0"/>
    <x v="610"/>
    <n v="3.94"/>
    <x v="1781"/>
  </r>
  <r>
    <x v="25683"/>
    <x v="2"/>
    <n v="222.79"/>
    <n v="1"/>
    <n v="0"/>
    <x v="0"/>
    <x v="551"/>
    <n v="5"/>
    <x v="2"/>
    <x v="0"/>
    <x v="15523"/>
    <n v="6.52"/>
    <x v="3016"/>
  </r>
  <r>
    <x v="25684"/>
    <x v="0"/>
    <n v="142.34"/>
    <n v="1"/>
    <n v="0.05"/>
    <x v="1"/>
    <x v="262"/>
    <n v="7"/>
    <x v="3"/>
    <x v="0"/>
    <x v="15524"/>
    <n v="6.4"/>
    <x v="4924"/>
  </r>
  <r>
    <x v="25685"/>
    <x v="4"/>
    <n v="21.32"/>
    <n v="5"/>
    <n v="0"/>
    <x v="4"/>
    <x v="471"/>
    <n v="5"/>
    <x v="3"/>
    <x v="0"/>
    <x v="11278"/>
    <n v="5.0599999999999996"/>
    <x v="1931"/>
  </r>
  <r>
    <x v="25686"/>
    <x v="4"/>
    <n v="87.13"/>
    <n v="1"/>
    <n v="0.15"/>
    <x v="2"/>
    <x v="76"/>
    <n v="5"/>
    <x v="1"/>
    <x v="0"/>
    <x v="15525"/>
    <n v="6.24"/>
    <x v="175"/>
  </r>
  <r>
    <x v="25687"/>
    <x v="0"/>
    <n v="311.5"/>
    <n v="1"/>
    <n v="0.05"/>
    <x v="0"/>
    <x v="479"/>
    <n v="5"/>
    <x v="0"/>
    <x v="0"/>
    <x v="15526"/>
    <n v="7.05"/>
    <x v="8418"/>
  </r>
  <r>
    <x v="25688"/>
    <x v="5"/>
    <n v="3.25"/>
    <n v="1"/>
    <n v="0"/>
    <x v="3"/>
    <x v="203"/>
    <n v="7"/>
    <x v="1"/>
    <x v="0"/>
    <x v="6997"/>
    <n v="4.0999999999999996"/>
    <x v="1116"/>
  </r>
  <r>
    <x v="25689"/>
    <x v="6"/>
    <n v="94.05"/>
    <n v="1"/>
    <n v="0.05"/>
    <x v="2"/>
    <x v="665"/>
    <n v="5"/>
    <x v="1"/>
    <x v="0"/>
    <x v="15527"/>
    <n v="7.5"/>
    <x v="7986"/>
  </r>
  <r>
    <x v="25690"/>
    <x v="2"/>
    <n v="189.72"/>
    <n v="1"/>
    <n v="0"/>
    <x v="2"/>
    <x v="454"/>
    <n v="7"/>
    <x v="1"/>
    <x v="0"/>
    <x v="11354"/>
    <n v="8.01"/>
    <x v="5067"/>
  </r>
  <r>
    <x v="25691"/>
    <x v="0"/>
    <n v="116.41"/>
    <n v="1"/>
    <n v="0"/>
    <x v="0"/>
    <x v="694"/>
    <n v="5"/>
    <x v="1"/>
    <x v="0"/>
    <x v="15528"/>
    <n v="6.15"/>
    <x v="1618"/>
  </r>
  <r>
    <x v="25692"/>
    <x v="1"/>
    <n v="11.42"/>
    <n v="1"/>
    <n v="0"/>
    <x v="0"/>
    <x v="433"/>
    <n v="5"/>
    <x v="2"/>
    <x v="0"/>
    <x v="634"/>
    <n v="2.68"/>
    <x v="2807"/>
  </r>
  <r>
    <x v="25693"/>
    <x v="0"/>
    <n v="11.32"/>
    <n v="1"/>
    <n v="0"/>
    <x v="0"/>
    <x v="404"/>
    <n v="5"/>
    <x v="0"/>
    <x v="0"/>
    <x v="1093"/>
    <n v="4.21"/>
    <x v="659"/>
  </r>
  <r>
    <x v="25694"/>
    <x v="0"/>
    <n v="147.65"/>
    <n v="2"/>
    <n v="0.1"/>
    <x v="3"/>
    <x v="257"/>
    <n v="4"/>
    <x v="2"/>
    <x v="0"/>
    <x v="15529"/>
    <n v="10.11"/>
    <x v="448"/>
  </r>
  <r>
    <x v="25695"/>
    <x v="1"/>
    <n v="4.2"/>
    <n v="2"/>
    <n v="0.2"/>
    <x v="3"/>
    <x v="339"/>
    <n v="6"/>
    <x v="3"/>
    <x v="0"/>
    <x v="7266"/>
    <n v="2.17"/>
    <x v="938"/>
  </r>
  <r>
    <x v="25696"/>
    <x v="2"/>
    <n v="316.17"/>
    <n v="2"/>
    <n v="0"/>
    <x v="4"/>
    <x v="349"/>
    <n v="4"/>
    <x v="1"/>
    <x v="0"/>
    <x v="15530"/>
    <n v="7.53"/>
    <x v="6894"/>
  </r>
  <r>
    <x v="25697"/>
    <x v="6"/>
    <n v="231.98"/>
    <n v="2"/>
    <n v="0.05"/>
    <x v="4"/>
    <x v="67"/>
    <n v="7"/>
    <x v="3"/>
    <x v="0"/>
    <x v="15531"/>
    <n v="9.48"/>
    <x v="7597"/>
  </r>
  <r>
    <x v="25698"/>
    <x v="4"/>
    <n v="15.5"/>
    <n v="1"/>
    <n v="0"/>
    <x v="4"/>
    <x v="69"/>
    <n v="5"/>
    <x v="3"/>
    <x v="0"/>
    <x v="8820"/>
    <n v="4.7300000000000004"/>
    <x v="524"/>
  </r>
  <r>
    <x v="25699"/>
    <x v="5"/>
    <n v="8.19"/>
    <n v="1"/>
    <n v="0"/>
    <x v="2"/>
    <x v="672"/>
    <n v="4"/>
    <x v="1"/>
    <x v="0"/>
    <x v="1810"/>
    <n v="3.56"/>
    <x v="1545"/>
  </r>
  <r>
    <x v="25700"/>
    <x v="2"/>
    <n v="71.37"/>
    <n v="1"/>
    <n v="0.2"/>
    <x v="4"/>
    <x v="342"/>
    <n v="6"/>
    <x v="3"/>
    <x v="0"/>
    <x v="8299"/>
    <n v="4.2300000000000004"/>
    <x v="176"/>
  </r>
  <r>
    <x v="25701"/>
    <x v="1"/>
    <n v="9.91"/>
    <n v="1"/>
    <n v="0.2"/>
    <x v="4"/>
    <x v="242"/>
    <n v="8"/>
    <x v="3"/>
    <x v="0"/>
    <x v="5534"/>
    <n v="2.41"/>
    <x v="672"/>
  </r>
  <r>
    <x v="25702"/>
    <x v="5"/>
    <n v="42.14"/>
    <n v="1"/>
    <n v="0.15"/>
    <x v="0"/>
    <x v="404"/>
    <n v="6"/>
    <x v="3"/>
    <x v="0"/>
    <x v="3861"/>
    <n v="5.54"/>
    <x v="4655"/>
  </r>
  <r>
    <x v="25703"/>
    <x v="4"/>
    <n v="43.7"/>
    <n v="1"/>
    <n v="0"/>
    <x v="5"/>
    <x v="347"/>
    <n v="5"/>
    <x v="3"/>
    <x v="0"/>
    <x v="14868"/>
    <n v="5.41"/>
    <x v="1102"/>
  </r>
  <r>
    <x v="25704"/>
    <x v="5"/>
    <n v="10.55"/>
    <n v="2"/>
    <n v="0"/>
    <x v="1"/>
    <x v="294"/>
    <n v="3"/>
    <x v="2"/>
    <x v="0"/>
    <x v="4515"/>
    <n v="6.66"/>
    <x v="27"/>
  </r>
  <r>
    <x v="25705"/>
    <x v="1"/>
    <n v="32.11"/>
    <n v="1"/>
    <n v="0"/>
    <x v="0"/>
    <x v="722"/>
    <n v="5"/>
    <x v="0"/>
    <x v="0"/>
    <x v="227"/>
    <n v="6"/>
    <x v="5418"/>
  </r>
  <r>
    <x v="25706"/>
    <x v="2"/>
    <n v="296.95999999999998"/>
    <n v="1"/>
    <n v="0.1"/>
    <x v="3"/>
    <x v="550"/>
    <n v="4"/>
    <x v="4"/>
    <x v="0"/>
    <x v="15532"/>
    <n v="7.85"/>
    <x v="8419"/>
  </r>
  <r>
    <x v="25707"/>
    <x v="1"/>
    <n v="48.9"/>
    <n v="1"/>
    <n v="0"/>
    <x v="5"/>
    <x v="559"/>
    <n v="5"/>
    <x v="2"/>
    <x v="0"/>
    <x v="15533"/>
    <n v="4.05"/>
    <x v="2052"/>
  </r>
  <r>
    <x v="25708"/>
    <x v="0"/>
    <n v="192.65"/>
    <n v="2"/>
    <n v="0.15"/>
    <x v="3"/>
    <x v="79"/>
    <n v="8"/>
    <x v="0"/>
    <x v="0"/>
    <x v="15534"/>
    <n v="9.5"/>
    <x v="8420"/>
  </r>
  <r>
    <x v="25709"/>
    <x v="2"/>
    <n v="837.43"/>
    <n v="1"/>
    <n v="0"/>
    <x v="2"/>
    <x v="717"/>
    <n v="4"/>
    <x v="2"/>
    <x v="0"/>
    <x v="15535"/>
    <n v="8.58"/>
    <x v="8421"/>
  </r>
  <r>
    <x v="25710"/>
    <x v="2"/>
    <n v="389.63"/>
    <n v="1"/>
    <n v="0.2"/>
    <x v="1"/>
    <x v="574"/>
    <n v="4"/>
    <x v="2"/>
    <x v="0"/>
    <x v="15536"/>
    <n v="7.84"/>
    <x v="7098"/>
  </r>
  <r>
    <x v="25711"/>
    <x v="1"/>
    <n v="60.82"/>
    <n v="1"/>
    <n v="0.2"/>
    <x v="4"/>
    <x v="670"/>
    <n v="7"/>
    <x v="1"/>
    <x v="0"/>
    <x v="2923"/>
    <n v="6.8"/>
    <x v="962"/>
  </r>
  <r>
    <x v="25712"/>
    <x v="1"/>
    <n v="10.81"/>
    <n v="4"/>
    <n v="0.1"/>
    <x v="4"/>
    <x v="386"/>
    <n v="5"/>
    <x v="1"/>
    <x v="0"/>
    <x v="6484"/>
    <n v="6.62"/>
    <x v="1326"/>
  </r>
  <r>
    <x v="25713"/>
    <x v="1"/>
    <n v="14.47"/>
    <n v="1"/>
    <n v="0"/>
    <x v="0"/>
    <x v="174"/>
    <n v="4"/>
    <x v="4"/>
    <x v="0"/>
    <x v="6053"/>
    <n v="3.79"/>
    <x v="2057"/>
  </r>
  <r>
    <x v="25714"/>
    <x v="0"/>
    <n v="28.98"/>
    <n v="1"/>
    <n v="0"/>
    <x v="0"/>
    <x v="18"/>
    <n v="3"/>
    <x v="4"/>
    <x v="0"/>
    <x v="2322"/>
    <n v="5.69"/>
    <x v="2588"/>
  </r>
  <r>
    <x v="25715"/>
    <x v="1"/>
    <n v="37.340000000000003"/>
    <n v="1"/>
    <n v="0.2"/>
    <x v="0"/>
    <x v="548"/>
    <n v="6"/>
    <x v="0"/>
    <x v="0"/>
    <x v="9690"/>
    <n v="5.78"/>
    <x v="443"/>
  </r>
  <r>
    <x v="25716"/>
    <x v="0"/>
    <n v="63.71"/>
    <n v="1"/>
    <n v="0.05"/>
    <x v="5"/>
    <x v="472"/>
    <n v="6"/>
    <x v="3"/>
    <x v="0"/>
    <x v="1265"/>
    <n v="4.84"/>
    <x v="5518"/>
  </r>
  <r>
    <x v="25717"/>
    <x v="2"/>
    <n v="405.47"/>
    <n v="1"/>
    <n v="0.1"/>
    <x v="0"/>
    <x v="497"/>
    <n v="6"/>
    <x v="1"/>
    <x v="0"/>
    <x v="15537"/>
    <n v="8.52"/>
    <x v="3833"/>
  </r>
  <r>
    <x v="25718"/>
    <x v="4"/>
    <n v="26.98"/>
    <n v="1"/>
    <n v="0.1"/>
    <x v="0"/>
    <x v="681"/>
    <n v="5"/>
    <x v="2"/>
    <x v="0"/>
    <x v="2220"/>
    <n v="5.23"/>
    <x v="3549"/>
  </r>
  <r>
    <x v="25719"/>
    <x v="1"/>
    <n v="29.5"/>
    <n v="3"/>
    <n v="0.15"/>
    <x v="3"/>
    <x v="305"/>
    <n v="7"/>
    <x v="3"/>
    <x v="0"/>
    <x v="6945"/>
    <n v="6.85"/>
    <x v="4045"/>
  </r>
  <r>
    <x v="25720"/>
    <x v="3"/>
    <n v="5.86"/>
    <n v="1"/>
    <n v="0"/>
    <x v="1"/>
    <x v="697"/>
    <n v="4"/>
    <x v="0"/>
    <x v="0"/>
    <x v="4474"/>
    <n v="1.74"/>
    <x v="1284"/>
  </r>
  <r>
    <x v="25721"/>
    <x v="4"/>
    <n v="118.94"/>
    <n v="1"/>
    <n v="0.2"/>
    <x v="0"/>
    <x v="237"/>
    <n v="5"/>
    <x v="1"/>
    <x v="0"/>
    <x v="436"/>
    <n v="6.39"/>
    <x v="5586"/>
  </r>
  <r>
    <x v="25722"/>
    <x v="3"/>
    <n v="27.08"/>
    <n v="2"/>
    <n v="0"/>
    <x v="0"/>
    <x v="104"/>
    <n v="4"/>
    <x v="4"/>
    <x v="0"/>
    <x v="15538"/>
    <n v="6.37"/>
    <x v="2033"/>
  </r>
  <r>
    <x v="25723"/>
    <x v="0"/>
    <n v="422.79"/>
    <n v="1"/>
    <n v="0.1"/>
    <x v="1"/>
    <x v="27"/>
    <n v="5"/>
    <x v="0"/>
    <x v="0"/>
    <x v="15539"/>
    <n v="7.69"/>
    <x v="7927"/>
  </r>
  <r>
    <x v="25724"/>
    <x v="2"/>
    <n v="277.62"/>
    <n v="1"/>
    <n v="0"/>
    <x v="3"/>
    <x v="698"/>
    <n v="5"/>
    <x v="1"/>
    <x v="0"/>
    <x v="15540"/>
    <n v="5.44"/>
    <x v="8422"/>
  </r>
  <r>
    <x v="25725"/>
    <x v="4"/>
    <n v="38.42"/>
    <n v="1"/>
    <n v="0"/>
    <x v="1"/>
    <x v="363"/>
    <n v="4"/>
    <x v="4"/>
    <x v="1"/>
    <x v="1999"/>
    <n v="5.47"/>
    <x v="2096"/>
  </r>
  <r>
    <x v="25726"/>
    <x v="2"/>
    <n v="194.42"/>
    <n v="1"/>
    <n v="0"/>
    <x v="4"/>
    <x v="391"/>
    <n v="4"/>
    <x v="0"/>
    <x v="0"/>
    <x v="15541"/>
    <n v="9.52"/>
    <x v="3616"/>
  </r>
  <r>
    <x v="25727"/>
    <x v="4"/>
    <n v="24.62"/>
    <n v="2"/>
    <n v="0.05"/>
    <x v="0"/>
    <x v="248"/>
    <n v="5"/>
    <x v="3"/>
    <x v="0"/>
    <x v="4095"/>
    <n v="5"/>
    <x v="5224"/>
  </r>
  <r>
    <x v="25728"/>
    <x v="6"/>
    <n v="22.94"/>
    <n v="1"/>
    <n v="0"/>
    <x v="1"/>
    <x v="512"/>
    <n v="4"/>
    <x v="0"/>
    <x v="0"/>
    <x v="15542"/>
    <n v="4.53"/>
    <x v="923"/>
  </r>
  <r>
    <x v="25729"/>
    <x v="4"/>
    <n v="24.49"/>
    <n v="1"/>
    <n v="0"/>
    <x v="4"/>
    <x v="470"/>
    <n v="4"/>
    <x v="2"/>
    <x v="0"/>
    <x v="6441"/>
    <n v="5.71"/>
    <x v="2604"/>
  </r>
  <r>
    <x v="25730"/>
    <x v="3"/>
    <n v="26.01"/>
    <n v="1"/>
    <n v="0"/>
    <x v="4"/>
    <x v="523"/>
    <n v="4"/>
    <x v="1"/>
    <x v="0"/>
    <x v="4178"/>
    <n v="5.92"/>
    <x v="1513"/>
  </r>
  <r>
    <x v="25731"/>
    <x v="6"/>
    <n v="18.670000000000002"/>
    <n v="2"/>
    <n v="0"/>
    <x v="4"/>
    <x v="335"/>
    <n v="7"/>
    <x v="3"/>
    <x v="0"/>
    <x v="5906"/>
    <n v="7.1"/>
    <x v="5227"/>
  </r>
  <r>
    <x v="25732"/>
    <x v="3"/>
    <n v="8.0399999999999991"/>
    <n v="1"/>
    <n v="0.05"/>
    <x v="4"/>
    <x v="115"/>
    <n v="4"/>
    <x v="4"/>
    <x v="0"/>
    <x v="841"/>
    <n v="3.38"/>
    <x v="1242"/>
  </r>
  <r>
    <x v="25733"/>
    <x v="2"/>
    <n v="688.86"/>
    <n v="2"/>
    <n v="0"/>
    <x v="0"/>
    <x v="443"/>
    <n v="5"/>
    <x v="0"/>
    <x v="0"/>
    <x v="15543"/>
    <n v="12.42"/>
    <x v="8423"/>
  </r>
  <r>
    <x v="25734"/>
    <x v="0"/>
    <n v="22.6"/>
    <n v="3"/>
    <n v="0.05"/>
    <x v="4"/>
    <x v="146"/>
    <n v="5"/>
    <x v="0"/>
    <x v="0"/>
    <x v="15544"/>
    <n v="4.09"/>
    <x v="3408"/>
  </r>
  <r>
    <x v="25735"/>
    <x v="0"/>
    <n v="46.36"/>
    <n v="1"/>
    <n v="0"/>
    <x v="4"/>
    <x v="682"/>
    <n v="4"/>
    <x v="1"/>
    <x v="0"/>
    <x v="9128"/>
    <n v="5.81"/>
    <x v="3990"/>
  </r>
  <r>
    <x v="25736"/>
    <x v="4"/>
    <n v="5.19"/>
    <n v="2"/>
    <n v="0"/>
    <x v="4"/>
    <x v="644"/>
    <n v="6"/>
    <x v="3"/>
    <x v="0"/>
    <x v="432"/>
    <n v="3.54"/>
    <x v="2079"/>
  </r>
  <r>
    <x v="25737"/>
    <x v="3"/>
    <n v="34.08"/>
    <n v="1"/>
    <n v="0"/>
    <x v="0"/>
    <x v="503"/>
    <n v="4"/>
    <x v="4"/>
    <x v="0"/>
    <x v="8152"/>
    <n v="7.91"/>
    <x v="1303"/>
  </r>
  <r>
    <x v="25738"/>
    <x v="0"/>
    <n v="260.52999999999997"/>
    <n v="1"/>
    <n v="0.15"/>
    <x v="4"/>
    <x v="543"/>
    <n v="4"/>
    <x v="1"/>
    <x v="0"/>
    <x v="15545"/>
    <n v="9.6300000000000008"/>
    <x v="8424"/>
  </r>
  <r>
    <x v="25739"/>
    <x v="4"/>
    <n v="109.06"/>
    <n v="2"/>
    <n v="0"/>
    <x v="0"/>
    <x v="717"/>
    <n v="5"/>
    <x v="3"/>
    <x v="0"/>
    <x v="12112"/>
    <n v="7.9"/>
    <x v="8425"/>
  </r>
  <r>
    <x v="25740"/>
    <x v="6"/>
    <n v="236.62"/>
    <n v="1"/>
    <n v="0.05"/>
    <x v="0"/>
    <x v="490"/>
    <n v="4"/>
    <x v="2"/>
    <x v="0"/>
    <x v="15546"/>
    <n v="8.2100000000000009"/>
    <x v="761"/>
  </r>
  <r>
    <x v="25741"/>
    <x v="2"/>
    <n v="217.99"/>
    <n v="2"/>
    <n v="0.1"/>
    <x v="1"/>
    <x v="701"/>
    <n v="6"/>
    <x v="3"/>
    <x v="0"/>
    <x v="6508"/>
    <n v="8.92"/>
    <x v="513"/>
  </r>
  <r>
    <x v="25742"/>
    <x v="0"/>
    <n v="117.95"/>
    <n v="1"/>
    <n v="0.05"/>
    <x v="0"/>
    <x v="665"/>
    <n v="6"/>
    <x v="3"/>
    <x v="0"/>
    <x v="15547"/>
    <n v="7.33"/>
    <x v="586"/>
  </r>
  <r>
    <x v="25743"/>
    <x v="6"/>
    <n v="121.36"/>
    <n v="5"/>
    <n v="0"/>
    <x v="0"/>
    <x v="4"/>
    <n v="4"/>
    <x v="2"/>
    <x v="0"/>
    <x v="15548"/>
    <n v="11.07"/>
    <x v="8426"/>
  </r>
  <r>
    <x v="25744"/>
    <x v="6"/>
    <n v="251.99"/>
    <n v="3"/>
    <n v="0.05"/>
    <x v="4"/>
    <x v="643"/>
    <n v="4"/>
    <x v="1"/>
    <x v="0"/>
    <x v="15549"/>
    <n v="8.27"/>
    <x v="8427"/>
  </r>
  <r>
    <x v="25745"/>
    <x v="0"/>
    <n v="219.59"/>
    <n v="1"/>
    <n v="0"/>
    <x v="5"/>
    <x v="583"/>
    <n v="7"/>
    <x v="2"/>
    <x v="0"/>
    <x v="15550"/>
    <n v="6.98"/>
    <x v="4883"/>
  </r>
  <r>
    <x v="25746"/>
    <x v="5"/>
    <n v="15.21"/>
    <n v="1"/>
    <n v="0"/>
    <x v="4"/>
    <x v="382"/>
    <n v="5"/>
    <x v="4"/>
    <x v="0"/>
    <x v="12561"/>
    <n v="3.79"/>
    <x v="3396"/>
  </r>
  <r>
    <x v="25747"/>
    <x v="6"/>
    <n v="80.09"/>
    <n v="1"/>
    <n v="0"/>
    <x v="1"/>
    <x v="422"/>
    <n v="5"/>
    <x v="1"/>
    <x v="0"/>
    <x v="15551"/>
    <n v="5.7"/>
    <x v="6261"/>
  </r>
  <r>
    <x v="25748"/>
    <x v="0"/>
    <n v="63.98"/>
    <n v="1"/>
    <n v="0.05"/>
    <x v="0"/>
    <x v="48"/>
    <n v="3"/>
    <x v="4"/>
    <x v="0"/>
    <x v="12040"/>
    <n v="5.94"/>
    <x v="4279"/>
  </r>
  <r>
    <x v="25749"/>
    <x v="1"/>
    <n v="1.1499999999999999"/>
    <n v="1"/>
    <n v="0.15"/>
    <x v="0"/>
    <x v="571"/>
    <n v="4"/>
    <x v="2"/>
    <x v="0"/>
    <x v="15552"/>
    <n v="1.94"/>
    <x v="2119"/>
  </r>
  <r>
    <x v="25750"/>
    <x v="2"/>
    <n v="100.67"/>
    <n v="1"/>
    <n v="0"/>
    <x v="3"/>
    <x v="278"/>
    <n v="5"/>
    <x v="1"/>
    <x v="0"/>
    <x v="15553"/>
    <n v="8.02"/>
    <x v="814"/>
  </r>
  <r>
    <x v="25751"/>
    <x v="4"/>
    <n v="24.81"/>
    <n v="2"/>
    <n v="0"/>
    <x v="4"/>
    <x v="568"/>
    <n v="4"/>
    <x v="1"/>
    <x v="0"/>
    <x v="6000"/>
    <n v="6.58"/>
    <x v="3455"/>
  </r>
  <r>
    <x v="25752"/>
    <x v="6"/>
    <n v="101.56"/>
    <n v="1"/>
    <n v="0.05"/>
    <x v="0"/>
    <x v="641"/>
    <n v="7"/>
    <x v="3"/>
    <x v="0"/>
    <x v="6306"/>
    <n v="7.86"/>
    <x v="4800"/>
  </r>
  <r>
    <x v="25753"/>
    <x v="5"/>
    <n v="26.62"/>
    <n v="3"/>
    <n v="0"/>
    <x v="0"/>
    <x v="673"/>
    <n v="8"/>
    <x v="1"/>
    <x v="0"/>
    <x v="15554"/>
    <n v="7.09"/>
    <x v="4020"/>
  </r>
  <r>
    <x v="25754"/>
    <x v="4"/>
    <n v="113.98"/>
    <n v="1"/>
    <n v="0.15"/>
    <x v="1"/>
    <x v="715"/>
    <n v="8"/>
    <x v="1"/>
    <x v="0"/>
    <x v="15555"/>
    <n v="6.4"/>
    <x v="8428"/>
  </r>
  <r>
    <x v="25755"/>
    <x v="3"/>
    <n v="22.81"/>
    <n v="2"/>
    <n v="0.1"/>
    <x v="3"/>
    <x v="643"/>
    <n v="6"/>
    <x v="3"/>
    <x v="0"/>
    <x v="11196"/>
    <n v="6.2"/>
    <x v="2475"/>
  </r>
  <r>
    <x v="25756"/>
    <x v="2"/>
    <n v="212.86"/>
    <n v="1"/>
    <n v="0"/>
    <x v="0"/>
    <x v="263"/>
    <n v="3"/>
    <x v="2"/>
    <x v="0"/>
    <x v="7067"/>
    <n v="7.78"/>
    <x v="6070"/>
  </r>
  <r>
    <x v="25757"/>
    <x v="0"/>
    <n v="164.8"/>
    <n v="1"/>
    <n v="0"/>
    <x v="1"/>
    <x v="88"/>
    <n v="5"/>
    <x v="1"/>
    <x v="0"/>
    <x v="15556"/>
    <n v="7.12"/>
    <x v="8429"/>
  </r>
  <r>
    <x v="25758"/>
    <x v="4"/>
    <n v="29.45"/>
    <n v="1"/>
    <n v="0.05"/>
    <x v="4"/>
    <x v="342"/>
    <n v="4"/>
    <x v="1"/>
    <x v="0"/>
    <x v="12923"/>
    <n v="5.6"/>
    <x v="161"/>
  </r>
  <r>
    <x v="25759"/>
    <x v="5"/>
    <n v="4.26"/>
    <n v="1"/>
    <n v="0.2"/>
    <x v="1"/>
    <x v="382"/>
    <n v="6"/>
    <x v="1"/>
    <x v="0"/>
    <x v="10330"/>
    <n v="2.0499999999999998"/>
    <x v="3004"/>
  </r>
  <r>
    <x v="25760"/>
    <x v="2"/>
    <n v="51.34"/>
    <n v="3"/>
    <n v="0.15"/>
    <x v="0"/>
    <x v="192"/>
    <n v="7"/>
    <x v="3"/>
    <x v="0"/>
    <x v="15557"/>
    <n v="7.32"/>
    <x v="2819"/>
  </r>
  <r>
    <x v="25761"/>
    <x v="2"/>
    <n v="450.52"/>
    <n v="3"/>
    <n v="0"/>
    <x v="5"/>
    <x v="42"/>
    <n v="4"/>
    <x v="1"/>
    <x v="0"/>
    <x v="15558"/>
    <n v="9.99"/>
    <x v="8430"/>
  </r>
  <r>
    <x v="25762"/>
    <x v="0"/>
    <n v="311.99"/>
    <n v="1"/>
    <n v="0"/>
    <x v="0"/>
    <x v="540"/>
    <n v="7"/>
    <x v="0"/>
    <x v="0"/>
    <x v="15559"/>
    <n v="9.56"/>
    <x v="8431"/>
  </r>
  <r>
    <x v="25763"/>
    <x v="0"/>
    <n v="159.24"/>
    <n v="4"/>
    <n v="0.05"/>
    <x v="2"/>
    <x v="648"/>
    <n v="4"/>
    <x v="0"/>
    <x v="0"/>
    <x v="15560"/>
    <n v="10.6"/>
    <x v="8432"/>
  </r>
  <r>
    <x v="25764"/>
    <x v="2"/>
    <n v="59.08"/>
    <n v="1"/>
    <n v="0"/>
    <x v="1"/>
    <x v="512"/>
    <n v="4"/>
    <x v="0"/>
    <x v="0"/>
    <x v="4567"/>
    <n v="4.7699999999999996"/>
    <x v="1779"/>
  </r>
  <r>
    <x v="25765"/>
    <x v="4"/>
    <n v="17.18"/>
    <n v="1"/>
    <n v="0"/>
    <x v="4"/>
    <x v="16"/>
    <n v="5"/>
    <x v="1"/>
    <x v="0"/>
    <x v="13757"/>
    <n v="3.81"/>
    <x v="1216"/>
  </r>
  <r>
    <x v="25766"/>
    <x v="1"/>
    <n v="39.520000000000003"/>
    <n v="2"/>
    <n v="0.15"/>
    <x v="0"/>
    <x v="603"/>
    <n v="5"/>
    <x v="1"/>
    <x v="0"/>
    <x v="1216"/>
    <n v="7.38"/>
    <x v="300"/>
  </r>
  <r>
    <x v="25767"/>
    <x v="0"/>
    <n v="172.85"/>
    <n v="1"/>
    <n v="0.2"/>
    <x v="4"/>
    <x v="31"/>
    <n v="4"/>
    <x v="1"/>
    <x v="0"/>
    <x v="15561"/>
    <n v="9.92"/>
    <x v="8433"/>
  </r>
  <r>
    <x v="25768"/>
    <x v="2"/>
    <n v="484.64"/>
    <n v="2"/>
    <n v="0"/>
    <x v="4"/>
    <x v="527"/>
    <n v="5"/>
    <x v="3"/>
    <x v="0"/>
    <x v="15562"/>
    <n v="11.35"/>
    <x v="8434"/>
  </r>
  <r>
    <x v="25769"/>
    <x v="2"/>
    <n v="583.51"/>
    <n v="2"/>
    <n v="0.05"/>
    <x v="3"/>
    <x v="119"/>
    <n v="3"/>
    <x v="2"/>
    <x v="0"/>
    <x v="15563"/>
    <n v="10.31"/>
    <x v="3248"/>
  </r>
  <r>
    <x v="25770"/>
    <x v="2"/>
    <n v="842.06"/>
    <n v="3"/>
    <n v="0"/>
    <x v="0"/>
    <x v="228"/>
    <n v="4"/>
    <x v="4"/>
    <x v="0"/>
    <x v="15564"/>
    <n v="12.99"/>
    <x v="8435"/>
  </r>
  <r>
    <x v="25771"/>
    <x v="0"/>
    <n v="86.16"/>
    <n v="1"/>
    <n v="0"/>
    <x v="4"/>
    <x v="246"/>
    <n v="4"/>
    <x v="1"/>
    <x v="0"/>
    <x v="2442"/>
    <n v="6.06"/>
    <x v="6408"/>
  </r>
  <r>
    <x v="25772"/>
    <x v="5"/>
    <n v="13.06"/>
    <n v="4"/>
    <n v="0.15"/>
    <x v="5"/>
    <x v="440"/>
    <n v="4"/>
    <x v="1"/>
    <x v="0"/>
    <x v="15565"/>
    <n v="5.82"/>
    <x v="3359"/>
  </r>
  <r>
    <x v="25773"/>
    <x v="5"/>
    <n v="2.46"/>
    <n v="1"/>
    <n v="0"/>
    <x v="3"/>
    <x v="594"/>
    <n v="4"/>
    <x v="2"/>
    <x v="0"/>
    <x v="2059"/>
    <n v="1.05"/>
    <x v="372"/>
  </r>
  <r>
    <x v="25774"/>
    <x v="0"/>
    <n v="374.34"/>
    <n v="2"/>
    <n v="0"/>
    <x v="4"/>
    <x v="455"/>
    <n v="3"/>
    <x v="2"/>
    <x v="1"/>
    <x v="15566"/>
    <n v="6.81"/>
    <x v="8436"/>
  </r>
  <r>
    <x v="25775"/>
    <x v="5"/>
    <n v="4.75"/>
    <n v="1"/>
    <n v="0"/>
    <x v="4"/>
    <x v="31"/>
    <n v="5"/>
    <x v="3"/>
    <x v="0"/>
    <x v="3520"/>
    <n v="2.93"/>
    <x v="228"/>
  </r>
  <r>
    <x v="25776"/>
    <x v="6"/>
    <n v="68.91"/>
    <n v="1"/>
    <n v="0"/>
    <x v="0"/>
    <x v="612"/>
    <n v="5"/>
    <x v="0"/>
    <x v="0"/>
    <x v="15567"/>
    <n v="6.6"/>
    <x v="5858"/>
  </r>
  <r>
    <x v="25777"/>
    <x v="0"/>
    <n v="130.66"/>
    <n v="1"/>
    <n v="0"/>
    <x v="4"/>
    <x v="519"/>
    <n v="3"/>
    <x v="2"/>
    <x v="0"/>
    <x v="12104"/>
    <n v="5.93"/>
    <x v="3597"/>
  </r>
  <r>
    <x v="25778"/>
    <x v="0"/>
    <n v="677.58"/>
    <n v="2"/>
    <n v="0.1"/>
    <x v="3"/>
    <x v="402"/>
    <n v="4"/>
    <x v="2"/>
    <x v="0"/>
    <x v="15568"/>
    <n v="8.9"/>
    <x v="8437"/>
  </r>
  <r>
    <x v="25779"/>
    <x v="4"/>
    <n v="30.06"/>
    <n v="1"/>
    <n v="0"/>
    <x v="4"/>
    <x v="110"/>
    <n v="6"/>
    <x v="3"/>
    <x v="1"/>
    <x v="401"/>
    <n v="3.19"/>
    <x v="30"/>
  </r>
  <r>
    <x v="25780"/>
    <x v="4"/>
    <n v="59.32"/>
    <n v="1"/>
    <n v="0.15"/>
    <x v="4"/>
    <x v="545"/>
    <n v="3"/>
    <x v="4"/>
    <x v="0"/>
    <x v="1586"/>
    <n v="7.17"/>
    <x v="2719"/>
  </r>
  <r>
    <x v="25781"/>
    <x v="4"/>
    <n v="155"/>
    <n v="1"/>
    <n v="0.05"/>
    <x v="4"/>
    <x v="227"/>
    <n v="3"/>
    <x v="4"/>
    <x v="0"/>
    <x v="15569"/>
    <n v="7.86"/>
    <x v="3667"/>
  </r>
  <r>
    <x v="25782"/>
    <x v="5"/>
    <n v="18.670000000000002"/>
    <n v="1"/>
    <n v="0.1"/>
    <x v="2"/>
    <x v="78"/>
    <n v="4"/>
    <x v="4"/>
    <x v="0"/>
    <x v="3287"/>
    <n v="5.36"/>
    <x v="1636"/>
  </r>
  <r>
    <x v="25783"/>
    <x v="3"/>
    <n v="21.73"/>
    <n v="1"/>
    <n v="0.05"/>
    <x v="3"/>
    <x v="498"/>
    <n v="5"/>
    <x v="1"/>
    <x v="0"/>
    <x v="14244"/>
    <n v="4.67"/>
    <x v="4628"/>
  </r>
  <r>
    <x v="25784"/>
    <x v="4"/>
    <n v="46.84"/>
    <n v="1"/>
    <n v="0.1"/>
    <x v="0"/>
    <x v="503"/>
    <n v="4"/>
    <x v="2"/>
    <x v="0"/>
    <x v="10435"/>
    <n v="6.08"/>
    <x v="2315"/>
  </r>
  <r>
    <x v="25785"/>
    <x v="2"/>
    <n v="603.47"/>
    <n v="1"/>
    <n v="0"/>
    <x v="4"/>
    <x v="477"/>
    <n v="4"/>
    <x v="0"/>
    <x v="0"/>
    <x v="15570"/>
    <n v="6.44"/>
    <x v="830"/>
  </r>
  <r>
    <x v="25786"/>
    <x v="0"/>
    <n v="15.73"/>
    <n v="4"/>
    <n v="0.05"/>
    <x v="4"/>
    <x v="360"/>
    <n v="6"/>
    <x v="0"/>
    <x v="0"/>
    <x v="2416"/>
    <n v="6.6"/>
    <x v="1558"/>
  </r>
  <r>
    <x v="25787"/>
    <x v="6"/>
    <n v="150.38"/>
    <n v="1"/>
    <n v="0"/>
    <x v="3"/>
    <x v="391"/>
    <n v="3"/>
    <x v="2"/>
    <x v="0"/>
    <x v="15571"/>
    <n v="7.7"/>
    <x v="5087"/>
  </r>
  <r>
    <x v="25788"/>
    <x v="5"/>
    <n v="5.72"/>
    <n v="1"/>
    <n v="0.05"/>
    <x v="0"/>
    <x v="155"/>
    <n v="3"/>
    <x v="2"/>
    <x v="0"/>
    <x v="5408"/>
    <n v="2.4500000000000002"/>
    <x v="1545"/>
  </r>
  <r>
    <x v="25789"/>
    <x v="5"/>
    <n v="30.67"/>
    <n v="2"/>
    <n v="0"/>
    <x v="5"/>
    <x v="175"/>
    <n v="5"/>
    <x v="1"/>
    <x v="0"/>
    <x v="3286"/>
    <n v="6.95"/>
    <x v="3426"/>
  </r>
  <r>
    <x v="25790"/>
    <x v="5"/>
    <n v="33.659999999999997"/>
    <n v="1"/>
    <n v="0"/>
    <x v="4"/>
    <x v="185"/>
    <n v="4"/>
    <x v="1"/>
    <x v="1"/>
    <x v="2827"/>
    <n v="3.92"/>
    <x v="6343"/>
  </r>
  <r>
    <x v="25791"/>
    <x v="0"/>
    <n v="139.55000000000001"/>
    <n v="3"/>
    <n v="0.1"/>
    <x v="3"/>
    <x v="631"/>
    <n v="5"/>
    <x v="3"/>
    <x v="0"/>
    <x v="15572"/>
    <n v="9.2200000000000006"/>
    <x v="3294"/>
  </r>
  <r>
    <x v="25792"/>
    <x v="5"/>
    <n v="13.37"/>
    <n v="2"/>
    <n v="0"/>
    <x v="4"/>
    <x v="425"/>
    <n v="3"/>
    <x v="2"/>
    <x v="0"/>
    <x v="6864"/>
    <n v="5"/>
    <x v="435"/>
  </r>
  <r>
    <x v="25793"/>
    <x v="0"/>
    <n v="183.62"/>
    <n v="5"/>
    <n v="0"/>
    <x v="4"/>
    <x v="528"/>
    <n v="4"/>
    <x v="1"/>
    <x v="0"/>
    <x v="15573"/>
    <n v="10.85"/>
    <x v="8438"/>
  </r>
  <r>
    <x v="25794"/>
    <x v="2"/>
    <n v="56.25"/>
    <n v="1"/>
    <n v="0.05"/>
    <x v="1"/>
    <x v="682"/>
    <n v="4"/>
    <x v="1"/>
    <x v="0"/>
    <x v="6538"/>
    <n v="7.18"/>
    <x v="189"/>
  </r>
  <r>
    <x v="25795"/>
    <x v="0"/>
    <n v="147.75"/>
    <n v="2"/>
    <n v="0"/>
    <x v="3"/>
    <x v="251"/>
    <n v="5"/>
    <x v="3"/>
    <x v="0"/>
    <x v="15574"/>
    <n v="8.69"/>
    <x v="8439"/>
  </r>
  <r>
    <x v="25796"/>
    <x v="4"/>
    <n v="18"/>
    <n v="1"/>
    <n v="0.05"/>
    <x v="0"/>
    <x v="53"/>
    <n v="5"/>
    <x v="3"/>
    <x v="0"/>
    <x v="4209"/>
    <n v="4.92"/>
    <x v="3438"/>
  </r>
  <r>
    <x v="25797"/>
    <x v="0"/>
    <n v="152.21"/>
    <n v="1"/>
    <n v="0"/>
    <x v="0"/>
    <x v="456"/>
    <n v="4"/>
    <x v="0"/>
    <x v="0"/>
    <x v="15575"/>
    <n v="6.5"/>
    <x v="618"/>
  </r>
  <r>
    <x v="25798"/>
    <x v="6"/>
    <n v="24.58"/>
    <n v="1"/>
    <n v="0"/>
    <x v="1"/>
    <x v="94"/>
    <n v="4"/>
    <x v="4"/>
    <x v="0"/>
    <x v="15576"/>
    <n v="6.12"/>
    <x v="2203"/>
  </r>
  <r>
    <x v="25799"/>
    <x v="6"/>
    <n v="29.46"/>
    <n v="2"/>
    <n v="0"/>
    <x v="0"/>
    <x v="214"/>
    <n v="6"/>
    <x v="3"/>
    <x v="0"/>
    <x v="15577"/>
    <n v="5.68"/>
    <x v="3530"/>
  </r>
  <r>
    <x v="25800"/>
    <x v="4"/>
    <n v="34.549999999999997"/>
    <n v="1"/>
    <n v="0.05"/>
    <x v="2"/>
    <x v="164"/>
    <n v="6"/>
    <x v="1"/>
    <x v="0"/>
    <x v="1054"/>
    <n v="3.96"/>
    <x v="2911"/>
  </r>
  <r>
    <x v="25801"/>
    <x v="4"/>
    <n v="42.12"/>
    <n v="1"/>
    <n v="0.2"/>
    <x v="3"/>
    <x v="578"/>
    <n v="6"/>
    <x v="0"/>
    <x v="0"/>
    <x v="180"/>
    <n v="5.57"/>
    <x v="2156"/>
  </r>
  <r>
    <x v="25802"/>
    <x v="3"/>
    <n v="16.190000000000001"/>
    <n v="1"/>
    <n v="0.1"/>
    <x v="3"/>
    <x v="1"/>
    <n v="5"/>
    <x v="0"/>
    <x v="0"/>
    <x v="7568"/>
    <n v="4.29"/>
    <x v="136"/>
  </r>
  <r>
    <x v="25803"/>
    <x v="2"/>
    <n v="356.93"/>
    <n v="3"/>
    <n v="0"/>
    <x v="3"/>
    <x v="5"/>
    <n v="3"/>
    <x v="2"/>
    <x v="0"/>
    <x v="15578"/>
    <n v="10.83"/>
    <x v="8440"/>
  </r>
  <r>
    <x v="25804"/>
    <x v="6"/>
    <n v="15.4"/>
    <n v="1"/>
    <n v="0"/>
    <x v="4"/>
    <x v="64"/>
    <n v="5"/>
    <x v="3"/>
    <x v="0"/>
    <x v="2420"/>
    <n v="3.35"/>
    <x v="4174"/>
  </r>
  <r>
    <x v="25805"/>
    <x v="2"/>
    <n v="119.82"/>
    <n v="1"/>
    <n v="0.1"/>
    <x v="5"/>
    <x v="263"/>
    <n v="5"/>
    <x v="3"/>
    <x v="0"/>
    <x v="15579"/>
    <n v="4.8600000000000003"/>
    <x v="769"/>
  </r>
  <r>
    <x v="25806"/>
    <x v="5"/>
    <n v="2.0699999999999998"/>
    <n v="1"/>
    <n v="0.15"/>
    <x v="0"/>
    <x v="206"/>
    <n v="4"/>
    <x v="2"/>
    <x v="0"/>
    <x v="8921"/>
    <n v="0.47"/>
    <x v="999"/>
  </r>
  <r>
    <x v="25807"/>
    <x v="0"/>
    <n v="119.92"/>
    <n v="1"/>
    <n v="0"/>
    <x v="4"/>
    <x v="583"/>
    <n v="6"/>
    <x v="2"/>
    <x v="0"/>
    <x v="15580"/>
    <n v="6.46"/>
    <x v="8441"/>
  </r>
  <r>
    <x v="25808"/>
    <x v="4"/>
    <n v="62.69"/>
    <n v="1"/>
    <n v="0"/>
    <x v="5"/>
    <x v="19"/>
    <n v="7"/>
    <x v="3"/>
    <x v="0"/>
    <x v="14429"/>
    <n v="6.9"/>
    <x v="2733"/>
  </r>
  <r>
    <x v="25809"/>
    <x v="6"/>
    <n v="74.989999999999995"/>
    <n v="2"/>
    <n v="0.05"/>
    <x v="0"/>
    <x v="564"/>
    <n v="6"/>
    <x v="0"/>
    <x v="0"/>
    <x v="11381"/>
    <n v="7.96"/>
    <x v="2511"/>
  </r>
  <r>
    <x v="25810"/>
    <x v="3"/>
    <n v="18.149999999999999"/>
    <n v="1"/>
    <n v="0"/>
    <x v="4"/>
    <x v="530"/>
    <n v="3"/>
    <x v="2"/>
    <x v="0"/>
    <x v="6497"/>
    <n v="3.87"/>
    <x v="3188"/>
  </r>
  <r>
    <x v="25811"/>
    <x v="2"/>
    <n v="230.26"/>
    <n v="1"/>
    <n v="0"/>
    <x v="3"/>
    <x v="714"/>
    <n v="4"/>
    <x v="2"/>
    <x v="0"/>
    <x v="15581"/>
    <n v="7.52"/>
    <x v="7598"/>
  </r>
  <r>
    <x v="25812"/>
    <x v="5"/>
    <n v="10.050000000000001"/>
    <n v="1"/>
    <n v="0"/>
    <x v="4"/>
    <x v="433"/>
    <n v="6"/>
    <x v="3"/>
    <x v="0"/>
    <x v="7908"/>
    <n v="3.04"/>
    <x v="570"/>
  </r>
  <r>
    <x v="25813"/>
    <x v="0"/>
    <n v="126.84"/>
    <n v="1"/>
    <n v="0"/>
    <x v="1"/>
    <x v="607"/>
    <n v="6"/>
    <x v="4"/>
    <x v="0"/>
    <x v="14587"/>
    <n v="7.28"/>
    <x v="6697"/>
  </r>
  <r>
    <x v="25814"/>
    <x v="2"/>
    <n v="52"/>
    <n v="2"/>
    <n v="0.1"/>
    <x v="3"/>
    <x v="135"/>
    <n v="4"/>
    <x v="2"/>
    <x v="0"/>
    <x v="9745"/>
    <n v="6.29"/>
    <x v="200"/>
  </r>
  <r>
    <x v="25815"/>
    <x v="5"/>
    <n v="19.8"/>
    <n v="2"/>
    <n v="0.1"/>
    <x v="0"/>
    <x v="374"/>
    <n v="5"/>
    <x v="1"/>
    <x v="0"/>
    <x v="9133"/>
    <n v="4.37"/>
    <x v="4287"/>
  </r>
  <r>
    <x v="25816"/>
    <x v="2"/>
    <n v="268.76"/>
    <n v="1"/>
    <n v="0.2"/>
    <x v="4"/>
    <x v="559"/>
    <n v="6"/>
    <x v="3"/>
    <x v="0"/>
    <x v="15582"/>
    <n v="8.1999999999999993"/>
    <x v="4606"/>
  </r>
  <r>
    <x v="25817"/>
    <x v="1"/>
    <n v="13.93"/>
    <n v="1"/>
    <n v="0.1"/>
    <x v="0"/>
    <x v="459"/>
    <n v="4"/>
    <x v="1"/>
    <x v="0"/>
    <x v="2619"/>
    <n v="4.66"/>
    <x v="5328"/>
  </r>
  <r>
    <x v="25818"/>
    <x v="0"/>
    <n v="263.74"/>
    <n v="1"/>
    <n v="0"/>
    <x v="0"/>
    <x v="363"/>
    <n v="4"/>
    <x v="1"/>
    <x v="0"/>
    <x v="15583"/>
    <n v="8.98"/>
    <x v="1108"/>
  </r>
  <r>
    <x v="25819"/>
    <x v="6"/>
    <n v="183.51"/>
    <n v="2"/>
    <n v="0"/>
    <x v="5"/>
    <x v="293"/>
    <n v="4"/>
    <x v="0"/>
    <x v="0"/>
    <x v="14409"/>
    <n v="9.65"/>
    <x v="8442"/>
  </r>
  <r>
    <x v="25820"/>
    <x v="0"/>
    <n v="226.67"/>
    <n v="1"/>
    <n v="0.05"/>
    <x v="0"/>
    <x v="624"/>
    <n v="6"/>
    <x v="2"/>
    <x v="0"/>
    <x v="15584"/>
    <n v="7"/>
    <x v="8443"/>
  </r>
  <r>
    <x v="25821"/>
    <x v="4"/>
    <n v="31.07"/>
    <n v="1"/>
    <n v="0"/>
    <x v="4"/>
    <x v="526"/>
    <n v="5"/>
    <x v="1"/>
    <x v="0"/>
    <x v="7637"/>
    <n v="3.78"/>
    <x v="1156"/>
  </r>
  <r>
    <x v="25822"/>
    <x v="6"/>
    <n v="58.6"/>
    <n v="1"/>
    <n v="0"/>
    <x v="0"/>
    <x v="275"/>
    <n v="6"/>
    <x v="3"/>
    <x v="0"/>
    <x v="484"/>
    <n v="7.03"/>
    <x v="915"/>
  </r>
  <r>
    <x v="25823"/>
    <x v="4"/>
    <n v="16.399999999999999"/>
    <n v="1"/>
    <n v="0"/>
    <x v="0"/>
    <x v="139"/>
    <n v="6"/>
    <x v="1"/>
    <x v="0"/>
    <x v="936"/>
    <n v="2.29"/>
    <x v="1442"/>
  </r>
  <r>
    <x v="25824"/>
    <x v="6"/>
    <n v="13.17"/>
    <n v="1"/>
    <n v="0.1"/>
    <x v="1"/>
    <x v="372"/>
    <n v="7"/>
    <x v="0"/>
    <x v="0"/>
    <x v="9194"/>
    <n v="4.9000000000000004"/>
    <x v="358"/>
  </r>
  <r>
    <x v="25825"/>
    <x v="4"/>
    <n v="39.590000000000003"/>
    <n v="1"/>
    <n v="0"/>
    <x v="2"/>
    <x v="614"/>
    <n v="4"/>
    <x v="4"/>
    <x v="0"/>
    <x v="10036"/>
    <n v="4.67"/>
    <x v="6042"/>
  </r>
  <r>
    <x v="25826"/>
    <x v="4"/>
    <n v="185.81"/>
    <n v="1"/>
    <n v="0"/>
    <x v="4"/>
    <x v="385"/>
    <n v="6"/>
    <x v="0"/>
    <x v="0"/>
    <x v="15585"/>
    <n v="9.18"/>
    <x v="3271"/>
  </r>
  <r>
    <x v="25827"/>
    <x v="0"/>
    <n v="193.68"/>
    <n v="1"/>
    <n v="0"/>
    <x v="0"/>
    <x v="98"/>
    <n v="4"/>
    <x v="1"/>
    <x v="0"/>
    <x v="15586"/>
    <n v="9.9"/>
    <x v="6684"/>
  </r>
  <r>
    <x v="25828"/>
    <x v="5"/>
    <n v="17.59"/>
    <n v="1"/>
    <n v="0"/>
    <x v="1"/>
    <x v="291"/>
    <n v="4"/>
    <x v="0"/>
    <x v="0"/>
    <x v="15587"/>
    <n v="4.3"/>
    <x v="905"/>
  </r>
  <r>
    <x v="25829"/>
    <x v="3"/>
    <n v="11.67"/>
    <n v="1"/>
    <n v="0"/>
    <x v="1"/>
    <x v="34"/>
    <n v="5"/>
    <x v="4"/>
    <x v="0"/>
    <x v="15588"/>
    <n v="3.04"/>
    <x v="4198"/>
  </r>
  <r>
    <x v="25830"/>
    <x v="2"/>
    <n v="92.23"/>
    <n v="2"/>
    <n v="0"/>
    <x v="5"/>
    <x v="39"/>
    <n v="4"/>
    <x v="0"/>
    <x v="0"/>
    <x v="15589"/>
    <n v="8.67"/>
    <x v="1044"/>
  </r>
  <r>
    <x v="25831"/>
    <x v="6"/>
    <n v="40.11"/>
    <n v="4"/>
    <n v="0.05"/>
    <x v="1"/>
    <x v="88"/>
    <n v="4"/>
    <x v="2"/>
    <x v="0"/>
    <x v="15590"/>
    <n v="7.46"/>
    <x v="6406"/>
  </r>
  <r>
    <x v="25832"/>
    <x v="3"/>
    <n v="21.72"/>
    <n v="1"/>
    <n v="0.1"/>
    <x v="4"/>
    <x v="327"/>
    <n v="6"/>
    <x v="1"/>
    <x v="0"/>
    <x v="15591"/>
    <n v="3.97"/>
    <x v="46"/>
  </r>
  <r>
    <x v="25833"/>
    <x v="3"/>
    <n v="26.97"/>
    <n v="1"/>
    <n v="0"/>
    <x v="4"/>
    <x v="389"/>
    <n v="5"/>
    <x v="1"/>
    <x v="0"/>
    <x v="13615"/>
    <n v="4.38"/>
    <x v="1911"/>
  </r>
  <r>
    <x v="25834"/>
    <x v="4"/>
    <n v="27.4"/>
    <n v="1"/>
    <n v="0"/>
    <x v="3"/>
    <x v="416"/>
    <n v="6"/>
    <x v="3"/>
    <x v="0"/>
    <x v="856"/>
    <n v="4.87"/>
    <x v="2209"/>
  </r>
  <r>
    <x v="25835"/>
    <x v="3"/>
    <n v="5.72"/>
    <n v="1"/>
    <n v="0.05"/>
    <x v="1"/>
    <x v="708"/>
    <n v="7"/>
    <x v="0"/>
    <x v="0"/>
    <x v="5408"/>
    <n v="1.55"/>
    <x v="1580"/>
  </r>
  <r>
    <x v="25836"/>
    <x v="0"/>
    <n v="50.17"/>
    <n v="1"/>
    <n v="0"/>
    <x v="0"/>
    <x v="592"/>
    <n v="6"/>
    <x v="3"/>
    <x v="0"/>
    <x v="7710"/>
    <n v="6.88"/>
    <x v="3990"/>
  </r>
  <r>
    <x v="25837"/>
    <x v="2"/>
    <n v="146.56"/>
    <n v="2"/>
    <n v="0"/>
    <x v="0"/>
    <x v="185"/>
    <n v="5"/>
    <x v="0"/>
    <x v="0"/>
    <x v="15592"/>
    <n v="9.09"/>
    <x v="2212"/>
  </r>
  <r>
    <x v="25838"/>
    <x v="5"/>
    <n v="17.059999999999999"/>
    <n v="3"/>
    <n v="0"/>
    <x v="1"/>
    <x v="413"/>
    <n v="4"/>
    <x v="0"/>
    <x v="0"/>
    <x v="15593"/>
    <n v="7"/>
    <x v="1044"/>
  </r>
  <r>
    <x v="25839"/>
    <x v="6"/>
    <n v="20.72"/>
    <n v="1"/>
    <n v="0.15"/>
    <x v="4"/>
    <x v="361"/>
    <n v="4"/>
    <x v="1"/>
    <x v="0"/>
    <x v="15594"/>
    <n v="5.85"/>
    <x v="3204"/>
  </r>
  <r>
    <x v="25840"/>
    <x v="6"/>
    <n v="43.43"/>
    <n v="1"/>
    <n v="0"/>
    <x v="0"/>
    <x v="313"/>
    <n v="3"/>
    <x v="2"/>
    <x v="0"/>
    <x v="15595"/>
    <n v="5.79"/>
    <x v="3176"/>
  </r>
  <r>
    <x v="25841"/>
    <x v="4"/>
    <n v="25.7"/>
    <n v="2"/>
    <n v="0"/>
    <x v="2"/>
    <x v="359"/>
    <n v="6"/>
    <x v="1"/>
    <x v="0"/>
    <x v="7815"/>
    <n v="6.12"/>
    <x v="1121"/>
  </r>
  <r>
    <x v="25842"/>
    <x v="6"/>
    <n v="83.67"/>
    <n v="1"/>
    <n v="0.1"/>
    <x v="0"/>
    <x v="580"/>
    <n v="3"/>
    <x v="4"/>
    <x v="0"/>
    <x v="15596"/>
    <n v="7.1"/>
    <x v="1123"/>
  </r>
  <r>
    <x v="25843"/>
    <x v="4"/>
    <n v="22.45"/>
    <n v="2"/>
    <n v="0.1"/>
    <x v="3"/>
    <x v="38"/>
    <n v="5"/>
    <x v="2"/>
    <x v="0"/>
    <x v="13680"/>
    <n v="5.93"/>
    <x v="4395"/>
  </r>
  <r>
    <x v="25844"/>
    <x v="6"/>
    <n v="25.96"/>
    <n v="1"/>
    <n v="0"/>
    <x v="1"/>
    <x v="235"/>
    <n v="6"/>
    <x v="1"/>
    <x v="0"/>
    <x v="4065"/>
    <n v="6.53"/>
    <x v="1111"/>
  </r>
  <r>
    <x v="25845"/>
    <x v="4"/>
    <n v="6.27"/>
    <n v="1"/>
    <n v="0.1"/>
    <x v="1"/>
    <x v="201"/>
    <n v="5"/>
    <x v="1"/>
    <x v="0"/>
    <x v="1333"/>
    <n v="1.52"/>
    <x v="1982"/>
  </r>
  <r>
    <x v="25846"/>
    <x v="2"/>
    <n v="111.74"/>
    <n v="1"/>
    <n v="0.1"/>
    <x v="0"/>
    <x v="444"/>
    <n v="6"/>
    <x v="3"/>
    <x v="0"/>
    <x v="15597"/>
    <n v="7.45"/>
    <x v="4628"/>
  </r>
  <r>
    <x v="25847"/>
    <x v="1"/>
    <n v="23.93"/>
    <n v="3"/>
    <n v="0.15"/>
    <x v="5"/>
    <x v="476"/>
    <n v="7"/>
    <x v="3"/>
    <x v="0"/>
    <x v="5170"/>
    <n v="5.58"/>
    <x v="1037"/>
  </r>
  <r>
    <x v="25848"/>
    <x v="2"/>
    <n v="190.14"/>
    <n v="1"/>
    <n v="0.1"/>
    <x v="4"/>
    <x v="468"/>
    <n v="4"/>
    <x v="4"/>
    <x v="0"/>
    <x v="15598"/>
    <n v="8.74"/>
    <x v="2330"/>
  </r>
  <r>
    <x v="25849"/>
    <x v="5"/>
    <n v="17.23"/>
    <n v="1"/>
    <n v="0"/>
    <x v="2"/>
    <x v="136"/>
    <n v="4"/>
    <x v="2"/>
    <x v="0"/>
    <x v="5834"/>
    <n v="4.88"/>
    <x v="2300"/>
  </r>
  <r>
    <x v="25850"/>
    <x v="2"/>
    <n v="268.85000000000002"/>
    <n v="1"/>
    <n v="0"/>
    <x v="4"/>
    <x v="728"/>
    <n v="5"/>
    <x v="2"/>
    <x v="0"/>
    <x v="15599"/>
    <n v="8.35"/>
    <x v="2031"/>
  </r>
  <r>
    <x v="25851"/>
    <x v="6"/>
    <n v="41.79"/>
    <n v="2"/>
    <n v="0"/>
    <x v="0"/>
    <x v="347"/>
    <n v="4"/>
    <x v="4"/>
    <x v="0"/>
    <x v="15600"/>
    <n v="6.83"/>
    <x v="4123"/>
  </r>
  <r>
    <x v="25852"/>
    <x v="2"/>
    <n v="652.72"/>
    <n v="1"/>
    <n v="0"/>
    <x v="1"/>
    <x v="301"/>
    <n v="5"/>
    <x v="2"/>
    <x v="0"/>
    <x v="15601"/>
    <n v="11.15"/>
    <x v="7435"/>
  </r>
  <r>
    <x v="25853"/>
    <x v="0"/>
    <n v="377.47"/>
    <n v="1"/>
    <n v="0"/>
    <x v="4"/>
    <x v="345"/>
    <n v="3"/>
    <x v="4"/>
    <x v="0"/>
    <x v="15602"/>
    <n v="9.01"/>
    <x v="8444"/>
  </r>
  <r>
    <x v="25854"/>
    <x v="4"/>
    <n v="16.739999999999998"/>
    <n v="1"/>
    <n v="0.1"/>
    <x v="5"/>
    <x v="674"/>
    <n v="6"/>
    <x v="0"/>
    <x v="0"/>
    <x v="3107"/>
    <n v="5.41"/>
    <x v="2052"/>
  </r>
  <r>
    <x v="25855"/>
    <x v="5"/>
    <n v="34.4"/>
    <n v="1"/>
    <n v="0"/>
    <x v="0"/>
    <x v="457"/>
    <n v="6"/>
    <x v="3"/>
    <x v="0"/>
    <x v="6309"/>
    <n v="5.49"/>
    <x v="520"/>
  </r>
  <r>
    <x v="25856"/>
    <x v="0"/>
    <n v="195.61"/>
    <n v="1"/>
    <n v="0.15"/>
    <x v="0"/>
    <x v="336"/>
    <n v="4"/>
    <x v="2"/>
    <x v="0"/>
    <x v="15603"/>
    <n v="8.27"/>
    <x v="7401"/>
  </r>
  <r>
    <x v="25857"/>
    <x v="2"/>
    <n v="642.1"/>
    <n v="1"/>
    <n v="0"/>
    <x v="0"/>
    <x v="562"/>
    <n v="4"/>
    <x v="4"/>
    <x v="0"/>
    <x v="15604"/>
    <n v="10.47"/>
    <x v="4458"/>
  </r>
  <r>
    <x v="25858"/>
    <x v="3"/>
    <n v="15.88"/>
    <n v="3"/>
    <n v="0"/>
    <x v="0"/>
    <x v="476"/>
    <n v="6"/>
    <x v="3"/>
    <x v="0"/>
    <x v="9161"/>
    <n v="6.99"/>
    <x v="6375"/>
  </r>
  <r>
    <x v="25859"/>
    <x v="0"/>
    <n v="162.63"/>
    <n v="1"/>
    <n v="0"/>
    <x v="3"/>
    <x v="538"/>
    <n v="4"/>
    <x v="0"/>
    <x v="0"/>
    <x v="15605"/>
    <n v="7.92"/>
    <x v="8039"/>
  </r>
  <r>
    <x v="25860"/>
    <x v="5"/>
    <n v="6.14"/>
    <n v="1"/>
    <n v="0.2"/>
    <x v="4"/>
    <x v="8"/>
    <n v="6"/>
    <x v="1"/>
    <x v="0"/>
    <x v="3675"/>
    <n v="3.78"/>
    <x v="2548"/>
  </r>
  <r>
    <x v="25861"/>
    <x v="0"/>
    <n v="463.69"/>
    <n v="1"/>
    <n v="0"/>
    <x v="2"/>
    <x v="664"/>
    <n v="4"/>
    <x v="0"/>
    <x v="0"/>
    <x v="15606"/>
    <n v="8.8000000000000007"/>
    <x v="8445"/>
  </r>
  <r>
    <x v="25862"/>
    <x v="0"/>
    <n v="178.88"/>
    <n v="1"/>
    <n v="0.05"/>
    <x v="2"/>
    <x v="69"/>
    <n v="5"/>
    <x v="3"/>
    <x v="0"/>
    <x v="15607"/>
    <n v="8.41"/>
    <x v="1015"/>
  </r>
  <r>
    <x v="25863"/>
    <x v="0"/>
    <n v="20.48"/>
    <n v="2"/>
    <n v="0.15"/>
    <x v="2"/>
    <x v="459"/>
    <n v="4"/>
    <x v="1"/>
    <x v="0"/>
    <x v="438"/>
    <n v="6.25"/>
    <x v="4310"/>
  </r>
  <r>
    <x v="25864"/>
    <x v="5"/>
    <n v="43.37"/>
    <n v="1"/>
    <n v="0"/>
    <x v="2"/>
    <x v="711"/>
    <n v="4"/>
    <x v="1"/>
    <x v="0"/>
    <x v="1176"/>
    <n v="4.4800000000000004"/>
    <x v="5777"/>
  </r>
  <r>
    <x v="25865"/>
    <x v="3"/>
    <n v="81.3"/>
    <n v="1"/>
    <n v="0"/>
    <x v="1"/>
    <x v="9"/>
    <n v="6"/>
    <x v="3"/>
    <x v="0"/>
    <x v="15608"/>
    <n v="6.36"/>
    <x v="5683"/>
  </r>
  <r>
    <x v="25866"/>
    <x v="6"/>
    <n v="49.92"/>
    <n v="1"/>
    <n v="0.2"/>
    <x v="0"/>
    <x v="141"/>
    <n v="3"/>
    <x v="2"/>
    <x v="0"/>
    <x v="1346"/>
    <n v="4.6399999999999997"/>
    <x v="3533"/>
  </r>
  <r>
    <x v="25867"/>
    <x v="6"/>
    <n v="86.12"/>
    <n v="5"/>
    <n v="0.15"/>
    <x v="1"/>
    <x v="39"/>
    <n v="4"/>
    <x v="0"/>
    <x v="0"/>
    <x v="15609"/>
    <n v="9.08"/>
    <x v="1189"/>
  </r>
  <r>
    <x v="25868"/>
    <x v="1"/>
    <n v="64.45"/>
    <n v="5"/>
    <n v="0"/>
    <x v="4"/>
    <x v="522"/>
    <n v="5"/>
    <x v="3"/>
    <x v="0"/>
    <x v="15610"/>
    <n v="9.2899999999999991"/>
    <x v="5685"/>
  </r>
  <r>
    <x v="25869"/>
    <x v="5"/>
    <n v="13.79"/>
    <n v="1"/>
    <n v="0.05"/>
    <x v="1"/>
    <x v="183"/>
    <n v="6"/>
    <x v="0"/>
    <x v="0"/>
    <x v="2105"/>
    <n v="4.92"/>
    <x v="1830"/>
  </r>
  <r>
    <x v="25870"/>
    <x v="1"/>
    <n v="15.43"/>
    <n v="1"/>
    <n v="0.05"/>
    <x v="2"/>
    <x v="355"/>
    <n v="4"/>
    <x v="4"/>
    <x v="0"/>
    <x v="579"/>
    <n v="3.55"/>
    <x v="1623"/>
  </r>
  <r>
    <x v="25871"/>
    <x v="4"/>
    <n v="34.61"/>
    <n v="1"/>
    <n v="0.15"/>
    <x v="0"/>
    <x v="101"/>
    <n v="6"/>
    <x v="0"/>
    <x v="0"/>
    <x v="6432"/>
    <n v="4.5599999999999996"/>
    <x v="2626"/>
  </r>
  <r>
    <x v="25872"/>
    <x v="4"/>
    <n v="8.8699999999999992"/>
    <n v="1"/>
    <n v="0"/>
    <x v="4"/>
    <x v="715"/>
    <n v="3"/>
    <x v="4"/>
    <x v="0"/>
    <x v="5931"/>
    <n v="4.29"/>
    <x v="1606"/>
  </r>
  <r>
    <x v="25873"/>
    <x v="4"/>
    <n v="40.03"/>
    <n v="1"/>
    <n v="0.1"/>
    <x v="4"/>
    <x v="489"/>
    <n v="4"/>
    <x v="2"/>
    <x v="0"/>
    <x v="8064"/>
    <n v="5.15"/>
    <x v="866"/>
  </r>
  <r>
    <x v="25874"/>
    <x v="5"/>
    <n v="36.479999999999997"/>
    <n v="1"/>
    <n v="0"/>
    <x v="2"/>
    <x v="455"/>
    <n v="3"/>
    <x v="2"/>
    <x v="0"/>
    <x v="10313"/>
    <n v="4.99"/>
    <x v="319"/>
  </r>
  <r>
    <x v="25875"/>
    <x v="5"/>
    <n v="2.83"/>
    <n v="1"/>
    <n v="0.05"/>
    <x v="0"/>
    <x v="649"/>
    <n v="4"/>
    <x v="1"/>
    <x v="0"/>
    <x v="9266"/>
    <n v="2.33"/>
    <x v="28"/>
  </r>
  <r>
    <x v="25876"/>
    <x v="6"/>
    <n v="67.19"/>
    <n v="1"/>
    <n v="0"/>
    <x v="0"/>
    <x v="632"/>
    <n v="4"/>
    <x v="4"/>
    <x v="0"/>
    <x v="15611"/>
    <n v="5.1100000000000003"/>
    <x v="3425"/>
  </r>
  <r>
    <x v="25877"/>
    <x v="2"/>
    <n v="611.46"/>
    <n v="3"/>
    <n v="0"/>
    <x v="0"/>
    <x v="240"/>
    <n v="4"/>
    <x v="4"/>
    <x v="0"/>
    <x v="15612"/>
    <n v="12.73"/>
    <x v="8446"/>
  </r>
  <r>
    <x v="25878"/>
    <x v="4"/>
    <n v="26.44"/>
    <n v="1"/>
    <n v="0"/>
    <x v="4"/>
    <x v="160"/>
    <n v="3"/>
    <x v="4"/>
    <x v="0"/>
    <x v="5729"/>
    <n v="4.67"/>
    <x v="2262"/>
  </r>
  <r>
    <x v="25879"/>
    <x v="6"/>
    <n v="382.67"/>
    <n v="2"/>
    <n v="0"/>
    <x v="0"/>
    <x v="270"/>
    <n v="4"/>
    <x v="1"/>
    <x v="0"/>
    <x v="15613"/>
    <n v="9.94"/>
    <x v="8447"/>
  </r>
  <r>
    <x v="25880"/>
    <x v="4"/>
    <n v="28.76"/>
    <n v="1"/>
    <n v="0.3"/>
    <x v="0"/>
    <x v="21"/>
    <n v="4"/>
    <x v="0"/>
    <x v="0"/>
    <x v="8095"/>
    <n v="2.64"/>
    <x v="2222"/>
  </r>
  <r>
    <x v="25881"/>
    <x v="3"/>
    <n v="40.450000000000003"/>
    <n v="2"/>
    <n v="0.05"/>
    <x v="0"/>
    <x v="447"/>
    <n v="7"/>
    <x v="3"/>
    <x v="0"/>
    <x v="15614"/>
    <n v="7.49"/>
    <x v="3762"/>
  </r>
  <r>
    <x v="25882"/>
    <x v="3"/>
    <n v="9.9"/>
    <n v="1"/>
    <n v="0.1"/>
    <x v="4"/>
    <x v="475"/>
    <n v="3"/>
    <x v="4"/>
    <x v="0"/>
    <x v="2340"/>
    <n v="2.0099999999999998"/>
    <x v="3478"/>
  </r>
  <r>
    <x v="25883"/>
    <x v="4"/>
    <n v="24.86"/>
    <n v="2"/>
    <n v="0"/>
    <x v="2"/>
    <x v="186"/>
    <n v="3"/>
    <x v="4"/>
    <x v="0"/>
    <x v="6880"/>
    <n v="6.96"/>
    <x v="480"/>
  </r>
  <r>
    <x v="25884"/>
    <x v="1"/>
    <n v="17.809999999999999"/>
    <n v="1"/>
    <n v="0"/>
    <x v="0"/>
    <x v="356"/>
    <n v="3"/>
    <x v="2"/>
    <x v="0"/>
    <x v="4584"/>
    <n v="5.86"/>
    <x v="7025"/>
  </r>
  <r>
    <x v="25885"/>
    <x v="4"/>
    <n v="7.89"/>
    <n v="1"/>
    <n v="0"/>
    <x v="0"/>
    <x v="391"/>
    <n v="4"/>
    <x v="0"/>
    <x v="0"/>
    <x v="9319"/>
    <n v="2.7"/>
    <x v="1242"/>
  </r>
  <r>
    <x v="25886"/>
    <x v="1"/>
    <n v="2.2999999999999998"/>
    <n v="4"/>
    <n v="0.1"/>
    <x v="0"/>
    <x v="557"/>
    <n v="4"/>
    <x v="1"/>
    <x v="0"/>
    <x v="3153"/>
    <n v="3.36"/>
    <x v="1093"/>
  </r>
  <r>
    <x v="25887"/>
    <x v="3"/>
    <n v="10.6"/>
    <n v="2"/>
    <n v="0"/>
    <x v="0"/>
    <x v="436"/>
    <n v="4"/>
    <x v="1"/>
    <x v="0"/>
    <x v="7921"/>
    <n v="5.21"/>
    <x v="2120"/>
  </r>
  <r>
    <x v="25888"/>
    <x v="2"/>
    <n v="143.84"/>
    <n v="5"/>
    <n v="0"/>
    <x v="0"/>
    <x v="637"/>
    <n v="5"/>
    <x v="0"/>
    <x v="0"/>
    <x v="15615"/>
    <n v="8.9"/>
    <x v="8363"/>
  </r>
  <r>
    <x v="25889"/>
    <x v="5"/>
    <n v="3.34"/>
    <n v="3"/>
    <n v="0.1"/>
    <x v="3"/>
    <x v="182"/>
    <n v="5"/>
    <x v="1"/>
    <x v="0"/>
    <x v="9840"/>
    <n v="3.21"/>
    <x v="942"/>
  </r>
  <r>
    <x v="25890"/>
    <x v="5"/>
    <n v="72.23"/>
    <n v="1"/>
    <n v="0.1"/>
    <x v="0"/>
    <x v="365"/>
    <n v="5"/>
    <x v="1"/>
    <x v="0"/>
    <x v="4622"/>
    <n v="7.91"/>
    <x v="4530"/>
  </r>
  <r>
    <x v="25891"/>
    <x v="5"/>
    <n v="8.83"/>
    <n v="1"/>
    <n v="0"/>
    <x v="4"/>
    <x v="567"/>
    <n v="5"/>
    <x v="0"/>
    <x v="0"/>
    <x v="5465"/>
    <n v="4.8899999999999997"/>
    <x v="265"/>
  </r>
  <r>
    <x v="25892"/>
    <x v="3"/>
    <n v="34.409999999999997"/>
    <n v="1"/>
    <n v="0"/>
    <x v="0"/>
    <x v="639"/>
    <n v="6"/>
    <x v="1"/>
    <x v="0"/>
    <x v="566"/>
    <n v="4.26"/>
    <x v="4986"/>
  </r>
  <r>
    <x v="25893"/>
    <x v="6"/>
    <n v="59.1"/>
    <n v="1"/>
    <n v="0.1"/>
    <x v="1"/>
    <x v="152"/>
    <n v="3"/>
    <x v="4"/>
    <x v="0"/>
    <x v="15616"/>
    <n v="5.94"/>
    <x v="4060"/>
  </r>
  <r>
    <x v="25894"/>
    <x v="1"/>
    <n v="62.96"/>
    <n v="1"/>
    <n v="0.05"/>
    <x v="1"/>
    <x v="318"/>
    <n v="4"/>
    <x v="4"/>
    <x v="0"/>
    <x v="12793"/>
    <n v="5.0999999999999996"/>
    <x v="1415"/>
  </r>
  <r>
    <x v="25895"/>
    <x v="2"/>
    <n v="99.15"/>
    <n v="1"/>
    <n v="0.2"/>
    <x v="4"/>
    <x v="729"/>
    <n v="6"/>
    <x v="1"/>
    <x v="0"/>
    <x v="10512"/>
    <n v="6.16"/>
    <x v="2955"/>
  </r>
  <r>
    <x v="25896"/>
    <x v="2"/>
    <n v="202.39"/>
    <n v="1"/>
    <n v="0"/>
    <x v="4"/>
    <x v="455"/>
    <n v="3"/>
    <x v="2"/>
    <x v="0"/>
    <x v="15617"/>
    <n v="8.58"/>
    <x v="2304"/>
  </r>
  <r>
    <x v="25897"/>
    <x v="2"/>
    <n v="233.66"/>
    <n v="1"/>
    <n v="0"/>
    <x v="0"/>
    <x v="113"/>
    <n v="7"/>
    <x v="0"/>
    <x v="0"/>
    <x v="15618"/>
    <n v="8.7899999999999991"/>
    <x v="3255"/>
  </r>
  <r>
    <x v="25898"/>
    <x v="5"/>
    <n v="26.85"/>
    <n v="2"/>
    <n v="0"/>
    <x v="2"/>
    <x v="627"/>
    <n v="4"/>
    <x v="2"/>
    <x v="0"/>
    <x v="8622"/>
    <n v="5.38"/>
    <x v="3327"/>
  </r>
  <r>
    <x v="25899"/>
    <x v="3"/>
    <n v="19.79"/>
    <n v="1"/>
    <n v="0"/>
    <x v="2"/>
    <x v="536"/>
    <n v="4"/>
    <x v="4"/>
    <x v="0"/>
    <x v="13033"/>
    <n v="4.63"/>
    <x v="2936"/>
  </r>
  <r>
    <x v="25900"/>
    <x v="2"/>
    <n v="500.95"/>
    <n v="1"/>
    <n v="0.1"/>
    <x v="0"/>
    <x v="456"/>
    <n v="4"/>
    <x v="4"/>
    <x v="0"/>
    <x v="15619"/>
    <n v="6.46"/>
    <x v="5724"/>
  </r>
  <r>
    <x v="25901"/>
    <x v="2"/>
    <n v="648.1"/>
    <n v="1"/>
    <n v="0"/>
    <x v="4"/>
    <x v="402"/>
    <n v="3"/>
    <x v="2"/>
    <x v="0"/>
    <x v="15620"/>
    <n v="10.87"/>
    <x v="8448"/>
  </r>
  <r>
    <x v="25902"/>
    <x v="0"/>
    <n v="54.95"/>
    <n v="1"/>
    <n v="0.1"/>
    <x v="4"/>
    <x v="44"/>
    <n v="4"/>
    <x v="2"/>
    <x v="0"/>
    <x v="7625"/>
    <n v="7.42"/>
    <x v="224"/>
  </r>
  <r>
    <x v="25903"/>
    <x v="5"/>
    <n v="34.04"/>
    <n v="1"/>
    <n v="0.05"/>
    <x v="2"/>
    <x v="543"/>
    <n v="3"/>
    <x v="2"/>
    <x v="0"/>
    <x v="13357"/>
    <n v="5.73"/>
    <x v="3467"/>
  </r>
  <r>
    <x v="25904"/>
    <x v="5"/>
    <n v="15.3"/>
    <n v="1"/>
    <n v="0.15"/>
    <x v="0"/>
    <x v="158"/>
    <n v="3"/>
    <x v="2"/>
    <x v="0"/>
    <x v="2781"/>
    <n v="4.26"/>
    <x v="1533"/>
  </r>
  <r>
    <x v="25905"/>
    <x v="5"/>
    <n v="3.57"/>
    <n v="1"/>
    <n v="0"/>
    <x v="0"/>
    <x v="306"/>
    <n v="3"/>
    <x v="2"/>
    <x v="0"/>
    <x v="6787"/>
    <n v="0"/>
    <x v="1567"/>
  </r>
  <r>
    <x v="25906"/>
    <x v="5"/>
    <n v="8.93"/>
    <n v="1"/>
    <n v="0"/>
    <x v="1"/>
    <x v="717"/>
    <n v="3"/>
    <x v="4"/>
    <x v="0"/>
    <x v="8361"/>
    <n v="2.82"/>
    <x v="52"/>
  </r>
  <r>
    <x v="25907"/>
    <x v="2"/>
    <n v="577.84"/>
    <n v="1"/>
    <n v="0.15"/>
    <x v="0"/>
    <x v="79"/>
    <n v="5"/>
    <x v="1"/>
    <x v="0"/>
    <x v="15621"/>
    <n v="8.6"/>
    <x v="3942"/>
  </r>
  <r>
    <x v="25908"/>
    <x v="6"/>
    <n v="58.43"/>
    <n v="1"/>
    <n v="0"/>
    <x v="0"/>
    <x v="323"/>
    <n v="7"/>
    <x v="1"/>
    <x v="0"/>
    <x v="6019"/>
    <n v="8.17"/>
    <x v="8449"/>
  </r>
  <r>
    <x v="25909"/>
    <x v="0"/>
    <n v="22.89"/>
    <n v="1"/>
    <n v="0.15"/>
    <x v="0"/>
    <x v="474"/>
    <n v="5"/>
    <x v="3"/>
    <x v="0"/>
    <x v="5404"/>
    <n v="4.7300000000000004"/>
    <x v="1257"/>
  </r>
  <r>
    <x v="25910"/>
    <x v="6"/>
    <n v="110.01"/>
    <n v="1"/>
    <n v="0.05"/>
    <x v="2"/>
    <x v="303"/>
    <n v="8"/>
    <x v="1"/>
    <x v="0"/>
    <x v="10408"/>
    <n v="7.44"/>
    <x v="2031"/>
  </r>
  <r>
    <x v="25911"/>
    <x v="0"/>
    <n v="260.05"/>
    <n v="2"/>
    <n v="0"/>
    <x v="4"/>
    <x v="6"/>
    <n v="6"/>
    <x v="3"/>
    <x v="0"/>
    <x v="15622"/>
    <n v="8.99"/>
    <x v="8450"/>
  </r>
  <r>
    <x v="25912"/>
    <x v="0"/>
    <n v="28.77"/>
    <n v="1"/>
    <n v="0"/>
    <x v="0"/>
    <x v="407"/>
    <n v="7"/>
    <x v="1"/>
    <x v="0"/>
    <x v="1219"/>
    <n v="3.79"/>
    <x v="3447"/>
  </r>
  <r>
    <x v="25913"/>
    <x v="2"/>
    <n v="304.5"/>
    <n v="2"/>
    <n v="0.05"/>
    <x v="0"/>
    <x v="678"/>
    <n v="4"/>
    <x v="0"/>
    <x v="0"/>
    <x v="15623"/>
    <n v="8"/>
    <x v="4522"/>
  </r>
  <r>
    <x v="25914"/>
    <x v="1"/>
    <n v="4.07"/>
    <n v="1"/>
    <n v="0"/>
    <x v="0"/>
    <x v="36"/>
    <n v="4"/>
    <x v="1"/>
    <x v="0"/>
    <x v="1963"/>
    <n v="2.67"/>
    <x v="1064"/>
  </r>
  <r>
    <x v="25915"/>
    <x v="0"/>
    <n v="64.260000000000005"/>
    <n v="1"/>
    <n v="0"/>
    <x v="4"/>
    <x v="110"/>
    <n v="6"/>
    <x v="0"/>
    <x v="0"/>
    <x v="7352"/>
    <n v="6.7"/>
    <x v="4258"/>
  </r>
  <r>
    <x v="25916"/>
    <x v="3"/>
    <n v="16.09"/>
    <n v="4"/>
    <n v="0"/>
    <x v="4"/>
    <x v="356"/>
    <n v="5"/>
    <x v="2"/>
    <x v="0"/>
    <x v="3794"/>
    <n v="6.73"/>
    <x v="1484"/>
  </r>
  <r>
    <x v="25917"/>
    <x v="4"/>
    <n v="5.26"/>
    <n v="1"/>
    <n v="0"/>
    <x v="0"/>
    <x v="315"/>
    <n v="6"/>
    <x v="3"/>
    <x v="0"/>
    <x v="3899"/>
    <n v="1.82"/>
    <x v="2131"/>
  </r>
  <r>
    <x v="25918"/>
    <x v="0"/>
    <n v="67.88"/>
    <n v="1"/>
    <n v="0.1"/>
    <x v="0"/>
    <x v="473"/>
    <n v="6"/>
    <x v="0"/>
    <x v="0"/>
    <x v="5819"/>
    <n v="6.76"/>
    <x v="2659"/>
  </r>
  <r>
    <x v="25919"/>
    <x v="5"/>
    <n v="9.2799999999999994"/>
    <n v="1"/>
    <n v="0.05"/>
    <x v="2"/>
    <x v="552"/>
    <n v="5"/>
    <x v="1"/>
    <x v="0"/>
    <x v="6504"/>
    <n v="3.12"/>
    <x v="37"/>
  </r>
  <r>
    <x v="25920"/>
    <x v="4"/>
    <n v="59.27"/>
    <n v="1"/>
    <n v="0.15"/>
    <x v="0"/>
    <x v="729"/>
    <n v="8"/>
    <x v="0"/>
    <x v="0"/>
    <x v="6733"/>
    <n v="6.72"/>
    <x v="3800"/>
  </r>
  <r>
    <x v="25921"/>
    <x v="4"/>
    <n v="109.29"/>
    <n v="2"/>
    <n v="0.1"/>
    <x v="4"/>
    <x v="5"/>
    <n v="3"/>
    <x v="4"/>
    <x v="0"/>
    <x v="15624"/>
    <n v="8.48"/>
    <x v="7495"/>
  </r>
  <r>
    <x v="25922"/>
    <x v="4"/>
    <n v="10.47"/>
    <n v="1"/>
    <n v="0"/>
    <x v="2"/>
    <x v="507"/>
    <n v="3"/>
    <x v="4"/>
    <x v="0"/>
    <x v="5605"/>
    <n v="3.56"/>
    <x v="562"/>
  </r>
  <r>
    <x v="25923"/>
    <x v="3"/>
    <n v="19.149999999999999"/>
    <n v="1"/>
    <n v="0"/>
    <x v="1"/>
    <x v="637"/>
    <n v="3"/>
    <x v="4"/>
    <x v="0"/>
    <x v="15625"/>
    <n v="4.17"/>
    <x v="2855"/>
  </r>
  <r>
    <x v="25924"/>
    <x v="3"/>
    <n v="10.94"/>
    <n v="1"/>
    <n v="0"/>
    <x v="1"/>
    <x v="700"/>
    <n v="5"/>
    <x v="3"/>
    <x v="0"/>
    <x v="1853"/>
    <n v="3.45"/>
    <x v="415"/>
  </r>
  <r>
    <x v="25925"/>
    <x v="2"/>
    <n v="1474.58"/>
    <n v="1"/>
    <n v="0"/>
    <x v="4"/>
    <x v="240"/>
    <n v="6"/>
    <x v="4"/>
    <x v="0"/>
    <x v="15626"/>
    <n v="10.74"/>
    <x v="8451"/>
  </r>
  <r>
    <x v="25926"/>
    <x v="6"/>
    <n v="159.04"/>
    <n v="1"/>
    <n v="0"/>
    <x v="4"/>
    <x v="517"/>
    <n v="4"/>
    <x v="0"/>
    <x v="0"/>
    <x v="231"/>
    <n v="6.11"/>
    <x v="5596"/>
  </r>
  <r>
    <x v="25927"/>
    <x v="1"/>
    <n v="2.65"/>
    <n v="1"/>
    <n v="0"/>
    <x v="1"/>
    <x v="3"/>
    <n v="6"/>
    <x v="0"/>
    <x v="0"/>
    <x v="4821"/>
    <n v="1.96"/>
    <x v="1795"/>
  </r>
  <r>
    <x v="25928"/>
    <x v="4"/>
    <n v="27.63"/>
    <n v="1"/>
    <n v="0"/>
    <x v="4"/>
    <x v="293"/>
    <n v="3"/>
    <x v="2"/>
    <x v="0"/>
    <x v="683"/>
    <n v="5.69"/>
    <x v="680"/>
  </r>
  <r>
    <x v="25929"/>
    <x v="6"/>
    <n v="21.59"/>
    <n v="5"/>
    <n v="0.15"/>
    <x v="4"/>
    <x v="179"/>
    <n v="4"/>
    <x v="1"/>
    <x v="0"/>
    <x v="8612"/>
    <n v="7.48"/>
    <x v="5975"/>
  </r>
  <r>
    <x v="25930"/>
    <x v="3"/>
    <n v="40.89"/>
    <n v="1"/>
    <n v="0"/>
    <x v="0"/>
    <x v="533"/>
    <n v="5"/>
    <x v="4"/>
    <x v="0"/>
    <x v="3234"/>
    <n v="4.47"/>
    <x v="683"/>
  </r>
  <r>
    <x v="25931"/>
    <x v="4"/>
    <n v="37.83"/>
    <n v="1"/>
    <n v="0"/>
    <x v="3"/>
    <x v="637"/>
    <n v="5"/>
    <x v="3"/>
    <x v="0"/>
    <x v="11453"/>
    <n v="3.57"/>
    <x v="5867"/>
  </r>
  <r>
    <x v="25932"/>
    <x v="3"/>
    <n v="28.53"/>
    <n v="1"/>
    <n v="0.1"/>
    <x v="1"/>
    <x v="292"/>
    <n v="5"/>
    <x v="0"/>
    <x v="0"/>
    <x v="34"/>
    <n v="4.95"/>
    <x v="5057"/>
  </r>
  <r>
    <x v="25933"/>
    <x v="4"/>
    <n v="47.06"/>
    <n v="2"/>
    <n v="0"/>
    <x v="3"/>
    <x v="572"/>
    <n v="5"/>
    <x v="3"/>
    <x v="0"/>
    <x v="15627"/>
    <n v="6.71"/>
    <x v="2732"/>
  </r>
  <r>
    <x v="25934"/>
    <x v="5"/>
    <n v="5.97"/>
    <n v="1"/>
    <n v="0.1"/>
    <x v="4"/>
    <x v="274"/>
    <n v="4"/>
    <x v="4"/>
    <x v="0"/>
    <x v="3626"/>
    <n v="4.42"/>
    <x v="1511"/>
  </r>
  <r>
    <x v="25935"/>
    <x v="2"/>
    <n v="54.25"/>
    <n v="1"/>
    <n v="0"/>
    <x v="4"/>
    <x v="196"/>
    <n v="4"/>
    <x v="4"/>
    <x v="0"/>
    <x v="3007"/>
    <n v="5.62"/>
    <x v="1580"/>
  </r>
  <r>
    <x v="25936"/>
    <x v="3"/>
    <n v="53.03"/>
    <n v="1"/>
    <n v="0.05"/>
    <x v="0"/>
    <x v="186"/>
    <n v="5"/>
    <x v="3"/>
    <x v="0"/>
    <x v="6733"/>
    <n v="7.03"/>
    <x v="5910"/>
  </r>
  <r>
    <x v="25937"/>
    <x v="4"/>
    <n v="9.76"/>
    <n v="1"/>
    <n v="0.15"/>
    <x v="4"/>
    <x v="335"/>
    <n v="5"/>
    <x v="1"/>
    <x v="0"/>
    <x v="3228"/>
    <n v="2.99"/>
    <x v="1364"/>
  </r>
  <r>
    <x v="25938"/>
    <x v="1"/>
    <n v="21.64"/>
    <n v="1"/>
    <n v="0"/>
    <x v="0"/>
    <x v="434"/>
    <n v="4"/>
    <x v="2"/>
    <x v="0"/>
    <x v="12977"/>
    <n v="5.64"/>
    <x v="5098"/>
  </r>
  <r>
    <x v="25939"/>
    <x v="0"/>
    <n v="37.979999999999997"/>
    <n v="1"/>
    <n v="0.05"/>
    <x v="4"/>
    <x v="431"/>
    <n v="5"/>
    <x v="0"/>
    <x v="1"/>
    <x v="11254"/>
    <n v="4.9400000000000004"/>
    <x v="2325"/>
  </r>
  <r>
    <x v="25940"/>
    <x v="5"/>
    <n v="39.68"/>
    <n v="1"/>
    <n v="0.1"/>
    <x v="0"/>
    <x v="576"/>
    <n v="4"/>
    <x v="1"/>
    <x v="0"/>
    <x v="5396"/>
    <n v="5.66"/>
    <x v="4581"/>
  </r>
  <r>
    <x v="25941"/>
    <x v="1"/>
    <n v="12.86"/>
    <n v="1"/>
    <n v="0.2"/>
    <x v="4"/>
    <x v="579"/>
    <n v="5"/>
    <x v="0"/>
    <x v="0"/>
    <x v="2370"/>
    <n v="2.5299999999999998"/>
    <x v="3817"/>
  </r>
  <r>
    <x v="25942"/>
    <x v="4"/>
    <n v="30.05"/>
    <n v="1"/>
    <n v="0"/>
    <x v="0"/>
    <x v="701"/>
    <n v="7"/>
    <x v="1"/>
    <x v="0"/>
    <x v="15628"/>
    <n v="4.4800000000000004"/>
    <x v="5781"/>
  </r>
  <r>
    <x v="25943"/>
    <x v="1"/>
    <n v="15.14"/>
    <n v="1"/>
    <n v="0"/>
    <x v="0"/>
    <x v="509"/>
    <n v="5"/>
    <x v="4"/>
    <x v="0"/>
    <x v="821"/>
    <n v="4.0199999999999996"/>
    <x v="69"/>
  </r>
  <r>
    <x v="25944"/>
    <x v="6"/>
    <n v="41.45"/>
    <n v="1"/>
    <n v="0"/>
    <x v="3"/>
    <x v="200"/>
    <n v="7"/>
    <x v="0"/>
    <x v="0"/>
    <x v="11761"/>
    <n v="5.79"/>
    <x v="2657"/>
  </r>
  <r>
    <x v="25945"/>
    <x v="2"/>
    <n v="226.25"/>
    <n v="1"/>
    <n v="0"/>
    <x v="2"/>
    <x v="467"/>
    <n v="6"/>
    <x v="3"/>
    <x v="1"/>
    <x v="4876"/>
    <n v="9"/>
    <x v="4488"/>
  </r>
  <r>
    <x v="25946"/>
    <x v="2"/>
    <n v="614.15"/>
    <n v="2"/>
    <n v="0"/>
    <x v="5"/>
    <x v="394"/>
    <n v="6"/>
    <x v="0"/>
    <x v="0"/>
    <x v="15629"/>
    <n v="9.9700000000000006"/>
    <x v="8452"/>
  </r>
  <r>
    <x v="25947"/>
    <x v="5"/>
    <n v="2.1800000000000002"/>
    <n v="1"/>
    <n v="0.15"/>
    <x v="5"/>
    <x v="613"/>
    <n v="3"/>
    <x v="2"/>
    <x v="0"/>
    <x v="9156"/>
    <n v="3.34"/>
    <x v="1892"/>
  </r>
  <r>
    <x v="25948"/>
    <x v="0"/>
    <n v="45.09"/>
    <n v="4"/>
    <n v="0"/>
    <x v="4"/>
    <x v="429"/>
    <n v="3"/>
    <x v="4"/>
    <x v="0"/>
    <x v="15630"/>
    <n v="8.59"/>
    <x v="8000"/>
  </r>
  <r>
    <x v="25949"/>
    <x v="0"/>
    <n v="188.02"/>
    <n v="1"/>
    <n v="0.3"/>
    <x v="0"/>
    <x v="289"/>
    <n v="7"/>
    <x v="0"/>
    <x v="0"/>
    <x v="15631"/>
    <n v="6.99"/>
    <x v="3078"/>
  </r>
  <r>
    <x v="25950"/>
    <x v="1"/>
    <n v="17.73"/>
    <n v="1"/>
    <n v="0"/>
    <x v="4"/>
    <x v="273"/>
    <n v="5"/>
    <x v="3"/>
    <x v="0"/>
    <x v="10879"/>
    <n v="2.66"/>
    <x v="1281"/>
  </r>
  <r>
    <x v="25951"/>
    <x v="1"/>
    <n v="3.35"/>
    <n v="1"/>
    <n v="0"/>
    <x v="5"/>
    <x v="461"/>
    <n v="7"/>
    <x v="3"/>
    <x v="0"/>
    <x v="4753"/>
    <n v="1.38"/>
    <x v="2265"/>
  </r>
  <r>
    <x v="25952"/>
    <x v="2"/>
    <n v="1374.02"/>
    <n v="1"/>
    <n v="0"/>
    <x v="0"/>
    <x v="631"/>
    <n v="4"/>
    <x v="1"/>
    <x v="0"/>
    <x v="15632"/>
    <n v="9.42"/>
    <x v="8453"/>
  </r>
  <r>
    <x v="25953"/>
    <x v="0"/>
    <n v="158.58000000000001"/>
    <n v="1"/>
    <n v="0"/>
    <x v="0"/>
    <x v="71"/>
    <n v="4"/>
    <x v="0"/>
    <x v="0"/>
    <x v="15633"/>
    <n v="7.81"/>
    <x v="3395"/>
  </r>
  <r>
    <x v="25954"/>
    <x v="1"/>
    <n v="7.11"/>
    <n v="1"/>
    <n v="0.1"/>
    <x v="4"/>
    <x v="717"/>
    <n v="5"/>
    <x v="0"/>
    <x v="0"/>
    <x v="4513"/>
    <n v="3.2"/>
    <x v="1160"/>
  </r>
  <r>
    <x v="25955"/>
    <x v="5"/>
    <n v="10.5"/>
    <n v="1"/>
    <n v="0.1"/>
    <x v="0"/>
    <x v="216"/>
    <n v="4"/>
    <x v="4"/>
    <x v="0"/>
    <x v="4754"/>
    <n v="3.88"/>
    <x v="954"/>
  </r>
  <r>
    <x v="25956"/>
    <x v="6"/>
    <n v="82.73"/>
    <n v="1"/>
    <n v="0.1"/>
    <x v="3"/>
    <x v="142"/>
    <n v="4"/>
    <x v="0"/>
    <x v="0"/>
    <x v="12352"/>
    <n v="6.54"/>
    <x v="7089"/>
  </r>
  <r>
    <x v="25957"/>
    <x v="2"/>
    <n v="61.96"/>
    <n v="1"/>
    <n v="0"/>
    <x v="1"/>
    <x v="582"/>
    <n v="4"/>
    <x v="2"/>
    <x v="1"/>
    <x v="14293"/>
    <n v="5.54"/>
    <x v="2624"/>
  </r>
  <r>
    <x v="25958"/>
    <x v="3"/>
    <n v="33.72"/>
    <n v="3"/>
    <n v="0"/>
    <x v="0"/>
    <x v="402"/>
    <n v="6"/>
    <x v="1"/>
    <x v="0"/>
    <x v="15634"/>
    <n v="5.43"/>
    <x v="8454"/>
  </r>
  <r>
    <x v="25959"/>
    <x v="3"/>
    <n v="4.74"/>
    <n v="1"/>
    <n v="0.2"/>
    <x v="0"/>
    <x v="509"/>
    <n v="8"/>
    <x v="0"/>
    <x v="0"/>
    <x v="3733"/>
    <n v="2.21"/>
    <x v="13"/>
  </r>
  <r>
    <x v="25960"/>
    <x v="2"/>
    <n v="394"/>
    <n v="1"/>
    <n v="0.05"/>
    <x v="2"/>
    <x v="655"/>
    <n v="6"/>
    <x v="4"/>
    <x v="0"/>
    <x v="15635"/>
    <n v="7.54"/>
    <x v="3488"/>
  </r>
  <r>
    <x v="25961"/>
    <x v="5"/>
    <n v="33.83"/>
    <n v="1"/>
    <n v="0.15"/>
    <x v="0"/>
    <x v="589"/>
    <n v="5"/>
    <x v="2"/>
    <x v="0"/>
    <x v="15636"/>
    <n v="5.0999999999999996"/>
    <x v="445"/>
  </r>
  <r>
    <x v="25962"/>
    <x v="4"/>
    <n v="120.87"/>
    <n v="1"/>
    <n v="0"/>
    <x v="4"/>
    <x v="7"/>
    <n v="5"/>
    <x v="3"/>
    <x v="0"/>
    <x v="15637"/>
    <n v="8.5"/>
    <x v="8455"/>
  </r>
  <r>
    <x v="25963"/>
    <x v="3"/>
    <n v="6.91"/>
    <n v="1"/>
    <n v="0"/>
    <x v="0"/>
    <x v="551"/>
    <n v="5"/>
    <x v="0"/>
    <x v="0"/>
    <x v="6869"/>
    <n v="2.65"/>
    <x v="675"/>
  </r>
  <r>
    <x v="25964"/>
    <x v="0"/>
    <n v="190.16"/>
    <n v="2"/>
    <n v="0.05"/>
    <x v="3"/>
    <x v="689"/>
    <n v="4"/>
    <x v="0"/>
    <x v="0"/>
    <x v="15638"/>
    <n v="9.7799999999999994"/>
    <x v="8456"/>
  </r>
  <r>
    <x v="25965"/>
    <x v="2"/>
    <n v="1379.86"/>
    <n v="1"/>
    <n v="0"/>
    <x v="3"/>
    <x v="86"/>
    <n v="5"/>
    <x v="3"/>
    <x v="0"/>
    <x v="15639"/>
    <n v="9.92"/>
    <x v="8457"/>
  </r>
  <r>
    <x v="25966"/>
    <x v="3"/>
    <n v="4.72"/>
    <n v="1"/>
    <n v="0.15"/>
    <x v="4"/>
    <x v="234"/>
    <n v="5"/>
    <x v="2"/>
    <x v="0"/>
    <x v="9929"/>
    <n v="2.2000000000000002"/>
    <x v="544"/>
  </r>
  <r>
    <x v="25967"/>
    <x v="4"/>
    <n v="6.41"/>
    <n v="1"/>
    <n v="0"/>
    <x v="0"/>
    <x v="555"/>
    <n v="6"/>
    <x v="1"/>
    <x v="0"/>
    <x v="1066"/>
    <n v="1.1299999999999999"/>
    <x v="2135"/>
  </r>
  <r>
    <x v="25968"/>
    <x v="2"/>
    <n v="127.61"/>
    <n v="1"/>
    <n v="0.1"/>
    <x v="4"/>
    <x v="503"/>
    <n v="4"/>
    <x v="0"/>
    <x v="0"/>
    <x v="7848"/>
    <n v="8.1199999999999992"/>
    <x v="2074"/>
  </r>
  <r>
    <x v="25969"/>
    <x v="4"/>
    <n v="16.28"/>
    <n v="1"/>
    <n v="0.1"/>
    <x v="0"/>
    <x v="320"/>
    <n v="3"/>
    <x v="4"/>
    <x v="0"/>
    <x v="10809"/>
    <n v="2.54"/>
    <x v="292"/>
  </r>
  <r>
    <x v="25970"/>
    <x v="3"/>
    <n v="12.43"/>
    <n v="1"/>
    <n v="0.05"/>
    <x v="2"/>
    <x v="85"/>
    <n v="4"/>
    <x v="0"/>
    <x v="0"/>
    <x v="6734"/>
    <n v="4.08"/>
    <x v="314"/>
  </r>
  <r>
    <x v="25971"/>
    <x v="2"/>
    <n v="885.62"/>
    <n v="1"/>
    <n v="0"/>
    <x v="2"/>
    <x v="14"/>
    <n v="7"/>
    <x v="1"/>
    <x v="1"/>
    <x v="15640"/>
    <n v="9.85"/>
    <x v="6978"/>
  </r>
  <r>
    <x v="25972"/>
    <x v="2"/>
    <n v="423.45"/>
    <n v="1"/>
    <n v="0.05"/>
    <x v="0"/>
    <x v="261"/>
    <n v="8"/>
    <x v="3"/>
    <x v="0"/>
    <x v="15641"/>
    <n v="9.25"/>
    <x v="8429"/>
  </r>
  <r>
    <x v="25973"/>
    <x v="1"/>
    <n v="1.1399999999999999"/>
    <n v="4"/>
    <n v="0.1"/>
    <x v="1"/>
    <x v="105"/>
    <n v="3"/>
    <x v="2"/>
    <x v="0"/>
    <x v="2490"/>
    <n v="1.4"/>
    <x v="124"/>
  </r>
  <r>
    <x v="25974"/>
    <x v="2"/>
    <n v="272.27"/>
    <n v="2"/>
    <n v="0"/>
    <x v="0"/>
    <x v="32"/>
    <n v="5"/>
    <x v="1"/>
    <x v="0"/>
    <x v="15642"/>
    <n v="8.7200000000000006"/>
    <x v="6080"/>
  </r>
  <r>
    <x v="25975"/>
    <x v="0"/>
    <n v="284.55"/>
    <n v="1"/>
    <n v="0.1"/>
    <x v="0"/>
    <x v="718"/>
    <n v="6"/>
    <x v="3"/>
    <x v="1"/>
    <x v="15643"/>
    <n v="8.73"/>
    <x v="5603"/>
  </r>
  <r>
    <x v="25976"/>
    <x v="2"/>
    <n v="298.41000000000003"/>
    <n v="1"/>
    <n v="0"/>
    <x v="0"/>
    <x v="571"/>
    <n v="8"/>
    <x v="3"/>
    <x v="0"/>
    <x v="15644"/>
    <n v="9.15"/>
    <x v="3984"/>
  </r>
  <r>
    <x v="25977"/>
    <x v="1"/>
    <n v="3.84"/>
    <n v="2"/>
    <n v="0"/>
    <x v="4"/>
    <x v="471"/>
    <n v="9"/>
    <x v="3"/>
    <x v="0"/>
    <x v="2187"/>
    <n v="3.75"/>
    <x v="901"/>
  </r>
  <r>
    <x v="25978"/>
    <x v="0"/>
    <n v="415.29"/>
    <n v="2"/>
    <n v="0"/>
    <x v="0"/>
    <x v="356"/>
    <n v="5"/>
    <x v="0"/>
    <x v="0"/>
    <x v="15645"/>
    <n v="11.59"/>
    <x v="8458"/>
  </r>
  <r>
    <x v="25979"/>
    <x v="2"/>
    <n v="169.35"/>
    <n v="1"/>
    <n v="0.3"/>
    <x v="0"/>
    <x v="425"/>
    <n v="5"/>
    <x v="0"/>
    <x v="1"/>
    <x v="15646"/>
    <n v="7.25"/>
    <x v="1755"/>
  </r>
  <r>
    <x v="25980"/>
    <x v="5"/>
    <n v="10.47"/>
    <n v="1"/>
    <n v="0.05"/>
    <x v="2"/>
    <x v="331"/>
    <n v="5"/>
    <x v="2"/>
    <x v="0"/>
    <x v="2800"/>
    <n v="2.82"/>
    <x v="653"/>
  </r>
  <r>
    <x v="25981"/>
    <x v="5"/>
    <n v="10.66"/>
    <n v="3"/>
    <n v="0.3"/>
    <x v="4"/>
    <x v="295"/>
    <n v="3"/>
    <x v="4"/>
    <x v="0"/>
    <x v="10423"/>
    <n v="5.76"/>
    <x v="2399"/>
  </r>
  <r>
    <x v="25982"/>
    <x v="1"/>
    <n v="7.61"/>
    <n v="4"/>
    <n v="0"/>
    <x v="3"/>
    <x v="280"/>
    <n v="5"/>
    <x v="1"/>
    <x v="0"/>
    <x v="2266"/>
    <n v="4.42"/>
    <x v="2934"/>
  </r>
  <r>
    <x v="25983"/>
    <x v="6"/>
    <n v="131.31"/>
    <n v="3"/>
    <n v="0.2"/>
    <x v="0"/>
    <x v="237"/>
    <n v="4"/>
    <x v="2"/>
    <x v="0"/>
    <x v="15647"/>
    <n v="7.83"/>
    <x v="8459"/>
  </r>
  <r>
    <x v="25984"/>
    <x v="2"/>
    <n v="172.74"/>
    <n v="1"/>
    <n v="0"/>
    <x v="2"/>
    <x v="319"/>
    <n v="6"/>
    <x v="0"/>
    <x v="0"/>
    <x v="15425"/>
    <n v="7.55"/>
    <x v="2556"/>
  </r>
  <r>
    <x v="25985"/>
    <x v="3"/>
    <n v="18.329999999999998"/>
    <n v="1"/>
    <n v="0"/>
    <x v="1"/>
    <x v="150"/>
    <n v="4"/>
    <x v="1"/>
    <x v="0"/>
    <x v="7958"/>
    <n v="6.7"/>
    <x v="1375"/>
  </r>
  <r>
    <x v="25986"/>
    <x v="0"/>
    <n v="50.27"/>
    <n v="1"/>
    <n v="0"/>
    <x v="1"/>
    <x v="550"/>
    <n v="3"/>
    <x v="2"/>
    <x v="0"/>
    <x v="15648"/>
    <n v="5.16"/>
    <x v="3102"/>
  </r>
  <r>
    <x v="25987"/>
    <x v="6"/>
    <n v="79.73"/>
    <n v="1"/>
    <n v="0"/>
    <x v="0"/>
    <x v="353"/>
    <n v="3"/>
    <x v="2"/>
    <x v="0"/>
    <x v="13350"/>
    <n v="4.78"/>
    <x v="605"/>
  </r>
  <r>
    <x v="25988"/>
    <x v="3"/>
    <n v="75.13"/>
    <n v="1"/>
    <n v="0.1"/>
    <x v="0"/>
    <x v="501"/>
    <n v="4"/>
    <x v="2"/>
    <x v="0"/>
    <x v="15649"/>
    <n v="7.52"/>
    <x v="5539"/>
  </r>
  <r>
    <x v="25989"/>
    <x v="6"/>
    <n v="43.62"/>
    <n v="2"/>
    <n v="0.05"/>
    <x v="4"/>
    <x v="189"/>
    <n v="6"/>
    <x v="3"/>
    <x v="0"/>
    <x v="15650"/>
    <n v="7.88"/>
    <x v="5708"/>
  </r>
  <r>
    <x v="25990"/>
    <x v="4"/>
    <n v="88.34"/>
    <n v="2"/>
    <n v="0"/>
    <x v="3"/>
    <x v="347"/>
    <n v="4"/>
    <x v="0"/>
    <x v="0"/>
    <x v="9240"/>
    <n v="7.41"/>
    <x v="8460"/>
  </r>
  <r>
    <x v="25991"/>
    <x v="0"/>
    <n v="42.54"/>
    <n v="1"/>
    <n v="0"/>
    <x v="0"/>
    <x v="698"/>
    <n v="5"/>
    <x v="3"/>
    <x v="0"/>
    <x v="15651"/>
    <n v="6.36"/>
    <x v="2904"/>
  </r>
  <r>
    <x v="25992"/>
    <x v="0"/>
    <n v="30.58"/>
    <n v="1"/>
    <n v="0"/>
    <x v="2"/>
    <x v="219"/>
    <n v="4"/>
    <x v="0"/>
    <x v="0"/>
    <x v="1056"/>
    <n v="4.46"/>
    <x v="5227"/>
  </r>
  <r>
    <x v="25993"/>
    <x v="1"/>
    <n v="2.2599999999999998"/>
    <n v="4"/>
    <n v="0.2"/>
    <x v="5"/>
    <x v="428"/>
    <n v="6"/>
    <x v="0"/>
    <x v="0"/>
    <x v="12772"/>
    <n v="3.49"/>
    <x v="962"/>
  </r>
  <r>
    <x v="25994"/>
    <x v="2"/>
    <n v="1319.2"/>
    <n v="4"/>
    <n v="0"/>
    <x v="4"/>
    <x v="78"/>
    <n v="4"/>
    <x v="1"/>
    <x v="0"/>
    <x v="15652"/>
    <n v="14.5"/>
    <x v="8461"/>
  </r>
  <r>
    <x v="25995"/>
    <x v="5"/>
    <n v="18.62"/>
    <n v="1"/>
    <n v="0.05"/>
    <x v="1"/>
    <x v="65"/>
    <n v="4"/>
    <x v="1"/>
    <x v="1"/>
    <x v="2310"/>
    <n v="3.61"/>
    <x v="2350"/>
  </r>
  <r>
    <x v="25996"/>
    <x v="2"/>
    <n v="284.68"/>
    <n v="1"/>
    <n v="0"/>
    <x v="5"/>
    <x v="228"/>
    <n v="4"/>
    <x v="0"/>
    <x v="0"/>
    <x v="15653"/>
    <n v="9.16"/>
    <x v="4434"/>
  </r>
  <r>
    <x v="25997"/>
    <x v="2"/>
    <n v="52.35"/>
    <n v="1"/>
    <n v="0.1"/>
    <x v="1"/>
    <x v="464"/>
    <n v="4"/>
    <x v="2"/>
    <x v="0"/>
    <x v="15654"/>
    <n v="6.07"/>
    <x v="563"/>
  </r>
  <r>
    <x v="25998"/>
    <x v="4"/>
    <n v="37.56"/>
    <n v="1"/>
    <n v="0.05"/>
    <x v="1"/>
    <x v="64"/>
    <n v="5"/>
    <x v="0"/>
    <x v="0"/>
    <x v="5973"/>
    <n v="5.52"/>
    <x v="1755"/>
  </r>
  <r>
    <x v="25999"/>
    <x v="6"/>
    <n v="116.87"/>
    <n v="1"/>
    <n v="0.05"/>
    <x v="0"/>
    <x v="676"/>
    <n v="4"/>
    <x v="1"/>
    <x v="0"/>
    <x v="15655"/>
    <n v="6.47"/>
    <x v="8462"/>
  </r>
  <r>
    <x v="26000"/>
    <x v="6"/>
    <n v="61.88"/>
    <n v="3"/>
    <n v="0"/>
    <x v="1"/>
    <x v="459"/>
    <n v="7"/>
    <x v="3"/>
    <x v="0"/>
    <x v="15656"/>
    <n v="7.45"/>
    <x v="157"/>
  </r>
  <r>
    <x v="26001"/>
    <x v="3"/>
    <n v="6.38"/>
    <n v="2"/>
    <n v="0.1"/>
    <x v="4"/>
    <x v="666"/>
    <n v="5"/>
    <x v="1"/>
    <x v="0"/>
    <x v="7056"/>
    <n v="3.52"/>
    <x v="116"/>
  </r>
  <r>
    <x v="26002"/>
    <x v="5"/>
    <n v="8.1300000000000008"/>
    <n v="1"/>
    <n v="0"/>
    <x v="1"/>
    <x v="648"/>
    <n v="6"/>
    <x v="3"/>
    <x v="0"/>
    <x v="4158"/>
    <n v="2.97"/>
    <x v="2935"/>
  </r>
  <r>
    <x v="26003"/>
    <x v="4"/>
    <n v="66.569999999999993"/>
    <n v="1"/>
    <n v="0.05"/>
    <x v="3"/>
    <x v="424"/>
    <n v="5"/>
    <x v="1"/>
    <x v="0"/>
    <x v="4657"/>
    <n v="7.12"/>
    <x v="6154"/>
  </r>
  <r>
    <x v="26004"/>
    <x v="3"/>
    <n v="18.8"/>
    <n v="1"/>
    <n v="0"/>
    <x v="4"/>
    <x v="591"/>
    <n v="5"/>
    <x v="1"/>
    <x v="0"/>
    <x v="4098"/>
    <n v="4.21"/>
    <x v="2998"/>
  </r>
  <r>
    <x v="26005"/>
    <x v="3"/>
    <n v="18.989999999999998"/>
    <n v="1"/>
    <n v="0"/>
    <x v="0"/>
    <x v="324"/>
    <n v="3"/>
    <x v="2"/>
    <x v="0"/>
    <x v="15657"/>
    <n v="4.8899999999999997"/>
    <x v="1000"/>
  </r>
  <r>
    <x v="26006"/>
    <x v="6"/>
    <n v="13.85"/>
    <n v="1"/>
    <n v="0"/>
    <x v="2"/>
    <x v="575"/>
    <n v="6"/>
    <x v="3"/>
    <x v="0"/>
    <x v="10449"/>
    <n v="3.62"/>
    <x v="2225"/>
  </r>
  <r>
    <x v="26007"/>
    <x v="3"/>
    <n v="21.46"/>
    <n v="3"/>
    <n v="0"/>
    <x v="3"/>
    <x v="599"/>
    <n v="5"/>
    <x v="1"/>
    <x v="0"/>
    <x v="5847"/>
    <n v="5.68"/>
    <x v="5635"/>
  </r>
  <r>
    <x v="26008"/>
    <x v="4"/>
    <n v="32.19"/>
    <n v="2"/>
    <n v="0"/>
    <x v="0"/>
    <x v="728"/>
    <n v="3"/>
    <x v="2"/>
    <x v="0"/>
    <x v="5847"/>
    <n v="5.67"/>
    <x v="2863"/>
  </r>
  <r>
    <x v="26009"/>
    <x v="1"/>
    <n v="28.88"/>
    <n v="1"/>
    <n v="0"/>
    <x v="4"/>
    <x v="631"/>
    <n v="4"/>
    <x v="4"/>
    <x v="0"/>
    <x v="237"/>
    <n v="6.34"/>
    <x v="6848"/>
  </r>
  <r>
    <x v="26010"/>
    <x v="1"/>
    <n v="7.31"/>
    <n v="2"/>
    <n v="0.05"/>
    <x v="2"/>
    <x v="327"/>
    <n v="3"/>
    <x v="2"/>
    <x v="0"/>
    <x v="6588"/>
    <n v="3.15"/>
    <x v="3404"/>
  </r>
  <r>
    <x v="26011"/>
    <x v="6"/>
    <n v="102.4"/>
    <n v="3"/>
    <n v="0"/>
    <x v="3"/>
    <x v="439"/>
    <n v="4"/>
    <x v="4"/>
    <x v="0"/>
    <x v="15658"/>
    <n v="7.35"/>
    <x v="8463"/>
  </r>
  <r>
    <x v="26012"/>
    <x v="0"/>
    <n v="371.71"/>
    <n v="1"/>
    <n v="0.2"/>
    <x v="2"/>
    <x v="576"/>
    <n v="5"/>
    <x v="4"/>
    <x v="0"/>
    <x v="15659"/>
    <n v="8.5500000000000007"/>
    <x v="8464"/>
  </r>
  <r>
    <x v="26013"/>
    <x v="3"/>
    <n v="23.46"/>
    <n v="3"/>
    <n v="0.1"/>
    <x v="0"/>
    <x v="570"/>
    <n v="3"/>
    <x v="2"/>
    <x v="0"/>
    <x v="2626"/>
    <n v="5.0599999999999996"/>
    <x v="108"/>
  </r>
  <r>
    <x v="26014"/>
    <x v="2"/>
    <n v="59.83"/>
    <n v="1"/>
    <n v="0"/>
    <x v="4"/>
    <x v="596"/>
    <n v="3"/>
    <x v="2"/>
    <x v="0"/>
    <x v="15660"/>
    <n v="7.22"/>
    <x v="133"/>
  </r>
  <r>
    <x v="26015"/>
    <x v="0"/>
    <n v="24.11"/>
    <n v="2"/>
    <n v="0"/>
    <x v="4"/>
    <x v="524"/>
    <n v="4"/>
    <x v="4"/>
    <x v="0"/>
    <x v="14430"/>
    <n v="5.9"/>
    <x v="1038"/>
  </r>
  <r>
    <x v="26016"/>
    <x v="1"/>
    <n v="45.85"/>
    <n v="1"/>
    <n v="0.1"/>
    <x v="0"/>
    <x v="30"/>
    <n v="5"/>
    <x v="3"/>
    <x v="0"/>
    <x v="1756"/>
    <n v="6.26"/>
    <x v="1264"/>
  </r>
  <r>
    <x v="26017"/>
    <x v="3"/>
    <n v="22.68"/>
    <n v="1"/>
    <n v="0"/>
    <x v="4"/>
    <x v="592"/>
    <n v="4"/>
    <x v="2"/>
    <x v="0"/>
    <x v="10487"/>
    <n v="4.5599999999999996"/>
    <x v="1239"/>
  </r>
  <r>
    <x v="26018"/>
    <x v="3"/>
    <n v="8.14"/>
    <n v="1"/>
    <n v="0"/>
    <x v="0"/>
    <x v="124"/>
    <n v="4"/>
    <x v="4"/>
    <x v="0"/>
    <x v="3836"/>
    <n v="3.76"/>
    <x v="954"/>
  </r>
  <r>
    <x v="26019"/>
    <x v="1"/>
    <n v="12.04"/>
    <n v="1"/>
    <n v="0"/>
    <x v="3"/>
    <x v="341"/>
    <n v="5"/>
    <x v="0"/>
    <x v="0"/>
    <x v="4621"/>
    <n v="3.24"/>
    <x v="3391"/>
  </r>
  <r>
    <x v="26020"/>
    <x v="1"/>
    <n v="42.55"/>
    <n v="1"/>
    <n v="0"/>
    <x v="5"/>
    <x v="273"/>
    <n v="5"/>
    <x v="3"/>
    <x v="0"/>
    <x v="6206"/>
    <n v="4.76"/>
    <x v="265"/>
  </r>
  <r>
    <x v="26021"/>
    <x v="3"/>
    <n v="4.12"/>
    <n v="1"/>
    <n v="0"/>
    <x v="3"/>
    <x v="94"/>
    <n v="7"/>
    <x v="1"/>
    <x v="0"/>
    <x v="848"/>
    <n v="3.59"/>
    <x v="499"/>
  </r>
  <r>
    <x v="26022"/>
    <x v="4"/>
    <n v="41.82"/>
    <n v="1"/>
    <n v="0"/>
    <x v="1"/>
    <x v="154"/>
    <n v="7"/>
    <x v="3"/>
    <x v="0"/>
    <x v="4128"/>
    <n v="5.73"/>
    <x v="3221"/>
  </r>
  <r>
    <x v="26023"/>
    <x v="2"/>
    <n v="97.56"/>
    <n v="2"/>
    <n v="0"/>
    <x v="4"/>
    <x v="302"/>
    <n v="5"/>
    <x v="0"/>
    <x v="0"/>
    <x v="15661"/>
    <n v="7.53"/>
    <x v="2729"/>
  </r>
  <r>
    <x v="26024"/>
    <x v="5"/>
    <n v="13.64"/>
    <n v="1"/>
    <n v="0.15"/>
    <x v="0"/>
    <x v="309"/>
    <n v="6"/>
    <x v="0"/>
    <x v="1"/>
    <x v="15662"/>
    <n v="4.76"/>
    <x v="1968"/>
  </r>
  <r>
    <x v="26025"/>
    <x v="1"/>
    <n v="15"/>
    <n v="2"/>
    <n v="0.2"/>
    <x v="5"/>
    <x v="378"/>
    <n v="4"/>
    <x v="2"/>
    <x v="0"/>
    <x v="1396"/>
    <n v="5.48"/>
    <x v="4435"/>
  </r>
  <r>
    <x v="26026"/>
    <x v="0"/>
    <n v="90.93"/>
    <n v="1"/>
    <n v="0.1"/>
    <x v="4"/>
    <x v="152"/>
    <n v="4"/>
    <x v="2"/>
    <x v="0"/>
    <x v="10397"/>
    <n v="6.52"/>
    <x v="8465"/>
  </r>
  <r>
    <x v="26027"/>
    <x v="2"/>
    <n v="1119.75"/>
    <n v="1"/>
    <n v="0"/>
    <x v="0"/>
    <x v="417"/>
    <n v="3"/>
    <x v="2"/>
    <x v="0"/>
    <x v="15663"/>
    <n v="11.24"/>
    <x v="8466"/>
  </r>
  <r>
    <x v="26028"/>
    <x v="3"/>
    <n v="24.52"/>
    <n v="1"/>
    <n v="0.05"/>
    <x v="0"/>
    <x v="232"/>
    <n v="5"/>
    <x v="3"/>
    <x v="0"/>
    <x v="11814"/>
    <n v="4.72"/>
    <x v="860"/>
  </r>
  <r>
    <x v="26029"/>
    <x v="0"/>
    <n v="446.24"/>
    <n v="1"/>
    <n v="0"/>
    <x v="5"/>
    <x v="208"/>
    <n v="3"/>
    <x v="4"/>
    <x v="0"/>
    <x v="15664"/>
    <n v="9.8800000000000008"/>
    <x v="8467"/>
  </r>
  <r>
    <x v="26030"/>
    <x v="2"/>
    <n v="172.67"/>
    <n v="4"/>
    <n v="0.1"/>
    <x v="0"/>
    <x v="469"/>
    <n v="5"/>
    <x v="3"/>
    <x v="0"/>
    <x v="15665"/>
    <n v="9.43"/>
    <x v="8468"/>
  </r>
  <r>
    <x v="26031"/>
    <x v="1"/>
    <n v="1.28"/>
    <n v="3"/>
    <n v="0"/>
    <x v="0"/>
    <x v="588"/>
    <n v="5"/>
    <x v="3"/>
    <x v="0"/>
    <x v="6066"/>
    <n v="2.35"/>
    <x v="3404"/>
  </r>
  <r>
    <x v="26032"/>
    <x v="4"/>
    <n v="13.26"/>
    <n v="1"/>
    <n v="0.3"/>
    <x v="1"/>
    <x v="434"/>
    <n v="4"/>
    <x v="0"/>
    <x v="0"/>
    <x v="9597"/>
    <n v="3.5"/>
    <x v="122"/>
  </r>
  <r>
    <x v="26033"/>
    <x v="6"/>
    <n v="17.3"/>
    <n v="1"/>
    <n v="0.1"/>
    <x v="3"/>
    <x v="274"/>
    <n v="8"/>
    <x v="1"/>
    <x v="0"/>
    <x v="5339"/>
    <n v="2.29"/>
    <x v="2608"/>
  </r>
  <r>
    <x v="26034"/>
    <x v="0"/>
    <n v="186.84"/>
    <n v="1"/>
    <n v="0"/>
    <x v="1"/>
    <x v="314"/>
    <n v="5"/>
    <x v="3"/>
    <x v="0"/>
    <x v="15666"/>
    <n v="9.02"/>
    <x v="8391"/>
  </r>
  <r>
    <x v="26035"/>
    <x v="5"/>
    <n v="6.14"/>
    <n v="1"/>
    <n v="0.05"/>
    <x v="4"/>
    <x v="591"/>
    <n v="5"/>
    <x v="4"/>
    <x v="0"/>
    <x v="7872"/>
    <n v="2.77"/>
    <x v="162"/>
  </r>
  <r>
    <x v="26036"/>
    <x v="6"/>
    <n v="149.13999999999999"/>
    <n v="1"/>
    <n v="0"/>
    <x v="0"/>
    <x v="233"/>
    <n v="7"/>
    <x v="1"/>
    <x v="1"/>
    <x v="15667"/>
    <n v="7.65"/>
    <x v="4349"/>
  </r>
  <r>
    <x v="26037"/>
    <x v="2"/>
    <n v="300.66000000000003"/>
    <n v="1"/>
    <n v="0.1"/>
    <x v="0"/>
    <x v="635"/>
    <n v="4"/>
    <x v="2"/>
    <x v="0"/>
    <x v="15668"/>
    <n v="7.73"/>
    <x v="1032"/>
  </r>
  <r>
    <x v="26038"/>
    <x v="0"/>
    <n v="42.17"/>
    <n v="1"/>
    <n v="0"/>
    <x v="0"/>
    <x v="385"/>
    <n v="4"/>
    <x v="4"/>
    <x v="0"/>
    <x v="3054"/>
    <n v="7.07"/>
    <x v="1890"/>
  </r>
  <r>
    <x v="26039"/>
    <x v="4"/>
    <n v="51.73"/>
    <n v="1"/>
    <n v="0"/>
    <x v="5"/>
    <x v="659"/>
    <n v="6"/>
    <x v="1"/>
    <x v="0"/>
    <x v="12182"/>
    <n v="6.02"/>
    <x v="8216"/>
  </r>
  <r>
    <x v="26040"/>
    <x v="6"/>
    <n v="11.13"/>
    <n v="1"/>
    <n v="0"/>
    <x v="0"/>
    <x v="69"/>
    <n v="3"/>
    <x v="2"/>
    <x v="0"/>
    <x v="10775"/>
    <n v="2.3199999999999998"/>
    <x v="801"/>
  </r>
  <r>
    <x v="26041"/>
    <x v="3"/>
    <n v="12.99"/>
    <n v="2"/>
    <n v="0.05"/>
    <x v="3"/>
    <x v="413"/>
    <n v="6"/>
    <x v="2"/>
    <x v="0"/>
    <x v="4974"/>
    <n v="5.24"/>
    <x v="1827"/>
  </r>
  <r>
    <x v="26042"/>
    <x v="4"/>
    <n v="80.5"/>
    <n v="3"/>
    <n v="0"/>
    <x v="3"/>
    <x v="15"/>
    <n v="7"/>
    <x v="0"/>
    <x v="0"/>
    <x v="15669"/>
    <n v="6.72"/>
    <x v="8431"/>
  </r>
  <r>
    <x v="26043"/>
    <x v="4"/>
    <n v="73.010000000000005"/>
    <n v="1"/>
    <n v="0.2"/>
    <x v="0"/>
    <x v="295"/>
    <n v="5"/>
    <x v="1"/>
    <x v="0"/>
    <x v="12340"/>
    <n v="4.33"/>
    <x v="309"/>
  </r>
  <r>
    <x v="26044"/>
    <x v="2"/>
    <n v="558.27"/>
    <n v="2"/>
    <n v="0"/>
    <x v="0"/>
    <x v="284"/>
    <n v="5"/>
    <x v="0"/>
    <x v="0"/>
    <x v="15670"/>
    <n v="9.68"/>
    <x v="7723"/>
  </r>
  <r>
    <x v="26045"/>
    <x v="4"/>
    <n v="48.54"/>
    <n v="3"/>
    <n v="0.05"/>
    <x v="1"/>
    <x v="285"/>
    <n v="5"/>
    <x v="3"/>
    <x v="1"/>
    <x v="15671"/>
    <n v="7.91"/>
    <x v="7833"/>
  </r>
  <r>
    <x v="26046"/>
    <x v="6"/>
    <n v="93.75"/>
    <n v="1"/>
    <n v="0"/>
    <x v="5"/>
    <x v="222"/>
    <n v="3"/>
    <x v="2"/>
    <x v="0"/>
    <x v="15672"/>
    <n v="3.77"/>
    <x v="4201"/>
  </r>
  <r>
    <x v="26047"/>
    <x v="3"/>
    <n v="15.82"/>
    <n v="1"/>
    <n v="0"/>
    <x v="4"/>
    <x v="607"/>
    <n v="5"/>
    <x v="3"/>
    <x v="0"/>
    <x v="2811"/>
    <n v="3.64"/>
    <x v="1521"/>
  </r>
  <r>
    <x v="26048"/>
    <x v="4"/>
    <n v="150.87"/>
    <n v="5"/>
    <n v="0"/>
    <x v="3"/>
    <x v="92"/>
    <n v="4"/>
    <x v="4"/>
    <x v="0"/>
    <x v="15673"/>
    <n v="9.99"/>
    <x v="8469"/>
  </r>
  <r>
    <x v="26049"/>
    <x v="5"/>
    <n v="60.72"/>
    <n v="1"/>
    <n v="0"/>
    <x v="1"/>
    <x v="444"/>
    <n v="3"/>
    <x v="4"/>
    <x v="0"/>
    <x v="15674"/>
    <n v="4.55"/>
    <x v="3965"/>
  </r>
  <r>
    <x v="26050"/>
    <x v="0"/>
    <n v="11.15"/>
    <n v="3"/>
    <n v="0.3"/>
    <x v="0"/>
    <x v="124"/>
    <n v="3"/>
    <x v="2"/>
    <x v="0"/>
    <x v="6238"/>
    <n v="4.6500000000000004"/>
    <x v="1249"/>
  </r>
  <r>
    <x v="26051"/>
    <x v="5"/>
    <n v="66.430000000000007"/>
    <n v="1"/>
    <n v="0.1"/>
    <x v="0"/>
    <x v="676"/>
    <n v="4"/>
    <x v="1"/>
    <x v="0"/>
    <x v="15675"/>
    <n v="6.53"/>
    <x v="2557"/>
  </r>
  <r>
    <x v="26052"/>
    <x v="5"/>
    <n v="42.21"/>
    <n v="4"/>
    <n v="0.05"/>
    <x v="2"/>
    <x v="20"/>
    <n v="6"/>
    <x v="3"/>
    <x v="0"/>
    <x v="7661"/>
    <n v="7.01"/>
    <x v="4741"/>
  </r>
  <r>
    <x v="26053"/>
    <x v="5"/>
    <n v="20.32"/>
    <n v="3"/>
    <n v="0.05"/>
    <x v="3"/>
    <x v="685"/>
    <n v="5"/>
    <x v="3"/>
    <x v="0"/>
    <x v="15676"/>
    <n v="6.91"/>
    <x v="4290"/>
  </r>
  <r>
    <x v="26054"/>
    <x v="5"/>
    <n v="9.7200000000000006"/>
    <n v="1"/>
    <n v="0.2"/>
    <x v="0"/>
    <x v="631"/>
    <n v="6"/>
    <x v="3"/>
    <x v="0"/>
    <x v="9918"/>
    <n v="3.22"/>
    <x v="361"/>
  </r>
  <r>
    <x v="26055"/>
    <x v="6"/>
    <n v="63.69"/>
    <n v="1"/>
    <n v="0.15"/>
    <x v="4"/>
    <x v="61"/>
    <n v="5"/>
    <x v="1"/>
    <x v="0"/>
    <x v="4814"/>
    <n v="7.97"/>
    <x v="520"/>
  </r>
  <r>
    <x v="26056"/>
    <x v="6"/>
    <n v="195.38"/>
    <n v="1"/>
    <n v="0"/>
    <x v="0"/>
    <x v="471"/>
    <n v="3"/>
    <x v="4"/>
    <x v="0"/>
    <x v="5883"/>
    <n v="7.91"/>
    <x v="8470"/>
  </r>
  <r>
    <x v="26057"/>
    <x v="5"/>
    <n v="5.14"/>
    <n v="1"/>
    <n v="0"/>
    <x v="0"/>
    <x v="219"/>
    <n v="4"/>
    <x v="4"/>
    <x v="0"/>
    <x v="4023"/>
    <n v="3.69"/>
    <x v="938"/>
  </r>
  <r>
    <x v="26058"/>
    <x v="2"/>
    <n v="365.16"/>
    <n v="1"/>
    <n v="0"/>
    <x v="1"/>
    <x v="688"/>
    <n v="6"/>
    <x v="2"/>
    <x v="0"/>
    <x v="15677"/>
    <n v="9.43"/>
    <x v="7407"/>
  </r>
  <r>
    <x v="26059"/>
    <x v="4"/>
    <n v="17.91"/>
    <n v="2"/>
    <n v="0.05"/>
    <x v="1"/>
    <x v="219"/>
    <n v="7"/>
    <x v="3"/>
    <x v="0"/>
    <x v="4149"/>
    <n v="6.34"/>
    <x v="6229"/>
  </r>
  <r>
    <x v="26060"/>
    <x v="2"/>
    <n v="204.41"/>
    <n v="1"/>
    <n v="0.15"/>
    <x v="0"/>
    <x v="591"/>
    <n v="8"/>
    <x v="3"/>
    <x v="0"/>
    <x v="15678"/>
    <n v="6.84"/>
    <x v="4585"/>
  </r>
  <r>
    <x v="26061"/>
    <x v="4"/>
    <n v="5.25"/>
    <n v="1"/>
    <n v="0.2"/>
    <x v="4"/>
    <x v="304"/>
    <n v="4"/>
    <x v="0"/>
    <x v="0"/>
    <x v="3567"/>
    <n v="3.49"/>
    <x v="4829"/>
  </r>
  <r>
    <x v="26062"/>
    <x v="5"/>
    <n v="70.569999999999993"/>
    <n v="1"/>
    <n v="0.3"/>
    <x v="0"/>
    <x v="422"/>
    <n v="5"/>
    <x v="3"/>
    <x v="0"/>
    <x v="3759"/>
    <n v="6.85"/>
    <x v="3168"/>
  </r>
  <r>
    <x v="26063"/>
    <x v="1"/>
    <n v="2.5099999999999998"/>
    <n v="1"/>
    <n v="0.15"/>
    <x v="3"/>
    <x v="420"/>
    <n v="4"/>
    <x v="0"/>
    <x v="0"/>
    <x v="10784"/>
    <n v="2.86"/>
    <x v="1160"/>
  </r>
  <r>
    <x v="26064"/>
    <x v="6"/>
    <n v="151.77000000000001"/>
    <n v="1"/>
    <n v="0"/>
    <x v="4"/>
    <x v="661"/>
    <n v="4"/>
    <x v="0"/>
    <x v="0"/>
    <x v="15679"/>
    <n v="7.24"/>
    <x v="7401"/>
  </r>
  <r>
    <x v="26065"/>
    <x v="1"/>
    <n v="11.86"/>
    <n v="2"/>
    <n v="0"/>
    <x v="4"/>
    <x v="553"/>
    <n v="7"/>
    <x v="3"/>
    <x v="0"/>
    <x v="1978"/>
    <n v="5.63"/>
    <x v="134"/>
  </r>
  <r>
    <x v="26066"/>
    <x v="4"/>
    <n v="91.55"/>
    <n v="1"/>
    <n v="0"/>
    <x v="4"/>
    <x v="715"/>
    <n v="4"/>
    <x v="1"/>
    <x v="0"/>
    <x v="15680"/>
    <n v="7.38"/>
    <x v="4210"/>
  </r>
  <r>
    <x v="26067"/>
    <x v="5"/>
    <n v="16.260000000000002"/>
    <n v="1"/>
    <n v="0.05"/>
    <x v="3"/>
    <x v="151"/>
    <n v="4"/>
    <x v="1"/>
    <x v="0"/>
    <x v="2574"/>
    <n v="5.74"/>
    <x v="2426"/>
  </r>
  <r>
    <x v="26068"/>
    <x v="4"/>
    <n v="209.51"/>
    <n v="1"/>
    <n v="0.05"/>
    <x v="0"/>
    <x v="561"/>
    <n v="4"/>
    <x v="2"/>
    <x v="1"/>
    <x v="15681"/>
    <n v="7.3"/>
    <x v="8471"/>
  </r>
  <r>
    <x v="26069"/>
    <x v="1"/>
    <n v="13.3"/>
    <n v="1"/>
    <n v="0.1"/>
    <x v="1"/>
    <x v="492"/>
    <n v="4"/>
    <x v="0"/>
    <x v="0"/>
    <x v="276"/>
    <n v="2.0099999999999998"/>
    <x v="1905"/>
  </r>
  <r>
    <x v="26070"/>
    <x v="5"/>
    <n v="20.84"/>
    <n v="1"/>
    <n v="0"/>
    <x v="0"/>
    <x v="501"/>
    <n v="5"/>
    <x v="1"/>
    <x v="0"/>
    <x v="5548"/>
    <n v="4.97"/>
    <x v="712"/>
  </r>
  <r>
    <x v="26071"/>
    <x v="1"/>
    <n v="34.39"/>
    <n v="1"/>
    <n v="0.05"/>
    <x v="4"/>
    <x v="346"/>
    <n v="3"/>
    <x v="4"/>
    <x v="0"/>
    <x v="5544"/>
    <n v="5.41"/>
    <x v="1116"/>
  </r>
  <r>
    <x v="26072"/>
    <x v="5"/>
    <n v="7.87"/>
    <n v="1"/>
    <n v="0.15"/>
    <x v="1"/>
    <x v="521"/>
    <n v="4"/>
    <x v="1"/>
    <x v="0"/>
    <x v="3536"/>
    <n v="0.63"/>
    <x v="1324"/>
  </r>
  <r>
    <x v="26073"/>
    <x v="0"/>
    <n v="69.349999999999994"/>
    <n v="4"/>
    <n v="0"/>
    <x v="0"/>
    <x v="274"/>
    <n v="5"/>
    <x v="1"/>
    <x v="0"/>
    <x v="15682"/>
    <n v="10.08"/>
    <x v="8472"/>
  </r>
  <r>
    <x v="26074"/>
    <x v="2"/>
    <n v="405.41"/>
    <n v="3"/>
    <n v="0"/>
    <x v="4"/>
    <x v="376"/>
    <n v="4"/>
    <x v="2"/>
    <x v="0"/>
    <x v="15683"/>
    <n v="11.35"/>
    <x v="8473"/>
  </r>
  <r>
    <x v="26075"/>
    <x v="5"/>
    <n v="4.99"/>
    <n v="3"/>
    <n v="0"/>
    <x v="4"/>
    <x v="111"/>
    <n v="7"/>
    <x v="0"/>
    <x v="0"/>
    <x v="6168"/>
    <n v="5.54"/>
    <x v="1982"/>
  </r>
  <r>
    <x v="26076"/>
    <x v="3"/>
    <n v="43.64"/>
    <n v="1"/>
    <n v="0.1"/>
    <x v="0"/>
    <x v="117"/>
    <n v="4"/>
    <x v="0"/>
    <x v="0"/>
    <x v="1441"/>
    <n v="5.72"/>
    <x v="2761"/>
  </r>
  <r>
    <x v="26077"/>
    <x v="5"/>
    <n v="19.62"/>
    <n v="1"/>
    <n v="0"/>
    <x v="0"/>
    <x v="420"/>
    <n v="3"/>
    <x v="2"/>
    <x v="0"/>
    <x v="3359"/>
    <n v="4.0999999999999996"/>
    <x v="5200"/>
  </r>
  <r>
    <x v="26078"/>
    <x v="0"/>
    <n v="195.16"/>
    <n v="1"/>
    <n v="0.2"/>
    <x v="0"/>
    <x v="671"/>
    <n v="6"/>
    <x v="1"/>
    <x v="0"/>
    <x v="15684"/>
    <n v="8.7899999999999991"/>
    <x v="8474"/>
  </r>
  <r>
    <x v="26079"/>
    <x v="2"/>
    <n v="1555.37"/>
    <n v="1"/>
    <n v="0.1"/>
    <x v="4"/>
    <x v="503"/>
    <n v="4"/>
    <x v="2"/>
    <x v="0"/>
    <x v="15685"/>
    <n v="11.41"/>
    <x v="8475"/>
  </r>
  <r>
    <x v="26080"/>
    <x v="2"/>
    <n v="1274.0899999999999"/>
    <n v="1"/>
    <n v="0"/>
    <x v="0"/>
    <x v="96"/>
    <n v="3"/>
    <x v="2"/>
    <x v="0"/>
    <x v="15686"/>
    <n v="10.6"/>
    <x v="4950"/>
  </r>
  <r>
    <x v="26081"/>
    <x v="6"/>
    <n v="68.37"/>
    <n v="2"/>
    <n v="0.1"/>
    <x v="0"/>
    <x v="281"/>
    <n v="4"/>
    <x v="2"/>
    <x v="0"/>
    <x v="14488"/>
    <n v="8.36"/>
    <x v="5817"/>
  </r>
  <r>
    <x v="26082"/>
    <x v="2"/>
    <n v="157.26"/>
    <n v="1"/>
    <n v="0"/>
    <x v="4"/>
    <x v="280"/>
    <n v="5"/>
    <x v="2"/>
    <x v="1"/>
    <x v="15687"/>
    <n v="7.55"/>
    <x v="5725"/>
  </r>
  <r>
    <x v="26083"/>
    <x v="6"/>
    <n v="108.92"/>
    <n v="1"/>
    <n v="0.05"/>
    <x v="4"/>
    <x v="191"/>
    <n v="4"/>
    <x v="2"/>
    <x v="0"/>
    <x v="15688"/>
    <n v="6.01"/>
    <x v="3170"/>
  </r>
  <r>
    <x v="26084"/>
    <x v="0"/>
    <n v="173.6"/>
    <n v="1"/>
    <n v="0.05"/>
    <x v="4"/>
    <x v="206"/>
    <n v="4"/>
    <x v="0"/>
    <x v="0"/>
    <x v="15689"/>
    <n v="9.81"/>
    <x v="4206"/>
  </r>
  <r>
    <x v="26085"/>
    <x v="3"/>
    <n v="11.55"/>
    <n v="1"/>
    <n v="0.2"/>
    <x v="4"/>
    <x v="175"/>
    <n v="4"/>
    <x v="2"/>
    <x v="0"/>
    <x v="8199"/>
    <n v="3.67"/>
    <x v="2059"/>
  </r>
  <r>
    <x v="26086"/>
    <x v="5"/>
    <n v="8.5"/>
    <n v="2"/>
    <n v="0"/>
    <x v="4"/>
    <x v="372"/>
    <n v="4"/>
    <x v="1"/>
    <x v="0"/>
    <x v="70"/>
    <n v="3.19"/>
    <x v="5900"/>
  </r>
  <r>
    <x v="26087"/>
    <x v="4"/>
    <n v="16.899999999999999"/>
    <n v="4"/>
    <n v="0.1"/>
    <x v="0"/>
    <x v="23"/>
    <n v="4"/>
    <x v="0"/>
    <x v="0"/>
    <x v="10111"/>
    <n v="6.01"/>
    <x v="2644"/>
  </r>
  <r>
    <x v="26088"/>
    <x v="0"/>
    <n v="326.20999999999998"/>
    <n v="1"/>
    <n v="0.05"/>
    <x v="0"/>
    <x v="154"/>
    <n v="6"/>
    <x v="3"/>
    <x v="0"/>
    <x v="15690"/>
    <n v="8.3699999999999992"/>
    <x v="8476"/>
  </r>
  <r>
    <x v="26089"/>
    <x v="6"/>
    <n v="20.54"/>
    <n v="1"/>
    <n v="0.3"/>
    <x v="0"/>
    <x v="682"/>
    <n v="4"/>
    <x v="0"/>
    <x v="0"/>
    <x v="7378"/>
    <n v="4.1100000000000003"/>
    <x v="1217"/>
  </r>
  <r>
    <x v="26090"/>
    <x v="1"/>
    <n v="4.72"/>
    <n v="3"/>
    <n v="0"/>
    <x v="4"/>
    <x v="125"/>
    <n v="6"/>
    <x v="1"/>
    <x v="0"/>
    <x v="1444"/>
    <n v="4.4800000000000004"/>
    <x v="213"/>
  </r>
  <r>
    <x v="26091"/>
    <x v="4"/>
    <n v="53.15"/>
    <n v="1"/>
    <n v="0.2"/>
    <x v="3"/>
    <x v="711"/>
    <n v="3"/>
    <x v="2"/>
    <x v="0"/>
    <x v="15691"/>
    <n v="6.02"/>
    <x v="956"/>
  </r>
  <r>
    <x v="26092"/>
    <x v="3"/>
    <n v="18.440000000000001"/>
    <n v="1"/>
    <n v="0"/>
    <x v="0"/>
    <x v="394"/>
    <n v="6"/>
    <x v="1"/>
    <x v="0"/>
    <x v="4230"/>
    <n v="4.7"/>
    <x v="2094"/>
  </r>
  <r>
    <x v="26093"/>
    <x v="1"/>
    <n v="2.69"/>
    <n v="1"/>
    <n v="0"/>
    <x v="2"/>
    <x v="701"/>
    <n v="4"/>
    <x v="2"/>
    <x v="0"/>
    <x v="9266"/>
    <n v="1.3"/>
    <x v="2496"/>
  </r>
  <r>
    <x v="26094"/>
    <x v="6"/>
    <n v="43.61"/>
    <n v="1"/>
    <n v="0"/>
    <x v="2"/>
    <x v="368"/>
    <n v="3"/>
    <x v="4"/>
    <x v="0"/>
    <x v="15692"/>
    <n v="5.31"/>
    <x v="764"/>
  </r>
  <r>
    <x v="26095"/>
    <x v="1"/>
    <n v="7.91"/>
    <n v="1"/>
    <n v="0"/>
    <x v="1"/>
    <x v="94"/>
    <n v="5"/>
    <x v="4"/>
    <x v="0"/>
    <x v="8701"/>
    <n v="2.86"/>
    <x v="190"/>
  </r>
  <r>
    <x v="26096"/>
    <x v="1"/>
    <n v="42.96"/>
    <n v="1"/>
    <n v="0.05"/>
    <x v="4"/>
    <x v="675"/>
    <n v="4"/>
    <x v="4"/>
    <x v="0"/>
    <x v="15693"/>
    <n v="5.87"/>
    <x v="3312"/>
  </r>
  <r>
    <x v="26097"/>
    <x v="1"/>
    <n v="7.63"/>
    <n v="1"/>
    <n v="0.05"/>
    <x v="0"/>
    <x v="157"/>
    <n v="4"/>
    <x v="0"/>
    <x v="0"/>
    <x v="15471"/>
    <n v="2.85"/>
    <x v="1511"/>
  </r>
  <r>
    <x v="26098"/>
    <x v="6"/>
    <n v="22.1"/>
    <n v="1"/>
    <n v="0"/>
    <x v="4"/>
    <x v="218"/>
    <n v="4"/>
    <x v="0"/>
    <x v="0"/>
    <x v="1358"/>
    <n v="5.13"/>
    <x v="2192"/>
  </r>
  <r>
    <x v="26099"/>
    <x v="3"/>
    <n v="90.92"/>
    <n v="1"/>
    <n v="0"/>
    <x v="1"/>
    <x v="576"/>
    <n v="5"/>
    <x v="1"/>
    <x v="0"/>
    <x v="15694"/>
    <n v="6.63"/>
    <x v="8477"/>
  </r>
  <r>
    <x v="26100"/>
    <x v="2"/>
    <n v="234.99"/>
    <n v="1"/>
    <n v="0"/>
    <x v="2"/>
    <x v="333"/>
    <n v="5"/>
    <x v="3"/>
    <x v="1"/>
    <x v="15695"/>
    <n v="6.62"/>
    <x v="360"/>
  </r>
  <r>
    <x v="26101"/>
    <x v="4"/>
    <n v="12.4"/>
    <n v="1"/>
    <n v="0"/>
    <x v="0"/>
    <x v="238"/>
    <n v="6"/>
    <x v="3"/>
    <x v="0"/>
    <x v="4729"/>
    <n v="4.3099999999999996"/>
    <x v="1876"/>
  </r>
  <r>
    <x v="26102"/>
    <x v="4"/>
    <n v="51.43"/>
    <n v="1"/>
    <n v="0.05"/>
    <x v="3"/>
    <x v="249"/>
    <n v="5"/>
    <x v="0"/>
    <x v="0"/>
    <x v="7244"/>
    <n v="4.34"/>
    <x v="4464"/>
  </r>
  <r>
    <x v="26103"/>
    <x v="2"/>
    <n v="587.27"/>
    <n v="1"/>
    <n v="0.05"/>
    <x v="1"/>
    <x v="330"/>
    <n v="3"/>
    <x v="2"/>
    <x v="0"/>
    <x v="15696"/>
    <n v="10.52"/>
    <x v="8478"/>
  </r>
  <r>
    <x v="26104"/>
    <x v="2"/>
    <n v="452.9"/>
    <n v="1"/>
    <n v="0"/>
    <x v="4"/>
    <x v="248"/>
    <n v="3"/>
    <x v="4"/>
    <x v="0"/>
    <x v="15697"/>
    <n v="9.89"/>
    <x v="7595"/>
  </r>
  <r>
    <x v="26105"/>
    <x v="4"/>
    <n v="23.35"/>
    <n v="1"/>
    <n v="0.2"/>
    <x v="0"/>
    <x v="607"/>
    <n v="4"/>
    <x v="1"/>
    <x v="0"/>
    <x v="934"/>
    <n v="5.0199999999999996"/>
    <x v="595"/>
  </r>
  <r>
    <x v="26106"/>
    <x v="2"/>
    <n v="138.75"/>
    <n v="2"/>
    <n v="0.05"/>
    <x v="0"/>
    <x v="534"/>
    <n v="5"/>
    <x v="4"/>
    <x v="0"/>
    <x v="832"/>
    <n v="7.7"/>
    <x v="16"/>
  </r>
  <r>
    <x v="26107"/>
    <x v="2"/>
    <n v="746.99"/>
    <n v="1"/>
    <n v="0.3"/>
    <x v="1"/>
    <x v="387"/>
    <n v="6"/>
    <x v="0"/>
    <x v="0"/>
    <x v="15698"/>
    <n v="10.18"/>
    <x v="7455"/>
  </r>
  <r>
    <x v="26108"/>
    <x v="2"/>
    <n v="120.04"/>
    <n v="1"/>
    <n v="0"/>
    <x v="0"/>
    <x v="714"/>
    <n v="6"/>
    <x v="3"/>
    <x v="0"/>
    <x v="5417"/>
    <n v="7.38"/>
    <x v="3799"/>
  </r>
  <r>
    <x v="26109"/>
    <x v="0"/>
    <n v="196.15"/>
    <n v="1"/>
    <n v="0.1"/>
    <x v="2"/>
    <x v="525"/>
    <n v="4"/>
    <x v="2"/>
    <x v="0"/>
    <x v="15699"/>
    <n v="7.04"/>
    <x v="7531"/>
  </r>
  <r>
    <x v="26110"/>
    <x v="5"/>
    <n v="2.46"/>
    <n v="1"/>
    <n v="0"/>
    <x v="4"/>
    <x v="635"/>
    <n v="5"/>
    <x v="3"/>
    <x v="0"/>
    <x v="2059"/>
    <n v="1.96"/>
    <x v="620"/>
  </r>
  <r>
    <x v="26111"/>
    <x v="5"/>
    <n v="12.7"/>
    <n v="1"/>
    <n v="0"/>
    <x v="0"/>
    <x v="38"/>
    <n v="6"/>
    <x v="0"/>
    <x v="0"/>
    <x v="4052"/>
    <n v="3.78"/>
    <x v="2344"/>
  </r>
  <r>
    <x v="26112"/>
    <x v="1"/>
    <n v="56.23"/>
    <n v="1"/>
    <n v="0"/>
    <x v="2"/>
    <x v="682"/>
    <n v="4"/>
    <x v="4"/>
    <x v="0"/>
    <x v="3700"/>
    <n v="7.02"/>
    <x v="661"/>
  </r>
  <r>
    <x v="26113"/>
    <x v="6"/>
    <n v="108.8"/>
    <n v="1"/>
    <n v="0"/>
    <x v="0"/>
    <x v="546"/>
    <n v="4"/>
    <x v="0"/>
    <x v="0"/>
    <x v="9953"/>
    <n v="6.6"/>
    <x v="8288"/>
  </r>
  <r>
    <x v="26114"/>
    <x v="4"/>
    <n v="23.29"/>
    <n v="1"/>
    <n v="0"/>
    <x v="4"/>
    <x v="177"/>
    <n v="6"/>
    <x v="3"/>
    <x v="0"/>
    <x v="11814"/>
    <n v="5.34"/>
    <x v="789"/>
  </r>
  <r>
    <x v="26115"/>
    <x v="6"/>
    <n v="128.31"/>
    <n v="1"/>
    <n v="0.1"/>
    <x v="4"/>
    <x v="443"/>
    <n v="5"/>
    <x v="3"/>
    <x v="0"/>
    <x v="14890"/>
    <n v="6.63"/>
    <x v="5116"/>
  </r>
  <r>
    <x v="26116"/>
    <x v="6"/>
    <n v="52.86"/>
    <n v="2"/>
    <n v="0.1"/>
    <x v="1"/>
    <x v="514"/>
    <n v="4"/>
    <x v="0"/>
    <x v="0"/>
    <x v="436"/>
    <n v="6.22"/>
    <x v="2502"/>
  </r>
  <r>
    <x v="26117"/>
    <x v="3"/>
    <n v="71.459999999999994"/>
    <n v="1"/>
    <n v="0"/>
    <x v="0"/>
    <x v="706"/>
    <n v="5"/>
    <x v="1"/>
    <x v="0"/>
    <x v="15700"/>
    <n v="7.19"/>
    <x v="2830"/>
  </r>
  <r>
    <x v="26118"/>
    <x v="5"/>
    <n v="7.27"/>
    <n v="2"/>
    <n v="0"/>
    <x v="0"/>
    <x v="626"/>
    <n v="4"/>
    <x v="0"/>
    <x v="0"/>
    <x v="7177"/>
    <n v="4.3"/>
    <x v="595"/>
  </r>
  <r>
    <x v="26119"/>
    <x v="2"/>
    <n v="175.33"/>
    <n v="1"/>
    <n v="0.2"/>
    <x v="1"/>
    <x v="439"/>
    <n v="5"/>
    <x v="3"/>
    <x v="0"/>
    <x v="15701"/>
    <n v="9.06"/>
    <x v="764"/>
  </r>
  <r>
    <x v="26120"/>
    <x v="3"/>
    <n v="31.59"/>
    <n v="1"/>
    <n v="0.05"/>
    <x v="5"/>
    <x v="231"/>
    <n v="4"/>
    <x v="0"/>
    <x v="0"/>
    <x v="2014"/>
    <n v="5.54"/>
    <x v="4360"/>
  </r>
  <r>
    <x v="26121"/>
    <x v="0"/>
    <n v="218.85"/>
    <n v="1"/>
    <n v="0"/>
    <x v="5"/>
    <x v="17"/>
    <n v="5"/>
    <x v="1"/>
    <x v="0"/>
    <x v="15702"/>
    <n v="9.19"/>
    <x v="2479"/>
  </r>
  <r>
    <x v="26122"/>
    <x v="5"/>
    <n v="18.899999999999999"/>
    <n v="1"/>
    <n v="0"/>
    <x v="0"/>
    <x v="269"/>
    <n v="3"/>
    <x v="2"/>
    <x v="0"/>
    <x v="7176"/>
    <n v="4.43"/>
    <x v="1010"/>
  </r>
  <r>
    <x v="26123"/>
    <x v="2"/>
    <n v="160.97999999999999"/>
    <n v="1"/>
    <n v="0"/>
    <x v="4"/>
    <x v="249"/>
    <n v="6"/>
    <x v="3"/>
    <x v="0"/>
    <x v="15703"/>
    <n v="9.52"/>
    <x v="5162"/>
  </r>
  <r>
    <x v="26124"/>
    <x v="4"/>
    <n v="46.85"/>
    <n v="1"/>
    <n v="0"/>
    <x v="0"/>
    <x v="683"/>
    <n v="5"/>
    <x v="0"/>
    <x v="0"/>
    <x v="2775"/>
    <n v="6.13"/>
    <x v="1638"/>
  </r>
  <r>
    <x v="26125"/>
    <x v="3"/>
    <n v="9.06"/>
    <n v="1"/>
    <n v="0.05"/>
    <x v="1"/>
    <x v="684"/>
    <n v="6"/>
    <x v="1"/>
    <x v="0"/>
    <x v="15704"/>
    <n v="4.88"/>
    <x v="1428"/>
  </r>
  <r>
    <x v="26126"/>
    <x v="1"/>
    <n v="1.78"/>
    <n v="1"/>
    <n v="0"/>
    <x v="1"/>
    <x v="185"/>
    <n v="3"/>
    <x v="2"/>
    <x v="0"/>
    <x v="6716"/>
    <n v="1.19"/>
    <x v="1905"/>
  </r>
  <r>
    <x v="26127"/>
    <x v="2"/>
    <n v="869.51"/>
    <n v="1"/>
    <n v="0"/>
    <x v="0"/>
    <x v="384"/>
    <n v="4"/>
    <x v="2"/>
    <x v="0"/>
    <x v="15705"/>
    <n v="10.02"/>
    <x v="7463"/>
  </r>
  <r>
    <x v="26128"/>
    <x v="6"/>
    <n v="74.52"/>
    <n v="1"/>
    <n v="0"/>
    <x v="1"/>
    <x v="684"/>
    <n v="7"/>
    <x v="3"/>
    <x v="0"/>
    <x v="15706"/>
    <n v="7.22"/>
    <x v="2844"/>
  </r>
  <r>
    <x v="26129"/>
    <x v="4"/>
    <n v="37.18"/>
    <n v="4"/>
    <n v="0.05"/>
    <x v="0"/>
    <x v="437"/>
    <n v="5"/>
    <x v="1"/>
    <x v="0"/>
    <x v="15707"/>
    <n v="6.44"/>
    <x v="807"/>
  </r>
  <r>
    <x v="26130"/>
    <x v="2"/>
    <n v="493.83"/>
    <n v="1"/>
    <n v="0.15"/>
    <x v="0"/>
    <x v="719"/>
    <n v="3"/>
    <x v="4"/>
    <x v="0"/>
    <x v="15708"/>
    <n v="8.75"/>
    <x v="8479"/>
  </r>
  <r>
    <x v="26131"/>
    <x v="0"/>
    <n v="118.11"/>
    <n v="2"/>
    <n v="0"/>
    <x v="4"/>
    <x v="187"/>
    <n v="4"/>
    <x v="0"/>
    <x v="0"/>
    <x v="15709"/>
    <n v="8.07"/>
    <x v="8480"/>
  </r>
  <r>
    <x v="26132"/>
    <x v="3"/>
    <n v="17.84"/>
    <n v="1"/>
    <n v="0"/>
    <x v="4"/>
    <x v="425"/>
    <n v="6"/>
    <x v="1"/>
    <x v="0"/>
    <x v="2303"/>
    <n v="4.7"/>
    <x v="1552"/>
  </r>
  <r>
    <x v="26133"/>
    <x v="5"/>
    <n v="33.130000000000003"/>
    <n v="1"/>
    <n v="0.15"/>
    <x v="2"/>
    <x v="475"/>
    <n v="3"/>
    <x v="2"/>
    <x v="0"/>
    <x v="15710"/>
    <n v="4.34"/>
    <x v="2499"/>
  </r>
  <r>
    <x v="26134"/>
    <x v="3"/>
    <n v="18.79"/>
    <n v="1"/>
    <n v="0.05"/>
    <x v="1"/>
    <x v="55"/>
    <n v="3"/>
    <x v="4"/>
    <x v="0"/>
    <x v="6297"/>
    <n v="2.95"/>
    <x v="180"/>
  </r>
  <r>
    <x v="26135"/>
    <x v="0"/>
    <n v="331.1"/>
    <n v="1"/>
    <n v="0"/>
    <x v="1"/>
    <x v="513"/>
    <n v="4"/>
    <x v="2"/>
    <x v="0"/>
    <x v="15711"/>
    <n v="8.65"/>
    <x v="7730"/>
  </r>
  <r>
    <x v="26136"/>
    <x v="4"/>
    <n v="22.98"/>
    <n v="1"/>
    <n v="0"/>
    <x v="2"/>
    <x v="389"/>
    <n v="5"/>
    <x v="0"/>
    <x v="0"/>
    <x v="377"/>
    <n v="4.26"/>
    <x v="4374"/>
  </r>
  <r>
    <x v="26137"/>
    <x v="4"/>
    <n v="6.68"/>
    <n v="1"/>
    <n v="0.2"/>
    <x v="2"/>
    <x v="210"/>
    <n v="5"/>
    <x v="3"/>
    <x v="0"/>
    <x v="405"/>
    <n v="3.16"/>
    <x v="344"/>
  </r>
  <r>
    <x v="26138"/>
    <x v="5"/>
    <n v="5.18"/>
    <n v="1"/>
    <n v="0"/>
    <x v="3"/>
    <x v="267"/>
    <n v="6"/>
    <x v="3"/>
    <x v="0"/>
    <x v="1634"/>
    <n v="3.31"/>
    <x v="1281"/>
  </r>
  <r>
    <x v="26139"/>
    <x v="2"/>
    <n v="605.80999999999995"/>
    <n v="2"/>
    <n v="0.15"/>
    <x v="3"/>
    <x v="654"/>
    <n v="5"/>
    <x v="4"/>
    <x v="0"/>
    <x v="15712"/>
    <n v="11.64"/>
    <x v="8481"/>
  </r>
  <r>
    <x v="26140"/>
    <x v="2"/>
    <n v="897.12"/>
    <n v="1"/>
    <n v="0"/>
    <x v="3"/>
    <x v="489"/>
    <n v="4"/>
    <x v="4"/>
    <x v="0"/>
    <x v="15713"/>
    <n v="10.98"/>
    <x v="8482"/>
  </r>
  <r>
    <x v="26141"/>
    <x v="6"/>
    <n v="17.670000000000002"/>
    <n v="1"/>
    <n v="0"/>
    <x v="0"/>
    <x v="635"/>
    <n v="5"/>
    <x v="0"/>
    <x v="0"/>
    <x v="4143"/>
    <n v="3.52"/>
    <x v="27"/>
  </r>
  <r>
    <x v="26142"/>
    <x v="1"/>
    <n v="32.520000000000003"/>
    <n v="1"/>
    <n v="0.3"/>
    <x v="4"/>
    <x v="696"/>
    <n v="4"/>
    <x v="1"/>
    <x v="0"/>
    <x v="3259"/>
    <n v="4.6500000000000004"/>
    <x v="363"/>
  </r>
  <r>
    <x v="26143"/>
    <x v="2"/>
    <n v="984.93"/>
    <n v="1"/>
    <n v="0"/>
    <x v="1"/>
    <x v="203"/>
    <n v="5"/>
    <x v="1"/>
    <x v="0"/>
    <x v="15714"/>
    <n v="11.8"/>
    <x v="8483"/>
  </r>
  <r>
    <x v="26144"/>
    <x v="3"/>
    <n v="37.39"/>
    <n v="1"/>
    <n v="0.2"/>
    <x v="4"/>
    <x v="625"/>
    <n v="9"/>
    <x v="3"/>
    <x v="0"/>
    <x v="101"/>
    <n v="7.73"/>
    <x v="5436"/>
  </r>
  <r>
    <x v="26145"/>
    <x v="4"/>
    <n v="75.39"/>
    <n v="1"/>
    <n v="0.05"/>
    <x v="3"/>
    <x v="587"/>
    <n v="7"/>
    <x v="1"/>
    <x v="0"/>
    <x v="15715"/>
    <n v="5.23"/>
    <x v="1106"/>
  </r>
  <r>
    <x v="26146"/>
    <x v="2"/>
    <n v="50.5"/>
    <n v="1"/>
    <n v="0.1"/>
    <x v="1"/>
    <x v="545"/>
    <n v="4"/>
    <x v="1"/>
    <x v="0"/>
    <x v="7320"/>
    <n v="3.44"/>
    <x v="2300"/>
  </r>
  <r>
    <x v="26147"/>
    <x v="5"/>
    <n v="6.95"/>
    <n v="1"/>
    <n v="0"/>
    <x v="0"/>
    <x v="115"/>
    <n v="5"/>
    <x v="4"/>
    <x v="0"/>
    <x v="5363"/>
    <n v="0.97"/>
    <x v="1633"/>
  </r>
  <r>
    <x v="26148"/>
    <x v="0"/>
    <n v="41.81"/>
    <n v="1"/>
    <n v="0"/>
    <x v="2"/>
    <x v="568"/>
    <n v="5"/>
    <x v="3"/>
    <x v="1"/>
    <x v="7188"/>
    <n v="5.05"/>
    <x v="1112"/>
  </r>
  <r>
    <x v="26149"/>
    <x v="2"/>
    <n v="333.09"/>
    <n v="1"/>
    <n v="0.05"/>
    <x v="4"/>
    <x v="107"/>
    <n v="3"/>
    <x v="2"/>
    <x v="0"/>
    <x v="15716"/>
    <n v="8.8800000000000008"/>
    <x v="8484"/>
  </r>
  <r>
    <x v="26150"/>
    <x v="1"/>
    <n v="15.09"/>
    <n v="2"/>
    <n v="0"/>
    <x v="4"/>
    <x v="545"/>
    <n v="6"/>
    <x v="0"/>
    <x v="0"/>
    <x v="12608"/>
    <n v="4.0999999999999996"/>
    <x v="86"/>
  </r>
  <r>
    <x v="26151"/>
    <x v="3"/>
    <n v="59.83"/>
    <n v="3"/>
    <n v="0.1"/>
    <x v="0"/>
    <x v="430"/>
    <n v="6"/>
    <x v="0"/>
    <x v="0"/>
    <x v="15717"/>
    <n v="8.3800000000000008"/>
    <x v="448"/>
  </r>
  <r>
    <x v="26152"/>
    <x v="6"/>
    <n v="75.83"/>
    <n v="2"/>
    <n v="0"/>
    <x v="2"/>
    <x v="667"/>
    <n v="4"/>
    <x v="4"/>
    <x v="0"/>
    <x v="15718"/>
    <n v="8.11"/>
    <x v="6198"/>
  </r>
  <r>
    <x v="26153"/>
    <x v="0"/>
    <n v="101.53"/>
    <n v="1"/>
    <n v="0.1"/>
    <x v="4"/>
    <x v="166"/>
    <n v="4"/>
    <x v="4"/>
    <x v="0"/>
    <x v="15719"/>
    <n v="6.83"/>
    <x v="6779"/>
  </r>
  <r>
    <x v="26154"/>
    <x v="4"/>
    <n v="7.74"/>
    <n v="1"/>
    <n v="0.05"/>
    <x v="2"/>
    <x v="158"/>
    <n v="5"/>
    <x v="1"/>
    <x v="0"/>
    <x v="6201"/>
    <n v="3.78"/>
    <x v="4347"/>
  </r>
  <r>
    <x v="26155"/>
    <x v="0"/>
    <n v="795.49"/>
    <n v="1"/>
    <n v="0"/>
    <x v="2"/>
    <x v="524"/>
    <n v="5"/>
    <x v="4"/>
    <x v="0"/>
    <x v="15720"/>
    <n v="9.98"/>
    <x v="8485"/>
  </r>
  <r>
    <x v="26156"/>
    <x v="4"/>
    <n v="148.13999999999999"/>
    <n v="1"/>
    <n v="0.15"/>
    <x v="4"/>
    <x v="682"/>
    <n v="5"/>
    <x v="3"/>
    <x v="0"/>
    <x v="15721"/>
    <n v="7.39"/>
    <x v="477"/>
  </r>
  <r>
    <x v="26157"/>
    <x v="4"/>
    <n v="8.67"/>
    <n v="1"/>
    <n v="0.2"/>
    <x v="0"/>
    <x v="150"/>
    <n v="6"/>
    <x v="1"/>
    <x v="0"/>
    <x v="4229"/>
    <n v="2.72"/>
    <x v="2106"/>
  </r>
  <r>
    <x v="26158"/>
    <x v="6"/>
    <n v="90.22"/>
    <n v="1"/>
    <n v="0"/>
    <x v="0"/>
    <x v="295"/>
    <n v="4"/>
    <x v="4"/>
    <x v="0"/>
    <x v="15722"/>
    <n v="7.08"/>
    <x v="5314"/>
  </r>
  <r>
    <x v="26159"/>
    <x v="2"/>
    <n v="188.92"/>
    <n v="1"/>
    <n v="0"/>
    <x v="0"/>
    <x v="56"/>
    <n v="6"/>
    <x v="0"/>
    <x v="0"/>
    <x v="4054"/>
    <n v="7.2"/>
    <x v="4813"/>
  </r>
  <r>
    <x v="26160"/>
    <x v="0"/>
    <n v="83.63"/>
    <n v="3"/>
    <n v="0.05"/>
    <x v="2"/>
    <x v="450"/>
    <n v="5"/>
    <x v="1"/>
    <x v="1"/>
    <x v="15723"/>
    <n v="7.34"/>
    <x v="6351"/>
  </r>
  <r>
    <x v="26161"/>
    <x v="3"/>
    <n v="28.84"/>
    <n v="1"/>
    <n v="0.05"/>
    <x v="1"/>
    <x v="415"/>
    <n v="4"/>
    <x v="2"/>
    <x v="0"/>
    <x v="856"/>
    <n v="5.45"/>
    <x v="2538"/>
  </r>
  <r>
    <x v="26162"/>
    <x v="6"/>
    <n v="63.52"/>
    <n v="1"/>
    <n v="0.05"/>
    <x v="0"/>
    <x v="337"/>
    <n v="5"/>
    <x v="1"/>
    <x v="0"/>
    <x v="11372"/>
    <n v="5.32"/>
    <x v="3925"/>
  </r>
  <r>
    <x v="26163"/>
    <x v="3"/>
    <n v="19.77"/>
    <n v="1"/>
    <n v="0"/>
    <x v="0"/>
    <x v="416"/>
    <n v="5"/>
    <x v="0"/>
    <x v="0"/>
    <x v="12469"/>
    <n v="3.34"/>
    <x v="3790"/>
  </r>
  <r>
    <x v="26164"/>
    <x v="1"/>
    <n v="5.2"/>
    <n v="1"/>
    <n v="0.15"/>
    <x v="0"/>
    <x v="505"/>
    <n v="4"/>
    <x v="1"/>
    <x v="0"/>
    <x v="4995"/>
    <n v="2.5299999999999998"/>
    <x v="608"/>
  </r>
  <r>
    <x v="26165"/>
    <x v="1"/>
    <n v="2.13"/>
    <n v="2"/>
    <n v="0"/>
    <x v="4"/>
    <x v="331"/>
    <n v="5"/>
    <x v="0"/>
    <x v="0"/>
    <x v="5284"/>
    <n v="1.78"/>
    <x v="1164"/>
  </r>
  <r>
    <x v="26166"/>
    <x v="1"/>
    <n v="19.53"/>
    <n v="1"/>
    <n v="0"/>
    <x v="0"/>
    <x v="476"/>
    <n v="4"/>
    <x v="0"/>
    <x v="0"/>
    <x v="5455"/>
    <n v="4.21"/>
    <x v="289"/>
  </r>
  <r>
    <x v="26167"/>
    <x v="5"/>
    <n v="11.35"/>
    <n v="1"/>
    <n v="0.05"/>
    <x v="4"/>
    <x v="560"/>
    <n v="5"/>
    <x v="0"/>
    <x v="0"/>
    <x v="5546"/>
    <n v="3.53"/>
    <x v="1798"/>
  </r>
  <r>
    <x v="26168"/>
    <x v="6"/>
    <n v="224.05"/>
    <n v="1"/>
    <n v="0.1"/>
    <x v="4"/>
    <x v="341"/>
    <n v="5"/>
    <x v="3"/>
    <x v="0"/>
    <x v="15724"/>
    <n v="9.82"/>
    <x v="8486"/>
  </r>
  <r>
    <x v="26169"/>
    <x v="2"/>
    <n v="992.52"/>
    <n v="1"/>
    <n v="0"/>
    <x v="1"/>
    <x v="301"/>
    <n v="5"/>
    <x v="2"/>
    <x v="0"/>
    <x v="15725"/>
    <n v="10.74"/>
    <x v="8487"/>
  </r>
  <r>
    <x v="26170"/>
    <x v="3"/>
    <n v="5.27"/>
    <n v="1"/>
    <n v="0"/>
    <x v="0"/>
    <x v="620"/>
    <n v="4"/>
    <x v="1"/>
    <x v="0"/>
    <x v="1457"/>
    <n v="1.05"/>
    <x v="5805"/>
  </r>
  <r>
    <x v="26171"/>
    <x v="6"/>
    <n v="123.4"/>
    <n v="1"/>
    <n v="0"/>
    <x v="0"/>
    <x v="449"/>
    <n v="5"/>
    <x v="0"/>
    <x v="0"/>
    <x v="15726"/>
    <n v="8.07"/>
    <x v="7045"/>
  </r>
  <r>
    <x v="26172"/>
    <x v="0"/>
    <n v="235.88"/>
    <n v="3"/>
    <n v="0"/>
    <x v="4"/>
    <x v="512"/>
    <n v="4"/>
    <x v="4"/>
    <x v="0"/>
    <x v="15373"/>
    <n v="11.34"/>
    <x v="8488"/>
  </r>
  <r>
    <x v="26173"/>
    <x v="0"/>
    <n v="147.12"/>
    <n v="2"/>
    <n v="0"/>
    <x v="4"/>
    <x v="263"/>
    <n v="6"/>
    <x v="4"/>
    <x v="0"/>
    <x v="15727"/>
    <n v="9.99"/>
    <x v="8489"/>
  </r>
  <r>
    <x v="26174"/>
    <x v="3"/>
    <n v="12.76"/>
    <n v="2"/>
    <n v="0.1"/>
    <x v="0"/>
    <x v="374"/>
    <n v="4"/>
    <x v="4"/>
    <x v="0"/>
    <x v="8572"/>
    <n v="5.35"/>
    <x v="882"/>
  </r>
  <r>
    <x v="26175"/>
    <x v="1"/>
    <n v="5.41"/>
    <n v="1"/>
    <n v="0"/>
    <x v="0"/>
    <x v="404"/>
    <n v="5"/>
    <x v="0"/>
    <x v="0"/>
    <x v="875"/>
    <n v="1.85"/>
    <x v="1972"/>
  </r>
  <r>
    <x v="26176"/>
    <x v="4"/>
    <n v="35.5"/>
    <n v="5"/>
    <n v="0.05"/>
    <x v="1"/>
    <x v="201"/>
    <n v="6"/>
    <x v="2"/>
    <x v="0"/>
    <x v="15728"/>
    <n v="7.29"/>
    <x v="7735"/>
  </r>
  <r>
    <x v="26177"/>
    <x v="0"/>
    <n v="49.46"/>
    <n v="4"/>
    <n v="0.1"/>
    <x v="4"/>
    <x v="574"/>
    <n v="5"/>
    <x v="0"/>
    <x v="0"/>
    <x v="15729"/>
    <n v="9.0399999999999991"/>
    <x v="4627"/>
  </r>
  <r>
    <x v="26178"/>
    <x v="6"/>
    <n v="232.31"/>
    <n v="2"/>
    <n v="0"/>
    <x v="4"/>
    <x v="663"/>
    <n v="3"/>
    <x v="2"/>
    <x v="0"/>
    <x v="15730"/>
    <n v="8.31"/>
    <x v="8490"/>
  </r>
  <r>
    <x v="26179"/>
    <x v="4"/>
    <n v="7.47"/>
    <n v="3"/>
    <n v="0.15"/>
    <x v="1"/>
    <x v="328"/>
    <n v="6"/>
    <x v="3"/>
    <x v="0"/>
    <x v="2262"/>
    <n v="5.4"/>
    <x v="4174"/>
  </r>
  <r>
    <x v="26180"/>
    <x v="5"/>
    <n v="4.3499999999999996"/>
    <n v="2"/>
    <n v="0"/>
    <x v="3"/>
    <x v="404"/>
    <n v="3"/>
    <x v="4"/>
    <x v="0"/>
    <x v="1832"/>
    <n v="2.4300000000000002"/>
    <x v="2322"/>
  </r>
  <r>
    <x v="26181"/>
    <x v="6"/>
    <n v="101.72"/>
    <n v="1"/>
    <n v="0"/>
    <x v="4"/>
    <x v="623"/>
    <n v="5"/>
    <x v="3"/>
    <x v="0"/>
    <x v="15731"/>
    <n v="5.73"/>
    <x v="4465"/>
  </r>
  <r>
    <x v="26182"/>
    <x v="4"/>
    <n v="57.8"/>
    <n v="1"/>
    <n v="0.15"/>
    <x v="1"/>
    <x v="656"/>
    <n v="3"/>
    <x v="2"/>
    <x v="0"/>
    <x v="5749"/>
    <n v="5.34"/>
    <x v="1176"/>
  </r>
  <r>
    <x v="26183"/>
    <x v="6"/>
    <n v="140.97"/>
    <n v="1"/>
    <n v="0.15"/>
    <x v="3"/>
    <x v="236"/>
    <n v="5"/>
    <x v="0"/>
    <x v="0"/>
    <x v="264"/>
    <n v="6.9"/>
    <x v="1461"/>
  </r>
  <r>
    <x v="26184"/>
    <x v="4"/>
    <n v="20.85"/>
    <n v="2"/>
    <n v="0"/>
    <x v="0"/>
    <x v="217"/>
    <n v="5"/>
    <x v="1"/>
    <x v="0"/>
    <x v="10929"/>
    <n v="4.4400000000000004"/>
    <x v="2307"/>
  </r>
  <r>
    <x v="26185"/>
    <x v="5"/>
    <n v="8.86"/>
    <n v="1"/>
    <n v="0.05"/>
    <x v="0"/>
    <x v="274"/>
    <n v="4"/>
    <x v="2"/>
    <x v="0"/>
    <x v="3023"/>
    <n v="2.19"/>
    <x v="4280"/>
  </r>
  <r>
    <x v="26186"/>
    <x v="2"/>
    <n v="223.5"/>
    <n v="1"/>
    <n v="0.05"/>
    <x v="1"/>
    <x v="299"/>
    <n v="5"/>
    <x v="2"/>
    <x v="0"/>
    <x v="7278"/>
    <n v="6.53"/>
    <x v="5172"/>
  </r>
  <r>
    <x v="26187"/>
    <x v="0"/>
    <n v="45.18"/>
    <n v="5"/>
    <n v="0"/>
    <x v="5"/>
    <x v="605"/>
    <n v="6"/>
    <x v="3"/>
    <x v="0"/>
    <x v="15732"/>
    <n v="10.25"/>
    <x v="528"/>
  </r>
  <r>
    <x v="26188"/>
    <x v="4"/>
    <n v="28.28"/>
    <n v="1"/>
    <n v="0"/>
    <x v="0"/>
    <x v="24"/>
    <n v="3"/>
    <x v="4"/>
    <x v="0"/>
    <x v="1717"/>
    <n v="4.5599999999999996"/>
    <x v="2933"/>
  </r>
  <r>
    <x v="26189"/>
    <x v="5"/>
    <n v="25.48"/>
    <n v="1"/>
    <n v="0"/>
    <x v="0"/>
    <x v="351"/>
    <n v="6"/>
    <x v="3"/>
    <x v="0"/>
    <x v="1327"/>
    <n v="4.4800000000000004"/>
    <x v="694"/>
  </r>
  <r>
    <x v="26190"/>
    <x v="6"/>
    <n v="77.89"/>
    <n v="1"/>
    <n v="0.05"/>
    <x v="0"/>
    <x v="441"/>
    <n v="5"/>
    <x v="4"/>
    <x v="0"/>
    <x v="9902"/>
    <n v="8.8699999999999992"/>
    <x v="5545"/>
  </r>
  <r>
    <x v="26191"/>
    <x v="5"/>
    <n v="68.86"/>
    <n v="1"/>
    <n v="0"/>
    <x v="0"/>
    <x v="223"/>
    <n v="4"/>
    <x v="2"/>
    <x v="0"/>
    <x v="13788"/>
    <n v="6.5"/>
    <x v="517"/>
  </r>
  <r>
    <x v="26192"/>
    <x v="6"/>
    <n v="95.21"/>
    <n v="1"/>
    <n v="0.05"/>
    <x v="4"/>
    <x v="680"/>
    <n v="7"/>
    <x v="1"/>
    <x v="0"/>
    <x v="2173"/>
    <n v="7.79"/>
    <x v="3238"/>
  </r>
  <r>
    <x v="26193"/>
    <x v="5"/>
    <n v="9.84"/>
    <n v="2"/>
    <n v="0"/>
    <x v="1"/>
    <x v="579"/>
    <n v="8"/>
    <x v="3"/>
    <x v="0"/>
    <x v="9648"/>
    <n v="3.38"/>
    <x v="5419"/>
  </r>
  <r>
    <x v="26194"/>
    <x v="0"/>
    <n v="36.42"/>
    <n v="1"/>
    <n v="0"/>
    <x v="1"/>
    <x v="321"/>
    <n v="5"/>
    <x v="0"/>
    <x v="0"/>
    <x v="15733"/>
    <n v="7.53"/>
    <x v="1413"/>
  </r>
  <r>
    <x v="26195"/>
    <x v="6"/>
    <n v="34.42"/>
    <n v="1"/>
    <n v="0"/>
    <x v="5"/>
    <x v="42"/>
    <n v="7"/>
    <x v="3"/>
    <x v="0"/>
    <x v="14393"/>
    <n v="5.25"/>
    <x v="180"/>
  </r>
  <r>
    <x v="26196"/>
    <x v="2"/>
    <n v="55.26"/>
    <n v="1"/>
    <n v="0.05"/>
    <x v="0"/>
    <x v="645"/>
    <n v="6"/>
    <x v="3"/>
    <x v="0"/>
    <x v="10093"/>
    <n v="6"/>
    <x v="1275"/>
  </r>
  <r>
    <x v="26197"/>
    <x v="1"/>
    <n v="8.68"/>
    <n v="1"/>
    <n v="0"/>
    <x v="4"/>
    <x v="515"/>
    <n v="5"/>
    <x v="4"/>
    <x v="0"/>
    <x v="487"/>
    <n v="3.2"/>
    <x v="2383"/>
  </r>
  <r>
    <x v="26198"/>
    <x v="6"/>
    <n v="326.56"/>
    <n v="1"/>
    <n v="0.2"/>
    <x v="0"/>
    <x v="690"/>
    <n v="4"/>
    <x v="2"/>
    <x v="0"/>
    <x v="15734"/>
    <n v="9.93"/>
    <x v="8425"/>
  </r>
  <r>
    <x v="26199"/>
    <x v="5"/>
    <n v="31.54"/>
    <n v="1"/>
    <n v="0"/>
    <x v="1"/>
    <x v="189"/>
    <n v="5"/>
    <x v="2"/>
    <x v="0"/>
    <x v="1179"/>
    <n v="4.1399999999999997"/>
    <x v="2017"/>
  </r>
  <r>
    <x v="26200"/>
    <x v="5"/>
    <n v="9.0299999999999994"/>
    <n v="1"/>
    <n v="0"/>
    <x v="2"/>
    <x v="583"/>
    <n v="4"/>
    <x v="1"/>
    <x v="0"/>
    <x v="3560"/>
    <n v="2.5099999999999998"/>
    <x v="244"/>
  </r>
  <r>
    <x v="26201"/>
    <x v="4"/>
    <n v="83.83"/>
    <n v="1"/>
    <n v="0"/>
    <x v="5"/>
    <x v="304"/>
    <n v="9"/>
    <x v="1"/>
    <x v="0"/>
    <x v="11136"/>
    <n v="6.84"/>
    <x v="437"/>
  </r>
  <r>
    <x v="26202"/>
    <x v="4"/>
    <n v="137"/>
    <n v="1"/>
    <n v="0"/>
    <x v="4"/>
    <x v="121"/>
    <n v="6"/>
    <x v="3"/>
    <x v="0"/>
    <x v="15735"/>
    <n v="8.16"/>
    <x v="4980"/>
  </r>
  <r>
    <x v="26203"/>
    <x v="5"/>
    <n v="23.96"/>
    <n v="1"/>
    <n v="0.05"/>
    <x v="1"/>
    <x v="49"/>
    <n v="6"/>
    <x v="3"/>
    <x v="0"/>
    <x v="3259"/>
    <n v="4.74"/>
    <x v="299"/>
  </r>
  <r>
    <x v="26204"/>
    <x v="4"/>
    <n v="40.25"/>
    <n v="1"/>
    <n v="0"/>
    <x v="2"/>
    <x v="284"/>
    <n v="5"/>
    <x v="0"/>
    <x v="0"/>
    <x v="15736"/>
    <n v="6.95"/>
    <x v="3194"/>
  </r>
  <r>
    <x v="26205"/>
    <x v="2"/>
    <n v="97.46"/>
    <n v="1"/>
    <n v="0.05"/>
    <x v="2"/>
    <x v="509"/>
    <n v="6"/>
    <x v="2"/>
    <x v="0"/>
    <x v="15737"/>
    <n v="6.19"/>
    <x v="5558"/>
  </r>
  <r>
    <x v="26206"/>
    <x v="2"/>
    <n v="76.98"/>
    <n v="1"/>
    <n v="0.05"/>
    <x v="0"/>
    <x v="649"/>
    <n v="4"/>
    <x v="4"/>
    <x v="0"/>
    <x v="15738"/>
    <n v="5.64"/>
    <x v="5684"/>
  </r>
  <r>
    <x v="26207"/>
    <x v="4"/>
    <n v="17.149999999999999"/>
    <n v="1"/>
    <n v="0.1"/>
    <x v="1"/>
    <x v="154"/>
    <n v="5"/>
    <x v="0"/>
    <x v="0"/>
    <x v="6115"/>
    <n v="5.64"/>
    <x v="414"/>
  </r>
  <r>
    <x v="26208"/>
    <x v="2"/>
    <n v="403.81"/>
    <n v="1"/>
    <n v="0.1"/>
    <x v="5"/>
    <x v="625"/>
    <n v="5"/>
    <x v="0"/>
    <x v="0"/>
    <x v="15739"/>
    <n v="9.5500000000000007"/>
    <x v="7126"/>
  </r>
  <r>
    <x v="26209"/>
    <x v="5"/>
    <n v="5.31"/>
    <n v="2"/>
    <n v="0"/>
    <x v="2"/>
    <x v="239"/>
    <n v="3"/>
    <x v="4"/>
    <x v="1"/>
    <x v="453"/>
    <n v="4.67"/>
    <x v="563"/>
  </r>
  <r>
    <x v="26210"/>
    <x v="0"/>
    <n v="110.3"/>
    <n v="1"/>
    <n v="0.1"/>
    <x v="0"/>
    <x v="415"/>
    <n v="4"/>
    <x v="2"/>
    <x v="0"/>
    <x v="8532"/>
    <n v="7.57"/>
    <x v="1025"/>
  </r>
  <r>
    <x v="26211"/>
    <x v="4"/>
    <n v="33.21"/>
    <n v="1"/>
    <n v="0"/>
    <x v="2"/>
    <x v="263"/>
    <n v="5"/>
    <x v="3"/>
    <x v="0"/>
    <x v="12748"/>
    <n v="2.85"/>
    <x v="2563"/>
  </r>
  <r>
    <x v="26212"/>
    <x v="3"/>
    <n v="27.26"/>
    <n v="1"/>
    <n v="0.05"/>
    <x v="2"/>
    <x v="299"/>
    <n v="4"/>
    <x v="2"/>
    <x v="0"/>
    <x v="5056"/>
    <n v="4.41"/>
    <x v="3176"/>
  </r>
  <r>
    <x v="26213"/>
    <x v="2"/>
    <n v="67.38"/>
    <n v="1"/>
    <n v="0"/>
    <x v="4"/>
    <x v="456"/>
    <n v="5"/>
    <x v="2"/>
    <x v="0"/>
    <x v="15740"/>
    <n v="7.62"/>
    <x v="167"/>
  </r>
  <r>
    <x v="26214"/>
    <x v="6"/>
    <n v="395.7"/>
    <n v="5"/>
    <n v="0"/>
    <x v="0"/>
    <x v="533"/>
    <n v="4"/>
    <x v="2"/>
    <x v="0"/>
    <x v="15741"/>
    <n v="9.68"/>
    <x v="8491"/>
  </r>
  <r>
    <x v="26215"/>
    <x v="0"/>
    <n v="164.17"/>
    <n v="2"/>
    <n v="0"/>
    <x v="0"/>
    <x v="263"/>
    <n v="5"/>
    <x v="1"/>
    <x v="0"/>
    <x v="15742"/>
    <n v="9.09"/>
    <x v="8492"/>
  </r>
  <r>
    <x v="26216"/>
    <x v="2"/>
    <n v="465.74"/>
    <n v="1"/>
    <n v="0.05"/>
    <x v="0"/>
    <x v="291"/>
    <n v="4"/>
    <x v="1"/>
    <x v="0"/>
    <x v="15743"/>
    <n v="8.7200000000000006"/>
    <x v="1004"/>
  </r>
  <r>
    <x v="26217"/>
    <x v="4"/>
    <n v="5.8"/>
    <n v="1"/>
    <n v="0.2"/>
    <x v="0"/>
    <x v="454"/>
    <n v="6"/>
    <x v="3"/>
    <x v="0"/>
    <x v="588"/>
    <n v="3.57"/>
    <x v="2398"/>
  </r>
  <r>
    <x v="26218"/>
    <x v="6"/>
    <n v="18.14"/>
    <n v="2"/>
    <n v="0"/>
    <x v="0"/>
    <x v="576"/>
    <n v="5"/>
    <x v="1"/>
    <x v="0"/>
    <x v="15744"/>
    <n v="6.19"/>
    <x v="100"/>
  </r>
  <r>
    <x v="26219"/>
    <x v="4"/>
    <n v="62.24"/>
    <n v="1"/>
    <n v="0"/>
    <x v="5"/>
    <x v="711"/>
    <n v="7"/>
    <x v="0"/>
    <x v="0"/>
    <x v="11134"/>
    <n v="6.66"/>
    <x v="4178"/>
  </r>
  <r>
    <x v="26220"/>
    <x v="1"/>
    <n v="2.5299999999999998"/>
    <n v="1"/>
    <n v="0"/>
    <x v="0"/>
    <x v="684"/>
    <n v="4"/>
    <x v="2"/>
    <x v="0"/>
    <x v="1478"/>
    <n v="1.52"/>
    <x v="2546"/>
  </r>
  <r>
    <x v="26221"/>
    <x v="1"/>
    <n v="30.72"/>
    <n v="2"/>
    <n v="0.05"/>
    <x v="4"/>
    <x v="444"/>
    <n v="4"/>
    <x v="4"/>
    <x v="0"/>
    <x v="13626"/>
    <n v="5"/>
    <x v="90"/>
  </r>
  <r>
    <x v="26222"/>
    <x v="5"/>
    <n v="21.1"/>
    <n v="1"/>
    <n v="0"/>
    <x v="0"/>
    <x v="346"/>
    <n v="6"/>
    <x v="1"/>
    <x v="0"/>
    <x v="4515"/>
    <n v="4.07"/>
    <x v="1245"/>
  </r>
  <r>
    <x v="26223"/>
    <x v="2"/>
    <n v="73.959999999999994"/>
    <n v="3"/>
    <n v="0.15"/>
    <x v="0"/>
    <x v="176"/>
    <n v="4"/>
    <x v="2"/>
    <x v="0"/>
    <x v="15745"/>
    <n v="7.82"/>
    <x v="1403"/>
  </r>
  <r>
    <x v="26224"/>
    <x v="4"/>
    <n v="51.76"/>
    <n v="1"/>
    <n v="0.3"/>
    <x v="0"/>
    <x v="571"/>
    <n v="4"/>
    <x v="1"/>
    <x v="0"/>
    <x v="15746"/>
    <n v="6.49"/>
    <x v="2361"/>
  </r>
  <r>
    <x v="26225"/>
    <x v="4"/>
    <n v="84.81"/>
    <n v="1"/>
    <n v="0.15"/>
    <x v="1"/>
    <x v="525"/>
    <n v="3"/>
    <x v="4"/>
    <x v="0"/>
    <x v="11836"/>
    <n v="8.2100000000000009"/>
    <x v="3777"/>
  </r>
  <r>
    <x v="26226"/>
    <x v="2"/>
    <n v="574.54999999999995"/>
    <n v="2"/>
    <n v="0.05"/>
    <x v="0"/>
    <x v="150"/>
    <n v="6"/>
    <x v="1"/>
    <x v="0"/>
    <x v="15747"/>
    <n v="11.31"/>
    <x v="7906"/>
  </r>
  <r>
    <x v="26227"/>
    <x v="1"/>
    <n v="7.75"/>
    <n v="1"/>
    <n v="0.05"/>
    <x v="0"/>
    <x v="148"/>
    <n v="5"/>
    <x v="0"/>
    <x v="0"/>
    <x v="12419"/>
    <n v="4"/>
    <x v="3280"/>
  </r>
  <r>
    <x v="26228"/>
    <x v="2"/>
    <n v="250.31"/>
    <n v="1"/>
    <n v="0.1"/>
    <x v="0"/>
    <x v="137"/>
    <n v="4"/>
    <x v="2"/>
    <x v="0"/>
    <x v="15748"/>
    <n v="5.57"/>
    <x v="3929"/>
  </r>
  <r>
    <x v="26229"/>
    <x v="4"/>
    <n v="70.5"/>
    <n v="1"/>
    <n v="0.05"/>
    <x v="0"/>
    <x v="477"/>
    <n v="4"/>
    <x v="2"/>
    <x v="0"/>
    <x v="12948"/>
    <n v="5.49"/>
    <x v="4414"/>
  </r>
  <r>
    <x v="26230"/>
    <x v="1"/>
    <n v="28.29"/>
    <n v="3"/>
    <n v="0"/>
    <x v="0"/>
    <x v="652"/>
    <n v="5"/>
    <x v="3"/>
    <x v="0"/>
    <x v="3312"/>
    <n v="5.83"/>
    <x v="2157"/>
  </r>
  <r>
    <x v="26231"/>
    <x v="2"/>
    <n v="562.79999999999995"/>
    <n v="2"/>
    <n v="0.15"/>
    <x v="0"/>
    <x v="173"/>
    <n v="5"/>
    <x v="3"/>
    <x v="0"/>
    <x v="15749"/>
    <n v="9.43"/>
    <x v="4554"/>
  </r>
  <r>
    <x v="26232"/>
    <x v="0"/>
    <n v="129.37"/>
    <n v="1"/>
    <n v="0.05"/>
    <x v="2"/>
    <x v="521"/>
    <n v="3"/>
    <x v="4"/>
    <x v="0"/>
    <x v="15750"/>
    <n v="6.99"/>
    <x v="567"/>
  </r>
  <r>
    <x v="26233"/>
    <x v="1"/>
    <n v="17.989999999999998"/>
    <n v="4"/>
    <n v="0"/>
    <x v="5"/>
    <x v="618"/>
    <n v="5"/>
    <x v="0"/>
    <x v="0"/>
    <x v="15751"/>
    <n v="6.78"/>
    <x v="1967"/>
  </r>
  <r>
    <x v="26234"/>
    <x v="4"/>
    <n v="56.95"/>
    <n v="1"/>
    <n v="0"/>
    <x v="3"/>
    <x v="480"/>
    <n v="4"/>
    <x v="0"/>
    <x v="0"/>
    <x v="13593"/>
    <n v="5.56"/>
    <x v="2058"/>
  </r>
  <r>
    <x v="26235"/>
    <x v="6"/>
    <n v="94.64"/>
    <n v="2"/>
    <n v="0"/>
    <x v="4"/>
    <x v="265"/>
    <n v="3"/>
    <x v="2"/>
    <x v="0"/>
    <x v="13219"/>
    <n v="8.23"/>
    <x v="8493"/>
  </r>
  <r>
    <x v="26236"/>
    <x v="2"/>
    <n v="869.61"/>
    <n v="2"/>
    <n v="0"/>
    <x v="0"/>
    <x v="119"/>
    <n v="4"/>
    <x v="1"/>
    <x v="0"/>
    <x v="15752"/>
    <n v="11.88"/>
    <x v="8494"/>
  </r>
  <r>
    <x v="26237"/>
    <x v="3"/>
    <n v="28.57"/>
    <n v="2"/>
    <n v="0"/>
    <x v="3"/>
    <x v="699"/>
    <n v="6"/>
    <x v="0"/>
    <x v="0"/>
    <x v="15753"/>
    <n v="7.09"/>
    <x v="8011"/>
  </r>
  <r>
    <x v="26238"/>
    <x v="4"/>
    <n v="28.66"/>
    <n v="3"/>
    <n v="0"/>
    <x v="0"/>
    <x v="106"/>
    <n v="5"/>
    <x v="0"/>
    <x v="0"/>
    <x v="15193"/>
    <n v="5.65"/>
    <x v="8495"/>
  </r>
  <r>
    <x v="26239"/>
    <x v="6"/>
    <n v="370.23"/>
    <n v="1"/>
    <n v="0"/>
    <x v="3"/>
    <x v="473"/>
    <n v="6"/>
    <x v="0"/>
    <x v="0"/>
    <x v="15754"/>
    <n v="7.16"/>
    <x v="8496"/>
  </r>
  <r>
    <x v="26240"/>
    <x v="0"/>
    <n v="403.65"/>
    <n v="1"/>
    <n v="0"/>
    <x v="5"/>
    <x v="222"/>
    <n v="3"/>
    <x v="2"/>
    <x v="0"/>
    <x v="15755"/>
    <n v="10.91"/>
    <x v="8497"/>
  </r>
  <r>
    <x v="26241"/>
    <x v="4"/>
    <n v="79.569999999999993"/>
    <n v="1"/>
    <n v="0"/>
    <x v="2"/>
    <x v="209"/>
    <n v="4"/>
    <x v="0"/>
    <x v="0"/>
    <x v="15756"/>
    <n v="6.38"/>
    <x v="4011"/>
  </r>
  <r>
    <x v="26242"/>
    <x v="3"/>
    <n v="3.82"/>
    <n v="1"/>
    <n v="0"/>
    <x v="1"/>
    <x v="547"/>
    <n v="6"/>
    <x v="3"/>
    <x v="0"/>
    <x v="2046"/>
    <n v="2.48"/>
    <x v="1468"/>
  </r>
  <r>
    <x v="26243"/>
    <x v="2"/>
    <n v="473.84"/>
    <n v="1"/>
    <n v="0.1"/>
    <x v="0"/>
    <x v="625"/>
    <n v="8"/>
    <x v="4"/>
    <x v="0"/>
    <x v="15757"/>
    <n v="8.9499999999999993"/>
    <x v="8240"/>
  </r>
  <r>
    <x v="26244"/>
    <x v="5"/>
    <n v="2.6"/>
    <n v="1"/>
    <n v="0.2"/>
    <x v="5"/>
    <x v="240"/>
    <n v="7"/>
    <x v="3"/>
    <x v="0"/>
    <x v="5279"/>
    <n v="3.58"/>
    <x v="713"/>
  </r>
  <r>
    <x v="26245"/>
    <x v="6"/>
    <n v="17.52"/>
    <n v="1"/>
    <n v="0"/>
    <x v="0"/>
    <x v="397"/>
    <n v="5"/>
    <x v="0"/>
    <x v="0"/>
    <x v="7574"/>
    <n v="4.84"/>
    <x v="4111"/>
  </r>
  <r>
    <x v="26246"/>
    <x v="3"/>
    <n v="13.65"/>
    <n v="1"/>
    <n v="0.05"/>
    <x v="3"/>
    <x v="5"/>
    <n v="5"/>
    <x v="3"/>
    <x v="0"/>
    <x v="568"/>
    <n v="3.16"/>
    <x v="1572"/>
  </r>
  <r>
    <x v="26247"/>
    <x v="0"/>
    <n v="60.04"/>
    <n v="1"/>
    <n v="0.2"/>
    <x v="0"/>
    <x v="41"/>
    <n v="4"/>
    <x v="2"/>
    <x v="0"/>
    <x v="15412"/>
    <n v="6.25"/>
    <x v="4209"/>
  </r>
  <r>
    <x v="26248"/>
    <x v="1"/>
    <n v="11.92"/>
    <n v="1"/>
    <n v="0.1"/>
    <x v="0"/>
    <x v="56"/>
    <n v="4"/>
    <x v="2"/>
    <x v="0"/>
    <x v="4661"/>
    <n v="2.44"/>
    <x v="588"/>
  </r>
  <r>
    <x v="26249"/>
    <x v="3"/>
    <n v="9.85"/>
    <n v="1"/>
    <n v="0"/>
    <x v="0"/>
    <x v="296"/>
    <n v="3"/>
    <x v="4"/>
    <x v="0"/>
    <x v="2202"/>
    <n v="3.82"/>
    <x v="39"/>
  </r>
  <r>
    <x v="26250"/>
    <x v="4"/>
    <n v="15.92"/>
    <n v="1"/>
    <n v="0"/>
    <x v="1"/>
    <x v="269"/>
    <n v="4"/>
    <x v="0"/>
    <x v="0"/>
    <x v="3314"/>
    <n v="4.26"/>
    <x v="941"/>
  </r>
  <r>
    <x v="26251"/>
    <x v="5"/>
    <n v="23.6"/>
    <n v="1"/>
    <n v="0.1"/>
    <x v="2"/>
    <x v="601"/>
    <n v="5"/>
    <x v="3"/>
    <x v="0"/>
    <x v="11955"/>
    <n v="4.5"/>
    <x v="846"/>
  </r>
  <r>
    <x v="26252"/>
    <x v="3"/>
    <n v="17.350000000000001"/>
    <n v="1"/>
    <n v="0"/>
    <x v="0"/>
    <x v="262"/>
    <n v="4"/>
    <x v="0"/>
    <x v="0"/>
    <x v="7981"/>
    <n v="4.22"/>
    <x v="4469"/>
  </r>
  <r>
    <x v="26253"/>
    <x v="2"/>
    <n v="67.69"/>
    <n v="1"/>
    <n v="0.1"/>
    <x v="3"/>
    <x v="153"/>
    <n v="5"/>
    <x v="3"/>
    <x v="0"/>
    <x v="15758"/>
    <n v="5.34"/>
    <x v="129"/>
  </r>
  <r>
    <x v="26254"/>
    <x v="2"/>
    <n v="239.83"/>
    <n v="1"/>
    <n v="0"/>
    <x v="4"/>
    <x v="724"/>
    <n v="4"/>
    <x v="0"/>
    <x v="0"/>
    <x v="15759"/>
    <n v="10.07"/>
    <x v="327"/>
  </r>
  <r>
    <x v="26255"/>
    <x v="1"/>
    <n v="19.72"/>
    <n v="1"/>
    <n v="0"/>
    <x v="4"/>
    <x v="277"/>
    <n v="5"/>
    <x v="3"/>
    <x v="0"/>
    <x v="2043"/>
    <n v="6.02"/>
    <x v="7025"/>
  </r>
  <r>
    <x v="26256"/>
    <x v="4"/>
    <n v="8.39"/>
    <n v="1"/>
    <n v="0"/>
    <x v="3"/>
    <x v="215"/>
    <n v="4"/>
    <x v="2"/>
    <x v="0"/>
    <x v="281"/>
    <n v="3.53"/>
    <x v="2697"/>
  </r>
  <r>
    <x v="26257"/>
    <x v="6"/>
    <n v="253.34"/>
    <n v="3"/>
    <n v="0.1"/>
    <x v="0"/>
    <x v="113"/>
    <n v="4"/>
    <x v="1"/>
    <x v="0"/>
    <x v="15760"/>
    <n v="8.42"/>
    <x v="8498"/>
  </r>
  <r>
    <x v="26258"/>
    <x v="2"/>
    <n v="260.32"/>
    <n v="1"/>
    <n v="0.2"/>
    <x v="1"/>
    <x v="630"/>
    <n v="7"/>
    <x v="0"/>
    <x v="0"/>
    <x v="15761"/>
    <n v="7.47"/>
    <x v="2525"/>
  </r>
  <r>
    <x v="26259"/>
    <x v="3"/>
    <n v="20.58"/>
    <n v="1"/>
    <n v="0.05"/>
    <x v="0"/>
    <x v="569"/>
    <n v="5"/>
    <x v="3"/>
    <x v="0"/>
    <x v="15591"/>
    <n v="4.8899999999999997"/>
    <x v="1439"/>
  </r>
  <r>
    <x v="26260"/>
    <x v="4"/>
    <n v="22.5"/>
    <n v="2"/>
    <n v="0.05"/>
    <x v="1"/>
    <x v="692"/>
    <n v="3"/>
    <x v="4"/>
    <x v="0"/>
    <x v="15762"/>
    <n v="4.93"/>
    <x v="3531"/>
  </r>
  <r>
    <x v="26261"/>
    <x v="2"/>
    <n v="388.42"/>
    <n v="2"/>
    <n v="0"/>
    <x v="0"/>
    <x v="702"/>
    <n v="3"/>
    <x v="2"/>
    <x v="0"/>
    <x v="15763"/>
    <n v="10.11"/>
    <x v="4966"/>
  </r>
  <r>
    <x v="26262"/>
    <x v="5"/>
    <n v="2.4300000000000002"/>
    <n v="2"/>
    <n v="0"/>
    <x v="2"/>
    <x v="380"/>
    <n v="4"/>
    <x v="2"/>
    <x v="0"/>
    <x v="1310"/>
    <n v="2.86"/>
    <x v="470"/>
  </r>
  <r>
    <x v="26263"/>
    <x v="5"/>
    <n v="28.38"/>
    <n v="1"/>
    <n v="0.1"/>
    <x v="2"/>
    <x v="488"/>
    <n v="3"/>
    <x v="4"/>
    <x v="0"/>
    <x v="4381"/>
    <n v="5.65"/>
    <x v="3024"/>
  </r>
  <r>
    <x v="26264"/>
    <x v="6"/>
    <n v="20.27"/>
    <n v="1"/>
    <n v="0.15"/>
    <x v="2"/>
    <x v="210"/>
    <n v="3"/>
    <x v="2"/>
    <x v="0"/>
    <x v="5834"/>
    <n v="3.17"/>
    <x v="3478"/>
  </r>
  <r>
    <x v="26265"/>
    <x v="2"/>
    <n v="241.14"/>
    <n v="2"/>
    <n v="0.2"/>
    <x v="0"/>
    <x v="163"/>
    <n v="6"/>
    <x v="3"/>
    <x v="0"/>
    <x v="15764"/>
    <n v="10.23"/>
    <x v="8499"/>
  </r>
  <r>
    <x v="26266"/>
    <x v="4"/>
    <n v="12.82"/>
    <n v="2"/>
    <n v="0.1"/>
    <x v="0"/>
    <x v="548"/>
    <n v="3"/>
    <x v="4"/>
    <x v="0"/>
    <x v="3174"/>
    <n v="4.6100000000000003"/>
    <x v="2350"/>
  </r>
  <r>
    <x v="26267"/>
    <x v="0"/>
    <n v="34.450000000000003"/>
    <n v="1"/>
    <n v="0.05"/>
    <x v="2"/>
    <x v="318"/>
    <n v="4"/>
    <x v="4"/>
    <x v="0"/>
    <x v="11941"/>
    <n v="4.8499999999999996"/>
    <x v="382"/>
  </r>
  <r>
    <x v="26268"/>
    <x v="6"/>
    <n v="71.41"/>
    <n v="1"/>
    <n v="0.1"/>
    <x v="3"/>
    <x v="556"/>
    <n v="5"/>
    <x v="1"/>
    <x v="0"/>
    <x v="12310"/>
    <n v="6.02"/>
    <x v="1856"/>
  </r>
  <r>
    <x v="26269"/>
    <x v="6"/>
    <n v="16.64"/>
    <n v="1"/>
    <n v="0"/>
    <x v="4"/>
    <x v="190"/>
    <n v="4"/>
    <x v="0"/>
    <x v="0"/>
    <x v="7274"/>
    <n v="6.52"/>
    <x v="385"/>
  </r>
  <r>
    <x v="26270"/>
    <x v="3"/>
    <n v="6.98"/>
    <n v="1"/>
    <n v="0.15"/>
    <x v="0"/>
    <x v="218"/>
    <n v="5"/>
    <x v="1"/>
    <x v="0"/>
    <x v="4949"/>
    <n v="1.79"/>
    <x v="1033"/>
  </r>
  <r>
    <x v="26271"/>
    <x v="5"/>
    <n v="17.43"/>
    <n v="1"/>
    <n v="0.1"/>
    <x v="2"/>
    <x v="521"/>
    <n v="4"/>
    <x v="0"/>
    <x v="0"/>
    <x v="10274"/>
    <n v="5.12"/>
    <x v="653"/>
  </r>
  <r>
    <x v="26272"/>
    <x v="0"/>
    <n v="166.81"/>
    <n v="2"/>
    <n v="0"/>
    <x v="2"/>
    <x v="454"/>
    <n v="5"/>
    <x v="1"/>
    <x v="0"/>
    <x v="10049"/>
    <n v="9.1"/>
    <x v="5211"/>
  </r>
  <r>
    <x v="26273"/>
    <x v="3"/>
    <n v="13.91"/>
    <n v="5"/>
    <n v="0.15"/>
    <x v="0"/>
    <x v="43"/>
    <n v="3"/>
    <x v="2"/>
    <x v="0"/>
    <x v="13784"/>
    <n v="5.79"/>
    <x v="4748"/>
  </r>
  <r>
    <x v="26274"/>
    <x v="2"/>
    <n v="702.87"/>
    <n v="2"/>
    <n v="0.1"/>
    <x v="4"/>
    <x v="93"/>
    <n v="5"/>
    <x v="3"/>
    <x v="0"/>
    <x v="15765"/>
    <n v="9.73"/>
    <x v="8500"/>
  </r>
  <r>
    <x v="26275"/>
    <x v="0"/>
    <n v="33.1"/>
    <n v="5"/>
    <n v="0.15"/>
    <x v="1"/>
    <x v="180"/>
    <n v="5"/>
    <x v="1"/>
    <x v="0"/>
    <x v="15766"/>
    <n v="7.34"/>
    <x v="6917"/>
  </r>
  <r>
    <x v="26276"/>
    <x v="0"/>
    <n v="118.27"/>
    <n v="1"/>
    <n v="0.15"/>
    <x v="0"/>
    <x v="63"/>
    <n v="5"/>
    <x v="0"/>
    <x v="0"/>
    <x v="15767"/>
    <n v="7.84"/>
    <x v="2220"/>
  </r>
  <r>
    <x v="26277"/>
    <x v="3"/>
    <n v="5.29"/>
    <n v="1"/>
    <n v="0"/>
    <x v="5"/>
    <x v="232"/>
    <n v="4"/>
    <x v="2"/>
    <x v="0"/>
    <x v="4988"/>
    <n v="3.23"/>
    <x v="947"/>
  </r>
  <r>
    <x v="26278"/>
    <x v="0"/>
    <n v="34.130000000000003"/>
    <n v="1"/>
    <n v="0"/>
    <x v="3"/>
    <x v="661"/>
    <n v="5"/>
    <x v="3"/>
    <x v="0"/>
    <x v="15768"/>
    <n v="6.19"/>
    <x v="712"/>
  </r>
  <r>
    <x v="26279"/>
    <x v="4"/>
    <n v="122.73"/>
    <n v="1"/>
    <n v="0.1"/>
    <x v="1"/>
    <x v="715"/>
    <n v="4"/>
    <x v="1"/>
    <x v="0"/>
    <x v="9046"/>
    <n v="6.77"/>
    <x v="3199"/>
  </r>
  <r>
    <x v="26280"/>
    <x v="4"/>
    <n v="247.53"/>
    <n v="1"/>
    <n v="0.1"/>
    <x v="2"/>
    <x v="139"/>
    <n v="5"/>
    <x v="2"/>
    <x v="0"/>
    <x v="15769"/>
    <n v="8.3699999999999992"/>
    <x v="7617"/>
  </r>
  <r>
    <x v="26281"/>
    <x v="2"/>
    <n v="1992.86"/>
    <n v="2"/>
    <n v="0.1"/>
    <x v="0"/>
    <x v="174"/>
    <n v="4"/>
    <x v="0"/>
    <x v="0"/>
    <x v="15770"/>
    <n v="12.8"/>
    <x v="8501"/>
  </r>
  <r>
    <x v="26282"/>
    <x v="6"/>
    <n v="168.48"/>
    <n v="1"/>
    <n v="0"/>
    <x v="1"/>
    <x v="692"/>
    <n v="3"/>
    <x v="2"/>
    <x v="0"/>
    <x v="15771"/>
    <n v="6.36"/>
    <x v="3754"/>
  </r>
  <r>
    <x v="26283"/>
    <x v="3"/>
    <n v="8.4600000000000009"/>
    <n v="1"/>
    <n v="0.1"/>
    <x v="0"/>
    <x v="455"/>
    <n v="6"/>
    <x v="3"/>
    <x v="0"/>
    <x v="15772"/>
    <n v="3.73"/>
    <x v="1697"/>
  </r>
  <r>
    <x v="26284"/>
    <x v="3"/>
    <n v="11.26"/>
    <n v="1"/>
    <n v="0"/>
    <x v="0"/>
    <x v="200"/>
    <n v="7"/>
    <x v="3"/>
    <x v="0"/>
    <x v="15773"/>
    <n v="2.7"/>
    <x v="851"/>
  </r>
  <r>
    <x v="26285"/>
    <x v="3"/>
    <n v="5.28"/>
    <n v="1"/>
    <n v="0"/>
    <x v="0"/>
    <x v="578"/>
    <n v="4"/>
    <x v="1"/>
    <x v="0"/>
    <x v="1126"/>
    <n v="2.96"/>
    <x v="2379"/>
  </r>
  <r>
    <x v="26286"/>
    <x v="0"/>
    <n v="17.32"/>
    <n v="1"/>
    <n v="0"/>
    <x v="4"/>
    <x v="433"/>
    <n v="4"/>
    <x v="2"/>
    <x v="0"/>
    <x v="12826"/>
    <n v="4.5599999999999996"/>
    <x v="60"/>
  </r>
  <r>
    <x v="26287"/>
    <x v="5"/>
    <n v="27.94"/>
    <n v="1"/>
    <n v="0"/>
    <x v="0"/>
    <x v="703"/>
    <n v="4"/>
    <x v="0"/>
    <x v="0"/>
    <x v="742"/>
    <n v="3.84"/>
    <x v="3533"/>
  </r>
  <r>
    <x v="26288"/>
    <x v="1"/>
    <n v="11.24"/>
    <n v="3"/>
    <n v="0"/>
    <x v="1"/>
    <x v="552"/>
    <n v="5"/>
    <x v="0"/>
    <x v="1"/>
    <x v="906"/>
    <n v="3.91"/>
    <x v="4347"/>
  </r>
  <r>
    <x v="26289"/>
    <x v="0"/>
    <n v="152.28"/>
    <n v="1"/>
    <n v="0"/>
    <x v="0"/>
    <x v="113"/>
    <n v="5"/>
    <x v="3"/>
    <x v="0"/>
    <x v="15774"/>
    <n v="9.6300000000000008"/>
    <x v="4614"/>
  </r>
  <r>
    <x v="26290"/>
    <x v="0"/>
    <n v="124.25"/>
    <n v="1"/>
    <n v="0.05"/>
    <x v="0"/>
    <x v="486"/>
    <n v="6"/>
    <x v="3"/>
    <x v="0"/>
    <x v="5343"/>
    <n v="6.32"/>
    <x v="5381"/>
  </r>
  <r>
    <x v="26291"/>
    <x v="2"/>
    <n v="53.87"/>
    <n v="1"/>
    <n v="0"/>
    <x v="3"/>
    <x v="431"/>
    <n v="5"/>
    <x v="0"/>
    <x v="0"/>
    <x v="9034"/>
    <n v="5.07"/>
    <x v="2516"/>
  </r>
  <r>
    <x v="26292"/>
    <x v="6"/>
    <n v="47.89"/>
    <n v="1"/>
    <n v="0"/>
    <x v="1"/>
    <x v="537"/>
    <n v="3"/>
    <x v="4"/>
    <x v="0"/>
    <x v="8204"/>
    <n v="4.47"/>
    <x v="2062"/>
  </r>
  <r>
    <x v="26293"/>
    <x v="3"/>
    <n v="31.79"/>
    <n v="1"/>
    <n v="0"/>
    <x v="2"/>
    <x v="292"/>
    <n v="4"/>
    <x v="2"/>
    <x v="0"/>
    <x v="4008"/>
    <n v="4.99"/>
    <x v="418"/>
  </r>
  <r>
    <x v="26294"/>
    <x v="1"/>
    <n v="27"/>
    <n v="1"/>
    <n v="0"/>
    <x v="4"/>
    <x v="329"/>
    <n v="5"/>
    <x v="1"/>
    <x v="0"/>
    <x v="808"/>
    <n v="4.8899999999999997"/>
    <x v="1007"/>
  </r>
  <r>
    <x v="26295"/>
    <x v="3"/>
    <n v="7.11"/>
    <n v="2"/>
    <n v="0.05"/>
    <x v="2"/>
    <x v="328"/>
    <n v="6"/>
    <x v="1"/>
    <x v="0"/>
    <x v="2991"/>
    <n v="3.35"/>
    <x v="2487"/>
  </r>
  <r>
    <x v="26296"/>
    <x v="4"/>
    <n v="11.17"/>
    <n v="1"/>
    <n v="0"/>
    <x v="2"/>
    <x v="415"/>
    <n v="4"/>
    <x v="2"/>
    <x v="0"/>
    <x v="3597"/>
    <n v="3.75"/>
    <x v="2202"/>
  </r>
  <r>
    <x v="26297"/>
    <x v="3"/>
    <n v="81.19"/>
    <n v="1"/>
    <n v="0.05"/>
    <x v="4"/>
    <x v="350"/>
    <n v="3"/>
    <x v="4"/>
    <x v="0"/>
    <x v="15775"/>
    <n v="7.65"/>
    <x v="2630"/>
  </r>
  <r>
    <x v="26298"/>
    <x v="1"/>
    <n v="46.01"/>
    <n v="3"/>
    <n v="0"/>
    <x v="2"/>
    <x v="685"/>
    <n v="5"/>
    <x v="2"/>
    <x v="0"/>
    <x v="1084"/>
    <n v="8.64"/>
    <x v="793"/>
  </r>
  <r>
    <x v="26299"/>
    <x v="6"/>
    <n v="146.34"/>
    <n v="1"/>
    <n v="0.2"/>
    <x v="1"/>
    <x v="650"/>
    <n v="8"/>
    <x v="1"/>
    <x v="0"/>
    <x v="15776"/>
    <n v="8.56"/>
    <x v="5902"/>
  </r>
  <r>
    <x v="26300"/>
    <x v="2"/>
    <n v="69.83"/>
    <n v="5"/>
    <n v="0.2"/>
    <x v="0"/>
    <x v="629"/>
    <n v="5"/>
    <x v="3"/>
    <x v="0"/>
    <x v="15777"/>
    <n v="8.35"/>
    <x v="8502"/>
  </r>
  <r>
    <x v="26301"/>
    <x v="4"/>
    <n v="53.92"/>
    <n v="1"/>
    <n v="0.1"/>
    <x v="4"/>
    <x v="588"/>
    <n v="3"/>
    <x v="2"/>
    <x v="0"/>
    <x v="15271"/>
    <n v="5.76"/>
    <x v="3938"/>
  </r>
  <r>
    <x v="26302"/>
    <x v="4"/>
    <n v="11.76"/>
    <n v="1"/>
    <n v="0.1"/>
    <x v="4"/>
    <x v="250"/>
    <n v="5"/>
    <x v="4"/>
    <x v="0"/>
    <x v="10839"/>
    <n v="3.79"/>
    <x v="1139"/>
  </r>
  <r>
    <x v="26303"/>
    <x v="5"/>
    <n v="38.72"/>
    <n v="1"/>
    <n v="0.05"/>
    <x v="0"/>
    <x v="648"/>
    <n v="4"/>
    <x v="4"/>
    <x v="0"/>
    <x v="15778"/>
    <n v="5.34"/>
    <x v="6142"/>
  </r>
  <r>
    <x v="26304"/>
    <x v="3"/>
    <n v="11.85"/>
    <n v="1"/>
    <n v="0.05"/>
    <x v="1"/>
    <x v="543"/>
    <n v="5"/>
    <x v="1"/>
    <x v="0"/>
    <x v="15773"/>
    <n v="4.25"/>
    <x v="565"/>
  </r>
  <r>
    <x v="26305"/>
    <x v="5"/>
    <n v="14.68"/>
    <n v="1"/>
    <n v="0"/>
    <x v="4"/>
    <x v="442"/>
    <n v="5"/>
    <x v="2"/>
    <x v="0"/>
    <x v="4837"/>
    <n v="4.5999999999999996"/>
    <x v="4174"/>
  </r>
  <r>
    <x v="26306"/>
    <x v="2"/>
    <n v="117.22"/>
    <n v="1"/>
    <n v="0.15"/>
    <x v="5"/>
    <x v="143"/>
    <n v="6"/>
    <x v="1"/>
    <x v="0"/>
    <x v="15779"/>
    <n v="6.96"/>
    <x v="1290"/>
  </r>
  <r>
    <x v="26307"/>
    <x v="1"/>
    <n v="18"/>
    <n v="1"/>
    <n v="0.1"/>
    <x v="5"/>
    <x v="320"/>
    <n v="4"/>
    <x v="4"/>
    <x v="0"/>
    <x v="5386"/>
    <n v="4.08"/>
    <x v="1889"/>
  </r>
  <r>
    <x v="26308"/>
    <x v="2"/>
    <n v="276.70999999999998"/>
    <n v="1"/>
    <n v="0.05"/>
    <x v="1"/>
    <x v="457"/>
    <n v="6"/>
    <x v="1"/>
    <x v="0"/>
    <x v="15780"/>
    <n v="9.1300000000000008"/>
    <x v="2255"/>
  </r>
  <r>
    <x v="26309"/>
    <x v="0"/>
    <n v="171.11"/>
    <n v="1"/>
    <n v="0"/>
    <x v="0"/>
    <x v="724"/>
    <n v="5"/>
    <x v="0"/>
    <x v="1"/>
    <x v="15781"/>
    <n v="7.66"/>
    <x v="8503"/>
  </r>
  <r>
    <x v="26310"/>
    <x v="2"/>
    <n v="175.2"/>
    <n v="1"/>
    <n v="0.1"/>
    <x v="1"/>
    <x v="678"/>
    <n v="5"/>
    <x v="4"/>
    <x v="0"/>
    <x v="7232"/>
    <n v="8.25"/>
    <x v="5622"/>
  </r>
  <r>
    <x v="26311"/>
    <x v="4"/>
    <n v="28.25"/>
    <n v="2"/>
    <n v="0.15"/>
    <x v="0"/>
    <x v="304"/>
    <n v="4"/>
    <x v="1"/>
    <x v="0"/>
    <x v="3160"/>
    <n v="5.65"/>
    <x v="3859"/>
  </r>
  <r>
    <x v="26312"/>
    <x v="1"/>
    <n v="30.87"/>
    <n v="1"/>
    <n v="0"/>
    <x v="3"/>
    <x v="440"/>
    <n v="7"/>
    <x v="3"/>
    <x v="0"/>
    <x v="15782"/>
    <n v="6.05"/>
    <x v="1229"/>
  </r>
  <r>
    <x v="26313"/>
    <x v="2"/>
    <n v="145.35"/>
    <n v="1"/>
    <n v="0"/>
    <x v="5"/>
    <x v="657"/>
    <n v="3"/>
    <x v="4"/>
    <x v="0"/>
    <x v="14126"/>
    <n v="5.85"/>
    <x v="4194"/>
  </r>
  <r>
    <x v="26314"/>
    <x v="2"/>
    <n v="808.31"/>
    <n v="1"/>
    <n v="0.2"/>
    <x v="0"/>
    <x v="32"/>
    <n v="5"/>
    <x v="2"/>
    <x v="0"/>
    <x v="15783"/>
    <n v="9.6199999999999992"/>
    <x v="4224"/>
  </r>
  <r>
    <x v="26315"/>
    <x v="1"/>
    <n v="2.04"/>
    <n v="3"/>
    <n v="0"/>
    <x v="4"/>
    <x v="410"/>
    <n v="5"/>
    <x v="3"/>
    <x v="0"/>
    <x v="6011"/>
    <n v="4.63"/>
    <x v="3375"/>
  </r>
  <r>
    <x v="26316"/>
    <x v="6"/>
    <n v="27.02"/>
    <n v="3"/>
    <n v="0.1"/>
    <x v="0"/>
    <x v="368"/>
    <n v="10"/>
    <x v="3"/>
    <x v="0"/>
    <x v="5774"/>
    <n v="6.79"/>
    <x v="4518"/>
  </r>
  <r>
    <x v="26317"/>
    <x v="0"/>
    <n v="153.27000000000001"/>
    <n v="1"/>
    <n v="0.3"/>
    <x v="0"/>
    <x v="312"/>
    <n v="4"/>
    <x v="1"/>
    <x v="0"/>
    <x v="15784"/>
    <n v="7.2"/>
    <x v="4419"/>
  </r>
  <r>
    <x v="26318"/>
    <x v="2"/>
    <n v="1722.49"/>
    <n v="1"/>
    <n v="0"/>
    <x v="5"/>
    <x v="178"/>
    <n v="5"/>
    <x v="1"/>
    <x v="0"/>
    <x v="15785"/>
    <n v="11.03"/>
    <x v="8504"/>
  </r>
  <r>
    <x v="26319"/>
    <x v="5"/>
    <n v="55.4"/>
    <n v="2"/>
    <n v="0"/>
    <x v="1"/>
    <x v="396"/>
    <n v="5"/>
    <x v="2"/>
    <x v="0"/>
    <x v="15786"/>
    <n v="6.52"/>
    <x v="7755"/>
  </r>
  <r>
    <x v="26320"/>
    <x v="0"/>
    <n v="103.5"/>
    <n v="1"/>
    <n v="0.1"/>
    <x v="3"/>
    <x v="34"/>
    <n v="4"/>
    <x v="0"/>
    <x v="0"/>
    <x v="6445"/>
    <n v="6.43"/>
    <x v="7669"/>
  </r>
  <r>
    <x v="26321"/>
    <x v="4"/>
    <n v="41.89"/>
    <n v="2"/>
    <n v="0"/>
    <x v="5"/>
    <x v="181"/>
    <n v="6"/>
    <x v="0"/>
    <x v="0"/>
    <x v="6779"/>
    <n v="5.05"/>
    <x v="2430"/>
  </r>
  <r>
    <x v="26322"/>
    <x v="0"/>
    <n v="122.18"/>
    <n v="2"/>
    <n v="0"/>
    <x v="0"/>
    <x v="242"/>
    <n v="5"/>
    <x v="4"/>
    <x v="0"/>
    <x v="15787"/>
    <n v="8.32"/>
    <x v="8315"/>
  </r>
  <r>
    <x v="26323"/>
    <x v="0"/>
    <n v="216.92"/>
    <n v="1"/>
    <n v="0.1"/>
    <x v="0"/>
    <x v="246"/>
    <n v="5"/>
    <x v="0"/>
    <x v="0"/>
    <x v="15788"/>
    <n v="8.5299999999999994"/>
    <x v="2002"/>
  </r>
  <r>
    <x v="26324"/>
    <x v="3"/>
    <n v="22.61"/>
    <n v="2"/>
    <n v="0.05"/>
    <x v="4"/>
    <x v="524"/>
    <n v="5"/>
    <x v="0"/>
    <x v="0"/>
    <x v="15789"/>
    <n v="6.15"/>
    <x v="2556"/>
  </r>
  <r>
    <x v="26325"/>
    <x v="5"/>
    <n v="4.46"/>
    <n v="2"/>
    <n v="0.05"/>
    <x v="1"/>
    <x v="699"/>
    <n v="3"/>
    <x v="4"/>
    <x v="0"/>
    <x v="2650"/>
    <n v="3.98"/>
    <x v="2697"/>
  </r>
  <r>
    <x v="26326"/>
    <x v="5"/>
    <n v="37.83"/>
    <n v="1"/>
    <n v="0"/>
    <x v="0"/>
    <x v="212"/>
    <n v="5"/>
    <x v="3"/>
    <x v="0"/>
    <x v="11453"/>
    <n v="4.45"/>
    <x v="502"/>
  </r>
  <r>
    <x v="26327"/>
    <x v="5"/>
    <n v="44.59"/>
    <n v="1"/>
    <n v="0"/>
    <x v="4"/>
    <x v="157"/>
    <n v="5"/>
    <x v="3"/>
    <x v="0"/>
    <x v="15790"/>
    <n v="6.41"/>
    <x v="473"/>
  </r>
  <r>
    <x v="26328"/>
    <x v="6"/>
    <n v="255.93"/>
    <n v="2"/>
    <n v="0"/>
    <x v="0"/>
    <x v="330"/>
    <n v="4"/>
    <x v="4"/>
    <x v="0"/>
    <x v="15791"/>
    <n v="8.83"/>
    <x v="8505"/>
  </r>
  <r>
    <x v="26329"/>
    <x v="6"/>
    <n v="63.67"/>
    <n v="1"/>
    <n v="0.05"/>
    <x v="1"/>
    <x v="244"/>
    <n v="6"/>
    <x v="3"/>
    <x v="0"/>
    <x v="1706"/>
    <n v="5.78"/>
    <x v="4651"/>
  </r>
  <r>
    <x v="26330"/>
    <x v="6"/>
    <n v="34.590000000000003"/>
    <n v="1"/>
    <n v="0.05"/>
    <x v="0"/>
    <x v="485"/>
    <n v="5"/>
    <x v="3"/>
    <x v="0"/>
    <x v="7361"/>
    <n v="6.11"/>
    <x v="5200"/>
  </r>
  <r>
    <x v="26331"/>
    <x v="5"/>
    <n v="4.5"/>
    <n v="1"/>
    <n v="0"/>
    <x v="0"/>
    <x v="599"/>
    <n v="3"/>
    <x v="4"/>
    <x v="0"/>
    <x v="5909"/>
    <n v="2.2999999999999998"/>
    <x v="13"/>
  </r>
  <r>
    <x v="26332"/>
    <x v="3"/>
    <n v="21.22"/>
    <n v="1"/>
    <n v="0"/>
    <x v="0"/>
    <x v="253"/>
    <n v="4"/>
    <x v="4"/>
    <x v="0"/>
    <x v="4454"/>
    <n v="4.63"/>
    <x v="5558"/>
  </r>
  <r>
    <x v="26333"/>
    <x v="3"/>
    <n v="10.96"/>
    <n v="2"/>
    <n v="0"/>
    <x v="4"/>
    <x v="177"/>
    <n v="3"/>
    <x v="4"/>
    <x v="0"/>
    <x v="8929"/>
    <n v="4.55"/>
    <x v="5464"/>
  </r>
  <r>
    <x v="26334"/>
    <x v="6"/>
    <n v="64.81"/>
    <n v="4"/>
    <n v="0.05"/>
    <x v="0"/>
    <x v="521"/>
    <n v="5"/>
    <x v="0"/>
    <x v="0"/>
    <x v="15792"/>
    <n v="8.4"/>
    <x v="8506"/>
  </r>
  <r>
    <x v="26335"/>
    <x v="2"/>
    <n v="83.88"/>
    <n v="1"/>
    <n v="0"/>
    <x v="0"/>
    <x v="441"/>
    <n v="4"/>
    <x v="1"/>
    <x v="0"/>
    <x v="15793"/>
    <n v="6.39"/>
    <x v="643"/>
  </r>
  <r>
    <x v="26336"/>
    <x v="5"/>
    <n v="6.37"/>
    <n v="1"/>
    <n v="0"/>
    <x v="2"/>
    <x v="611"/>
    <n v="7"/>
    <x v="1"/>
    <x v="0"/>
    <x v="12142"/>
    <n v="1.29"/>
    <x v="1111"/>
  </r>
  <r>
    <x v="26337"/>
    <x v="1"/>
    <n v="8.6"/>
    <n v="1"/>
    <n v="0.05"/>
    <x v="0"/>
    <x v="417"/>
    <n v="5"/>
    <x v="4"/>
    <x v="0"/>
    <x v="3333"/>
    <n v="3.08"/>
    <x v="1043"/>
  </r>
  <r>
    <x v="26338"/>
    <x v="4"/>
    <n v="14.67"/>
    <n v="1"/>
    <n v="0.05"/>
    <x v="5"/>
    <x v="509"/>
    <n v="7"/>
    <x v="3"/>
    <x v="0"/>
    <x v="14629"/>
    <n v="3.06"/>
    <x v="3781"/>
  </r>
  <r>
    <x v="26339"/>
    <x v="3"/>
    <n v="9.25"/>
    <n v="1"/>
    <n v="0"/>
    <x v="2"/>
    <x v="622"/>
    <n v="3"/>
    <x v="2"/>
    <x v="0"/>
    <x v="3621"/>
    <n v="6.12"/>
    <x v="453"/>
  </r>
  <r>
    <x v="26340"/>
    <x v="2"/>
    <n v="56.54"/>
    <n v="1"/>
    <n v="0.15"/>
    <x v="3"/>
    <x v="326"/>
    <n v="7"/>
    <x v="3"/>
    <x v="0"/>
    <x v="2005"/>
    <n v="5.38"/>
    <x v="4101"/>
  </r>
  <r>
    <x v="26341"/>
    <x v="5"/>
    <n v="3.49"/>
    <n v="1"/>
    <n v="0"/>
    <x v="3"/>
    <x v="704"/>
    <n v="7"/>
    <x v="1"/>
    <x v="0"/>
    <x v="6732"/>
    <n v="1.73"/>
    <x v="90"/>
  </r>
  <r>
    <x v="26342"/>
    <x v="3"/>
    <n v="6.03"/>
    <n v="2"/>
    <n v="0"/>
    <x v="0"/>
    <x v="102"/>
    <n v="3"/>
    <x v="2"/>
    <x v="0"/>
    <x v="6947"/>
    <n v="3.26"/>
    <x v="3677"/>
  </r>
  <r>
    <x v="26343"/>
    <x v="6"/>
    <n v="115.1"/>
    <n v="2"/>
    <n v="0"/>
    <x v="3"/>
    <x v="453"/>
    <n v="5"/>
    <x v="3"/>
    <x v="0"/>
    <x v="15794"/>
    <n v="7.9"/>
    <x v="8507"/>
  </r>
  <r>
    <x v="26344"/>
    <x v="2"/>
    <n v="102.82"/>
    <n v="1"/>
    <n v="0"/>
    <x v="2"/>
    <x v="172"/>
    <n v="5"/>
    <x v="3"/>
    <x v="0"/>
    <x v="3222"/>
    <n v="6.55"/>
    <x v="646"/>
  </r>
  <r>
    <x v="26345"/>
    <x v="5"/>
    <n v="43.8"/>
    <n v="1"/>
    <n v="0.05"/>
    <x v="0"/>
    <x v="480"/>
    <n v="5"/>
    <x v="4"/>
    <x v="0"/>
    <x v="1063"/>
    <n v="4.2699999999999996"/>
    <x v="4651"/>
  </r>
  <r>
    <x v="26346"/>
    <x v="4"/>
    <n v="80.66"/>
    <n v="1"/>
    <n v="0.05"/>
    <x v="2"/>
    <x v="247"/>
    <n v="6"/>
    <x v="1"/>
    <x v="0"/>
    <x v="14207"/>
    <n v="6"/>
    <x v="1246"/>
  </r>
  <r>
    <x v="26347"/>
    <x v="6"/>
    <n v="177.16"/>
    <n v="1"/>
    <n v="0"/>
    <x v="0"/>
    <x v="513"/>
    <n v="4"/>
    <x v="1"/>
    <x v="0"/>
    <x v="15795"/>
    <n v="9.56"/>
    <x v="7000"/>
  </r>
  <r>
    <x v="26348"/>
    <x v="3"/>
    <n v="13.63"/>
    <n v="1"/>
    <n v="0"/>
    <x v="5"/>
    <x v="43"/>
    <n v="7"/>
    <x v="3"/>
    <x v="0"/>
    <x v="5199"/>
    <n v="2.14"/>
    <x v="1094"/>
  </r>
  <r>
    <x v="26349"/>
    <x v="6"/>
    <n v="15.84"/>
    <n v="1"/>
    <n v="0.15"/>
    <x v="0"/>
    <x v="392"/>
    <n v="7"/>
    <x v="3"/>
    <x v="0"/>
    <x v="1761"/>
    <n v="3.75"/>
    <x v="60"/>
  </r>
  <r>
    <x v="26350"/>
    <x v="2"/>
    <n v="75.849999999999994"/>
    <n v="3"/>
    <n v="0"/>
    <x v="5"/>
    <x v="450"/>
    <n v="3"/>
    <x v="2"/>
    <x v="0"/>
    <x v="11412"/>
    <n v="7.91"/>
    <x v="4317"/>
  </r>
  <r>
    <x v="26351"/>
    <x v="6"/>
    <n v="125.08"/>
    <n v="1"/>
    <n v="0"/>
    <x v="5"/>
    <x v="183"/>
    <n v="5"/>
    <x v="2"/>
    <x v="1"/>
    <x v="7132"/>
    <n v="6.04"/>
    <x v="6957"/>
  </r>
  <r>
    <x v="26352"/>
    <x v="5"/>
    <n v="52.46"/>
    <n v="1"/>
    <n v="0.05"/>
    <x v="0"/>
    <x v="294"/>
    <n v="3"/>
    <x v="4"/>
    <x v="0"/>
    <x v="15796"/>
    <n v="4.84"/>
    <x v="4518"/>
  </r>
  <r>
    <x v="26353"/>
    <x v="0"/>
    <n v="35.369999999999997"/>
    <n v="1"/>
    <n v="0.05"/>
    <x v="1"/>
    <x v="148"/>
    <n v="6"/>
    <x v="3"/>
    <x v="1"/>
    <x v="12654"/>
    <n v="4.32"/>
    <x v="1603"/>
  </r>
  <r>
    <x v="26354"/>
    <x v="0"/>
    <n v="272.95"/>
    <n v="4"/>
    <n v="0.05"/>
    <x v="5"/>
    <x v="6"/>
    <n v="5"/>
    <x v="4"/>
    <x v="0"/>
    <x v="15797"/>
    <n v="11.48"/>
    <x v="8508"/>
  </r>
  <r>
    <x v="26355"/>
    <x v="4"/>
    <n v="57.04"/>
    <n v="1"/>
    <n v="0"/>
    <x v="4"/>
    <x v="458"/>
    <n v="6"/>
    <x v="3"/>
    <x v="0"/>
    <x v="15798"/>
    <n v="4.7300000000000004"/>
    <x v="7380"/>
  </r>
  <r>
    <x v="26356"/>
    <x v="1"/>
    <n v="15.87"/>
    <n v="3"/>
    <n v="0.15"/>
    <x v="2"/>
    <x v="319"/>
    <n v="4"/>
    <x v="1"/>
    <x v="0"/>
    <x v="15424"/>
    <n v="5.95"/>
    <x v="2396"/>
  </r>
  <r>
    <x v="26357"/>
    <x v="6"/>
    <n v="127.62"/>
    <n v="1"/>
    <n v="0"/>
    <x v="0"/>
    <x v="475"/>
    <n v="6"/>
    <x v="1"/>
    <x v="0"/>
    <x v="15799"/>
    <n v="4.45"/>
    <x v="8509"/>
  </r>
  <r>
    <x v="26358"/>
    <x v="6"/>
    <n v="16.32"/>
    <n v="3"/>
    <n v="0"/>
    <x v="3"/>
    <x v="180"/>
    <n v="5"/>
    <x v="2"/>
    <x v="1"/>
    <x v="15800"/>
    <n v="6.08"/>
    <x v="412"/>
  </r>
  <r>
    <x v="26359"/>
    <x v="1"/>
    <n v="13.19"/>
    <n v="1"/>
    <n v="0"/>
    <x v="0"/>
    <x v="112"/>
    <n v="4"/>
    <x v="4"/>
    <x v="0"/>
    <x v="699"/>
    <n v="2.48"/>
    <x v="1972"/>
  </r>
  <r>
    <x v="26360"/>
    <x v="4"/>
    <n v="37.46"/>
    <n v="1"/>
    <n v="0.15"/>
    <x v="0"/>
    <x v="710"/>
    <n v="5"/>
    <x v="0"/>
    <x v="0"/>
    <x v="3127"/>
    <n v="6.14"/>
    <x v="1290"/>
  </r>
  <r>
    <x v="26361"/>
    <x v="3"/>
    <n v="47.38"/>
    <n v="1"/>
    <n v="0.1"/>
    <x v="4"/>
    <x v="459"/>
    <n v="5"/>
    <x v="1"/>
    <x v="0"/>
    <x v="3035"/>
    <n v="4.3"/>
    <x v="8145"/>
  </r>
  <r>
    <x v="26362"/>
    <x v="6"/>
    <n v="64.95"/>
    <n v="2"/>
    <n v="0.15"/>
    <x v="0"/>
    <x v="727"/>
    <n v="6"/>
    <x v="0"/>
    <x v="1"/>
    <x v="15801"/>
    <n v="8.33"/>
    <x v="2570"/>
  </r>
  <r>
    <x v="26363"/>
    <x v="1"/>
    <n v="10.38"/>
    <n v="2"/>
    <n v="0.05"/>
    <x v="0"/>
    <x v="562"/>
    <n v="4"/>
    <x v="1"/>
    <x v="0"/>
    <x v="2043"/>
    <n v="4.88"/>
    <x v="754"/>
  </r>
  <r>
    <x v="26364"/>
    <x v="0"/>
    <n v="124.37"/>
    <n v="1"/>
    <n v="0.05"/>
    <x v="2"/>
    <x v="529"/>
    <n v="4"/>
    <x v="4"/>
    <x v="0"/>
    <x v="15802"/>
    <n v="6.09"/>
    <x v="6063"/>
  </r>
  <r>
    <x v="26365"/>
    <x v="0"/>
    <n v="126.35"/>
    <n v="1"/>
    <n v="0.1"/>
    <x v="4"/>
    <x v="670"/>
    <n v="5"/>
    <x v="0"/>
    <x v="0"/>
    <x v="15803"/>
    <n v="9.74"/>
    <x v="5447"/>
  </r>
  <r>
    <x v="26366"/>
    <x v="2"/>
    <n v="216"/>
    <n v="1"/>
    <n v="0"/>
    <x v="1"/>
    <x v="358"/>
    <n v="3"/>
    <x v="2"/>
    <x v="0"/>
    <x v="12981"/>
    <n v="9.18"/>
    <x v="291"/>
  </r>
  <r>
    <x v="26367"/>
    <x v="2"/>
    <n v="109.08"/>
    <n v="5"/>
    <n v="0"/>
    <x v="5"/>
    <x v="167"/>
    <n v="4"/>
    <x v="0"/>
    <x v="1"/>
    <x v="15804"/>
    <n v="9.74"/>
    <x v="6836"/>
  </r>
  <r>
    <x v="26368"/>
    <x v="0"/>
    <n v="48.12"/>
    <n v="1"/>
    <n v="0.2"/>
    <x v="3"/>
    <x v="39"/>
    <n v="4"/>
    <x v="0"/>
    <x v="0"/>
    <x v="3904"/>
    <n v="4.55"/>
    <x v="1054"/>
  </r>
  <r>
    <x v="26369"/>
    <x v="2"/>
    <n v="222.81"/>
    <n v="4"/>
    <n v="0.1"/>
    <x v="0"/>
    <x v="508"/>
    <n v="4"/>
    <x v="4"/>
    <x v="0"/>
    <x v="15805"/>
    <n v="8.0500000000000007"/>
    <x v="8510"/>
  </r>
  <r>
    <x v="26370"/>
    <x v="2"/>
    <n v="364.24"/>
    <n v="1"/>
    <n v="0"/>
    <x v="5"/>
    <x v="7"/>
    <n v="4"/>
    <x v="2"/>
    <x v="0"/>
    <x v="15806"/>
    <n v="10.08"/>
    <x v="8400"/>
  </r>
  <r>
    <x v="26371"/>
    <x v="1"/>
    <n v="8.98"/>
    <n v="1"/>
    <n v="0.1"/>
    <x v="5"/>
    <x v="595"/>
    <n v="4"/>
    <x v="4"/>
    <x v="0"/>
    <x v="9538"/>
    <n v="3.53"/>
    <x v="679"/>
  </r>
  <r>
    <x v="26372"/>
    <x v="1"/>
    <n v="21.65"/>
    <n v="1"/>
    <n v="0"/>
    <x v="2"/>
    <x v="716"/>
    <n v="4"/>
    <x v="1"/>
    <x v="0"/>
    <x v="8410"/>
    <n v="3.25"/>
    <x v="2768"/>
  </r>
  <r>
    <x v="26373"/>
    <x v="4"/>
    <n v="47.08"/>
    <n v="1"/>
    <n v="0"/>
    <x v="2"/>
    <x v="573"/>
    <n v="5"/>
    <x v="4"/>
    <x v="0"/>
    <x v="15807"/>
    <n v="3.93"/>
    <x v="1514"/>
  </r>
  <r>
    <x v="26374"/>
    <x v="5"/>
    <n v="10.25"/>
    <n v="1"/>
    <n v="0"/>
    <x v="2"/>
    <x v="717"/>
    <n v="8"/>
    <x v="1"/>
    <x v="0"/>
    <x v="15808"/>
    <n v="2.5"/>
    <x v="1610"/>
  </r>
  <r>
    <x v="26375"/>
    <x v="5"/>
    <n v="15.52"/>
    <n v="3"/>
    <n v="0"/>
    <x v="1"/>
    <x v="133"/>
    <n v="3"/>
    <x v="4"/>
    <x v="0"/>
    <x v="14039"/>
    <n v="6.79"/>
    <x v="496"/>
  </r>
  <r>
    <x v="26376"/>
    <x v="0"/>
    <n v="68.62"/>
    <n v="1"/>
    <n v="0.05"/>
    <x v="0"/>
    <x v="189"/>
    <n v="6"/>
    <x v="3"/>
    <x v="0"/>
    <x v="15809"/>
    <n v="5.79"/>
    <x v="4304"/>
  </r>
  <r>
    <x v="26377"/>
    <x v="4"/>
    <n v="6.51"/>
    <n v="1"/>
    <n v="0.1"/>
    <x v="4"/>
    <x v="161"/>
    <n v="6"/>
    <x v="3"/>
    <x v="0"/>
    <x v="4474"/>
    <n v="2.91"/>
    <x v="1031"/>
  </r>
  <r>
    <x v="26378"/>
    <x v="2"/>
    <n v="157.25"/>
    <n v="1"/>
    <n v="0.05"/>
    <x v="3"/>
    <x v="510"/>
    <n v="5"/>
    <x v="0"/>
    <x v="0"/>
    <x v="66"/>
    <n v="8.14"/>
    <x v="894"/>
  </r>
  <r>
    <x v="26379"/>
    <x v="2"/>
    <n v="244.82"/>
    <n v="2"/>
    <n v="0.05"/>
    <x v="5"/>
    <x v="66"/>
    <n v="4"/>
    <x v="4"/>
    <x v="0"/>
    <x v="15810"/>
    <n v="6.7"/>
    <x v="4551"/>
  </r>
  <r>
    <x v="26380"/>
    <x v="5"/>
    <n v="7.8"/>
    <n v="5"/>
    <n v="0.3"/>
    <x v="3"/>
    <x v="395"/>
    <n v="5"/>
    <x v="4"/>
    <x v="0"/>
    <x v="9864"/>
    <n v="6.1"/>
    <x v="780"/>
  </r>
  <r>
    <x v="26381"/>
    <x v="0"/>
    <n v="177.4"/>
    <n v="2"/>
    <n v="0"/>
    <x v="2"/>
    <x v="708"/>
    <n v="6"/>
    <x v="1"/>
    <x v="0"/>
    <x v="15811"/>
    <n v="8.17"/>
    <x v="8511"/>
  </r>
  <r>
    <x v="26382"/>
    <x v="6"/>
    <n v="204.83"/>
    <n v="1"/>
    <n v="0"/>
    <x v="4"/>
    <x v="458"/>
    <n v="7"/>
    <x v="4"/>
    <x v="0"/>
    <x v="15812"/>
    <n v="9.02"/>
    <x v="8512"/>
  </r>
  <r>
    <x v="26383"/>
    <x v="3"/>
    <n v="11.63"/>
    <n v="1"/>
    <n v="0.15"/>
    <x v="0"/>
    <x v="161"/>
    <n v="3"/>
    <x v="2"/>
    <x v="0"/>
    <x v="6663"/>
    <n v="3.83"/>
    <x v="2455"/>
  </r>
  <r>
    <x v="26384"/>
    <x v="0"/>
    <n v="13.23"/>
    <n v="1"/>
    <n v="0"/>
    <x v="5"/>
    <x v="689"/>
    <n v="6"/>
    <x v="1"/>
    <x v="0"/>
    <x v="4027"/>
    <n v="3.65"/>
    <x v="2090"/>
  </r>
  <r>
    <x v="26385"/>
    <x v="2"/>
    <n v="727.21"/>
    <n v="1"/>
    <n v="0"/>
    <x v="3"/>
    <x v="330"/>
    <n v="6"/>
    <x v="3"/>
    <x v="0"/>
    <x v="15813"/>
    <n v="10.72"/>
    <x v="4329"/>
  </r>
  <r>
    <x v="26386"/>
    <x v="4"/>
    <n v="47.35"/>
    <n v="1"/>
    <n v="0"/>
    <x v="0"/>
    <x v="106"/>
    <n v="4"/>
    <x v="0"/>
    <x v="0"/>
    <x v="9249"/>
    <n v="5.09"/>
    <x v="19"/>
  </r>
  <r>
    <x v="26387"/>
    <x v="5"/>
    <n v="2.11"/>
    <n v="1"/>
    <n v="0.1"/>
    <x v="0"/>
    <x v="528"/>
    <n v="5"/>
    <x v="1"/>
    <x v="0"/>
    <x v="1903"/>
    <n v="1.0900000000000001"/>
    <x v="90"/>
  </r>
  <r>
    <x v="26388"/>
    <x v="5"/>
    <n v="15.63"/>
    <n v="1"/>
    <n v="0.1"/>
    <x v="0"/>
    <x v="252"/>
    <n v="4"/>
    <x v="2"/>
    <x v="0"/>
    <x v="5576"/>
    <n v="6.27"/>
    <x v="946"/>
  </r>
  <r>
    <x v="26389"/>
    <x v="2"/>
    <n v="83.07"/>
    <n v="1"/>
    <n v="0"/>
    <x v="0"/>
    <x v="616"/>
    <n v="4"/>
    <x v="1"/>
    <x v="0"/>
    <x v="15814"/>
    <n v="7.72"/>
    <x v="1205"/>
  </r>
  <r>
    <x v="26390"/>
    <x v="2"/>
    <n v="414.18"/>
    <n v="1"/>
    <n v="0"/>
    <x v="4"/>
    <x v="571"/>
    <n v="6"/>
    <x v="0"/>
    <x v="0"/>
    <x v="15815"/>
    <n v="8.4600000000000009"/>
    <x v="8513"/>
  </r>
  <r>
    <x v="26391"/>
    <x v="6"/>
    <n v="85.05"/>
    <n v="3"/>
    <n v="0.2"/>
    <x v="0"/>
    <x v="475"/>
    <n v="7"/>
    <x v="1"/>
    <x v="0"/>
    <x v="15816"/>
    <n v="8.24"/>
    <x v="528"/>
  </r>
  <r>
    <x v="26392"/>
    <x v="4"/>
    <n v="125.16"/>
    <n v="1"/>
    <n v="0"/>
    <x v="1"/>
    <x v="587"/>
    <n v="5"/>
    <x v="0"/>
    <x v="0"/>
    <x v="15817"/>
    <n v="6.92"/>
    <x v="8246"/>
  </r>
  <r>
    <x v="26393"/>
    <x v="6"/>
    <n v="59.42"/>
    <n v="1"/>
    <n v="0.15"/>
    <x v="2"/>
    <x v="548"/>
    <n v="4"/>
    <x v="4"/>
    <x v="0"/>
    <x v="15818"/>
    <n v="6.66"/>
    <x v="182"/>
  </r>
  <r>
    <x v="26394"/>
    <x v="3"/>
    <n v="66.02"/>
    <n v="1"/>
    <n v="0"/>
    <x v="4"/>
    <x v="550"/>
    <n v="5"/>
    <x v="1"/>
    <x v="0"/>
    <x v="4938"/>
    <n v="6.22"/>
    <x v="8514"/>
  </r>
  <r>
    <x v="26395"/>
    <x v="6"/>
    <n v="188.06"/>
    <n v="1"/>
    <n v="0.3"/>
    <x v="0"/>
    <x v="717"/>
    <n v="4"/>
    <x v="2"/>
    <x v="1"/>
    <x v="15482"/>
    <n v="7.92"/>
    <x v="207"/>
  </r>
  <r>
    <x v="26396"/>
    <x v="2"/>
    <n v="503.74"/>
    <n v="1"/>
    <n v="0"/>
    <x v="0"/>
    <x v="16"/>
    <n v="3"/>
    <x v="4"/>
    <x v="0"/>
    <x v="15819"/>
    <n v="8.6199999999999992"/>
    <x v="8515"/>
  </r>
  <r>
    <x v="26397"/>
    <x v="1"/>
    <n v="8.59"/>
    <n v="1"/>
    <n v="0.05"/>
    <x v="1"/>
    <x v="22"/>
    <n v="4"/>
    <x v="1"/>
    <x v="0"/>
    <x v="13405"/>
    <n v="4.84"/>
    <x v="578"/>
  </r>
  <r>
    <x v="26398"/>
    <x v="2"/>
    <n v="223.86"/>
    <n v="1"/>
    <n v="0.1"/>
    <x v="0"/>
    <x v="55"/>
    <n v="4"/>
    <x v="2"/>
    <x v="0"/>
    <x v="15820"/>
    <n v="8.75"/>
    <x v="5935"/>
  </r>
  <r>
    <x v="26399"/>
    <x v="2"/>
    <n v="213.14"/>
    <n v="1"/>
    <n v="0"/>
    <x v="0"/>
    <x v="148"/>
    <n v="4"/>
    <x v="1"/>
    <x v="0"/>
    <x v="15821"/>
    <n v="9.23"/>
    <x v="2342"/>
  </r>
  <r>
    <x v="26400"/>
    <x v="4"/>
    <n v="7.61"/>
    <n v="1"/>
    <n v="0"/>
    <x v="0"/>
    <x v="267"/>
    <n v="5"/>
    <x v="1"/>
    <x v="0"/>
    <x v="15772"/>
    <n v="1.47"/>
    <x v="774"/>
  </r>
  <r>
    <x v="26401"/>
    <x v="1"/>
    <n v="13.26"/>
    <n v="1"/>
    <n v="0"/>
    <x v="0"/>
    <x v="276"/>
    <n v="5"/>
    <x v="3"/>
    <x v="0"/>
    <x v="1299"/>
    <n v="5.81"/>
    <x v="6570"/>
  </r>
  <r>
    <x v="26402"/>
    <x v="2"/>
    <n v="569.70000000000005"/>
    <n v="1"/>
    <n v="0"/>
    <x v="0"/>
    <x v="608"/>
    <n v="6"/>
    <x v="1"/>
    <x v="0"/>
    <x v="6998"/>
    <n v="9.2899999999999991"/>
    <x v="8516"/>
  </r>
  <r>
    <x v="26403"/>
    <x v="5"/>
    <n v="28.8"/>
    <n v="2"/>
    <n v="0"/>
    <x v="1"/>
    <x v="556"/>
    <n v="7"/>
    <x v="3"/>
    <x v="0"/>
    <x v="6526"/>
    <n v="6.11"/>
    <x v="461"/>
  </r>
  <r>
    <x v="26404"/>
    <x v="2"/>
    <n v="334.14"/>
    <n v="1"/>
    <n v="0.15"/>
    <x v="1"/>
    <x v="707"/>
    <n v="3"/>
    <x v="4"/>
    <x v="0"/>
    <x v="15822"/>
    <n v="6.92"/>
    <x v="7129"/>
  </r>
  <r>
    <x v="26405"/>
    <x v="2"/>
    <n v="193.64"/>
    <n v="1"/>
    <n v="0.05"/>
    <x v="1"/>
    <x v="402"/>
    <n v="8"/>
    <x v="1"/>
    <x v="0"/>
    <x v="15823"/>
    <n v="7.19"/>
    <x v="8145"/>
  </r>
  <r>
    <x v="26406"/>
    <x v="5"/>
    <n v="25.34"/>
    <n v="3"/>
    <n v="0.05"/>
    <x v="0"/>
    <x v="9"/>
    <n v="6"/>
    <x v="1"/>
    <x v="0"/>
    <x v="15824"/>
    <n v="5.74"/>
    <x v="1377"/>
  </r>
  <r>
    <x v="26407"/>
    <x v="5"/>
    <n v="16.8"/>
    <n v="1"/>
    <n v="0.05"/>
    <x v="4"/>
    <x v="43"/>
    <n v="4"/>
    <x v="2"/>
    <x v="0"/>
    <x v="1866"/>
    <n v="4.66"/>
    <x v="1331"/>
  </r>
  <r>
    <x v="26408"/>
    <x v="5"/>
    <n v="38.01"/>
    <n v="4"/>
    <n v="0.05"/>
    <x v="3"/>
    <x v="685"/>
    <n v="6"/>
    <x v="3"/>
    <x v="0"/>
    <x v="15825"/>
    <n v="8.3800000000000008"/>
    <x v="8517"/>
  </r>
  <r>
    <x v="26409"/>
    <x v="4"/>
    <n v="20.7"/>
    <n v="1"/>
    <n v="0"/>
    <x v="0"/>
    <x v="26"/>
    <n v="4"/>
    <x v="4"/>
    <x v="0"/>
    <x v="1490"/>
    <n v="5.66"/>
    <x v="4391"/>
  </r>
  <r>
    <x v="26410"/>
    <x v="5"/>
    <n v="4.12"/>
    <n v="1"/>
    <n v="0.05"/>
    <x v="0"/>
    <x v="293"/>
    <n v="5"/>
    <x v="3"/>
    <x v="0"/>
    <x v="3081"/>
    <n v="1.54"/>
    <x v="2131"/>
  </r>
  <r>
    <x v="26411"/>
    <x v="2"/>
    <n v="51.05"/>
    <n v="1"/>
    <n v="0"/>
    <x v="0"/>
    <x v="521"/>
    <n v="4"/>
    <x v="2"/>
    <x v="0"/>
    <x v="12513"/>
    <n v="6.24"/>
    <x v="361"/>
  </r>
  <r>
    <x v="26412"/>
    <x v="4"/>
    <n v="71.81"/>
    <n v="3"/>
    <n v="0"/>
    <x v="0"/>
    <x v="233"/>
    <n v="6"/>
    <x v="3"/>
    <x v="0"/>
    <x v="15826"/>
    <n v="8.48"/>
    <x v="8518"/>
  </r>
  <r>
    <x v="26413"/>
    <x v="0"/>
    <n v="130.41999999999999"/>
    <n v="1"/>
    <n v="0.05"/>
    <x v="2"/>
    <x v="34"/>
    <n v="4"/>
    <x v="0"/>
    <x v="0"/>
    <x v="13155"/>
    <n v="5.75"/>
    <x v="2953"/>
  </r>
  <r>
    <x v="26414"/>
    <x v="2"/>
    <n v="70.08"/>
    <n v="2"/>
    <n v="0"/>
    <x v="2"/>
    <x v="581"/>
    <n v="4"/>
    <x v="4"/>
    <x v="0"/>
    <x v="15827"/>
    <n v="7.76"/>
    <x v="4117"/>
  </r>
  <r>
    <x v="26415"/>
    <x v="3"/>
    <n v="47.89"/>
    <n v="1"/>
    <n v="0"/>
    <x v="5"/>
    <x v="241"/>
    <n v="6"/>
    <x v="0"/>
    <x v="0"/>
    <x v="8204"/>
    <n v="5.0199999999999996"/>
    <x v="840"/>
  </r>
  <r>
    <x v="26416"/>
    <x v="3"/>
    <n v="18.89"/>
    <n v="1"/>
    <n v="0.1"/>
    <x v="5"/>
    <x v="519"/>
    <n v="5"/>
    <x v="0"/>
    <x v="0"/>
    <x v="70"/>
    <n v="3.85"/>
    <x v="1482"/>
  </r>
  <r>
    <x v="26417"/>
    <x v="1"/>
    <n v="9.15"/>
    <n v="1"/>
    <n v="0"/>
    <x v="0"/>
    <x v="95"/>
    <n v="5"/>
    <x v="1"/>
    <x v="0"/>
    <x v="5792"/>
    <n v="3.29"/>
    <x v="1358"/>
  </r>
  <r>
    <x v="26418"/>
    <x v="3"/>
    <n v="31.27"/>
    <n v="2"/>
    <n v="0"/>
    <x v="2"/>
    <x v="87"/>
    <n v="4"/>
    <x v="0"/>
    <x v="0"/>
    <x v="10712"/>
    <n v="7"/>
    <x v="8040"/>
  </r>
  <r>
    <x v="26419"/>
    <x v="0"/>
    <n v="142.58000000000001"/>
    <n v="1"/>
    <n v="0"/>
    <x v="0"/>
    <x v="6"/>
    <n v="5"/>
    <x v="1"/>
    <x v="1"/>
    <x v="15828"/>
    <n v="6.57"/>
    <x v="5208"/>
  </r>
  <r>
    <x v="26420"/>
    <x v="5"/>
    <n v="7.36"/>
    <n v="1"/>
    <n v="0"/>
    <x v="3"/>
    <x v="473"/>
    <n v="5"/>
    <x v="4"/>
    <x v="0"/>
    <x v="12419"/>
    <n v="3.04"/>
    <x v="954"/>
  </r>
  <r>
    <x v="26421"/>
    <x v="4"/>
    <n v="55.88"/>
    <n v="1"/>
    <n v="0"/>
    <x v="4"/>
    <x v="726"/>
    <n v="4"/>
    <x v="1"/>
    <x v="0"/>
    <x v="15829"/>
    <n v="6.69"/>
    <x v="5777"/>
  </r>
  <r>
    <x v="26422"/>
    <x v="3"/>
    <n v="50.86"/>
    <n v="2"/>
    <n v="0"/>
    <x v="0"/>
    <x v="390"/>
    <n v="5"/>
    <x v="0"/>
    <x v="0"/>
    <x v="15731"/>
    <n v="7.66"/>
    <x v="3992"/>
  </r>
  <r>
    <x v="26423"/>
    <x v="2"/>
    <n v="211.58"/>
    <n v="1"/>
    <n v="0"/>
    <x v="0"/>
    <x v="291"/>
    <n v="7"/>
    <x v="2"/>
    <x v="0"/>
    <x v="15830"/>
    <n v="6.94"/>
    <x v="1178"/>
  </r>
  <r>
    <x v="26424"/>
    <x v="4"/>
    <n v="21.82"/>
    <n v="1"/>
    <n v="0.05"/>
    <x v="3"/>
    <x v="202"/>
    <n v="4"/>
    <x v="2"/>
    <x v="0"/>
    <x v="2825"/>
    <n v="4.75"/>
    <x v="1685"/>
  </r>
  <r>
    <x v="26425"/>
    <x v="3"/>
    <n v="4.5199999999999996"/>
    <n v="1"/>
    <n v="0"/>
    <x v="1"/>
    <x v="40"/>
    <n v="5"/>
    <x v="2"/>
    <x v="0"/>
    <x v="2930"/>
    <n v="1.04"/>
    <x v="1809"/>
  </r>
  <r>
    <x v="26426"/>
    <x v="6"/>
    <n v="101.37"/>
    <n v="1"/>
    <n v="0.15"/>
    <x v="0"/>
    <x v="445"/>
    <n v="8"/>
    <x v="3"/>
    <x v="0"/>
    <x v="2442"/>
    <n v="8.3800000000000008"/>
    <x v="2683"/>
  </r>
  <r>
    <x v="26427"/>
    <x v="2"/>
    <n v="507.6"/>
    <n v="1"/>
    <n v="0.1"/>
    <x v="1"/>
    <x v="275"/>
    <n v="3"/>
    <x v="4"/>
    <x v="0"/>
    <x v="15831"/>
    <n v="8.77"/>
    <x v="8519"/>
  </r>
  <r>
    <x v="26428"/>
    <x v="5"/>
    <n v="69.47"/>
    <n v="2"/>
    <n v="0.2"/>
    <x v="2"/>
    <x v="147"/>
    <n v="4"/>
    <x v="0"/>
    <x v="0"/>
    <x v="15832"/>
    <n v="7.73"/>
    <x v="5169"/>
  </r>
  <r>
    <x v="26429"/>
    <x v="1"/>
    <n v="13.46"/>
    <n v="4"/>
    <n v="0"/>
    <x v="4"/>
    <x v="376"/>
    <n v="4"/>
    <x v="2"/>
    <x v="0"/>
    <x v="15833"/>
    <n v="5.68"/>
    <x v="896"/>
  </r>
  <r>
    <x v="26430"/>
    <x v="4"/>
    <n v="34.21"/>
    <n v="1"/>
    <n v="0"/>
    <x v="3"/>
    <x v="148"/>
    <n v="4"/>
    <x v="2"/>
    <x v="0"/>
    <x v="3496"/>
    <n v="5.79"/>
    <x v="3178"/>
  </r>
  <r>
    <x v="26431"/>
    <x v="5"/>
    <n v="55.81"/>
    <n v="1"/>
    <n v="0"/>
    <x v="1"/>
    <x v="554"/>
    <n v="3"/>
    <x v="2"/>
    <x v="0"/>
    <x v="5526"/>
    <n v="7.45"/>
    <x v="7245"/>
  </r>
  <r>
    <x v="26432"/>
    <x v="4"/>
    <n v="14.69"/>
    <n v="1"/>
    <n v="0"/>
    <x v="0"/>
    <x v="550"/>
    <n v="6"/>
    <x v="3"/>
    <x v="0"/>
    <x v="10276"/>
    <n v="3.58"/>
    <x v="530"/>
  </r>
  <r>
    <x v="26433"/>
    <x v="3"/>
    <n v="33.19"/>
    <n v="1"/>
    <n v="0"/>
    <x v="4"/>
    <x v="346"/>
    <n v="6"/>
    <x v="1"/>
    <x v="0"/>
    <x v="9637"/>
    <n v="4.42"/>
    <x v="2977"/>
  </r>
  <r>
    <x v="26434"/>
    <x v="5"/>
    <n v="9.8000000000000007"/>
    <n v="1"/>
    <n v="0"/>
    <x v="4"/>
    <x v="656"/>
    <n v="4"/>
    <x v="4"/>
    <x v="0"/>
    <x v="4599"/>
    <n v="2.91"/>
    <x v="749"/>
  </r>
  <r>
    <x v="26435"/>
    <x v="0"/>
    <n v="270.27"/>
    <n v="1"/>
    <n v="0.1"/>
    <x v="0"/>
    <x v="562"/>
    <n v="6"/>
    <x v="3"/>
    <x v="0"/>
    <x v="15834"/>
    <n v="7.89"/>
    <x v="8520"/>
  </r>
  <r>
    <x v="26436"/>
    <x v="2"/>
    <n v="494.42"/>
    <n v="1"/>
    <n v="0"/>
    <x v="2"/>
    <x v="637"/>
    <n v="5"/>
    <x v="1"/>
    <x v="0"/>
    <x v="15835"/>
    <n v="10.55"/>
    <x v="8521"/>
  </r>
  <r>
    <x v="26437"/>
    <x v="3"/>
    <n v="12.94"/>
    <n v="1"/>
    <n v="0.05"/>
    <x v="0"/>
    <x v="684"/>
    <n v="3"/>
    <x v="2"/>
    <x v="0"/>
    <x v="430"/>
    <n v="3.91"/>
    <x v="471"/>
  </r>
  <r>
    <x v="26438"/>
    <x v="5"/>
    <n v="31.32"/>
    <n v="1"/>
    <n v="0"/>
    <x v="4"/>
    <x v="69"/>
    <n v="6"/>
    <x v="3"/>
    <x v="1"/>
    <x v="1880"/>
    <n v="5.38"/>
    <x v="3709"/>
  </r>
  <r>
    <x v="26439"/>
    <x v="2"/>
    <n v="768.61"/>
    <n v="1"/>
    <n v="0.05"/>
    <x v="4"/>
    <x v="28"/>
    <n v="4"/>
    <x v="0"/>
    <x v="0"/>
    <x v="15836"/>
    <n v="8.42"/>
    <x v="8522"/>
  </r>
  <r>
    <x v="26440"/>
    <x v="2"/>
    <n v="144.52000000000001"/>
    <n v="2"/>
    <n v="0.1"/>
    <x v="0"/>
    <x v="624"/>
    <n v="5"/>
    <x v="0"/>
    <x v="0"/>
    <x v="15837"/>
    <n v="7.72"/>
    <x v="6104"/>
  </r>
  <r>
    <x v="26441"/>
    <x v="5"/>
    <n v="18.68"/>
    <n v="1"/>
    <n v="0.15"/>
    <x v="3"/>
    <x v="608"/>
    <n v="4"/>
    <x v="4"/>
    <x v="0"/>
    <x v="3208"/>
    <n v="5.1100000000000003"/>
    <x v="720"/>
  </r>
  <r>
    <x v="26442"/>
    <x v="4"/>
    <n v="31.75"/>
    <n v="1"/>
    <n v="0"/>
    <x v="1"/>
    <x v="91"/>
    <n v="5"/>
    <x v="3"/>
    <x v="0"/>
    <x v="12216"/>
    <n v="5.73"/>
    <x v="4313"/>
  </r>
  <r>
    <x v="26443"/>
    <x v="0"/>
    <n v="352.6"/>
    <n v="1"/>
    <n v="0.15"/>
    <x v="0"/>
    <x v="387"/>
    <n v="5"/>
    <x v="0"/>
    <x v="0"/>
    <x v="15838"/>
    <n v="7.81"/>
    <x v="7386"/>
  </r>
  <r>
    <x v="26444"/>
    <x v="2"/>
    <n v="1215.55"/>
    <n v="1"/>
    <n v="0"/>
    <x v="0"/>
    <x v="520"/>
    <n v="5"/>
    <x v="3"/>
    <x v="0"/>
    <x v="15839"/>
    <n v="12.28"/>
    <x v="8523"/>
  </r>
  <r>
    <x v="26445"/>
    <x v="2"/>
    <n v="85.62"/>
    <n v="1"/>
    <n v="0"/>
    <x v="0"/>
    <x v="386"/>
    <n v="3"/>
    <x v="2"/>
    <x v="0"/>
    <x v="8389"/>
    <n v="5.48"/>
    <x v="3411"/>
  </r>
  <r>
    <x v="26446"/>
    <x v="3"/>
    <n v="22.5"/>
    <n v="1"/>
    <n v="0.05"/>
    <x v="0"/>
    <x v="502"/>
    <n v="6"/>
    <x v="3"/>
    <x v="0"/>
    <x v="2000"/>
    <n v="4.8"/>
    <x v="780"/>
  </r>
  <r>
    <x v="26447"/>
    <x v="3"/>
    <n v="21.54"/>
    <n v="2"/>
    <n v="0.05"/>
    <x v="0"/>
    <x v="316"/>
    <n v="5"/>
    <x v="1"/>
    <x v="0"/>
    <x v="15840"/>
    <n v="6.79"/>
    <x v="2400"/>
  </r>
  <r>
    <x v="26448"/>
    <x v="4"/>
    <n v="104.81"/>
    <n v="5"/>
    <n v="0"/>
    <x v="1"/>
    <x v="45"/>
    <n v="5"/>
    <x v="1"/>
    <x v="0"/>
    <x v="15841"/>
    <n v="10.19"/>
    <x v="8524"/>
  </r>
  <r>
    <x v="26449"/>
    <x v="0"/>
    <n v="208.82"/>
    <n v="1"/>
    <n v="0.05"/>
    <x v="4"/>
    <x v="394"/>
    <n v="4"/>
    <x v="1"/>
    <x v="0"/>
    <x v="15842"/>
    <n v="6.98"/>
    <x v="5551"/>
  </r>
  <r>
    <x v="26450"/>
    <x v="0"/>
    <n v="54.56"/>
    <n v="1"/>
    <n v="0.1"/>
    <x v="4"/>
    <x v="689"/>
    <n v="4"/>
    <x v="0"/>
    <x v="0"/>
    <x v="15843"/>
    <n v="5.18"/>
    <x v="1608"/>
  </r>
  <r>
    <x v="26451"/>
    <x v="6"/>
    <n v="82.58"/>
    <n v="1"/>
    <n v="0"/>
    <x v="0"/>
    <x v="59"/>
    <n v="5"/>
    <x v="1"/>
    <x v="0"/>
    <x v="5701"/>
    <n v="7.66"/>
    <x v="4815"/>
  </r>
  <r>
    <x v="26452"/>
    <x v="5"/>
    <n v="11.34"/>
    <n v="2"/>
    <n v="0.15"/>
    <x v="2"/>
    <x v="408"/>
    <n v="5"/>
    <x v="3"/>
    <x v="0"/>
    <x v="8614"/>
    <n v="5.25"/>
    <x v="398"/>
  </r>
  <r>
    <x v="26453"/>
    <x v="5"/>
    <n v="10.57"/>
    <n v="1"/>
    <n v="0"/>
    <x v="0"/>
    <x v="311"/>
    <n v="3"/>
    <x v="4"/>
    <x v="0"/>
    <x v="8911"/>
    <n v="1.53"/>
    <x v="3778"/>
  </r>
  <r>
    <x v="26454"/>
    <x v="2"/>
    <n v="476.69"/>
    <n v="1"/>
    <n v="0"/>
    <x v="4"/>
    <x v="631"/>
    <n v="4"/>
    <x v="1"/>
    <x v="0"/>
    <x v="15844"/>
    <n v="10.62"/>
    <x v="5619"/>
  </r>
  <r>
    <x v="26455"/>
    <x v="2"/>
    <n v="347.31"/>
    <n v="2"/>
    <n v="0.05"/>
    <x v="1"/>
    <x v="151"/>
    <n v="6"/>
    <x v="3"/>
    <x v="0"/>
    <x v="15845"/>
    <n v="9.43"/>
    <x v="6262"/>
  </r>
  <r>
    <x v="26456"/>
    <x v="0"/>
    <n v="39.200000000000003"/>
    <n v="1"/>
    <n v="0"/>
    <x v="4"/>
    <x v="681"/>
    <n v="4"/>
    <x v="2"/>
    <x v="0"/>
    <x v="11850"/>
    <n v="5.88"/>
    <x v="685"/>
  </r>
  <r>
    <x v="26457"/>
    <x v="5"/>
    <n v="21.07"/>
    <n v="1"/>
    <n v="0"/>
    <x v="2"/>
    <x v="269"/>
    <n v="7"/>
    <x v="3"/>
    <x v="0"/>
    <x v="15846"/>
    <n v="3.06"/>
    <x v="3583"/>
  </r>
  <r>
    <x v="26458"/>
    <x v="4"/>
    <n v="35.630000000000003"/>
    <n v="4"/>
    <n v="0.05"/>
    <x v="2"/>
    <x v="556"/>
    <n v="4"/>
    <x v="1"/>
    <x v="1"/>
    <x v="13889"/>
    <n v="5.7"/>
    <x v="6044"/>
  </r>
  <r>
    <x v="26459"/>
    <x v="5"/>
    <n v="10.199999999999999"/>
    <n v="1"/>
    <n v="0"/>
    <x v="3"/>
    <x v="709"/>
    <n v="5"/>
    <x v="1"/>
    <x v="0"/>
    <x v="2184"/>
    <n v="1.66"/>
    <x v="2588"/>
  </r>
  <r>
    <x v="26460"/>
    <x v="2"/>
    <n v="72.37"/>
    <n v="1"/>
    <n v="0.2"/>
    <x v="1"/>
    <x v="113"/>
    <n v="4"/>
    <x v="4"/>
    <x v="0"/>
    <x v="15847"/>
    <n v="7.12"/>
    <x v="1177"/>
  </r>
  <r>
    <x v="26461"/>
    <x v="2"/>
    <n v="908.24"/>
    <n v="1"/>
    <n v="0.15"/>
    <x v="0"/>
    <x v="99"/>
    <n v="4"/>
    <x v="2"/>
    <x v="0"/>
    <x v="15848"/>
    <n v="9.07"/>
    <x v="8525"/>
  </r>
  <r>
    <x v="26462"/>
    <x v="1"/>
    <n v="27.05"/>
    <n v="1"/>
    <n v="0"/>
    <x v="1"/>
    <x v="320"/>
    <n v="4"/>
    <x v="1"/>
    <x v="0"/>
    <x v="12877"/>
    <n v="3.99"/>
    <x v="1831"/>
  </r>
  <r>
    <x v="26463"/>
    <x v="2"/>
    <n v="167.56"/>
    <n v="2"/>
    <n v="0"/>
    <x v="4"/>
    <x v="252"/>
    <n v="6"/>
    <x v="4"/>
    <x v="0"/>
    <x v="15849"/>
    <n v="8.6"/>
    <x v="6727"/>
  </r>
  <r>
    <x v="26464"/>
    <x v="0"/>
    <n v="117.01"/>
    <n v="1"/>
    <n v="0"/>
    <x v="2"/>
    <x v="127"/>
    <n v="7"/>
    <x v="1"/>
    <x v="0"/>
    <x v="15850"/>
    <n v="7.78"/>
    <x v="7257"/>
  </r>
  <r>
    <x v="26465"/>
    <x v="4"/>
    <n v="103.34"/>
    <n v="1"/>
    <n v="0.1"/>
    <x v="0"/>
    <x v="155"/>
    <n v="7"/>
    <x v="3"/>
    <x v="0"/>
    <x v="15851"/>
    <n v="5.95"/>
    <x v="7683"/>
  </r>
  <r>
    <x v="26466"/>
    <x v="2"/>
    <n v="288.17"/>
    <n v="1"/>
    <n v="0.05"/>
    <x v="0"/>
    <x v="425"/>
    <n v="7"/>
    <x v="3"/>
    <x v="0"/>
    <x v="7300"/>
    <n v="6.87"/>
    <x v="4452"/>
  </r>
  <r>
    <x v="26467"/>
    <x v="3"/>
    <n v="6.75"/>
    <n v="1"/>
    <n v="0"/>
    <x v="2"/>
    <x v="88"/>
    <n v="3"/>
    <x v="4"/>
    <x v="0"/>
    <x v="10439"/>
    <n v="2.17"/>
    <x v="657"/>
  </r>
  <r>
    <x v="26468"/>
    <x v="1"/>
    <n v="9.48"/>
    <n v="2"/>
    <n v="0.05"/>
    <x v="0"/>
    <x v="673"/>
    <n v="6"/>
    <x v="3"/>
    <x v="0"/>
    <x v="15852"/>
    <n v="3.74"/>
    <x v="639"/>
  </r>
  <r>
    <x v="26469"/>
    <x v="6"/>
    <n v="47.06"/>
    <n v="2"/>
    <n v="0.1"/>
    <x v="3"/>
    <x v="337"/>
    <n v="4"/>
    <x v="4"/>
    <x v="0"/>
    <x v="15853"/>
    <n v="7.91"/>
    <x v="3471"/>
  </r>
  <r>
    <x v="26470"/>
    <x v="4"/>
    <n v="35.1"/>
    <n v="1"/>
    <n v="0"/>
    <x v="4"/>
    <x v="78"/>
    <n v="6"/>
    <x v="0"/>
    <x v="0"/>
    <x v="14017"/>
    <n v="4.3600000000000003"/>
    <x v="4668"/>
  </r>
  <r>
    <x v="26471"/>
    <x v="6"/>
    <n v="195.24"/>
    <n v="1"/>
    <n v="0.2"/>
    <x v="0"/>
    <x v="121"/>
    <n v="5"/>
    <x v="4"/>
    <x v="0"/>
    <x v="15854"/>
    <n v="7.64"/>
    <x v="38"/>
  </r>
  <r>
    <x v="26472"/>
    <x v="2"/>
    <n v="220.83"/>
    <n v="1"/>
    <n v="0"/>
    <x v="4"/>
    <x v="508"/>
    <n v="5"/>
    <x v="2"/>
    <x v="0"/>
    <x v="15855"/>
    <n v="6.85"/>
    <x v="7669"/>
  </r>
  <r>
    <x v="26473"/>
    <x v="3"/>
    <n v="42.36"/>
    <n v="1"/>
    <n v="0"/>
    <x v="4"/>
    <x v="519"/>
    <n v="4"/>
    <x v="0"/>
    <x v="0"/>
    <x v="15856"/>
    <n v="4.78"/>
    <x v="7020"/>
  </r>
  <r>
    <x v="26474"/>
    <x v="0"/>
    <n v="44.87"/>
    <n v="3"/>
    <n v="0.1"/>
    <x v="0"/>
    <x v="158"/>
    <n v="4"/>
    <x v="1"/>
    <x v="0"/>
    <x v="15857"/>
    <n v="5.26"/>
    <x v="2076"/>
  </r>
  <r>
    <x v="26475"/>
    <x v="4"/>
    <n v="49.29"/>
    <n v="1"/>
    <n v="0"/>
    <x v="4"/>
    <x v="556"/>
    <n v="4"/>
    <x v="1"/>
    <x v="0"/>
    <x v="2276"/>
    <n v="5.23"/>
    <x v="1690"/>
  </r>
  <r>
    <x v="26476"/>
    <x v="6"/>
    <n v="64.599999999999994"/>
    <n v="1"/>
    <n v="0"/>
    <x v="4"/>
    <x v="262"/>
    <n v="5"/>
    <x v="4"/>
    <x v="0"/>
    <x v="15858"/>
    <n v="5.35"/>
    <x v="5791"/>
  </r>
  <r>
    <x v="26477"/>
    <x v="2"/>
    <n v="1225.03"/>
    <n v="1"/>
    <n v="0.05"/>
    <x v="1"/>
    <x v="242"/>
    <n v="5"/>
    <x v="3"/>
    <x v="0"/>
    <x v="15859"/>
    <n v="10.3"/>
    <x v="6400"/>
  </r>
  <r>
    <x v="26478"/>
    <x v="3"/>
    <n v="3.02"/>
    <n v="2"/>
    <n v="0.05"/>
    <x v="2"/>
    <x v="131"/>
    <n v="5"/>
    <x v="1"/>
    <x v="0"/>
    <x v="8880"/>
    <n v="3.59"/>
    <x v="1428"/>
  </r>
  <r>
    <x v="26479"/>
    <x v="5"/>
    <n v="10.89"/>
    <n v="1"/>
    <n v="0.05"/>
    <x v="2"/>
    <x v="600"/>
    <n v="4"/>
    <x v="1"/>
    <x v="0"/>
    <x v="1856"/>
    <n v="2.11"/>
    <x v="131"/>
  </r>
  <r>
    <x v="26480"/>
    <x v="4"/>
    <n v="87.53"/>
    <n v="1"/>
    <n v="0.05"/>
    <x v="1"/>
    <x v="293"/>
    <n v="5"/>
    <x v="0"/>
    <x v="0"/>
    <x v="15860"/>
    <n v="6.02"/>
    <x v="5954"/>
  </r>
  <r>
    <x v="26481"/>
    <x v="4"/>
    <n v="29.42"/>
    <n v="1"/>
    <n v="0"/>
    <x v="4"/>
    <x v="573"/>
    <n v="5"/>
    <x v="1"/>
    <x v="0"/>
    <x v="6432"/>
    <n v="4.71"/>
    <x v="593"/>
  </r>
  <r>
    <x v="26482"/>
    <x v="6"/>
    <n v="34.119999999999997"/>
    <n v="2"/>
    <n v="0.3"/>
    <x v="0"/>
    <x v="65"/>
    <n v="8"/>
    <x v="0"/>
    <x v="0"/>
    <x v="3080"/>
    <n v="5.8"/>
    <x v="1998"/>
  </r>
  <r>
    <x v="26483"/>
    <x v="5"/>
    <n v="39.74"/>
    <n v="1"/>
    <n v="0"/>
    <x v="4"/>
    <x v="534"/>
    <n v="5"/>
    <x v="2"/>
    <x v="0"/>
    <x v="15861"/>
    <n v="5.09"/>
    <x v="3203"/>
  </r>
  <r>
    <x v="26484"/>
    <x v="4"/>
    <n v="49.04"/>
    <n v="1"/>
    <n v="0"/>
    <x v="0"/>
    <x v="51"/>
    <n v="4"/>
    <x v="0"/>
    <x v="0"/>
    <x v="3249"/>
    <n v="5.22"/>
    <x v="3359"/>
  </r>
  <r>
    <x v="26485"/>
    <x v="4"/>
    <n v="44.99"/>
    <n v="1"/>
    <n v="0"/>
    <x v="4"/>
    <x v="382"/>
    <n v="6"/>
    <x v="0"/>
    <x v="0"/>
    <x v="400"/>
    <n v="5.21"/>
    <x v="3930"/>
  </r>
  <r>
    <x v="26486"/>
    <x v="6"/>
    <n v="60.37"/>
    <n v="5"/>
    <n v="0.05"/>
    <x v="3"/>
    <x v="13"/>
    <n v="6"/>
    <x v="3"/>
    <x v="0"/>
    <x v="15862"/>
    <n v="7.84"/>
    <x v="8526"/>
  </r>
  <r>
    <x v="26487"/>
    <x v="4"/>
    <n v="13.43"/>
    <n v="1"/>
    <n v="0"/>
    <x v="0"/>
    <x v="355"/>
    <n v="5"/>
    <x v="3"/>
    <x v="0"/>
    <x v="3305"/>
    <n v="3.95"/>
    <x v="52"/>
  </r>
  <r>
    <x v="26488"/>
    <x v="6"/>
    <n v="94.28"/>
    <n v="3"/>
    <n v="0.2"/>
    <x v="2"/>
    <x v="153"/>
    <n v="4"/>
    <x v="4"/>
    <x v="0"/>
    <x v="15863"/>
    <n v="7.47"/>
    <x v="2885"/>
  </r>
  <r>
    <x v="26489"/>
    <x v="2"/>
    <n v="278.72000000000003"/>
    <n v="1"/>
    <n v="0"/>
    <x v="3"/>
    <x v="301"/>
    <n v="6"/>
    <x v="0"/>
    <x v="0"/>
    <x v="15864"/>
    <n v="9.75"/>
    <x v="5482"/>
  </r>
  <r>
    <x v="26490"/>
    <x v="0"/>
    <n v="77.72"/>
    <n v="1"/>
    <n v="0.05"/>
    <x v="0"/>
    <x v="306"/>
    <n v="3"/>
    <x v="2"/>
    <x v="0"/>
    <x v="2929"/>
    <n v="6.55"/>
    <x v="1021"/>
  </r>
  <r>
    <x v="26491"/>
    <x v="6"/>
    <n v="17.87"/>
    <n v="1"/>
    <n v="0.05"/>
    <x v="4"/>
    <x v="325"/>
    <n v="5"/>
    <x v="3"/>
    <x v="0"/>
    <x v="867"/>
    <n v="4.96"/>
    <x v="1680"/>
  </r>
  <r>
    <x v="26492"/>
    <x v="0"/>
    <n v="148.59"/>
    <n v="1"/>
    <n v="0.1"/>
    <x v="0"/>
    <x v="202"/>
    <n v="5"/>
    <x v="1"/>
    <x v="0"/>
    <x v="15865"/>
    <n v="8"/>
    <x v="3603"/>
  </r>
  <r>
    <x v="26493"/>
    <x v="2"/>
    <n v="374.66"/>
    <n v="1"/>
    <n v="0.1"/>
    <x v="0"/>
    <x v="487"/>
    <n v="4"/>
    <x v="1"/>
    <x v="0"/>
    <x v="15866"/>
    <n v="8.61"/>
    <x v="5647"/>
  </r>
  <r>
    <x v="26494"/>
    <x v="0"/>
    <n v="117.82"/>
    <n v="1"/>
    <n v="0"/>
    <x v="0"/>
    <x v="47"/>
    <n v="4"/>
    <x v="1"/>
    <x v="0"/>
    <x v="15867"/>
    <n v="5.91"/>
    <x v="3036"/>
  </r>
  <r>
    <x v="26495"/>
    <x v="4"/>
    <n v="11.93"/>
    <n v="1"/>
    <n v="0.15"/>
    <x v="2"/>
    <x v="654"/>
    <n v="5"/>
    <x v="1"/>
    <x v="0"/>
    <x v="6725"/>
    <n v="2.84"/>
    <x v="2204"/>
  </r>
  <r>
    <x v="26496"/>
    <x v="2"/>
    <n v="167.24"/>
    <n v="1"/>
    <n v="0"/>
    <x v="0"/>
    <x v="725"/>
    <n v="5"/>
    <x v="3"/>
    <x v="0"/>
    <x v="15868"/>
    <n v="7.14"/>
    <x v="111"/>
  </r>
  <r>
    <x v="26497"/>
    <x v="2"/>
    <n v="256.25"/>
    <n v="2"/>
    <n v="0"/>
    <x v="4"/>
    <x v="340"/>
    <n v="4"/>
    <x v="2"/>
    <x v="0"/>
    <x v="15869"/>
    <n v="9.4499999999999993"/>
    <x v="8527"/>
  </r>
  <r>
    <x v="26498"/>
    <x v="2"/>
    <n v="480.97"/>
    <n v="3"/>
    <n v="0.1"/>
    <x v="0"/>
    <x v="304"/>
    <n v="4"/>
    <x v="1"/>
    <x v="0"/>
    <x v="15870"/>
    <n v="11.73"/>
    <x v="6992"/>
  </r>
  <r>
    <x v="26499"/>
    <x v="1"/>
    <n v="4.32"/>
    <n v="1"/>
    <n v="0"/>
    <x v="4"/>
    <x v="429"/>
    <n v="4"/>
    <x v="2"/>
    <x v="0"/>
    <x v="15871"/>
    <n v="3.14"/>
    <x v="763"/>
  </r>
  <r>
    <x v="26500"/>
    <x v="6"/>
    <n v="168.68"/>
    <n v="1"/>
    <n v="0"/>
    <x v="4"/>
    <x v="299"/>
    <n v="9"/>
    <x v="3"/>
    <x v="0"/>
    <x v="15872"/>
    <n v="7.95"/>
    <x v="2402"/>
  </r>
  <r>
    <x v="26501"/>
    <x v="1"/>
    <n v="6.06"/>
    <n v="3"/>
    <n v="0"/>
    <x v="0"/>
    <x v="183"/>
    <n v="6"/>
    <x v="1"/>
    <x v="0"/>
    <x v="790"/>
    <n v="4.5"/>
    <x v="3315"/>
  </r>
  <r>
    <x v="26502"/>
    <x v="2"/>
    <n v="406.1"/>
    <n v="2"/>
    <n v="0"/>
    <x v="4"/>
    <x v="687"/>
    <n v="5"/>
    <x v="0"/>
    <x v="0"/>
    <x v="15873"/>
    <n v="11.09"/>
    <x v="8528"/>
  </r>
  <r>
    <x v="26503"/>
    <x v="3"/>
    <n v="70.709999999999994"/>
    <n v="1"/>
    <n v="0.15"/>
    <x v="2"/>
    <x v="187"/>
    <n v="6"/>
    <x v="3"/>
    <x v="0"/>
    <x v="15874"/>
    <n v="5.65"/>
    <x v="1694"/>
  </r>
  <r>
    <x v="26504"/>
    <x v="2"/>
    <n v="457.03"/>
    <n v="1"/>
    <n v="0.15"/>
    <x v="1"/>
    <x v="406"/>
    <n v="4"/>
    <x v="0"/>
    <x v="0"/>
    <x v="15875"/>
    <n v="9.57"/>
    <x v="8529"/>
  </r>
  <r>
    <x v="26505"/>
    <x v="2"/>
    <n v="73.33"/>
    <n v="1"/>
    <n v="0"/>
    <x v="4"/>
    <x v="42"/>
    <n v="4"/>
    <x v="4"/>
    <x v="0"/>
    <x v="10147"/>
    <n v="4.92"/>
    <x v="3022"/>
  </r>
  <r>
    <x v="26506"/>
    <x v="0"/>
    <n v="72.180000000000007"/>
    <n v="1"/>
    <n v="0.05"/>
    <x v="0"/>
    <x v="252"/>
    <n v="3"/>
    <x v="2"/>
    <x v="0"/>
    <x v="3316"/>
    <n v="5.45"/>
    <x v="2741"/>
  </r>
  <r>
    <x v="26507"/>
    <x v="6"/>
    <n v="94.87"/>
    <n v="3"/>
    <n v="0.15"/>
    <x v="0"/>
    <x v="384"/>
    <n v="5"/>
    <x v="0"/>
    <x v="0"/>
    <x v="15876"/>
    <n v="6.23"/>
    <x v="8530"/>
  </r>
  <r>
    <x v="26508"/>
    <x v="2"/>
    <n v="413.53"/>
    <n v="1"/>
    <n v="0.1"/>
    <x v="2"/>
    <x v="466"/>
    <n v="4"/>
    <x v="0"/>
    <x v="0"/>
    <x v="15877"/>
    <n v="9.2200000000000006"/>
    <x v="6587"/>
  </r>
  <r>
    <x v="26509"/>
    <x v="0"/>
    <n v="65.67"/>
    <n v="1"/>
    <n v="0.05"/>
    <x v="4"/>
    <x v="231"/>
    <n v="7"/>
    <x v="4"/>
    <x v="0"/>
    <x v="11926"/>
    <n v="6.65"/>
    <x v="4047"/>
  </r>
  <r>
    <x v="26510"/>
    <x v="2"/>
    <n v="231.97"/>
    <n v="1"/>
    <n v="0"/>
    <x v="2"/>
    <x v="631"/>
    <n v="5"/>
    <x v="0"/>
    <x v="0"/>
    <x v="3293"/>
    <n v="8.51"/>
    <x v="3278"/>
  </r>
  <r>
    <x v="26511"/>
    <x v="0"/>
    <n v="72.09"/>
    <n v="1"/>
    <n v="0"/>
    <x v="0"/>
    <x v="433"/>
    <n v="7"/>
    <x v="3"/>
    <x v="0"/>
    <x v="11836"/>
    <n v="5.97"/>
    <x v="7888"/>
  </r>
  <r>
    <x v="26512"/>
    <x v="0"/>
    <n v="167.64"/>
    <n v="1"/>
    <n v="0.15"/>
    <x v="0"/>
    <x v="125"/>
    <n v="5"/>
    <x v="1"/>
    <x v="0"/>
    <x v="15878"/>
    <n v="8.16"/>
    <x v="3764"/>
  </r>
  <r>
    <x v="26513"/>
    <x v="4"/>
    <n v="125.39"/>
    <n v="1"/>
    <n v="0"/>
    <x v="2"/>
    <x v="32"/>
    <n v="4"/>
    <x v="0"/>
    <x v="0"/>
    <x v="15879"/>
    <n v="6.2"/>
    <x v="4776"/>
  </r>
  <r>
    <x v="26514"/>
    <x v="3"/>
    <n v="39.9"/>
    <n v="2"/>
    <n v="0"/>
    <x v="1"/>
    <x v="572"/>
    <n v="5"/>
    <x v="3"/>
    <x v="0"/>
    <x v="2135"/>
    <n v="7.01"/>
    <x v="8531"/>
  </r>
  <r>
    <x v="26515"/>
    <x v="3"/>
    <n v="10.48"/>
    <n v="5"/>
    <n v="0"/>
    <x v="4"/>
    <x v="540"/>
    <n v="5"/>
    <x v="1"/>
    <x v="0"/>
    <x v="3304"/>
    <n v="4.21"/>
    <x v="955"/>
  </r>
  <r>
    <x v="26516"/>
    <x v="4"/>
    <n v="43.19"/>
    <n v="4"/>
    <n v="0.1"/>
    <x v="1"/>
    <x v="715"/>
    <n v="5"/>
    <x v="3"/>
    <x v="0"/>
    <x v="15880"/>
    <n v="7.66"/>
    <x v="748"/>
  </r>
  <r>
    <x v="26517"/>
    <x v="0"/>
    <n v="95.63"/>
    <n v="1"/>
    <n v="0"/>
    <x v="0"/>
    <x v="344"/>
    <n v="5"/>
    <x v="4"/>
    <x v="0"/>
    <x v="243"/>
    <n v="6.26"/>
    <x v="2360"/>
  </r>
  <r>
    <x v="26518"/>
    <x v="0"/>
    <n v="12.06"/>
    <n v="2"/>
    <n v="0"/>
    <x v="0"/>
    <x v="555"/>
    <n v="4"/>
    <x v="2"/>
    <x v="0"/>
    <x v="6687"/>
    <n v="4.66"/>
    <x v="568"/>
  </r>
  <r>
    <x v="26519"/>
    <x v="0"/>
    <n v="376.93"/>
    <n v="1"/>
    <n v="0.15"/>
    <x v="3"/>
    <x v="6"/>
    <n v="4"/>
    <x v="1"/>
    <x v="0"/>
    <x v="15881"/>
    <n v="8.36"/>
    <x v="8532"/>
  </r>
  <r>
    <x v="26520"/>
    <x v="5"/>
    <n v="14.34"/>
    <n v="1"/>
    <n v="0.2"/>
    <x v="2"/>
    <x v="348"/>
    <n v="5"/>
    <x v="2"/>
    <x v="0"/>
    <x v="2024"/>
    <n v="3.51"/>
    <x v="2162"/>
  </r>
  <r>
    <x v="26521"/>
    <x v="2"/>
    <n v="981.93"/>
    <n v="1"/>
    <n v="0.3"/>
    <x v="0"/>
    <x v="113"/>
    <n v="6"/>
    <x v="2"/>
    <x v="0"/>
    <x v="15882"/>
    <n v="10.62"/>
    <x v="8096"/>
  </r>
  <r>
    <x v="26522"/>
    <x v="5"/>
    <n v="23.46"/>
    <n v="1"/>
    <n v="0"/>
    <x v="4"/>
    <x v="98"/>
    <n v="6"/>
    <x v="3"/>
    <x v="0"/>
    <x v="769"/>
    <n v="4.9000000000000004"/>
    <x v="2086"/>
  </r>
  <r>
    <x v="26523"/>
    <x v="4"/>
    <n v="65.56"/>
    <n v="1"/>
    <n v="0.15"/>
    <x v="4"/>
    <x v="71"/>
    <n v="4"/>
    <x v="0"/>
    <x v="1"/>
    <x v="15883"/>
    <n v="5.82"/>
    <x v="2995"/>
  </r>
  <r>
    <x v="26524"/>
    <x v="6"/>
    <n v="64.760000000000005"/>
    <n v="1"/>
    <n v="0"/>
    <x v="0"/>
    <x v="77"/>
    <n v="4"/>
    <x v="0"/>
    <x v="0"/>
    <x v="15884"/>
    <n v="5.13"/>
    <x v="3032"/>
  </r>
  <r>
    <x v="26525"/>
    <x v="1"/>
    <n v="26.7"/>
    <n v="3"/>
    <n v="0.3"/>
    <x v="0"/>
    <x v="114"/>
    <n v="5"/>
    <x v="3"/>
    <x v="0"/>
    <x v="13524"/>
    <n v="7.64"/>
    <x v="1556"/>
  </r>
  <r>
    <x v="26526"/>
    <x v="1"/>
    <n v="3.7"/>
    <n v="3"/>
    <n v="0"/>
    <x v="4"/>
    <x v="323"/>
    <n v="5"/>
    <x v="2"/>
    <x v="0"/>
    <x v="6595"/>
    <n v="3.87"/>
    <x v="828"/>
  </r>
  <r>
    <x v="26527"/>
    <x v="0"/>
    <n v="431.08"/>
    <n v="1"/>
    <n v="0"/>
    <x v="2"/>
    <x v="100"/>
    <n v="4"/>
    <x v="0"/>
    <x v="0"/>
    <x v="15885"/>
    <n v="9.51"/>
    <x v="8533"/>
  </r>
  <r>
    <x v="26528"/>
    <x v="4"/>
    <n v="52.1"/>
    <n v="1"/>
    <n v="0.1"/>
    <x v="1"/>
    <x v="3"/>
    <n v="7"/>
    <x v="4"/>
    <x v="0"/>
    <x v="2352"/>
    <n v="5.38"/>
    <x v="2354"/>
  </r>
  <r>
    <x v="26529"/>
    <x v="3"/>
    <n v="12.9"/>
    <n v="1"/>
    <n v="0.05"/>
    <x v="0"/>
    <x v="667"/>
    <n v="4"/>
    <x v="0"/>
    <x v="0"/>
    <x v="4547"/>
    <n v="4.43"/>
    <x v="1662"/>
  </r>
  <r>
    <x v="26530"/>
    <x v="4"/>
    <n v="71.11"/>
    <n v="1"/>
    <n v="0"/>
    <x v="1"/>
    <x v="425"/>
    <n v="6"/>
    <x v="3"/>
    <x v="0"/>
    <x v="9884"/>
    <n v="6.67"/>
    <x v="7660"/>
  </r>
  <r>
    <x v="26531"/>
    <x v="5"/>
    <n v="28.89"/>
    <n v="1"/>
    <n v="0"/>
    <x v="4"/>
    <x v="69"/>
    <n v="3"/>
    <x v="2"/>
    <x v="0"/>
    <x v="5221"/>
    <n v="3.41"/>
    <x v="4299"/>
  </r>
  <r>
    <x v="26532"/>
    <x v="6"/>
    <n v="156.49"/>
    <n v="4"/>
    <n v="0.2"/>
    <x v="1"/>
    <x v="331"/>
    <n v="4"/>
    <x v="4"/>
    <x v="0"/>
    <x v="15886"/>
    <n v="10.7"/>
    <x v="8534"/>
  </r>
  <r>
    <x v="26533"/>
    <x v="5"/>
    <n v="8.83"/>
    <n v="1"/>
    <n v="0.15"/>
    <x v="0"/>
    <x v="126"/>
    <n v="3"/>
    <x v="4"/>
    <x v="0"/>
    <x v="6144"/>
    <n v="3.03"/>
    <x v="1782"/>
  </r>
  <r>
    <x v="26534"/>
    <x v="0"/>
    <n v="13.42"/>
    <n v="1"/>
    <n v="0"/>
    <x v="4"/>
    <x v="462"/>
    <n v="4"/>
    <x v="1"/>
    <x v="0"/>
    <x v="651"/>
    <n v="4.21"/>
    <x v="114"/>
  </r>
  <r>
    <x v="26535"/>
    <x v="3"/>
    <n v="56.9"/>
    <n v="1"/>
    <n v="0.1"/>
    <x v="1"/>
    <x v="708"/>
    <n v="5"/>
    <x v="1"/>
    <x v="0"/>
    <x v="15887"/>
    <n v="3.96"/>
    <x v="4686"/>
  </r>
  <r>
    <x v="26536"/>
    <x v="2"/>
    <n v="569.09"/>
    <n v="2"/>
    <n v="0"/>
    <x v="3"/>
    <x v="593"/>
    <n v="5"/>
    <x v="0"/>
    <x v="0"/>
    <x v="15888"/>
    <n v="9.68"/>
    <x v="8535"/>
  </r>
  <r>
    <x v="26537"/>
    <x v="6"/>
    <n v="60.54"/>
    <n v="3"/>
    <n v="0.2"/>
    <x v="5"/>
    <x v="692"/>
    <n v="4"/>
    <x v="1"/>
    <x v="1"/>
    <x v="15889"/>
    <n v="8.34"/>
    <x v="8536"/>
  </r>
  <r>
    <x v="26538"/>
    <x v="0"/>
    <n v="33.94"/>
    <n v="1"/>
    <n v="0"/>
    <x v="4"/>
    <x v="20"/>
    <n v="5"/>
    <x v="4"/>
    <x v="0"/>
    <x v="7305"/>
    <n v="5.44"/>
    <x v="814"/>
  </r>
  <r>
    <x v="26539"/>
    <x v="0"/>
    <n v="93.3"/>
    <n v="1"/>
    <n v="0"/>
    <x v="2"/>
    <x v="719"/>
    <n v="7"/>
    <x v="3"/>
    <x v="0"/>
    <x v="3350"/>
    <n v="7.98"/>
    <x v="490"/>
  </r>
  <r>
    <x v="26540"/>
    <x v="5"/>
    <n v="9.18"/>
    <n v="4"/>
    <n v="0.1"/>
    <x v="3"/>
    <x v="215"/>
    <n v="4"/>
    <x v="4"/>
    <x v="1"/>
    <x v="14030"/>
    <n v="6.54"/>
    <x v="5946"/>
  </r>
  <r>
    <x v="26541"/>
    <x v="5"/>
    <n v="6.24"/>
    <n v="1"/>
    <n v="0"/>
    <x v="4"/>
    <x v="592"/>
    <n v="4"/>
    <x v="0"/>
    <x v="0"/>
    <x v="13550"/>
    <n v="2.4300000000000002"/>
    <x v="1343"/>
  </r>
  <r>
    <x v="26542"/>
    <x v="3"/>
    <n v="19.309999999999999"/>
    <n v="4"/>
    <n v="0.15"/>
    <x v="1"/>
    <x v="571"/>
    <n v="4"/>
    <x v="0"/>
    <x v="0"/>
    <x v="15890"/>
    <n v="6.96"/>
    <x v="2857"/>
  </r>
  <r>
    <x v="26543"/>
    <x v="4"/>
    <n v="92.03"/>
    <n v="4"/>
    <n v="0"/>
    <x v="2"/>
    <x v="572"/>
    <n v="8"/>
    <x v="3"/>
    <x v="0"/>
    <x v="15891"/>
    <n v="7.58"/>
    <x v="8537"/>
  </r>
  <r>
    <x v="26544"/>
    <x v="0"/>
    <n v="124.75"/>
    <n v="1"/>
    <n v="0.15"/>
    <x v="4"/>
    <x v="461"/>
    <n v="5"/>
    <x v="3"/>
    <x v="0"/>
    <x v="14370"/>
    <n v="6.97"/>
    <x v="5589"/>
  </r>
  <r>
    <x v="26545"/>
    <x v="4"/>
    <n v="37.86"/>
    <n v="1"/>
    <n v="0"/>
    <x v="2"/>
    <x v="461"/>
    <n v="3"/>
    <x v="2"/>
    <x v="0"/>
    <x v="188"/>
    <n v="4.9800000000000004"/>
    <x v="520"/>
  </r>
  <r>
    <x v="26546"/>
    <x v="2"/>
    <n v="1716.4"/>
    <n v="2"/>
    <n v="0"/>
    <x v="3"/>
    <x v="196"/>
    <n v="6"/>
    <x v="3"/>
    <x v="0"/>
    <x v="15892"/>
    <n v="10.58"/>
    <x v="8538"/>
  </r>
  <r>
    <x v="26547"/>
    <x v="6"/>
    <n v="150.46"/>
    <n v="1"/>
    <n v="0"/>
    <x v="0"/>
    <x v="632"/>
    <n v="5"/>
    <x v="2"/>
    <x v="0"/>
    <x v="1175"/>
    <n v="6.12"/>
    <x v="8429"/>
  </r>
  <r>
    <x v="26548"/>
    <x v="6"/>
    <n v="23.91"/>
    <n v="1"/>
    <n v="0.05"/>
    <x v="3"/>
    <x v="425"/>
    <n v="4"/>
    <x v="1"/>
    <x v="0"/>
    <x v="10438"/>
    <n v="3.73"/>
    <x v="1708"/>
  </r>
  <r>
    <x v="26549"/>
    <x v="1"/>
    <n v="8.1"/>
    <n v="2"/>
    <n v="0"/>
    <x v="0"/>
    <x v="627"/>
    <n v="8"/>
    <x v="3"/>
    <x v="0"/>
    <x v="5386"/>
    <n v="4.7"/>
    <x v="2532"/>
  </r>
  <r>
    <x v="26550"/>
    <x v="0"/>
    <n v="92.35"/>
    <n v="1"/>
    <n v="0.15"/>
    <x v="0"/>
    <x v="44"/>
    <n v="5"/>
    <x v="3"/>
    <x v="0"/>
    <x v="15893"/>
    <n v="7.45"/>
    <x v="4886"/>
  </r>
  <r>
    <x v="26551"/>
    <x v="1"/>
    <n v="13.42"/>
    <n v="1"/>
    <n v="0.1"/>
    <x v="4"/>
    <x v="234"/>
    <n v="4"/>
    <x v="1"/>
    <x v="0"/>
    <x v="4200"/>
    <n v="5.82"/>
    <x v="8539"/>
  </r>
  <r>
    <x v="26552"/>
    <x v="4"/>
    <n v="61.29"/>
    <n v="3"/>
    <n v="0"/>
    <x v="5"/>
    <x v="728"/>
    <n v="5"/>
    <x v="0"/>
    <x v="0"/>
    <x v="15894"/>
    <n v="6.26"/>
    <x v="8540"/>
  </r>
  <r>
    <x v="26553"/>
    <x v="6"/>
    <n v="48.73"/>
    <n v="1"/>
    <n v="0"/>
    <x v="2"/>
    <x v="397"/>
    <n v="7"/>
    <x v="3"/>
    <x v="0"/>
    <x v="15895"/>
    <n v="5.3"/>
    <x v="418"/>
  </r>
  <r>
    <x v="26554"/>
    <x v="1"/>
    <n v="7.03"/>
    <n v="1"/>
    <n v="0"/>
    <x v="4"/>
    <x v="368"/>
    <n v="4"/>
    <x v="2"/>
    <x v="0"/>
    <x v="5642"/>
    <n v="4.46"/>
    <x v="5229"/>
  </r>
  <r>
    <x v="26555"/>
    <x v="6"/>
    <n v="20.74"/>
    <n v="1"/>
    <n v="0.05"/>
    <x v="2"/>
    <x v="247"/>
    <n v="5"/>
    <x v="3"/>
    <x v="0"/>
    <x v="5378"/>
    <n v="5.44"/>
    <x v="167"/>
  </r>
  <r>
    <x v="26556"/>
    <x v="0"/>
    <n v="22.32"/>
    <n v="1"/>
    <n v="0.15"/>
    <x v="0"/>
    <x v="332"/>
    <n v="4"/>
    <x v="1"/>
    <x v="0"/>
    <x v="12686"/>
    <n v="4.26"/>
    <x v="2322"/>
  </r>
  <r>
    <x v="26557"/>
    <x v="0"/>
    <n v="196.8"/>
    <n v="1"/>
    <n v="0.15"/>
    <x v="4"/>
    <x v="64"/>
    <n v="4"/>
    <x v="0"/>
    <x v="0"/>
    <x v="15896"/>
    <n v="7.05"/>
    <x v="4980"/>
  </r>
  <r>
    <x v="26558"/>
    <x v="5"/>
    <n v="53.22"/>
    <n v="1"/>
    <n v="0"/>
    <x v="2"/>
    <x v="144"/>
    <n v="3"/>
    <x v="2"/>
    <x v="0"/>
    <x v="8686"/>
    <n v="6.24"/>
    <x v="3425"/>
  </r>
  <r>
    <x v="26559"/>
    <x v="1"/>
    <n v="3.89"/>
    <n v="1"/>
    <n v="0.1"/>
    <x v="0"/>
    <x v="210"/>
    <n v="4"/>
    <x v="2"/>
    <x v="0"/>
    <x v="2603"/>
    <n v="0.61"/>
    <x v="90"/>
  </r>
  <r>
    <x v="26560"/>
    <x v="0"/>
    <n v="347.76"/>
    <n v="1"/>
    <n v="0"/>
    <x v="0"/>
    <x v="602"/>
    <n v="3"/>
    <x v="2"/>
    <x v="0"/>
    <x v="15897"/>
    <n v="8.94"/>
    <x v="8541"/>
  </r>
  <r>
    <x v="26561"/>
    <x v="5"/>
    <n v="10.28"/>
    <n v="1"/>
    <n v="0.15"/>
    <x v="1"/>
    <x v="495"/>
    <n v="5"/>
    <x v="3"/>
    <x v="0"/>
    <x v="2943"/>
    <n v="4.0599999999999996"/>
    <x v="417"/>
  </r>
  <r>
    <x v="26562"/>
    <x v="1"/>
    <n v="29"/>
    <n v="1"/>
    <n v="0"/>
    <x v="4"/>
    <x v="51"/>
    <n v="5"/>
    <x v="0"/>
    <x v="0"/>
    <x v="3896"/>
    <n v="6.22"/>
    <x v="5229"/>
  </r>
  <r>
    <x v="26563"/>
    <x v="4"/>
    <n v="6.3"/>
    <n v="2"/>
    <n v="0"/>
    <x v="4"/>
    <x v="319"/>
    <n v="3"/>
    <x v="2"/>
    <x v="0"/>
    <x v="2045"/>
    <n v="3.97"/>
    <x v="2426"/>
  </r>
  <r>
    <x v="26564"/>
    <x v="0"/>
    <n v="22.5"/>
    <n v="1"/>
    <n v="0.3"/>
    <x v="4"/>
    <x v="695"/>
    <n v="4"/>
    <x v="2"/>
    <x v="0"/>
    <x v="4394"/>
    <n v="2.95"/>
    <x v="753"/>
  </r>
  <r>
    <x v="26565"/>
    <x v="1"/>
    <n v="8.51"/>
    <n v="1"/>
    <n v="0"/>
    <x v="0"/>
    <x v="114"/>
    <n v="5"/>
    <x v="2"/>
    <x v="0"/>
    <x v="1933"/>
    <n v="4.0199999999999996"/>
    <x v="2656"/>
  </r>
  <r>
    <x v="26566"/>
    <x v="4"/>
    <n v="97.61"/>
    <n v="1"/>
    <n v="0"/>
    <x v="3"/>
    <x v="17"/>
    <n v="6"/>
    <x v="0"/>
    <x v="0"/>
    <x v="15898"/>
    <n v="7.1"/>
    <x v="2630"/>
  </r>
  <r>
    <x v="26567"/>
    <x v="3"/>
    <n v="17.61"/>
    <n v="2"/>
    <n v="0"/>
    <x v="2"/>
    <x v="182"/>
    <n v="4"/>
    <x v="2"/>
    <x v="0"/>
    <x v="4722"/>
    <n v="4.37"/>
    <x v="19"/>
  </r>
  <r>
    <x v="26568"/>
    <x v="6"/>
    <n v="189.9"/>
    <n v="4"/>
    <n v="0"/>
    <x v="1"/>
    <x v="512"/>
    <n v="5"/>
    <x v="3"/>
    <x v="0"/>
    <x v="15899"/>
    <n v="11.25"/>
    <x v="8542"/>
  </r>
  <r>
    <x v="26569"/>
    <x v="2"/>
    <n v="185.42"/>
    <n v="1"/>
    <n v="0.1"/>
    <x v="0"/>
    <x v="506"/>
    <n v="4"/>
    <x v="1"/>
    <x v="0"/>
    <x v="15900"/>
    <n v="7.04"/>
    <x v="3648"/>
  </r>
  <r>
    <x v="26570"/>
    <x v="5"/>
    <n v="4.79"/>
    <n v="1"/>
    <n v="0"/>
    <x v="2"/>
    <x v="158"/>
    <n v="4"/>
    <x v="0"/>
    <x v="0"/>
    <x v="726"/>
    <n v="2.72"/>
    <x v="2851"/>
  </r>
  <r>
    <x v="26571"/>
    <x v="0"/>
    <n v="351.85"/>
    <n v="1"/>
    <n v="0"/>
    <x v="3"/>
    <x v="451"/>
    <n v="6"/>
    <x v="3"/>
    <x v="0"/>
    <x v="15901"/>
    <n v="8.49"/>
    <x v="8543"/>
  </r>
  <r>
    <x v="26572"/>
    <x v="0"/>
    <n v="20.48"/>
    <n v="1"/>
    <n v="0"/>
    <x v="4"/>
    <x v="673"/>
    <n v="6"/>
    <x v="3"/>
    <x v="0"/>
    <x v="4060"/>
    <n v="5.19"/>
    <x v="1340"/>
  </r>
  <r>
    <x v="26573"/>
    <x v="6"/>
    <n v="130.76"/>
    <n v="2"/>
    <n v="0.2"/>
    <x v="0"/>
    <x v="553"/>
    <n v="3"/>
    <x v="4"/>
    <x v="0"/>
    <x v="15902"/>
    <n v="9.26"/>
    <x v="8544"/>
  </r>
  <r>
    <x v="26574"/>
    <x v="0"/>
    <n v="292.49"/>
    <n v="1"/>
    <n v="0"/>
    <x v="2"/>
    <x v="100"/>
    <n v="3"/>
    <x v="4"/>
    <x v="0"/>
    <x v="7642"/>
    <n v="8.09"/>
    <x v="8545"/>
  </r>
  <r>
    <x v="26575"/>
    <x v="4"/>
    <n v="11.28"/>
    <n v="4"/>
    <n v="0.1"/>
    <x v="5"/>
    <x v="323"/>
    <n v="5"/>
    <x v="3"/>
    <x v="0"/>
    <x v="14402"/>
    <n v="3.66"/>
    <x v="915"/>
  </r>
  <r>
    <x v="26576"/>
    <x v="3"/>
    <n v="20.94"/>
    <n v="1"/>
    <n v="0"/>
    <x v="4"/>
    <x v="656"/>
    <n v="5"/>
    <x v="3"/>
    <x v="0"/>
    <x v="7699"/>
    <n v="3.65"/>
    <x v="1992"/>
  </r>
  <r>
    <x v="26577"/>
    <x v="4"/>
    <n v="7.67"/>
    <n v="2"/>
    <n v="0.1"/>
    <x v="1"/>
    <x v="479"/>
    <n v="3"/>
    <x v="2"/>
    <x v="0"/>
    <x v="5730"/>
    <n v="3.08"/>
    <x v="6602"/>
  </r>
  <r>
    <x v="26578"/>
    <x v="0"/>
    <n v="90.86"/>
    <n v="3"/>
    <n v="0"/>
    <x v="4"/>
    <x v="687"/>
    <n v="4"/>
    <x v="2"/>
    <x v="0"/>
    <x v="15903"/>
    <n v="9.64"/>
    <x v="8058"/>
  </r>
  <r>
    <x v="26579"/>
    <x v="2"/>
    <n v="553.16999999999996"/>
    <n v="1"/>
    <n v="0.1"/>
    <x v="3"/>
    <x v="623"/>
    <n v="5"/>
    <x v="0"/>
    <x v="0"/>
    <x v="15904"/>
    <n v="6.6"/>
    <x v="6541"/>
  </r>
  <r>
    <x v="26580"/>
    <x v="5"/>
    <n v="9.1300000000000008"/>
    <n v="1"/>
    <n v="0.15"/>
    <x v="5"/>
    <x v="677"/>
    <n v="4"/>
    <x v="1"/>
    <x v="0"/>
    <x v="4676"/>
    <n v="1.8"/>
    <x v="2344"/>
  </r>
  <r>
    <x v="26581"/>
    <x v="0"/>
    <n v="44.97"/>
    <n v="1"/>
    <n v="0"/>
    <x v="0"/>
    <x v="542"/>
    <n v="5"/>
    <x v="3"/>
    <x v="0"/>
    <x v="15905"/>
    <n v="4.9000000000000004"/>
    <x v="22"/>
  </r>
  <r>
    <x v="26582"/>
    <x v="2"/>
    <n v="144.22"/>
    <n v="1"/>
    <n v="0"/>
    <x v="4"/>
    <x v="376"/>
    <n v="4"/>
    <x v="2"/>
    <x v="0"/>
    <x v="15906"/>
    <n v="8.4600000000000009"/>
    <x v="1296"/>
  </r>
  <r>
    <x v="26583"/>
    <x v="5"/>
    <n v="32.81"/>
    <n v="1"/>
    <n v="0.1"/>
    <x v="3"/>
    <x v="161"/>
    <n v="6"/>
    <x v="2"/>
    <x v="0"/>
    <x v="15907"/>
    <n v="3.34"/>
    <x v="1629"/>
  </r>
  <r>
    <x v="26584"/>
    <x v="2"/>
    <n v="1232.6199999999999"/>
    <n v="1"/>
    <n v="0.1"/>
    <x v="4"/>
    <x v="144"/>
    <n v="5"/>
    <x v="2"/>
    <x v="0"/>
    <x v="15908"/>
    <n v="11.72"/>
    <x v="8546"/>
  </r>
  <r>
    <x v="26585"/>
    <x v="3"/>
    <n v="9.35"/>
    <n v="5"/>
    <n v="0.1"/>
    <x v="4"/>
    <x v="162"/>
    <n v="3"/>
    <x v="2"/>
    <x v="0"/>
    <x v="820"/>
    <n v="5.52"/>
    <x v="3127"/>
  </r>
  <r>
    <x v="26586"/>
    <x v="6"/>
    <n v="16.989999999999998"/>
    <n v="1"/>
    <n v="0.1"/>
    <x v="0"/>
    <x v="712"/>
    <n v="4"/>
    <x v="2"/>
    <x v="0"/>
    <x v="6776"/>
    <n v="5.19"/>
    <x v="2348"/>
  </r>
  <r>
    <x v="26587"/>
    <x v="4"/>
    <n v="11.62"/>
    <n v="3"/>
    <n v="0"/>
    <x v="1"/>
    <x v="98"/>
    <n v="7"/>
    <x v="3"/>
    <x v="1"/>
    <x v="8865"/>
    <n v="5.04"/>
    <x v="2394"/>
  </r>
  <r>
    <x v="26588"/>
    <x v="2"/>
    <n v="371.59"/>
    <n v="1"/>
    <n v="0.2"/>
    <x v="1"/>
    <x v="271"/>
    <n v="5"/>
    <x v="4"/>
    <x v="0"/>
    <x v="15909"/>
    <n v="10.72"/>
    <x v="1277"/>
  </r>
  <r>
    <x v="26589"/>
    <x v="2"/>
    <n v="416.39"/>
    <n v="1"/>
    <n v="0.15"/>
    <x v="4"/>
    <x v="359"/>
    <n v="5"/>
    <x v="1"/>
    <x v="0"/>
    <x v="15910"/>
    <n v="8.0399999999999991"/>
    <x v="3112"/>
  </r>
  <r>
    <x v="26590"/>
    <x v="1"/>
    <n v="8.86"/>
    <n v="4"/>
    <n v="0"/>
    <x v="0"/>
    <x v="470"/>
    <n v="6"/>
    <x v="3"/>
    <x v="0"/>
    <x v="15911"/>
    <n v="4.01"/>
    <x v="507"/>
  </r>
  <r>
    <x v="26591"/>
    <x v="6"/>
    <n v="18.13"/>
    <n v="4"/>
    <n v="0"/>
    <x v="0"/>
    <x v="485"/>
    <n v="5"/>
    <x v="2"/>
    <x v="0"/>
    <x v="2065"/>
    <n v="7.31"/>
    <x v="6375"/>
  </r>
  <r>
    <x v="26592"/>
    <x v="4"/>
    <n v="134.41999999999999"/>
    <n v="1"/>
    <n v="0.15"/>
    <x v="0"/>
    <x v="43"/>
    <n v="4"/>
    <x v="0"/>
    <x v="0"/>
    <x v="15912"/>
    <n v="6.91"/>
    <x v="8547"/>
  </r>
  <r>
    <x v="26593"/>
    <x v="4"/>
    <n v="135.72"/>
    <n v="1"/>
    <n v="0"/>
    <x v="0"/>
    <x v="30"/>
    <n v="6"/>
    <x v="1"/>
    <x v="0"/>
    <x v="10348"/>
    <n v="7.15"/>
    <x v="6856"/>
  </r>
  <r>
    <x v="26594"/>
    <x v="6"/>
    <n v="59.18"/>
    <n v="1"/>
    <n v="0.1"/>
    <x v="0"/>
    <x v="147"/>
    <n v="5"/>
    <x v="4"/>
    <x v="0"/>
    <x v="4677"/>
    <n v="5.8"/>
    <x v="703"/>
  </r>
  <r>
    <x v="26595"/>
    <x v="0"/>
    <n v="236.49"/>
    <n v="1"/>
    <n v="0.05"/>
    <x v="4"/>
    <x v="67"/>
    <n v="5"/>
    <x v="0"/>
    <x v="1"/>
    <x v="15913"/>
    <n v="7.73"/>
    <x v="8548"/>
  </r>
  <r>
    <x v="26596"/>
    <x v="4"/>
    <n v="117.52"/>
    <n v="1"/>
    <n v="0.05"/>
    <x v="3"/>
    <x v="515"/>
    <n v="4"/>
    <x v="0"/>
    <x v="0"/>
    <x v="15914"/>
    <n v="7.97"/>
    <x v="8549"/>
  </r>
  <r>
    <x v="26597"/>
    <x v="2"/>
    <n v="280.55"/>
    <n v="1"/>
    <n v="0.05"/>
    <x v="0"/>
    <x v="407"/>
    <n v="7"/>
    <x v="2"/>
    <x v="0"/>
    <x v="15915"/>
    <n v="8.0500000000000007"/>
    <x v="16"/>
  </r>
  <r>
    <x v="26598"/>
    <x v="5"/>
    <n v="20.09"/>
    <n v="1"/>
    <n v="0"/>
    <x v="0"/>
    <x v="4"/>
    <n v="3"/>
    <x v="2"/>
    <x v="0"/>
    <x v="15916"/>
    <n v="5.81"/>
    <x v="1006"/>
  </r>
  <r>
    <x v="26599"/>
    <x v="1"/>
    <n v="18.39"/>
    <n v="1"/>
    <n v="0.05"/>
    <x v="4"/>
    <x v="484"/>
    <n v="5"/>
    <x v="0"/>
    <x v="0"/>
    <x v="3911"/>
    <n v="4.21"/>
    <x v="69"/>
  </r>
  <r>
    <x v="26600"/>
    <x v="4"/>
    <n v="114.11"/>
    <n v="1"/>
    <n v="0"/>
    <x v="4"/>
    <x v="719"/>
    <n v="5"/>
    <x v="4"/>
    <x v="0"/>
    <x v="15917"/>
    <n v="6.66"/>
    <x v="4330"/>
  </r>
  <r>
    <x v="26601"/>
    <x v="2"/>
    <n v="80.33"/>
    <n v="1"/>
    <n v="0"/>
    <x v="2"/>
    <x v="188"/>
    <n v="3"/>
    <x v="4"/>
    <x v="0"/>
    <x v="6514"/>
    <n v="6.62"/>
    <x v="3986"/>
  </r>
  <r>
    <x v="26602"/>
    <x v="2"/>
    <n v="67.680000000000007"/>
    <n v="1"/>
    <n v="0"/>
    <x v="4"/>
    <x v="270"/>
    <n v="7"/>
    <x v="3"/>
    <x v="0"/>
    <x v="15918"/>
    <n v="6.29"/>
    <x v="320"/>
  </r>
  <r>
    <x v="26603"/>
    <x v="0"/>
    <n v="158"/>
    <n v="1"/>
    <n v="0.05"/>
    <x v="3"/>
    <x v="530"/>
    <n v="6"/>
    <x v="0"/>
    <x v="0"/>
    <x v="5266"/>
    <n v="7.14"/>
    <x v="4034"/>
  </r>
  <r>
    <x v="26604"/>
    <x v="4"/>
    <n v="7.4"/>
    <n v="2"/>
    <n v="0.1"/>
    <x v="0"/>
    <x v="539"/>
    <n v="8"/>
    <x v="3"/>
    <x v="0"/>
    <x v="15919"/>
    <n v="3.88"/>
    <x v="1798"/>
  </r>
  <r>
    <x v="26605"/>
    <x v="2"/>
    <n v="85.85"/>
    <n v="2"/>
    <n v="0.05"/>
    <x v="1"/>
    <x v="334"/>
    <n v="3"/>
    <x v="2"/>
    <x v="0"/>
    <x v="15920"/>
    <n v="7.86"/>
    <x v="1497"/>
  </r>
  <r>
    <x v="26606"/>
    <x v="0"/>
    <n v="82.27"/>
    <n v="3"/>
    <n v="0"/>
    <x v="4"/>
    <x v="611"/>
    <n v="5"/>
    <x v="0"/>
    <x v="0"/>
    <x v="15921"/>
    <n v="7.08"/>
    <x v="4894"/>
  </r>
  <r>
    <x v="26607"/>
    <x v="4"/>
    <n v="14.89"/>
    <n v="3"/>
    <n v="0"/>
    <x v="3"/>
    <x v="463"/>
    <n v="4"/>
    <x v="1"/>
    <x v="0"/>
    <x v="15922"/>
    <n v="4.76"/>
    <x v="1022"/>
  </r>
  <r>
    <x v="26608"/>
    <x v="2"/>
    <n v="794.58"/>
    <n v="4"/>
    <n v="0"/>
    <x v="4"/>
    <x v="84"/>
    <n v="6"/>
    <x v="1"/>
    <x v="0"/>
    <x v="15923"/>
    <n v="11.02"/>
    <x v="8550"/>
  </r>
  <r>
    <x v="26609"/>
    <x v="6"/>
    <n v="49.61"/>
    <n v="1"/>
    <n v="0"/>
    <x v="1"/>
    <x v="225"/>
    <n v="6"/>
    <x v="3"/>
    <x v="0"/>
    <x v="6659"/>
    <n v="5.94"/>
    <x v="4716"/>
  </r>
  <r>
    <x v="26610"/>
    <x v="3"/>
    <n v="24.11"/>
    <n v="1"/>
    <n v="0"/>
    <x v="0"/>
    <x v="0"/>
    <n v="4"/>
    <x v="1"/>
    <x v="0"/>
    <x v="2803"/>
    <n v="8.5299999999999994"/>
    <x v="1779"/>
  </r>
  <r>
    <x v="26611"/>
    <x v="5"/>
    <n v="2.19"/>
    <n v="1"/>
    <n v="0"/>
    <x v="0"/>
    <x v="682"/>
    <n v="6"/>
    <x v="2"/>
    <x v="0"/>
    <x v="4357"/>
    <n v="0.85"/>
    <x v="1876"/>
  </r>
  <r>
    <x v="26612"/>
    <x v="4"/>
    <n v="40.42"/>
    <n v="1"/>
    <n v="0.15"/>
    <x v="5"/>
    <x v="224"/>
    <n v="3"/>
    <x v="2"/>
    <x v="0"/>
    <x v="3441"/>
    <n v="5.63"/>
    <x v="445"/>
  </r>
  <r>
    <x v="26613"/>
    <x v="2"/>
    <n v="589.77"/>
    <n v="1"/>
    <n v="0"/>
    <x v="3"/>
    <x v="354"/>
    <n v="5"/>
    <x v="3"/>
    <x v="0"/>
    <x v="15924"/>
    <n v="9.01"/>
    <x v="3310"/>
  </r>
  <r>
    <x v="26614"/>
    <x v="0"/>
    <n v="464.69"/>
    <n v="1"/>
    <n v="0"/>
    <x v="2"/>
    <x v="642"/>
    <n v="9"/>
    <x v="1"/>
    <x v="1"/>
    <x v="15925"/>
    <n v="6.33"/>
    <x v="8551"/>
  </r>
  <r>
    <x v="26615"/>
    <x v="5"/>
    <n v="24.33"/>
    <n v="2"/>
    <n v="0.05"/>
    <x v="1"/>
    <x v="331"/>
    <n v="5"/>
    <x v="3"/>
    <x v="0"/>
    <x v="14891"/>
    <n v="6.1"/>
    <x v="7827"/>
  </r>
  <r>
    <x v="26616"/>
    <x v="4"/>
    <n v="16.13"/>
    <n v="1"/>
    <n v="0"/>
    <x v="0"/>
    <x v="14"/>
    <n v="4"/>
    <x v="2"/>
    <x v="0"/>
    <x v="5013"/>
    <n v="3.14"/>
    <x v="1685"/>
  </r>
  <r>
    <x v="26617"/>
    <x v="4"/>
    <n v="27.18"/>
    <n v="1"/>
    <n v="0.1"/>
    <x v="4"/>
    <x v="225"/>
    <n v="3"/>
    <x v="4"/>
    <x v="0"/>
    <x v="8985"/>
    <n v="5.0999999999999996"/>
    <x v="4296"/>
  </r>
  <r>
    <x v="26618"/>
    <x v="2"/>
    <n v="105.45"/>
    <n v="1"/>
    <n v="0"/>
    <x v="5"/>
    <x v="548"/>
    <n v="4"/>
    <x v="4"/>
    <x v="0"/>
    <x v="5438"/>
    <n v="6.53"/>
    <x v="900"/>
  </r>
  <r>
    <x v="26619"/>
    <x v="1"/>
    <n v="6.43"/>
    <n v="1"/>
    <n v="0"/>
    <x v="4"/>
    <x v="273"/>
    <n v="4"/>
    <x v="4"/>
    <x v="0"/>
    <x v="4901"/>
    <n v="4.09"/>
    <x v="1229"/>
  </r>
  <r>
    <x v="26620"/>
    <x v="1"/>
    <n v="11.85"/>
    <n v="1"/>
    <n v="0"/>
    <x v="0"/>
    <x v="604"/>
    <n v="6"/>
    <x v="3"/>
    <x v="0"/>
    <x v="9194"/>
    <n v="4.3600000000000003"/>
    <x v="3280"/>
  </r>
  <r>
    <x v="26621"/>
    <x v="6"/>
    <n v="75.709999999999994"/>
    <n v="3"/>
    <n v="0.05"/>
    <x v="0"/>
    <x v="688"/>
    <n v="5"/>
    <x v="2"/>
    <x v="0"/>
    <x v="15926"/>
    <n v="7.01"/>
    <x v="8552"/>
  </r>
  <r>
    <x v="26622"/>
    <x v="4"/>
    <n v="106.73"/>
    <n v="1"/>
    <n v="0.05"/>
    <x v="5"/>
    <x v="666"/>
    <n v="5"/>
    <x v="3"/>
    <x v="1"/>
    <x v="768"/>
    <n v="5.88"/>
    <x v="2103"/>
  </r>
  <r>
    <x v="26623"/>
    <x v="5"/>
    <n v="6.49"/>
    <n v="1"/>
    <n v="0.1"/>
    <x v="2"/>
    <x v="633"/>
    <n v="5"/>
    <x v="1"/>
    <x v="0"/>
    <x v="985"/>
    <n v="2.4300000000000002"/>
    <x v="1139"/>
  </r>
  <r>
    <x v="26624"/>
    <x v="3"/>
    <n v="16.93"/>
    <n v="1"/>
    <n v="0"/>
    <x v="4"/>
    <x v="330"/>
    <n v="5"/>
    <x v="1"/>
    <x v="0"/>
    <x v="8525"/>
    <n v="4.66"/>
    <x v="2219"/>
  </r>
  <r>
    <x v="26625"/>
    <x v="6"/>
    <n v="108.32"/>
    <n v="3"/>
    <n v="0"/>
    <x v="0"/>
    <x v="57"/>
    <n v="4"/>
    <x v="0"/>
    <x v="0"/>
    <x v="15927"/>
    <n v="8.09"/>
    <x v="7851"/>
  </r>
  <r>
    <x v="26626"/>
    <x v="5"/>
    <n v="80.05"/>
    <n v="3"/>
    <n v="0.2"/>
    <x v="4"/>
    <x v="376"/>
    <n v="6"/>
    <x v="3"/>
    <x v="0"/>
    <x v="15928"/>
    <n v="6.4"/>
    <x v="8553"/>
  </r>
  <r>
    <x v="26627"/>
    <x v="4"/>
    <n v="16.829999999999998"/>
    <n v="3"/>
    <n v="0"/>
    <x v="2"/>
    <x v="543"/>
    <n v="4"/>
    <x v="1"/>
    <x v="0"/>
    <x v="6151"/>
    <n v="6.34"/>
    <x v="1374"/>
  </r>
  <r>
    <x v="26628"/>
    <x v="1"/>
    <n v="24.57"/>
    <n v="2"/>
    <n v="0"/>
    <x v="5"/>
    <x v="173"/>
    <n v="7"/>
    <x v="3"/>
    <x v="0"/>
    <x v="15130"/>
    <n v="5.0999999999999996"/>
    <x v="507"/>
  </r>
  <r>
    <x v="26629"/>
    <x v="1"/>
    <n v="13.66"/>
    <n v="1"/>
    <n v="0.05"/>
    <x v="4"/>
    <x v="658"/>
    <n v="5"/>
    <x v="1"/>
    <x v="0"/>
    <x v="2158"/>
    <n v="4.1100000000000003"/>
    <x v="4382"/>
  </r>
  <r>
    <x v="26630"/>
    <x v="3"/>
    <n v="6.52"/>
    <n v="1"/>
    <n v="0"/>
    <x v="0"/>
    <x v="474"/>
    <n v="3"/>
    <x v="2"/>
    <x v="0"/>
    <x v="5239"/>
    <n v="3.71"/>
    <x v="1333"/>
  </r>
  <r>
    <x v="26631"/>
    <x v="6"/>
    <n v="160.66999999999999"/>
    <n v="1"/>
    <n v="0"/>
    <x v="3"/>
    <x v="68"/>
    <n v="4"/>
    <x v="4"/>
    <x v="0"/>
    <x v="15929"/>
    <n v="8.0500000000000007"/>
    <x v="2229"/>
  </r>
  <r>
    <x v="26632"/>
    <x v="0"/>
    <n v="35.31"/>
    <n v="2"/>
    <n v="0"/>
    <x v="0"/>
    <x v="459"/>
    <n v="5"/>
    <x v="1"/>
    <x v="0"/>
    <x v="15930"/>
    <n v="6.55"/>
    <x v="2621"/>
  </r>
  <r>
    <x v="26633"/>
    <x v="6"/>
    <n v="128.31"/>
    <n v="1"/>
    <n v="0.15"/>
    <x v="5"/>
    <x v="450"/>
    <n v="4"/>
    <x v="1"/>
    <x v="0"/>
    <x v="15931"/>
    <n v="5.95"/>
    <x v="7877"/>
  </r>
  <r>
    <x v="26634"/>
    <x v="3"/>
    <n v="9.74"/>
    <n v="1"/>
    <n v="0.05"/>
    <x v="2"/>
    <x v="500"/>
    <n v="4"/>
    <x v="1"/>
    <x v="0"/>
    <x v="3621"/>
    <n v="3.75"/>
    <x v="37"/>
  </r>
  <r>
    <x v="26635"/>
    <x v="4"/>
    <n v="36.06"/>
    <n v="1"/>
    <n v="0"/>
    <x v="0"/>
    <x v="399"/>
    <n v="4"/>
    <x v="1"/>
    <x v="0"/>
    <x v="5694"/>
    <n v="3.69"/>
    <x v="1018"/>
  </r>
  <r>
    <x v="26636"/>
    <x v="4"/>
    <n v="80.180000000000007"/>
    <n v="1"/>
    <n v="0"/>
    <x v="0"/>
    <x v="61"/>
    <n v="4"/>
    <x v="2"/>
    <x v="0"/>
    <x v="8094"/>
    <n v="6.61"/>
    <x v="3220"/>
  </r>
  <r>
    <x v="26637"/>
    <x v="6"/>
    <n v="108.91"/>
    <n v="1"/>
    <n v="0.2"/>
    <x v="0"/>
    <x v="724"/>
    <n v="5"/>
    <x v="1"/>
    <x v="0"/>
    <x v="15932"/>
    <n v="5.88"/>
    <x v="3489"/>
  </r>
  <r>
    <x v="26638"/>
    <x v="1"/>
    <n v="18.75"/>
    <n v="3"/>
    <n v="0.1"/>
    <x v="4"/>
    <x v="560"/>
    <n v="4"/>
    <x v="4"/>
    <x v="0"/>
    <x v="6517"/>
    <n v="4"/>
    <x v="2090"/>
  </r>
  <r>
    <x v="26639"/>
    <x v="4"/>
    <n v="84.97"/>
    <n v="1"/>
    <n v="0"/>
    <x v="4"/>
    <x v="434"/>
    <n v="3"/>
    <x v="2"/>
    <x v="0"/>
    <x v="14114"/>
    <n v="7.46"/>
    <x v="374"/>
  </r>
  <r>
    <x v="26640"/>
    <x v="0"/>
    <n v="14.66"/>
    <n v="1"/>
    <n v="0"/>
    <x v="3"/>
    <x v="406"/>
    <n v="5"/>
    <x v="1"/>
    <x v="0"/>
    <x v="579"/>
    <n v="4.4800000000000004"/>
    <x v="1868"/>
  </r>
  <r>
    <x v="26641"/>
    <x v="5"/>
    <n v="14.88"/>
    <n v="1"/>
    <n v="0"/>
    <x v="0"/>
    <x v="312"/>
    <n v="7"/>
    <x v="3"/>
    <x v="0"/>
    <x v="5163"/>
    <n v="5.05"/>
    <x v="1284"/>
  </r>
  <r>
    <x v="26642"/>
    <x v="2"/>
    <n v="1428.92"/>
    <n v="1"/>
    <n v="0"/>
    <x v="4"/>
    <x v="509"/>
    <n v="6"/>
    <x v="0"/>
    <x v="0"/>
    <x v="15933"/>
    <n v="11.31"/>
    <x v="8554"/>
  </r>
  <r>
    <x v="26643"/>
    <x v="1"/>
    <n v="21.89"/>
    <n v="1"/>
    <n v="0"/>
    <x v="0"/>
    <x v="680"/>
    <n v="4"/>
    <x v="0"/>
    <x v="0"/>
    <x v="15934"/>
    <n v="5.99"/>
    <x v="6376"/>
  </r>
  <r>
    <x v="26644"/>
    <x v="6"/>
    <n v="54.78"/>
    <n v="1"/>
    <n v="0"/>
    <x v="0"/>
    <x v="59"/>
    <n v="5"/>
    <x v="1"/>
    <x v="0"/>
    <x v="15935"/>
    <n v="6.55"/>
    <x v="1102"/>
  </r>
  <r>
    <x v="26645"/>
    <x v="1"/>
    <n v="5.42"/>
    <n v="1"/>
    <n v="0.05"/>
    <x v="3"/>
    <x v="73"/>
    <n v="3"/>
    <x v="2"/>
    <x v="0"/>
    <x v="3889"/>
    <n v="3.84"/>
    <x v="5418"/>
  </r>
  <r>
    <x v="26646"/>
    <x v="5"/>
    <n v="26"/>
    <n v="1"/>
    <n v="0.2"/>
    <x v="4"/>
    <x v="452"/>
    <n v="5"/>
    <x v="4"/>
    <x v="0"/>
    <x v="720"/>
    <n v="4.8499999999999996"/>
    <x v="2350"/>
  </r>
  <r>
    <x v="26647"/>
    <x v="5"/>
    <n v="4.9000000000000004"/>
    <n v="1"/>
    <n v="0.2"/>
    <x v="4"/>
    <x v="77"/>
    <n v="5"/>
    <x v="0"/>
    <x v="0"/>
    <x v="6077"/>
    <n v="2.12"/>
    <x v="2374"/>
  </r>
  <r>
    <x v="26648"/>
    <x v="2"/>
    <n v="746.5"/>
    <n v="2"/>
    <n v="0.15"/>
    <x v="0"/>
    <x v="278"/>
    <n v="4"/>
    <x v="0"/>
    <x v="0"/>
    <x v="15936"/>
    <n v="10.61"/>
    <x v="8555"/>
  </r>
  <r>
    <x v="26649"/>
    <x v="0"/>
    <n v="21.25"/>
    <n v="1"/>
    <n v="0.05"/>
    <x v="3"/>
    <x v="533"/>
    <n v="5"/>
    <x v="0"/>
    <x v="1"/>
    <x v="3166"/>
    <n v="4.45"/>
    <x v="1294"/>
  </r>
  <r>
    <x v="26650"/>
    <x v="4"/>
    <n v="45.26"/>
    <n v="1"/>
    <n v="0"/>
    <x v="4"/>
    <x v="571"/>
    <n v="5"/>
    <x v="0"/>
    <x v="0"/>
    <x v="11482"/>
    <n v="7.9"/>
    <x v="673"/>
  </r>
  <r>
    <x v="26651"/>
    <x v="5"/>
    <n v="38.9"/>
    <n v="3"/>
    <n v="0"/>
    <x v="2"/>
    <x v="352"/>
    <n v="5"/>
    <x v="2"/>
    <x v="0"/>
    <x v="6748"/>
    <n v="7.52"/>
    <x v="8556"/>
  </r>
  <r>
    <x v="26652"/>
    <x v="6"/>
    <n v="135.16999999999999"/>
    <n v="1"/>
    <n v="0"/>
    <x v="4"/>
    <x v="507"/>
    <n v="6"/>
    <x v="2"/>
    <x v="0"/>
    <x v="10779"/>
    <n v="8.67"/>
    <x v="2295"/>
  </r>
  <r>
    <x v="26653"/>
    <x v="2"/>
    <n v="266.01"/>
    <n v="1"/>
    <n v="0"/>
    <x v="1"/>
    <x v="553"/>
    <n v="5"/>
    <x v="3"/>
    <x v="0"/>
    <x v="15937"/>
    <n v="9.4"/>
    <x v="2866"/>
  </r>
  <r>
    <x v="26654"/>
    <x v="4"/>
    <n v="17.82"/>
    <n v="1"/>
    <n v="0"/>
    <x v="4"/>
    <x v="610"/>
    <n v="4"/>
    <x v="4"/>
    <x v="0"/>
    <x v="7148"/>
    <n v="4.91"/>
    <x v="4615"/>
  </r>
  <r>
    <x v="26655"/>
    <x v="2"/>
    <n v="348.09"/>
    <n v="1"/>
    <n v="0"/>
    <x v="1"/>
    <x v="723"/>
    <n v="6"/>
    <x v="3"/>
    <x v="1"/>
    <x v="15938"/>
    <n v="9.01"/>
    <x v="4346"/>
  </r>
  <r>
    <x v="26656"/>
    <x v="6"/>
    <n v="343.39"/>
    <n v="1"/>
    <n v="0"/>
    <x v="4"/>
    <x v="175"/>
    <n v="5"/>
    <x v="3"/>
    <x v="0"/>
    <x v="15939"/>
    <n v="8.1999999999999993"/>
    <x v="8557"/>
  </r>
  <r>
    <x v="26657"/>
    <x v="0"/>
    <n v="23.2"/>
    <n v="1"/>
    <n v="0.2"/>
    <x v="4"/>
    <x v="78"/>
    <n v="6"/>
    <x v="1"/>
    <x v="0"/>
    <x v="2667"/>
    <n v="4.6900000000000004"/>
    <x v="349"/>
  </r>
  <r>
    <x v="26658"/>
    <x v="4"/>
    <n v="6.58"/>
    <n v="1"/>
    <n v="0.05"/>
    <x v="4"/>
    <x v="100"/>
    <n v="5"/>
    <x v="0"/>
    <x v="0"/>
    <x v="1739"/>
    <n v="3.68"/>
    <x v="3074"/>
  </r>
  <r>
    <x v="26659"/>
    <x v="0"/>
    <n v="81.62"/>
    <n v="1"/>
    <n v="0.05"/>
    <x v="1"/>
    <x v="313"/>
    <n v="3"/>
    <x v="2"/>
    <x v="0"/>
    <x v="3213"/>
    <n v="6.16"/>
    <x v="5754"/>
  </r>
  <r>
    <x v="26660"/>
    <x v="2"/>
    <n v="340.72"/>
    <n v="1"/>
    <n v="0"/>
    <x v="3"/>
    <x v="130"/>
    <n v="4"/>
    <x v="4"/>
    <x v="0"/>
    <x v="13096"/>
    <n v="9.49"/>
    <x v="7561"/>
  </r>
  <r>
    <x v="26661"/>
    <x v="4"/>
    <n v="26.79"/>
    <n v="1"/>
    <n v="0.3"/>
    <x v="2"/>
    <x v="623"/>
    <n v="7"/>
    <x v="4"/>
    <x v="0"/>
    <x v="11420"/>
    <n v="5.58"/>
    <x v="570"/>
  </r>
  <r>
    <x v="26662"/>
    <x v="2"/>
    <n v="461.08"/>
    <n v="1"/>
    <n v="0"/>
    <x v="3"/>
    <x v="433"/>
    <n v="4"/>
    <x v="0"/>
    <x v="0"/>
    <x v="15940"/>
    <n v="10.15"/>
    <x v="4525"/>
  </r>
  <r>
    <x v="26663"/>
    <x v="1"/>
    <n v="10.74"/>
    <n v="1"/>
    <n v="0.2"/>
    <x v="2"/>
    <x v="323"/>
    <n v="5"/>
    <x v="1"/>
    <x v="0"/>
    <x v="551"/>
    <n v="4.6100000000000003"/>
    <x v="1469"/>
  </r>
  <r>
    <x v="26664"/>
    <x v="0"/>
    <n v="66.14"/>
    <n v="1"/>
    <n v="0"/>
    <x v="2"/>
    <x v="544"/>
    <n v="4"/>
    <x v="2"/>
    <x v="0"/>
    <x v="15941"/>
    <n v="7.31"/>
    <x v="1076"/>
  </r>
  <r>
    <x v="26665"/>
    <x v="3"/>
    <n v="41.72"/>
    <n v="2"/>
    <n v="0.15"/>
    <x v="0"/>
    <x v="509"/>
    <n v="5"/>
    <x v="3"/>
    <x v="0"/>
    <x v="13223"/>
    <n v="6.63"/>
    <x v="1304"/>
  </r>
  <r>
    <x v="26666"/>
    <x v="0"/>
    <n v="23.78"/>
    <n v="2"/>
    <n v="0.05"/>
    <x v="1"/>
    <x v="343"/>
    <n v="9"/>
    <x v="1"/>
    <x v="0"/>
    <x v="15942"/>
    <n v="6.78"/>
    <x v="1827"/>
  </r>
  <r>
    <x v="26667"/>
    <x v="6"/>
    <n v="14.02"/>
    <n v="1"/>
    <n v="0"/>
    <x v="0"/>
    <x v="499"/>
    <n v="4"/>
    <x v="1"/>
    <x v="0"/>
    <x v="7600"/>
    <n v="2.7"/>
    <x v="1412"/>
  </r>
  <r>
    <x v="26668"/>
    <x v="4"/>
    <n v="7.88"/>
    <n v="1"/>
    <n v="0.1"/>
    <x v="1"/>
    <x v="633"/>
    <n v="5"/>
    <x v="0"/>
    <x v="0"/>
    <x v="11223"/>
    <n v="4.16"/>
    <x v="705"/>
  </r>
  <r>
    <x v="26669"/>
    <x v="2"/>
    <n v="597.05999999999995"/>
    <n v="1"/>
    <n v="0"/>
    <x v="1"/>
    <x v="277"/>
    <n v="5"/>
    <x v="0"/>
    <x v="0"/>
    <x v="15943"/>
    <n v="10.8"/>
    <x v="808"/>
  </r>
  <r>
    <x v="26670"/>
    <x v="2"/>
    <n v="570.04999999999995"/>
    <n v="1"/>
    <n v="0.1"/>
    <x v="0"/>
    <x v="543"/>
    <n v="7"/>
    <x v="3"/>
    <x v="0"/>
    <x v="15944"/>
    <n v="8.59"/>
    <x v="8558"/>
  </r>
  <r>
    <x v="26671"/>
    <x v="4"/>
    <n v="92.35"/>
    <n v="1"/>
    <n v="0"/>
    <x v="2"/>
    <x v="591"/>
    <n v="3"/>
    <x v="2"/>
    <x v="1"/>
    <x v="15945"/>
    <n v="7.43"/>
    <x v="3147"/>
  </r>
  <r>
    <x v="26672"/>
    <x v="0"/>
    <n v="53.93"/>
    <n v="1"/>
    <n v="0"/>
    <x v="3"/>
    <x v="638"/>
    <n v="6"/>
    <x v="3"/>
    <x v="1"/>
    <x v="115"/>
    <n v="7.79"/>
    <x v="5901"/>
  </r>
  <r>
    <x v="26673"/>
    <x v="4"/>
    <n v="38.26"/>
    <n v="2"/>
    <n v="0"/>
    <x v="5"/>
    <x v="172"/>
    <n v="8"/>
    <x v="3"/>
    <x v="0"/>
    <x v="14948"/>
    <n v="7.93"/>
    <x v="3363"/>
  </r>
  <r>
    <x v="26674"/>
    <x v="0"/>
    <n v="60.72"/>
    <n v="1"/>
    <n v="0"/>
    <x v="1"/>
    <x v="596"/>
    <n v="5"/>
    <x v="1"/>
    <x v="0"/>
    <x v="15674"/>
    <n v="6.91"/>
    <x v="811"/>
  </r>
  <r>
    <x v="26675"/>
    <x v="2"/>
    <n v="337.67"/>
    <n v="1"/>
    <n v="0.1"/>
    <x v="3"/>
    <x v="51"/>
    <n v="4"/>
    <x v="1"/>
    <x v="0"/>
    <x v="15946"/>
    <n v="8.82"/>
    <x v="2574"/>
  </r>
  <r>
    <x v="26676"/>
    <x v="3"/>
    <n v="48.72"/>
    <n v="1"/>
    <n v="0"/>
    <x v="3"/>
    <x v="249"/>
    <n v="4"/>
    <x v="1"/>
    <x v="1"/>
    <x v="15947"/>
    <n v="6.4"/>
    <x v="343"/>
  </r>
  <r>
    <x v="26677"/>
    <x v="5"/>
    <n v="2.4"/>
    <n v="1"/>
    <n v="0.05"/>
    <x v="0"/>
    <x v="530"/>
    <n v="6"/>
    <x v="3"/>
    <x v="0"/>
    <x v="4558"/>
    <n v="0"/>
    <x v="239"/>
  </r>
  <r>
    <x v="26678"/>
    <x v="2"/>
    <n v="324.11"/>
    <n v="3"/>
    <n v="0"/>
    <x v="0"/>
    <x v="123"/>
    <n v="5"/>
    <x v="1"/>
    <x v="0"/>
    <x v="15948"/>
    <n v="11.1"/>
    <x v="8559"/>
  </r>
  <r>
    <x v="26679"/>
    <x v="4"/>
    <n v="16.04"/>
    <n v="1"/>
    <n v="0"/>
    <x v="1"/>
    <x v="352"/>
    <n v="4"/>
    <x v="1"/>
    <x v="0"/>
    <x v="984"/>
    <n v="3.77"/>
    <x v="5595"/>
  </r>
  <r>
    <x v="26680"/>
    <x v="4"/>
    <n v="105.33"/>
    <n v="1"/>
    <n v="0.3"/>
    <x v="0"/>
    <x v="159"/>
    <n v="3"/>
    <x v="4"/>
    <x v="0"/>
    <x v="3360"/>
    <n v="6.78"/>
    <x v="1647"/>
  </r>
  <r>
    <x v="26681"/>
    <x v="4"/>
    <n v="159.69999999999999"/>
    <n v="1"/>
    <n v="0"/>
    <x v="4"/>
    <x v="476"/>
    <n v="5"/>
    <x v="4"/>
    <x v="0"/>
    <x v="15949"/>
    <n v="8.52"/>
    <x v="1161"/>
  </r>
  <r>
    <x v="26682"/>
    <x v="2"/>
    <n v="622.24"/>
    <n v="1"/>
    <n v="0.1"/>
    <x v="1"/>
    <x v="676"/>
    <n v="4"/>
    <x v="4"/>
    <x v="0"/>
    <x v="15950"/>
    <n v="10.11"/>
    <x v="328"/>
  </r>
  <r>
    <x v="26683"/>
    <x v="2"/>
    <n v="61.14"/>
    <n v="3"/>
    <n v="0.05"/>
    <x v="0"/>
    <x v="361"/>
    <n v="4"/>
    <x v="0"/>
    <x v="0"/>
    <x v="2411"/>
    <n v="6.65"/>
    <x v="1869"/>
  </r>
  <r>
    <x v="26684"/>
    <x v="1"/>
    <n v="5.75"/>
    <n v="1"/>
    <n v="0.1"/>
    <x v="4"/>
    <x v="377"/>
    <n v="4"/>
    <x v="4"/>
    <x v="0"/>
    <x v="1634"/>
    <n v="4.75"/>
    <x v="3446"/>
  </r>
  <r>
    <x v="26685"/>
    <x v="6"/>
    <n v="35.67"/>
    <n v="2"/>
    <n v="0.05"/>
    <x v="2"/>
    <x v="279"/>
    <n v="4"/>
    <x v="0"/>
    <x v="0"/>
    <x v="15951"/>
    <n v="7.04"/>
    <x v="6152"/>
  </r>
  <r>
    <x v="26686"/>
    <x v="1"/>
    <n v="24.04"/>
    <n v="1"/>
    <n v="0"/>
    <x v="0"/>
    <x v="607"/>
    <n v="5"/>
    <x v="1"/>
    <x v="0"/>
    <x v="15952"/>
    <n v="4.9800000000000004"/>
    <x v="2536"/>
  </r>
  <r>
    <x v="26687"/>
    <x v="0"/>
    <n v="12.4"/>
    <n v="1"/>
    <n v="0"/>
    <x v="5"/>
    <x v="19"/>
    <n v="3"/>
    <x v="4"/>
    <x v="0"/>
    <x v="4729"/>
    <n v="3.45"/>
    <x v="2131"/>
  </r>
  <r>
    <x v="26688"/>
    <x v="5"/>
    <n v="52.36"/>
    <n v="1"/>
    <n v="0"/>
    <x v="1"/>
    <x v="363"/>
    <n v="5"/>
    <x v="0"/>
    <x v="0"/>
    <x v="8994"/>
    <n v="5.01"/>
    <x v="3601"/>
  </r>
  <r>
    <x v="26689"/>
    <x v="5"/>
    <n v="19.420000000000002"/>
    <n v="1"/>
    <n v="0"/>
    <x v="2"/>
    <x v="327"/>
    <n v="4"/>
    <x v="2"/>
    <x v="0"/>
    <x v="7403"/>
    <n v="3.64"/>
    <x v="4381"/>
  </r>
  <r>
    <x v="26690"/>
    <x v="5"/>
    <n v="28.8"/>
    <n v="1"/>
    <n v="0.05"/>
    <x v="0"/>
    <x v="207"/>
    <n v="3"/>
    <x v="4"/>
    <x v="0"/>
    <x v="5065"/>
    <n v="6.4"/>
    <x v="7237"/>
  </r>
  <r>
    <x v="26691"/>
    <x v="2"/>
    <n v="247.68"/>
    <n v="3"/>
    <n v="0"/>
    <x v="0"/>
    <x v="529"/>
    <n v="6"/>
    <x v="3"/>
    <x v="0"/>
    <x v="15953"/>
    <n v="9.69"/>
    <x v="8560"/>
  </r>
  <r>
    <x v="26692"/>
    <x v="6"/>
    <n v="130.72999999999999"/>
    <n v="1"/>
    <n v="0"/>
    <x v="2"/>
    <x v="595"/>
    <n v="5"/>
    <x v="3"/>
    <x v="0"/>
    <x v="15954"/>
    <n v="7.46"/>
    <x v="8029"/>
  </r>
  <r>
    <x v="26693"/>
    <x v="3"/>
    <n v="12.98"/>
    <n v="1"/>
    <n v="0.05"/>
    <x v="0"/>
    <x v="185"/>
    <n v="3"/>
    <x v="2"/>
    <x v="0"/>
    <x v="3322"/>
    <n v="3.7"/>
    <x v="750"/>
  </r>
  <r>
    <x v="26694"/>
    <x v="3"/>
    <n v="29.44"/>
    <n v="4"/>
    <n v="0.1"/>
    <x v="1"/>
    <x v="489"/>
    <n v="6"/>
    <x v="3"/>
    <x v="0"/>
    <x v="15955"/>
    <n v="7.49"/>
    <x v="5688"/>
  </r>
  <r>
    <x v="26695"/>
    <x v="0"/>
    <n v="84.19"/>
    <n v="1"/>
    <n v="0"/>
    <x v="3"/>
    <x v="372"/>
    <n v="4"/>
    <x v="1"/>
    <x v="0"/>
    <x v="4115"/>
    <n v="6.27"/>
    <x v="2266"/>
  </r>
  <r>
    <x v="26696"/>
    <x v="5"/>
    <n v="54.85"/>
    <n v="2"/>
    <n v="0.05"/>
    <x v="2"/>
    <x v="548"/>
    <n v="3"/>
    <x v="4"/>
    <x v="0"/>
    <x v="8999"/>
    <n v="7.21"/>
    <x v="4063"/>
  </r>
  <r>
    <x v="26697"/>
    <x v="1"/>
    <n v="36.11"/>
    <n v="1"/>
    <n v="0.05"/>
    <x v="2"/>
    <x v="92"/>
    <n v="6"/>
    <x v="2"/>
    <x v="0"/>
    <x v="6556"/>
    <n v="5.76"/>
    <x v="1728"/>
  </r>
  <r>
    <x v="26698"/>
    <x v="5"/>
    <n v="18.61"/>
    <n v="3"/>
    <n v="0"/>
    <x v="4"/>
    <x v="659"/>
    <n v="5"/>
    <x v="1"/>
    <x v="0"/>
    <x v="4025"/>
    <n v="5.45"/>
    <x v="2020"/>
  </r>
  <r>
    <x v="26699"/>
    <x v="5"/>
    <n v="31.19"/>
    <n v="1"/>
    <n v="0"/>
    <x v="0"/>
    <x v="120"/>
    <n v="5"/>
    <x v="1"/>
    <x v="0"/>
    <x v="14521"/>
    <n v="5.27"/>
    <x v="3467"/>
  </r>
  <r>
    <x v="26700"/>
    <x v="0"/>
    <n v="188.54"/>
    <n v="1"/>
    <n v="0"/>
    <x v="0"/>
    <x v="528"/>
    <n v="6"/>
    <x v="4"/>
    <x v="0"/>
    <x v="12644"/>
    <n v="7.4"/>
    <x v="5827"/>
  </r>
  <r>
    <x v="26701"/>
    <x v="6"/>
    <n v="130.51"/>
    <n v="1"/>
    <n v="0"/>
    <x v="0"/>
    <x v="113"/>
    <n v="5"/>
    <x v="3"/>
    <x v="1"/>
    <x v="15956"/>
    <n v="5.82"/>
    <x v="8209"/>
  </r>
  <r>
    <x v="26702"/>
    <x v="0"/>
    <n v="490.93"/>
    <n v="1"/>
    <n v="0.1"/>
    <x v="0"/>
    <x v="673"/>
    <n v="5"/>
    <x v="1"/>
    <x v="0"/>
    <x v="15957"/>
    <n v="8.35"/>
    <x v="8561"/>
  </r>
  <r>
    <x v="26703"/>
    <x v="0"/>
    <n v="286.76"/>
    <n v="1"/>
    <n v="0.1"/>
    <x v="3"/>
    <x v="377"/>
    <n v="5"/>
    <x v="2"/>
    <x v="0"/>
    <x v="15958"/>
    <n v="9.68"/>
    <x v="7073"/>
  </r>
  <r>
    <x v="26704"/>
    <x v="1"/>
    <n v="19.010000000000002"/>
    <n v="2"/>
    <n v="0.2"/>
    <x v="4"/>
    <x v="685"/>
    <n v="3"/>
    <x v="4"/>
    <x v="0"/>
    <x v="10300"/>
    <n v="4.6100000000000003"/>
    <x v="608"/>
  </r>
  <r>
    <x v="26705"/>
    <x v="1"/>
    <n v="2.08"/>
    <n v="5"/>
    <n v="0.05"/>
    <x v="0"/>
    <x v="85"/>
    <n v="3"/>
    <x v="2"/>
    <x v="0"/>
    <x v="2902"/>
    <n v="3.42"/>
    <x v="2057"/>
  </r>
  <r>
    <x v="26706"/>
    <x v="6"/>
    <n v="53.13"/>
    <n v="1"/>
    <n v="0"/>
    <x v="4"/>
    <x v="720"/>
    <n v="8"/>
    <x v="3"/>
    <x v="0"/>
    <x v="7240"/>
    <n v="7.4"/>
    <x v="21"/>
  </r>
  <r>
    <x v="26707"/>
    <x v="5"/>
    <n v="10.27"/>
    <n v="1"/>
    <n v="0.2"/>
    <x v="0"/>
    <x v="642"/>
    <n v="5"/>
    <x v="1"/>
    <x v="0"/>
    <x v="15959"/>
    <n v="4.3899999999999997"/>
    <x v="63"/>
  </r>
  <r>
    <x v="26708"/>
    <x v="0"/>
    <n v="104.51"/>
    <n v="1"/>
    <n v="0.15"/>
    <x v="4"/>
    <x v="380"/>
    <n v="6"/>
    <x v="0"/>
    <x v="0"/>
    <x v="12529"/>
    <n v="5.22"/>
    <x v="7669"/>
  </r>
  <r>
    <x v="26709"/>
    <x v="0"/>
    <n v="265.89999999999998"/>
    <n v="1"/>
    <n v="0.05"/>
    <x v="5"/>
    <x v="40"/>
    <n v="6"/>
    <x v="3"/>
    <x v="0"/>
    <x v="15960"/>
    <n v="7.71"/>
    <x v="8562"/>
  </r>
  <r>
    <x v="26710"/>
    <x v="5"/>
    <n v="23.92"/>
    <n v="4"/>
    <n v="0.1"/>
    <x v="3"/>
    <x v="153"/>
    <n v="4"/>
    <x v="1"/>
    <x v="0"/>
    <x v="11174"/>
    <n v="5.67"/>
    <x v="8563"/>
  </r>
  <r>
    <x v="26711"/>
    <x v="0"/>
    <n v="204.39"/>
    <n v="1"/>
    <n v="0"/>
    <x v="5"/>
    <x v="237"/>
    <n v="6"/>
    <x v="0"/>
    <x v="0"/>
    <x v="15961"/>
    <n v="10.06"/>
    <x v="8564"/>
  </r>
  <r>
    <x v="26712"/>
    <x v="2"/>
    <n v="63.84"/>
    <n v="2"/>
    <n v="0"/>
    <x v="2"/>
    <x v="163"/>
    <n v="4"/>
    <x v="0"/>
    <x v="0"/>
    <x v="15962"/>
    <n v="7.81"/>
    <x v="5420"/>
  </r>
  <r>
    <x v="26713"/>
    <x v="4"/>
    <n v="7.71"/>
    <n v="1"/>
    <n v="0"/>
    <x v="0"/>
    <x v="663"/>
    <n v="4"/>
    <x v="0"/>
    <x v="0"/>
    <x v="6714"/>
    <n v="3.38"/>
    <x v="850"/>
  </r>
  <r>
    <x v="26714"/>
    <x v="0"/>
    <n v="357.33"/>
    <n v="4"/>
    <n v="0.1"/>
    <x v="4"/>
    <x v="200"/>
    <n v="6"/>
    <x v="3"/>
    <x v="0"/>
    <x v="15963"/>
    <n v="11.71"/>
    <x v="8565"/>
  </r>
  <r>
    <x v="26715"/>
    <x v="2"/>
    <n v="126.43"/>
    <n v="1"/>
    <n v="0.15"/>
    <x v="4"/>
    <x v="171"/>
    <n v="4"/>
    <x v="1"/>
    <x v="0"/>
    <x v="15964"/>
    <n v="6.23"/>
    <x v="2175"/>
  </r>
  <r>
    <x v="26716"/>
    <x v="4"/>
    <n v="82.82"/>
    <n v="2"/>
    <n v="0"/>
    <x v="4"/>
    <x v="404"/>
    <n v="7"/>
    <x v="1"/>
    <x v="0"/>
    <x v="15965"/>
    <n v="7.36"/>
    <x v="8566"/>
  </r>
  <r>
    <x v="26717"/>
    <x v="1"/>
    <n v="11.46"/>
    <n v="2"/>
    <n v="0"/>
    <x v="0"/>
    <x v="302"/>
    <n v="5"/>
    <x v="3"/>
    <x v="0"/>
    <x v="2357"/>
    <n v="2.87"/>
    <x v="659"/>
  </r>
  <r>
    <x v="26718"/>
    <x v="5"/>
    <n v="10.46"/>
    <n v="1"/>
    <n v="0"/>
    <x v="2"/>
    <x v="187"/>
    <n v="5"/>
    <x v="0"/>
    <x v="0"/>
    <x v="61"/>
    <n v="3.11"/>
    <x v="3438"/>
  </r>
  <r>
    <x v="26719"/>
    <x v="0"/>
    <n v="199.86"/>
    <n v="2"/>
    <n v="0.15"/>
    <x v="4"/>
    <x v="705"/>
    <n v="6"/>
    <x v="3"/>
    <x v="0"/>
    <x v="15966"/>
    <n v="10.68"/>
    <x v="8567"/>
  </r>
  <r>
    <x v="26720"/>
    <x v="6"/>
    <n v="339.35"/>
    <n v="1"/>
    <n v="0"/>
    <x v="1"/>
    <x v="729"/>
    <n v="5"/>
    <x v="2"/>
    <x v="0"/>
    <x v="15967"/>
    <n v="7.9"/>
    <x v="7323"/>
  </r>
  <r>
    <x v="26721"/>
    <x v="2"/>
    <n v="147.35"/>
    <n v="1"/>
    <n v="0.15"/>
    <x v="5"/>
    <x v="95"/>
    <n v="5"/>
    <x v="2"/>
    <x v="0"/>
    <x v="5023"/>
    <n v="8.64"/>
    <x v="4899"/>
  </r>
  <r>
    <x v="26722"/>
    <x v="6"/>
    <n v="52.7"/>
    <n v="1"/>
    <n v="0.05"/>
    <x v="1"/>
    <x v="256"/>
    <n v="4"/>
    <x v="2"/>
    <x v="0"/>
    <x v="15968"/>
    <n v="7.86"/>
    <x v="2394"/>
  </r>
  <r>
    <x v="26723"/>
    <x v="0"/>
    <n v="55.71"/>
    <n v="1"/>
    <n v="0"/>
    <x v="0"/>
    <x v="330"/>
    <n v="7"/>
    <x v="2"/>
    <x v="0"/>
    <x v="7348"/>
    <n v="5.91"/>
    <x v="5402"/>
  </r>
  <r>
    <x v="26724"/>
    <x v="6"/>
    <n v="111.74"/>
    <n v="1"/>
    <n v="0"/>
    <x v="5"/>
    <x v="476"/>
    <n v="4"/>
    <x v="0"/>
    <x v="0"/>
    <x v="15969"/>
    <n v="5.3"/>
    <x v="6893"/>
  </r>
  <r>
    <x v="26725"/>
    <x v="6"/>
    <n v="136.69"/>
    <n v="1"/>
    <n v="0"/>
    <x v="0"/>
    <x v="612"/>
    <n v="6"/>
    <x v="3"/>
    <x v="0"/>
    <x v="15970"/>
    <n v="8.2100000000000009"/>
    <x v="6322"/>
  </r>
  <r>
    <x v="26726"/>
    <x v="4"/>
    <n v="37"/>
    <n v="1"/>
    <n v="0.05"/>
    <x v="4"/>
    <x v="111"/>
    <n v="4"/>
    <x v="1"/>
    <x v="0"/>
    <x v="4849"/>
    <n v="4.18"/>
    <x v="2515"/>
  </r>
  <r>
    <x v="26727"/>
    <x v="5"/>
    <n v="6.75"/>
    <n v="1"/>
    <n v="0.1"/>
    <x v="1"/>
    <x v="323"/>
    <n v="7"/>
    <x v="3"/>
    <x v="0"/>
    <x v="15971"/>
    <n v="3.31"/>
    <x v="394"/>
  </r>
  <r>
    <x v="26728"/>
    <x v="3"/>
    <n v="12.49"/>
    <n v="1"/>
    <n v="0.05"/>
    <x v="4"/>
    <x v="602"/>
    <n v="5"/>
    <x v="1"/>
    <x v="0"/>
    <x v="15000"/>
    <n v="3.18"/>
    <x v="4923"/>
  </r>
  <r>
    <x v="26729"/>
    <x v="5"/>
    <n v="29.06"/>
    <n v="2"/>
    <n v="0"/>
    <x v="0"/>
    <x v="610"/>
    <n v="5"/>
    <x v="1"/>
    <x v="0"/>
    <x v="12739"/>
    <n v="6.14"/>
    <x v="4815"/>
  </r>
  <r>
    <x v="26730"/>
    <x v="2"/>
    <n v="749.14"/>
    <n v="1"/>
    <n v="0.05"/>
    <x v="4"/>
    <x v="303"/>
    <n v="3"/>
    <x v="4"/>
    <x v="0"/>
    <x v="15388"/>
    <n v="8.99"/>
    <x v="3554"/>
  </r>
  <r>
    <x v="26731"/>
    <x v="3"/>
    <n v="20.38"/>
    <n v="1"/>
    <n v="0.1"/>
    <x v="0"/>
    <x v="42"/>
    <n v="6"/>
    <x v="3"/>
    <x v="0"/>
    <x v="15972"/>
    <n v="5.66"/>
    <x v="292"/>
  </r>
  <r>
    <x v="26732"/>
    <x v="4"/>
    <n v="19.059999999999999"/>
    <n v="1"/>
    <n v="0.15"/>
    <x v="4"/>
    <x v="91"/>
    <n v="5"/>
    <x v="3"/>
    <x v="0"/>
    <x v="5386"/>
    <n v="4.17"/>
    <x v="2192"/>
  </r>
  <r>
    <x v="26733"/>
    <x v="5"/>
    <n v="23.55"/>
    <n v="2"/>
    <n v="0.1"/>
    <x v="0"/>
    <x v="522"/>
    <n v="6"/>
    <x v="3"/>
    <x v="0"/>
    <x v="6703"/>
    <n v="5.96"/>
    <x v="2375"/>
  </r>
  <r>
    <x v="26734"/>
    <x v="1"/>
    <n v="14.43"/>
    <n v="1"/>
    <n v="0"/>
    <x v="2"/>
    <x v="75"/>
    <n v="5"/>
    <x v="0"/>
    <x v="0"/>
    <x v="1782"/>
    <n v="2.41"/>
    <x v="794"/>
  </r>
  <r>
    <x v="26735"/>
    <x v="2"/>
    <n v="829.88"/>
    <n v="1"/>
    <n v="0.2"/>
    <x v="4"/>
    <x v="191"/>
    <n v="4"/>
    <x v="2"/>
    <x v="0"/>
    <x v="15973"/>
    <n v="9.19"/>
    <x v="5405"/>
  </r>
  <r>
    <x v="26736"/>
    <x v="6"/>
    <n v="42.99"/>
    <n v="2"/>
    <n v="0.1"/>
    <x v="3"/>
    <x v="317"/>
    <n v="3"/>
    <x v="2"/>
    <x v="0"/>
    <x v="2606"/>
    <n v="5.56"/>
    <x v="4538"/>
  </r>
  <r>
    <x v="26737"/>
    <x v="2"/>
    <n v="602.6"/>
    <n v="3"/>
    <n v="0.1"/>
    <x v="0"/>
    <x v="373"/>
    <n v="5"/>
    <x v="1"/>
    <x v="0"/>
    <x v="15974"/>
    <n v="12.32"/>
    <x v="8568"/>
  </r>
  <r>
    <x v="26738"/>
    <x v="5"/>
    <n v="23.84"/>
    <n v="2"/>
    <n v="0.15"/>
    <x v="4"/>
    <x v="3"/>
    <n v="8"/>
    <x v="3"/>
    <x v="0"/>
    <x v="15975"/>
    <n v="5.66"/>
    <x v="915"/>
  </r>
  <r>
    <x v="26739"/>
    <x v="2"/>
    <n v="645.52"/>
    <n v="1"/>
    <n v="0.1"/>
    <x v="4"/>
    <x v="472"/>
    <n v="5"/>
    <x v="1"/>
    <x v="0"/>
    <x v="15976"/>
    <n v="10.79"/>
    <x v="7042"/>
  </r>
  <r>
    <x v="26740"/>
    <x v="4"/>
    <n v="10.34"/>
    <n v="1"/>
    <n v="0"/>
    <x v="4"/>
    <x v="224"/>
    <n v="5"/>
    <x v="1"/>
    <x v="0"/>
    <x v="8414"/>
    <n v="3.47"/>
    <x v="1669"/>
  </r>
  <r>
    <x v="26741"/>
    <x v="4"/>
    <n v="91.32"/>
    <n v="1"/>
    <n v="0"/>
    <x v="0"/>
    <x v="174"/>
    <n v="6"/>
    <x v="1"/>
    <x v="0"/>
    <x v="987"/>
    <n v="6.61"/>
    <x v="5999"/>
  </r>
  <r>
    <x v="26742"/>
    <x v="6"/>
    <n v="73.75"/>
    <n v="1"/>
    <n v="0.1"/>
    <x v="4"/>
    <x v="46"/>
    <n v="4"/>
    <x v="0"/>
    <x v="0"/>
    <x v="9846"/>
    <n v="7.26"/>
    <x v="6514"/>
  </r>
  <r>
    <x v="26743"/>
    <x v="4"/>
    <n v="78.239999999999995"/>
    <n v="1"/>
    <n v="0"/>
    <x v="0"/>
    <x v="457"/>
    <n v="5"/>
    <x v="0"/>
    <x v="0"/>
    <x v="9877"/>
    <n v="5.48"/>
    <x v="408"/>
  </r>
  <r>
    <x v="26744"/>
    <x v="3"/>
    <n v="9.83"/>
    <n v="1"/>
    <n v="0.15"/>
    <x v="4"/>
    <x v="635"/>
    <n v="6"/>
    <x v="1"/>
    <x v="0"/>
    <x v="1673"/>
    <n v="3.91"/>
    <x v="865"/>
  </r>
  <r>
    <x v="26745"/>
    <x v="3"/>
    <n v="13.47"/>
    <n v="1"/>
    <n v="0"/>
    <x v="4"/>
    <x v="502"/>
    <n v="4"/>
    <x v="2"/>
    <x v="0"/>
    <x v="12463"/>
    <n v="2.27"/>
    <x v="2685"/>
  </r>
  <r>
    <x v="26746"/>
    <x v="0"/>
    <n v="80.53"/>
    <n v="2"/>
    <n v="0.1"/>
    <x v="4"/>
    <x v="385"/>
    <n v="6"/>
    <x v="3"/>
    <x v="1"/>
    <x v="15977"/>
    <n v="9.01"/>
    <x v="8569"/>
  </r>
  <r>
    <x v="26747"/>
    <x v="3"/>
    <n v="22.58"/>
    <n v="5"/>
    <n v="0"/>
    <x v="0"/>
    <x v="70"/>
    <n v="5"/>
    <x v="4"/>
    <x v="0"/>
    <x v="15978"/>
    <n v="6.46"/>
    <x v="7426"/>
  </r>
  <r>
    <x v="26748"/>
    <x v="2"/>
    <n v="282.11"/>
    <n v="2"/>
    <n v="0"/>
    <x v="4"/>
    <x v="239"/>
    <n v="6"/>
    <x v="1"/>
    <x v="0"/>
    <x v="15979"/>
    <n v="8.99"/>
    <x v="2647"/>
  </r>
  <r>
    <x v="26749"/>
    <x v="5"/>
    <n v="7.31"/>
    <n v="2"/>
    <n v="0"/>
    <x v="0"/>
    <x v="198"/>
    <n v="7"/>
    <x v="3"/>
    <x v="1"/>
    <x v="3379"/>
    <n v="3.65"/>
    <x v="1216"/>
  </r>
  <r>
    <x v="26750"/>
    <x v="4"/>
    <n v="120.04"/>
    <n v="1"/>
    <n v="0"/>
    <x v="2"/>
    <x v="617"/>
    <n v="6"/>
    <x v="3"/>
    <x v="0"/>
    <x v="5417"/>
    <n v="7.33"/>
    <x v="5536"/>
  </r>
  <r>
    <x v="26751"/>
    <x v="1"/>
    <n v="39.049999999999997"/>
    <n v="1"/>
    <n v="0"/>
    <x v="0"/>
    <x v="78"/>
    <n v="4"/>
    <x v="2"/>
    <x v="0"/>
    <x v="15980"/>
    <n v="5.21"/>
    <x v="4004"/>
  </r>
  <r>
    <x v="26752"/>
    <x v="0"/>
    <n v="45.65"/>
    <n v="1"/>
    <n v="0"/>
    <x v="1"/>
    <x v="584"/>
    <n v="5"/>
    <x v="1"/>
    <x v="0"/>
    <x v="15981"/>
    <n v="7.06"/>
    <x v="2971"/>
  </r>
  <r>
    <x v="26753"/>
    <x v="3"/>
    <n v="15.15"/>
    <n v="1"/>
    <n v="0"/>
    <x v="5"/>
    <x v="264"/>
    <n v="5"/>
    <x v="3"/>
    <x v="0"/>
    <x v="4771"/>
    <n v="3.69"/>
    <x v="1010"/>
  </r>
  <r>
    <x v="26754"/>
    <x v="4"/>
    <n v="85.29"/>
    <n v="1"/>
    <n v="0"/>
    <x v="0"/>
    <x v="504"/>
    <n v="4"/>
    <x v="1"/>
    <x v="0"/>
    <x v="10848"/>
    <n v="6.16"/>
    <x v="6415"/>
  </r>
  <r>
    <x v="26755"/>
    <x v="4"/>
    <n v="80.05"/>
    <n v="1"/>
    <n v="0"/>
    <x v="0"/>
    <x v="361"/>
    <n v="5"/>
    <x v="1"/>
    <x v="0"/>
    <x v="6566"/>
    <n v="5.53"/>
    <x v="7223"/>
  </r>
  <r>
    <x v="26756"/>
    <x v="0"/>
    <n v="488.86"/>
    <n v="1"/>
    <n v="0.05"/>
    <x v="0"/>
    <x v="233"/>
    <n v="5"/>
    <x v="4"/>
    <x v="0"/>
    <x v="15982"/>
    <n v="8.9700000000000006"/>
    <x v="8570"/>
  </r>
  <r>
    <x v="26757"/>
    <x v="4"/>
    <n v="149.75"/>
    <n v="1"/>
    <n v="0"/>
    <x v="1"/>
    <x v="177"/>
    <n v="6"/>
    <x v="0"/>
    <x v="0"/>
    <x v="15983"/>
    <n v="6.82"/>
    <x v="3497"/>
  </r>
  <r>
    <x v="26758"/>
    <x v="0"/>
    <n v="283.81"/>
    <n v="1"/>
    <n v="0"/>
    <x v="3"/>
    <x v="84"/>
    <n v="8"/>
    <x v="2"/>
    <x v="0"/>
    <x v="15984"/>
    <n v="6.15"/>
    <x v="8571"/>
  </r>
  <r>
    <x v="26759"/>
    <x v="0"/>
    <n v="126.3"/>
    <n v="1"/>
    <n v="0"/>
    <x v="4"/>
    <x v="136"/>
    <n v="6"/>
    <x v="1"/>
    <x v="0"/>
    <x v="15985"/>
    <n v="6.36"/>
    <x v="4018"/>
  </r>
  <r>
    <x v="26760"/>
    <x v="4"/>
    <n v="25.27"/>
    <n v="1"/>
    <n v="0.1"/>
    <x v="2"/>
    <x v="465"/>
    <n v="4"/>
    <x v="4"/>
    <x v="0"/>
    <x v="9917"/>
    <n v="3.16"/>
    <x v="2438"/>
  </r>
  <r>
    <x v="26761"/>
    <x v="4"/>
    <n v="41.34"/>
    <n v="1"/>
    <n v="0.05"/>
    <x v="4"/>
    <x v="596"/>
    <n v="4"/>
    <x v="1"/>
    <x v="0"/>
    <x v="2067"/>
    <n v="5.57"/>
    <x v="177"/>
  </r>
  <r>
    <x v="26762"/>
    <x v="1"/>
    <n v="20.420000000000002"/>
    <n v="2"/>
    <n v="0.1"/>
    <x v="0"/>
    <x v="714"/>
    <n v="5"/>
    <x v="0"/>
    <x v="0"/>
    <x v="1513"/>
    <n v="4.53"/>
    <x v="2960"/>
  </r>
  <r>
    <x v="26763"/>
    <x v="3"/>
    <n v="5.7"/>
    <n v="1"/>
    <n v="0"/>
    <x v="0"/>
    <x v="571"/>
    <n v="4"/>
    <x v="0"/>
    <x v="0"/>
    <x v="2705"/>
    <n v="3.98"/>
    <x v="1972"/>
  </r>
  <r>
    <x v="26764"/>
    <x v="5"/>
    <n v="25.88"/>
    <n v="1"/>
    <n v="0"/>
    <x v="3"/>
    <x v="554"/>
    <n v="7"/>
    <x v="3"/>
    <x v="0"/>
    <x v="4878"/>
    <n v="4.88"/>
    <x v="6310"/>
  </r>
  <r>
    <x v="26765"/>
    <x v="2"/>
    <n v="785.76"/>
    <n v="1"/>
    <n v="0.15"/>
    <x v="3"/>
    <x v="279"/>
    <n v="4"/>
    <x v="2"/>
    <x v="0"/>
    <x v="4361"/>
    <n v="9.84"/>
    <x v="8572"/>
  </r>
  <r>
    <x v="26766"/>
    <x v="2"/>
    <n v="126.8"/>
    <n v="2"/>
    <n v="0.05"/>
    <x v="0"/>
    <x v="326"/>
    <n v="4"/>
    <x v="0"/>
    <x v="0"/>
    <x v="15986"/>
    <n v="7.58"/>
    <x v="3049"/>
  </r>
  <r>
    <x v="26767"/>
    <x v="0"/>
    <n v="229.49"/>
    <n v="1"/>
    <n v="0"/>
    <x v="2"/>
    <x v="229"/>
    <n v="5"/>
    <x v="1"/>
    <x v="0"/>
    <x v="2426"/>
    <n v="9.8000000000000007"/>
    <x v="8573"/>
  </r>
  <r>
    <x v="26768"/>
    <x v="5"/>
    <n v="45.56"/>
    <n v="1"/>
    <n v="0"/>
    <x v="0"/>
    <x v="486"/>
    <n v="4"/>
    <x v="2"/>
    <x v="0"/>
    <x v="10416"/>
    <n v="5.12"/>
    <x v="2053"/>
  </r>
  <r>
    <x v="26769"/>
    <x v="3"/>
    <n v="4.7"/>
    <n v="1"/>
    <n v="0.1"/>
    <x v="5"/>
    <x v="473"/>
    <n v="5"/>
    <x v="3"/>
    <x v="0"/>
    <x v="10589"/>
    <n v="2.91"/>
    <x v="1428"/>
  </r>
  <r>
    <x v="26770"/>
    <x v="3"/>
    <n v="80.66"/>
    <n v="2"/>
    <n v="0.15"/>
    <x v="4"/>
    <x v="218"/>
    <n v="5"/>
    <x v="0"/>
    <x v="0"/>
    <x v="2263"/>
    <n v="7.37"/>
    <x v="8356"/>
  </r>
  <r>
    <x v="26771"/>
    <x v="2"/>
    <n v="276.70999999999998"/>
    <n v="1"/>
    <n v="0"/>
    <x v="0"/>
    <x v="211"/>
    <n v="5"/>
    <x v="4"/>
    <x v="0"/>
    <x v="15987"/>
    <n v="8.84"/>
    <x v="4607"/>
  </r>
  <r>
    <x v="26772"/>
    <x v="1"/>
    <n v="9.06"/>
    <n v="1"/>
    <n v="0"/>
    <x v="4"/>
    <x v="625"/>
    <n v="4"/>
    <x v="4"/>
    <x v="0"/>
    <x v="11537"/>
    <n v="3.59"/>
    <x v="5233"/>
  </r>
  <r>
    <x v="26773"/>
    <x v="3"/>
    <n v="25.61"/>
    <n v="1"/>
    <n v="0.15"/>
    <x v="0"/>
    <x v="417"/>
    <n v="5"/>
    <x v="3"/>
    <x v="0"/>
    <x v="14708"/>
    <n v="3.39"/>
    <x v="4779"/>
  </r>
  <r>
    <x v="26774"/>
    <x v="2"/>
    <n v="128.13999999999999"/>
    <n v="1"/>
    <n v="0"/>
    <x v="0"/>
    <x v="103"/>
    <n v="5"/>
    <x v="1"/>
    <x v="0"/>
    <x v="15988"/>
    <n v="6.66"/>
    <x v="1658"/>
  </r>
  <r>
    <x v="26775"/>
    <x v="0"/>
    <n v="153.44999999999999"/>
    <n v="2"/>
    <n v="0.15"/>
    <x v="0"/>
    <x v="624"/>
    <n v="3"/>
    <x v="4"/>
    <x v="0"/>
    <x v="15989"/>
    <n v="6.4"/>
    <x v="8574"/>
  </r>
  <r>
    <x v="26776"/>
    <x v="2"/>
    <n v="587.79"/>
    <n v="2"/>
    <n v="0.1"/>
    <x v="0"/>
    <x v="264"/>
    <n v="4"/>
    <x v="0"/>
    <x v="0"/>
    <x v="15990"/>
    <n v="10.97"/>
    <x v="8575"/>
  </r>
  <r>
    <x v="26777"/>
    <x v="0"/>
    <n v="61.23"/>
    <n v="4"/>
    <n v="0"/>
    <x v="0"/>
    <x v="674"/>
    <n v="3"/>
    <x v="4"/>
    <x v="0"/>
    <x v="15991"/>
    <n v="7.36"/>
    <x v="5503"/>
  </r>
  <r>
    <x v="26778"/>
    <x v="6"/>
    <n v="39.01"/>
    <n v="1"/>
    <n v="0"/>
    <x v="2"/>
    <x v="360"/>
    <n v="7"/>
    <x v="0"/>
    <x v="0"/>
    <x v="8363"/>
    <n v="4.9000000000000004"/>
    <x v="2180"/>
  </r>
  <r>
    <x v="26779"/>
    <x v="4"/>
    <n v="126.22"/>
    <n v="1"/>
    <n v="0"/>
    <x v="4"/>
    <x v="399"/>
    <n v="6"/>
    <x v="4"/>
    <x v="0"/>
    <x v="15992"/>
    <n v="6.46"/>
    <x v="7722"/>
  </r>
  <r>
    <x v="26780"/>
    <x v="4"/>
    <n v="35.99"/>
    <n v="1"/>
    <n v="0"/>
    <x v="4"/>
    <x v="303"/>
    <n v="6"/>
    <x v="0"/>
    <x v="1"/>
    <x v="7890"/>
    <n v="6.38"/>
    <x v="2156"/>
  </r>
  <r>
    <x v="26781"/>
    <x v="0"/>
    <n v="140.5"/>
    <n v="1"/>
    <n v="0.1"/>
    <x v="0"/>
    <x v="623"/>
    <n v="6"/>
    <x v="2"/>
    <x v="0"/>
    <x v="7654"/>
    <n v="6.61"/>
    <x v="8433"/>
  </r>
  <r>
    <x v="26782"/>
    <x v="0"/>
    <n v="264.56"/>
    <n v="1"/>
    <n v="0"/>
    <x v="4"/>
    <x v="239"/>
    <n v="4"/>
    <x v="0"/>
    <x v="0"/>
    <x v="15993"/>
    <n v="7.64"/>
    <x v="8576"/>
  </r>
  <r>
    <x v="26783"/>
    <x v="0"/>
    <n v="176.2"/>
    <n v="1"/>
    <n v="0.2"/>
    <x v="0"/>
    <x v="482"/>
    <n v="6"/>
    <x v="3"/>
    <x v="0"/>
    <x v="15994"/>
    <n v="7.03"/>
    <x v="681"/>
  </r>
  <r>
    <x v="26784"/>
    <x v="0"/>
    <n v="61.12"/>
    <n v="1"/>
    <n v="0"/>
    <x v="3"/>
    <x v="660"/>
    <n v="5"/>
    <x v="0"/>
    <x v="0"/>
    <x v="15995"/>
    <n v="6.04"/>
    <x v="6721"/>
  </r>
  <r>
    <x v="26785"/>
    <x v="2"/>
    <n v="56.72"/>
    <n v="3"/>
    <n v="0"/>
    <x v="5"/>
    <x v="32"/>
    <n v="4"/>
    <x v="1"/>
    <x v="0"/>
    <x v="11697"/>
    <n v="8.06"/>
    <x v="523"/>
  </r>
  <r>
    <x v="26786"/>
    <x v="0"/>
    <n v="93.32"/>
    <n v="2"/>
    <n v="0.1"/>
    <x v="4"/>
    <x v="652"/>
    <n v="5"/>
    <x v="0"/>
    <x v="0"/>
    <x v="10037"/>
    <n v="6.47"/>
    <x v="4997"/>
  </r>
  <r>
    <x v="26787"/>
    <x v="1"/>
    <n v="4.76"/>
    <n v="1"/>
    <n v="0"/>
    <x v="1"/>
    <x v="272"/>
    <n v="6"/>
    <x v="3"/>
    <x v="0"/>
    <x v="504"/>
    <n v="3.35"/>
    <x v="3402"/>
  </r>
  <r>
    <x v="26788"/>
    <x v="5"/>
    <n v="12.7"/>
    <n v="1"/>
    <n v="0"/>
    <x v="1"/>
    <x v="247"/>
    <n v="5"/>
    <x v="3"/>
    <x v="0"/>
    <x v="4052"/>
    <n v="2.97"/>
    <x v="742"/>
  </r>
  <r>
    <x v="26789"/>
    <x v="4"/>
    <n v="35.15"/>
    <n v="1"/>
    <n v="0"/>
    <x v="4"/>
    <x v="531"/>
    <n v="3"/>
    <x v="4"/>
    <x v="0"/>
    <x v="4849"/>
    <n v="5.35"/>
    <x v="4289"/>
  </r>
  <r>
    <x v="26790"/>
    <x v="6"/>
    <n v="207.44"/>
    <n v="2"/>
    <n v="0.05"/>
    <x v="1"/>
    <x v="374"/>
    <n v="4"/>
    <x v="1"/>
    <x v="0"/>
    <x v="15996"/>
    <n v="8.51"/>
    <x v="8577"/>
  </r>
  <r>
    <x v="26791"/>
    <x v="4"/>
    <n v="76.569999999999993"/>
    <n v="1"/>
    <n v="0"/>
    <x v="1"/>
    <x v="200"/>
    <n v="3"/>
    <x v="4"/>
    <x v="1"/>
    <x v="9776"/>
    <n v="6.66"/>
    <x v="5009"/>
  </r>
  <r>
    <x v="26792"/>
    <x v="4"/>
    <n v="15.72"/>
    <n v="1"/>
    <n v="0"/>
    <x v="2"/>
    <x v="316"/>
    <n v="5"/>
    <x v="3"/>
    <x v="0"/>
    <x v="7563"/>
    <n v="4.51"/>
    <x v="1809"/>
  </r>
  <r>
    <x v="26793"/>
    <x v="5"/>
    <n v="9.4700000000000006"/>
    <n v="5"/>
    <n v="0"/>
    <x v="3"/>
    <x v="489"/>
    <n v="5"/>
    <x v="2"/>
    <x v="0"/>
    <x v="9249"/>
    <n v="4.0199999999999996"/>
    <x v="1359"/>
  </r>
  <r>
    <x v="26794"/>
    <x v="4"/>
    <n v="48.08"/>
    <n v="1"/>
    <n v="0"/>
    <x v="4"/>
    <x v="39"/>
    <n v="4"/>
    <x v="0"/>
    <x v="0"/>
    <x v="11776"/>
    <n v="5.23"/>
    <x v="5775"/>
  </r>
  <r>
    <x v="26795"/>
    <x v="5"/>
    <n v="18.39"/>
    <n v="1"/>
    <n v="0"/>
    <x v="5"/>
    <x v="233"/>
    <n v="6"/>
    <x v="3"/>
    <x v="0"/>
    <x v="15997"/>
    <n v="4.97"/>
    <x v="3085"/>
  </r>
  <r>
    <x v="26796"/>
    <x v="0"/>
    <n v="113.88"/>
    <n v="1"/>
    <n v="0.1"/>
    <x v="5"/>
    <x v="493"/>
    <n v="5"/>
    <x v="4"/>
    <x v="0"/>
    <x v="15998"/>
    <n v="6.23"/>
    <x v="5414"/>
  </r>
  <r>
    <x v="26797"/>
    <x v="6"/>
    <n v="309.14999999999998"/>
    <n v="1"/>
    <n v="0.05"/>
    <x v="0"/>
    <x v="11"/>
    <n v="4"/>
    <x v="0"/>
    <x v="0"/>
    <x v="254"/>
    <n v="7.29"/>
    <x v="5575"/>
  </r>
  <r>
    <x v="26798"/>
    <x v="4"/>
    <n v="63.01"/>
    <n v="1"/>
    <n v="0"/>
    <x v="4"/>
    <x v="49"/>
    <n v="4"/>
    <x v="0"/>
    <x v="0"/>
    <x v="2132"/>
    <n v="5.95"/>
    <x v="3327"/>
  </r>
  <r>
    <x v="26799"/>
    <x v="6"/>
    <n v="20.04"/>
    <n v="1"/>
    <n v="0"/>
    <x v="3"/>
    <x v="548"/>
    <n v="5"/>
    <x v="4"/>
    <x v="0"/>
    <x v="2583"/>
    <n v="4.38"/>
    <x v="2115"/>
  </r>
  <r>
    <x v="26800"/>
    <x v="4"/>
    <n v="143.72"/>
    <n v="4"/>
    <n v="0"/>
    <x v="2"/>
    <x v="17"/>
    <n v="6"/>
    <x v="3"/>
    <x v="0"/>
    <x v="15999"/>
    <n v="9.75"/>
    <x v="8578"/>
  </r>
  <r>
    <x v="26801"/>
    <x v="2"/>
    <n v="252.2"/>
    <n v="2"/>
    <n v="0"/>
    <x v="3"/>
    <x v="109"/>
    <n v="4"/>
    <x v="0"/>
    <x v="0"/>
    <x v="16000"/>
    <n v="7.48"/>
    <x v="8579"/>
  </r>
  <r>
    <x v="26802"/>
    <x v="5"/>
    <n v="19.09"/>
    <n v="1"/>
    <n v="0"/>
    <x v="2"/>
    <x v="481"/>
    <n v="6"/>
    <x v="0"/>
    <x v="0"/>
    <x v="409"/>
    <n v="6.05"/>
    <x v="1741"/>
  </r>
  <r>
    <x v="26803"/>
    <x v="5"/>
    <n v="35.67"/>
    <n v="1"/>
    <n v="0"/>
    <x v="0"/>
    <x v="94"/>
    <n v="3"/>
    <x v="4"/>
    <x v="0"/>
    <x v="6261"/>
    <n v="4.59"/>
    <x v="1873"/>
  </r>
  <r>
    <x v="26804"/>
    <x v="1"/>
    <n v="4.16"/>
    <n v="2"/>
    <n v="0.2"/>
    <x v="0"/>
    <x v="266"/>
    <n v="6"/>
    <x v="3"/>
    <x v="0"/>
    <x v="5986"/>
    <n v="4.2699999999999996"/>
    <x v="6473"/>
  </r>
  <r>
    <x v="26805"/>
    <x v="2"/>
    <n v="283.11"/>
    <n v="1"/>
    <n v="0.05"/>
    <x v="1"/>
    <x v="379"/>
    <n v="5"/>
    <x v="3"/>
    <x v="0"/>
    <x v="15347"/>
    <n v="8.5"/>
    <x v="2786"/>
  </r>
  <r>
    <x v="26806"/>
    <x v="5"/>
    <n v="40.58"/>
    <n v="1"/>
    <n v="0.15"/>
    <x v="3"/>
    <x v="135"/>
    <n v="6"/>
    <x v="1"/>
    <x v="1"/>
    <x v="8595"/>
    <n v="4.1900000000000004"/>
    <x v="1933"/>
  </r>
  <r>
    <x v="26807"/>
    <x v="5"/>
    <n v="28.24"/>
    <n v="1"/>
    <n v="0"/>
    <x v="2"/>
    <x v="319"/>
    <n v="4"/>
    <x v="0"/>
    <x v="0"/>
    <x v="6090"/>
    <n v="4.6399999999999997"/>
    <x v="1112"/>
  </r>
  <r>
    <x v="26808"/>
    <x v="4"/>
    <n v="26.22"/>
    <n v="1"/>
    <n v="0"/>
    <x v="4"/>
    <x v="71"/>
    <n v="4"/>
    <x v="4"/>
    <x v="0"/>
    <x v="9949"/>
    <n v="5.52"/>
    <x v="1000"/>
  </r>
  <r>
    <x v="26809"/>
    <x v="0"/>
    <n v="127.14"/>
    <n v="1"/>
    <n v="0.1"/>
    <x v="0"/>
    <x v="28"/>
    <n v="4"/>
    <x v="2"/>
    <x v="0"/>
    <x v="10781"/>
    <n v="7.35"/>
    <x v="310"/>
  </r>
  <r>
    <x v="26810"/>
    <x v="0"/>
    <n v="11.06"/>
    <n v="1"/>
    <n v="0.05"/>
    <x v="0"/>
    <x v="431"/>
    <n v="7"/>
    <x v="3"/>
    <x v="1"/>
    <x v="2341"/>
    <n v="3.47"/>
    <x v="1288"/>
  </r>
  <r>
    <x v="26811"/>
    <x v="0"/>
    <n v="16.38"/>
    <n v="1"/>
    <n v="0.05"/>
    <x v="4"/>
    <x v="46"/>
    <n v="6"/>
    <x v="3"/>
    <x v="0"/>
    <x v="5462"/>
    <n v="4.17"/>
    <x v="776"/>
  </r>
  <r>
    <x v="26812"/>
    <x v="5"/>
    <n v="4.37"/>
    <n v="2"/>
    <n v="0.05"/>
    <x v="3"/>
    <x v="359"/>
    <n v="5"/>
    <x v="0"/>
    <x v="0"/>
    <x v="3228"/>
    <n v="2.29"/>
    <x v="1562"/>
  </r>
  <r>
    <x v="26813"/>
    <x v="0"/>
    <n v="166.11"/>
    <n v="1"/>
    <n v="0"/>
    <x v="4"/>
    <x v="13"/>
    <n v="5"/>
    <x v="1"/>
    <x v="0"/>
    <x v="16001"/>
    <n v="7.07"/>
    <x v="6679"/>
  </r>
  <r>
    <x v="26814"/>
    <x v="4"/>
    <n v="52.58"/>
    <n v="1"/>
    <n v="0"/>
    <x v="0"/>
    <x v="24"/>
    <n v="6"/>
    <x v="0"/>
    <x v="0"/>
    <x v="2638"/>
    <n v="6.64"/>
    <x v="2709"/>
  </r>
  <r>
    <x v="26815"/>
    <x v="2"/>
    <n v="855.53"/>
    <n v="1"/>
    <n v="0"/>
    <x v="1"/>
    <x v="489"/>
    <n v="5"/>
    <x v="0"/>
    <x v="0"/>
    <x v="16002"/>
    <n v="9.27"/>
    <x v="8580"/>
  </r>
  <r>
    <x v="26816"/>
    <x v="6"/>
    <n v="131.24"/>
    <n v="1"/>
    <n v="0"/>
    <x v="4"/>
    <x v="162"/>
    <n v="4"/>
    <x v="0"/>
    <x v="0"/>
    <x v="16003"/>
    <n v="6.03"/>
    <x v="26"/>
  </r>
  <r>
    <x v="26817"/>
    <x v="2"/>
    <n v="227.37"/>
    <n v="1"/>
    <n v="0"/>
    <x v="2"/>
    <x v="70"/>
    <n v="4"/>
    <x v="0"/>
    <x v="0"/>
    <x v="16004"/>
    <n v="8.15"/>
    <x v="6968"/>
  </r>
  <r>
    <x v="26818"/>
    <x v="2"/>
    <n v="705.51"/>
    <n v="1"/>
    <n v="0"/>
    <x v="0"/>
    <x v="342"/>
    <n v="5"/>
    <x v="0"/>
    <x v="0"/>
    <x v="16005"/>
    <n v="11.56"/>
    <x v="8581"/>
  </r>
  <r>
    <x v="26819"/>
    <x v="6"/>
    <n v="14.3"/>
    <n v="4"/>
    <n v="0.05"/>
    <x v="2"/>
    <x v="542"/>
    <n v="4"/>
    <x v="1"/>
    <x v="0"/>
    <x v="16006"/>
    <n v="7.14"/>
    <x v="1299"/>
  </r>
  <r>
    <x v="26820"/>
    <x v="6"/>
    <n v="11"/>
    <n v="1"/>
    <n v="0.05"/>
    <x v="0"/>
    <x v="171"/>
    <n v="4"/>
    <x v="0"/>
    <x v="1"/>
    <x v="5839"/>
    <n v="3.55"/>
    <x v="563"/>
  </r>
  <r>
    <x v="26821"/>
    <x v="4"/>
    <n v="19.16"/>
    <n v="4"/>
    <n v="0.05"/>
    <x v="4"/>
    <x v="154"/>
    <n v="4"/>
    <x v="1"/>
    <x v="0"/>
    <x v="4763"/>
    <n v="5.97"/>
    <x v="1666"/>
  </r>
  <r>
    <x v="26822"/>
    <x v="1"/>
    <n v="2.8"/>
    <n v="1"/>
    <n v="0.15"/>
    <x v="0"/>
    <x v="17"/>
    <n v="5"/>
    <x v="3"/>
    <x v="0"/>
    <x v="10193"/>
    <n v="2.0099999999999998"/>
    <x v="2548"/>
  </r>
  <r>
    <x v="26823"/>
    <x v="5"/>
    <n v="8.1999999999999993"/>
    <n v="1"/>
    <n v="0.1"/>
    <x v="2"/>
    <x v="159"/>
    <n v="3"/>
    <x v="4"/>
    <x v="0"/>
    <x v="3977"/>
    <n v="4.53"/>
    <x v="588"/>
  </r>
  <r>
    <x v="26824"/>
    <x v="6"/>
    <n v="45.86"/>
    <n v="1"/>
    <n v="0"/>
    <x v="4"/>
    <x v="46"/>
    <n v="5"/>
    <x v="1"/>
    <x v="1"/>
    <x v="16007"/>
    <n v="4.8600000000000003"/>
    <x v="2822"/>
  </r>
  <r>
    <x v="26825"/>
    <x v="6"/>
    <n v="69.77"/>
    <n v="4"/>
    <n v="0"/>
    <x v="0"/>
    <x v="262"/>
    <n v="5"/>
    <x v="1"/>
    <x v="0"/>
    <x v="16008"/>
    <n v="8.25"/>
    <x v="3643"/>
  </r>
  <r>
    <x v="26826"/>
    <x v="0"/>
    <n v="134.19"/>
    <n v="1"/>
    <n v="0"/>
    <x v="1"/>
    <x v="96"/>
    <n v="4"/>
    <x v="1"/>
    <x v="1"/>
    <x v="11497"/>
    <n v="6.93"/>
    <x v="3098"/>
  </r>
  <r>
    <x v="26827"/>
    <x v="0"/>
    <n v="67.23"/>
    <n v="1"/>
    <n v="0.05"/>
    <x v="3"/>
    <x v="155"/>
    <n v="5"/>
    <x v="1"/>
    <x v="0"/>
    <x v="14999"/>
    <n v="5.86"/>
    <x v="1690"/>
  </r>
  <r>
    <x v="26828"/>
    <x v="5"/>
    <n v="69.23"/>
    <n v="3"/>
    <n v="0.05"/>
    <x v="0"/>
    <x v="530"/>
    <n v="5"/>
    <x v="3"/>
    <x v="0"/>
    <x v="16009"/>
    <n v="8.68"/>
    <x v="7746"/>
  </r>
  <r>
    <x v="26829"/>
    <x v="2"/>
    <n v="303.56"/>
    <n v="1"/>
    <n v="0"/>
    <x v="2"/>
    <x v="652"/>
    <n v="5"/>
    <x v="4"/>
    <x v="0"/>
    <x v="16010"/>
    <n v="7.34"/>
    <x v="8484"/>
  </r>
  <r>
    <x v="26830"/>
    <x v="5"/>
    <n v="43.09"/>
    <n v="1"/>
    <n v="0.1"/>
    <x v="2"/>
    <x v="375"/>
    <n v="3"/>
    <x v="4"/>
    <x v="0"/>
    <x v="16011"/>
    <n v="5.94"/>
    <x v="2114"/>
  </r>
  <r>
    <x v="26831"/>
    <x v="0"/>
    <n v="223.45"/>
    <n v="2"/>
    <n v="0"/>
    <x v="4"/>
    <x v="252"/>
    <n v="6"/>
    <x v="1"/>
    <x v="0"/>
    <x v="16012"/>
    <n v="11.6"/>
    <x v="8582"/>
  </r>
  <r>
    <x v="26832"/>
    <x v="0"/>
    <n v="16.489999999999998"/>
    <n v="1"/>
    <n v="0"/>
    <x v="1"/>
    <x v="177"/>
    <n v="4"/>
    <x v="2"/>
    <x v="0"/>
    <x v="2520"/>
    <n v="4.2300000000000004"/>
    <x v="4101"/>
  </r>
  <r>
    <x v="26833"/>
    <x v="4"/>
    <n v="36.35"/>
    <n v="1"/>
    <n v="0"/>
    <x v="0"/>
    <x v="368"/>
    <n v="6"/>
    <x v="2"/>
    <x v="0"/>
    <x v="10170"/>
    <n v="6.17"/>
    <x v="3655"/>
  </r>
  <r>
    <x v="26834"/>
    <x v="3"/>
    <n v="43.24"/>
    <n v="2"/>
    <n v="0"/>
    <x v="2"/>
    <x v="703"/>
    <n v="5"/>
    <x v="0"/>
    <x v="0"/>
    <x v="16013"/>
    <n v="5.6"/>
    <x v="4685"/>
  </r>
  <r>
    <x v="26835"/>
    <x v="6"/>
    <n v="243.16"/>
    <n v="1"/>
    <n v="0.3"/>
    <x v="4"/>
    <x v="172"/>
    <n v="4"/>
    <x v="1"/>
    <x v="0"/>
    <x v="6100"/>
    <n v="8.3800000000000008"/>
    <x v="4713"/>
  </r>
  <r>
    <x v="26836"/>
    <x v="2"/>
    <n v="375.65"/>
    <n v="3"/>
    <n v="0"/>
    <x v="5"/>
    <x v="4"/>
    <n v="4"/>
    <x v="0"/>
    <x v="0"/>
    <x v="16014"/>
    <n v="10.74"/>
    <x v="8583"/>
  </r>
  <r>
    <x v="26837"/>
    <x v="3"/>
    <n v="68.87"/>
    <n v="2"/>
    <n v="0.2"/>
    <x v="0"/>
    <x v="318"/>
    <n v="4"/>
    <x v="4"/>
    <x v="0"/>
    <x v="16015"/>
    <n v="6.85"/>
    <x v="4690"/>
  </r>
  <r>
    <x v="26838"/>
    <x v="0"/>
    <n v="153.33000000000001"/>
    <n v="1"/>
    <n v="0.05"/>
    <x v="4"/>
    <x v="269"/>
    <n v="4"/>
    <x v="4"/>
    <x v="0"/>
    <x v="16016"/>
    <n v="8.2799999999999994"/>
    <x v="7152"/>
  </r>
  <r>
    <x v="26839"/>
    <x v="5"/>
    <n v="6.6"/>
    <n v="1"/>
    <n v="0.15"/>
    <x v="5"/>
    <x v="103"/>
    <n v="5"/>
    <x v="2"/>
    <x v="0"/>
    <x v="7023"/>
    <n v="3.38"/>
    <x v="3787"/>
  </r>
  <r>
    <x v="26840"/>
    <x v="3"/>
    <n v="23.03"/>
    <n v="1"/>
    <n v="0.05"/>
    <x v="1"/>
    <x v="387"/>
    <n v="3"/>
    <x v="2"/>
    <x v="0"/>
    <x v="12439"/>
    <n v="6.06"/>
    <x v="2685"/>
  </r>
  <r>
    <x v="26841"/>
    <x v="0"/>
    <n v="195.72"/>
    <n v="1"/>
    <n v="0.05"/>
    <x v="4"/>
    <x v="128"/>
    <n v="4"/>
    <x v="2"/>
    <x v="0"/>
    <x v="16017"/>
    <n v="5.88"/>
    <x v="8584"/>
  </r>
  <r>
    <x v="26842"/>
    <x v="3"/>
    <n v="29.9"/>
    <n v="1"/>
    <n v="0.2"/>
    <x v="1"/>
    <x v="419"/>
    <n v="6"/>
    <x v="0"/>
    <x v="0"/>
    <x v="12869"/>
    <n v="6.85"/>
    <x v="1439"/>
  </r>
  <r>
    <x v="26843"/>
    <x v="0"/>
    <n v="21.46"/>
    <n v="1"/>
    <n v="0.1"/>
    <x v="1"/>
    <x v="403"/>
    <n v="4"/>
    <x v="0"/>
    <x v="0"/>
    <x v="4030"/>
    <n v="4.28"/>
    <x v="2039"/>
  </r>
  <r>
    <x v="26844"/>
    <x v="1"/>
    <n v="4.5599999999999996"/>
    <n v="1"/>
    <n v="0"/>
    <x v="4"/>
    <x v="646"/>
    <n v="5"/>
    <x v="0"/>
    <x v="0"/>
    <x v="1119"/>
    <n v="2.4500000000000002"/>
    <x v="4004"/>
  </r>
  <r>
    <x v="26845"/>
    <x v="4"/>
    <n v="62.24"/>
    <n v="1"/>
    <n v="0.05"/>
    <x v="0"/>
    <x v="211"/>
    <n v="5"/>
    <x v="0"/>
    <x v="0"/>
    <x v="15085"/>
    <n v="7.29"/>
    <x v="3756"/>
  </r>
  <r>
    <x v="26846"/>
    <x v="2"/>
    <n v="294.22000000000003"/>
    <n v="4"/>
    <n v="0"/>
    <x v="2"/>
    <x v="76"/>
    <n v="5"/>
    <x v="2"/>
    <x v="0"/>
    <x v="16018"/>
    <n v="10.58"/>
    <x v="8585"/>
  </r>
  <r>
    <x v="26847"/>
    <x v="6"/>
    <n v="13.08"/>
    <n v="1"/>
    <n v="0"/>
    <x v="2"/>
    <x v="423"/>
    <n v="5"/>
    <x v="1"/>
    <x v="0"/>
    <x v="6307"/>
    <n v="4.7699999999999996"/>
    <x v="947"/>
  </r>
  <r>
    <x v="26848"/>
    <x v="3"/>
    <n v="35.85"/>
    <n v="1"/>
    <n v="0.15"/>
    <x v="0"/>
    <x v="603"/>
    <n v="6"/>
    <x v="3"/>
    <x v="0"/>
    <x v="3724"/>
    <n v="5.44"/>
    <x v="520"/>
  </r>
  <r>
    <x v="26849"/>
    <x v="1"/>
    <n v="2.09"/>
    <n v="2"/>
    <n v="0.15"/>
    <x v="4"/>
    <x v="164"/>
    <n v="4"/>
    <x v="2"/>
    <x v="0"/>
    <x v="10285"/>
    <n v="3.55"/>
    <x v="1598"/>
  </r>
  <r>
    <x v="26850"/>
    <x v="2"/>
    <n v="116.42"/>
    <n v="1"/>
    <n v="0"/>
    <x v="0"/>
    <x v="11"/>
    <n v="7"/>
    <x v="1"/>
    <x v="0"/>
    <x v="9653"/>
    <n v="7.08"/>
    <x v="4023"/>
  </r>
  <r>
    <x v="26851"/>
    <x v="3"/>
    <n v="60.54"/>
    <n v="1"/>
    <n v="0.15"/>
    <x v="0"/>
    <x v="231"/>
    <n v="6"/>
    <x v="3"/>
    <x v="0"/>
    <x v="16019"/>
    <n v="7.11"/>
    <x v="4546"/>
  </r>
  <r>
    <x v="26852"/>
    <x v="2"/>
    <n v="172.99"/>
    <n v="1"/>
    <n v="0"/>
    <x v="1"/>
    <x v="36"/>
    <n v="5"/>
    <x v="0"/>
    <x v="0"/>
    <x v="16020"/>
    <n v="6.7"/>
    <x v="2392"/>
  </r>
  <r>
    <x v="26853"/>
    <x v="0"/>
    <n v="14.59"/>
    <n v="1"/>
    <n v="0"/>
    <x v="1"/>
    <x v="315"/>
    <n v="4"/>
    <x v="4"/>
    <x v="0"/>
    <x v="5274"/>
    <n v="3.9"/>
    <x v="776"/>
  </r>
  <r>
    <x v="26854"/>
    <x v="5"/>
    <n v="2.35"/>
    <n v="1"/>
    <n v="0"/>
    <x v="0"/>
    <x v="556"/>
    <n v="6"/>
    <x v="3"/>
    <x v="1"/>
    <x v="6564"/>
    <n v="2.16"/>
    <x v="571"/>
  </r>
  <r>
    <x v="26855"/>
    <x v="5"/>
    <n v="55.92"/>
    <n v="1"/>
    <n v="0"/>
    <x v="4"/>
    <x v="39"/>
    <n v="5"/>
    <x v="0"/>
    <x v="0"/>
    <x v="16021"/>
    <n v="4.5"/>
    <x v="1114"/>
  </r>
  <r>
    <x v="26856"/>
    <x v="5"/>
    <n v="11.17"/>
    <n v="1"/>
    <n v="0.1"/>
    <x v="4"/>
    <x v="710"/>
    <n v="4"/>
    <x v="4"/>
    <x v="0"/>
    <x v="7908"/>
    <n v="3.4"/>
    <x v="2455"/>
  </r>
  <r>
    <x v="26857"/>
    <x v="3"/>
    <n v="26.78"/>
    <n v="1"/>
    <n v="0"/>
    <x v="4"/>
    <x v="480"/>
    <n v="7"/>
    <x v="3"/>
    <x v="0"/>
    <x v="14716"/>
    <n v="4.83"/>
    <x v="6023"/>
  </r>
  <r>
    <x v="26858"/>
    <x v="3"/>
    <n v="16.09"/>
    <n v="1"/>
    <n v="0"/>
    <x v="4"/>
    <x v="246"/>
    <n v="5"/>
    <x v="3"/>
    <x v="0"/>
    <x v="1766"/>
    <n v="4.18"/>
    <x v="757"/>
  </r>
  <r>
    <x v="26859"/>
    <x v="3"/>
    <n v="8.8800000000000008"/>
    <n v="1"/>
    <n v="0"/>
    <x v="0"/>
    <x v="104"/>
    <n v="3"/>
    <x v="4"/>
    <x v="0"/>
    <x v="6395"/>
    <n v="3.3"/>
    <x v="996"/>
  </r>
  <r>
    <x v="26860"/>
    <x v="3"/>
    <n v="54.48"/>
    <n v="1"/>
    <n v="0.15"/>
    <x v="1"/>
    <x v="57"/>
    <n v="4"/>
    <x v="2"/>
    <x v="0"/>
    <x v="13847"/>
    <n v="6.95"/>
    <x v="6266"/>
  </r>
  <r>
    <x v="26861"/>
    <x v="1"/>
    <n v="40.35"/>
    <n v="1"/>
    <n v="0"/>
    <x v="5"/>
    <x v="503"/>
    <n v="8"/>
    <x v="3"/>
    <x v="0"/>
    <x v="4291"/>
    <n v="6.05"/>
    <x v="1515"/>
  </r>
  <r>
    <x v="26862"/>
    <x v="4"/>
    <n v="221.82"/>
    <n v="1"/>
    <n v="0.05"/>
    <x v="4"/>
    <x v="692"/>
    <n v="4"/>
    <x v="1"/>
    <x v="1"/>
    <x v="16022"/>
    <n v="8.02"/>
    <x v="5355"/>
  </r>
  <r>
    <x v="26863"/>
    <x v="0"/>
    <n v="15.56"/>
    <n v="3"/>
    <n v="0"/>
    <x v="0"/>
    <x v="649"/>
    <n v="4"/>
    <x v="0"/>
    <x v="0"/>
    <x v="7986"/>
    <n v="5.77"/>
    <x v="7882"/>
  </r>
  <r>
    <x v="26864"/>
    <x v="3"/>
    <n v="4.2699999999999996"/>
    <n v="1"/>
    <n v="0.15"/>
    <x v="0"/>
    <x v="359"/>
    <n v="6"/>
    <x v="3"/>
    <x v="0"/>
    <x v="3371"/>
    <n v="3.57"/>
    <x v="1507"/>
  </r>
  <r>
    <x v="26865"/>
    <x v="5"/>
    <n v="40.380000000000003"/>
    <n v="1"/>
    <n v="0"/>
    <x v="5"/>
    <x v="158"/>
    <n v="6"/>
    <x v="3"/>
    <x v="0"/>
    <x v="1184"/>
    <n v="5.75"/>
    <x v="2200"/>
  </r>
  <r>
    <x v="26866"/>
    <x v="5"/>
    <n v="5.81"/>
    <n v="1"/>
    <n v="0"/>
    <x v="4"/>
    <x v="41"/>
    <n v="5"/>
    <x v="4"/>
    <x v="0"/>
    <x v="11299"/>
    <n v="2.67"/>
    <x v="2376"/>
  </r>
  <r>
    <x v="26867"/>
    <x v="2"/>
    <n v="318.04000000000002"/>
    <n v="1"/>
    <n v="0.15"/>
    <x v="0"/>
    <x v="580"/>
    <n v="5"/>
    <x v="4"/>
    <x v="0"/>
    <x v="16023"/>
    <n v="9.01"/>
    <x v="8586"/>
  </r>
  <r>
    <x v="26868"/>
    <x v="4"/>
    <n v="47.63"/>
    <n v="1"/>
    <n v="0"/>
    <x v="4"/>
    <x v="144"/>
    <n v="4"/>
    <x v="1"/>
    <x v="0"/>
    <x v="8145"/>
    <n v="6.3"/>
    <x v="4689"/>
  </r>
  <r>
    <x v="26869"/>
    <x v="1"/>
    <n v="15.28"/>
    <n v="1"/>
    <n v="0"/>
    <x v="2"/>
    <x v="120"/>
    <n v="5"/>
    <x v="2"/>
    <x v="0"/>
    <x v="16024"/>
    <n v="3.48"/>
    <x v="1065"/>
  </r>
  <r>
    <x v="26870"/>
    <x v="4"/>
    <n v="6.88"/>
    <n v="1"/>
    <n v="0"/>
    <x v="0"/>
    <x v="426"/>
    <n v="4"/>
    <x v="2"/>
    <x v="0"/>
    <x v="5229"/>
    <n v="2.13"/>
    <x v="2935"/>
  </r>
  <r>
    <x v="26871"/>
    <x v="2"/>
    <n v="169.95"/>
    <n v="1"/>
    <n v="0.15"/>
    <x v="0"/>
    <x v="331"/>
    <n v="5"/>
    <x v="1"/>
    <x v="0"/>
    <x v="16025"/>
    <n v="8.01"/>
    <x v="1886"/>
  </r>
  <r>
    <x v="26872"/>
    <x v="4"/>
    <n v="40.49"/>
    <n v="3"/>
    <n v="0"/>
    <x v="1"/>
    <x v="244"/>
    <n v="4"/>
    <x v="2"/>
    <x v="0"/>
    <x v="4792"/>
    <n v="8.41"/>
    <x v="4367"/>
  </r>
  <r>
    <x v="26873"/>
    <x v="1"/>
    <n v="3.52"/>
    <n v="1"/>
    <n v="0"/>
    <x v="3"/>
    <x v="87"/>
    <n v="5"/>
    <x v="0"/>
    <x v="0"/>
    <x v="5516"/>
    <n v="1.41"/>
    <x v="45"/>
  </r>
  <r>
    <x v="26874"/>
    <x v="4"/>
    <n v="146.75"/>
    <n v="2"/>
    <n v="0.15"/>
    <x v="2"/>
    <x v="466"/>
    <n v="5"/>
    <x v="3"/>
    <x v="0"/>
    <x v="16026"/>
    <n v="6.83"/>
    <x v="8587"/>
  </r>
  <r>
    <x v="26875"/>
    <x v="3"/>
    <n v="46.24"/>
    <n v="1"/>
    <n v="0.15"/>
    <x v="4"/>
    <x v="150"/>
    <n v="5"/>
    <x v="1"/>
    <x v="0"/>
    <x v="2376"/>
    <n v="5.93"/>
    <x v="2709"/>
  </r>
  <r>
    <x v="26876"/>
    <x v="6"/>
    <n v="24.77"/>
    <n v="5"/>
    <n v="0"/>
    <x v="1"/>
    <x v="410"/>
    <n v="7"/>
    <x v="0"/>
    <x v="0"/>
    <x v="16027"/>
    <n v="8.69"/>
    <x v="8588"/>
  </r>
  <r>
    <x v="26877"/>
    <x v="6"/>
    <n v="119.28"/>
    <n v="1"/>
    <n v="0.05"/>
    <x v="0"/>
    <x v="604"/>
    <n v="4"/>
    <x v="0"/>
    <x v="0"/>
    <x v="16028"/>
    <n v="7.2"/>
    <x v="8256"/>
  </r>
  <r>
    <x v="26878"/>
    <x v="0"/>
    <n v="79.510000000000005"/>
    <n v="4"/>
    <n v="0.05"/>
    <x v="0"/>
    <x v="23"/>
    <n v="5"/>
    <x v="3"/>
    <x v="0"/>
    <x v="16029"/>
    <n v="6.72"/>
    <x v="5846"/>
  </r>
  <r>
    <x v="26879"/>
    <x v="0"/>
    <n v="59.14"/>
    <n v="2"/>
    <n v="0.1"/>
    <x v="5"/>
    <x v="290"/>
    <n v="4"/>
    <x v="2"/>
    <x v="0"/>
    <x v="16030"/>
    <n v="5.9"/>
    <x v="2031"/>
  </r>
  <r>
    <x v="26880"/>
    <x v="5"/>
    <n v="8.76"/>
    <n v="1"/>
    <n v="0"/>
    <x v="0"/>
    <x v="12"/>
    <n v="6"/>
    <x v="3"/>
    <x v="0"/>
    <x v="1095"/>
    <n v="3.98"/>
    <x v="798"/>
  </r>
  <r>
    <x v="26881"/>
    <x v="6"/>
    <n v="116.86"/>
    <n v="3"/>
    <n v="0"/>
    <x v="3"/>
    <x v="161"/>
    <n v="5"/>
    <x v="0"/>
    <x v="0"/>
    <x v="16031"/>
    <n v="9.4700000000000006"/>
    <x v="5625"/>
  </r>
  <r>
    <x v="26882"/>
    <x v="2"/>
    <n v="810.11"/>
    <n v="1"/>
    <n v="0.2"/>
    <x v="5"/>
    <x v="516"/>
    <n v="5"/>
    <x v="2"/>
    <x v="0"/>
    <x v="16032"/>
    <n v="10.63"/>
    <x v="8589"/>
  </r>
  <r>
    <x v="26883"/>
    <x v="4"/>
    <n v="93.97"/>
    <n v="1"/>
    <n v="0"/>
    <x v="0"/>
    <x v="64"/>
    <n v="6"/>
    <x v="0"/>
    <x v="0"/>
    <x v="3206"/>
    <n v="7.21"/>
    <x v="1363"/>
  </r>
  <r>
    <x v="26884"/>
    <x v="4"/>
    <n v="26.1"/>
    <n v="1"/>
    <n v="0.05"/>
    <x v="4"/>
    <x v="354"/>
    <n v="4"/>
    <x v="2"/>
    <x v="0"/>
    <x v="10263"/>
    <n v="5.51"/>
    <x v="1232"/>
  </r>
  <r>
    <x v="26885"/>
    <x v="0"/>
    <n v="171.97"/>
    <n v="3"/>
    <n v="0"/>
    <x v="0"/>
    <x v="689"/>
    <n v="5"/>
    <x v="2"/>
    <x v="0"/>
    <x v="16033"/>
    <n v="9.68"/>
    <x v="8590"/>
  </r>
  <r>
    <x v="26886"/>
    <x v="3"/>
    <n v="21.36"/>
    <n v="1"/>
    <n v="0.1"/>
    <x v="5"/>
    <x v="698"/>
    <n v="4"/>
    <x v="4"/>
    <x v="0"/>
    <x v="590"/>
    <n v="4.58"/>
    <x v="4594"/>
  </r>
  <r>
    <x v="26887"/>
    <x v="0"/>
    <n v="86.43"/>
    <n v="1"/>
    <n v="0.15"/>
    <x v="0"/>
    <x v="348"/>
    <n v="5"/>
    <x v="4"/>
    <x v="0"/>
    <x v="7837"/>
    <n v="5.58"/>
    <x v="7362"/>
  </r>
  <r>
    <x v="26888"/>
    <x v="5"/>
    <n v="8.92"/>
    <n v="1"/>
    <n v="0"/>
    <x v="0"/>
    <x v="620"/>
    <n v="4"/>
    <x v="2"/>
    <x v="0"/>
    <x v="2168"/>
    <n v="4.12"/>
    <x v="2374"/>
  </r>
  <r>
    <x v="26889"/>
    <x v="0"/>
    <n v="21.15"/>
    <n v="2"/>
    <n v="0"/>
    <x v="4"/>
    <x v="614"/>
    <n v="4"/>
    <x v="2"/>
    <x v="0"/>
    <x v="16034"/>
    <n v="6.27"/>
    <x v="6229"/>
  </r>
  <r>
    <x v="26890"/>
    <x v="0"/>
    <n v="38.14"/>
    <n v="1"/>
    <n v="0"/>
    <x v="4"/>
    <x v="89"/>
    <n v="5"/>
    <x v="1"/>
    <x v="0"/>
    <x v="2858"/>
    <n v="7.31"/>
    <x v="712"/>
  </r>
  <r>
    <x v="26891"/>
    <x v="0"/>
    <n v="120.03"/>
    <n v="1"/>
    <n v="0"/>
    <x v="0"/>
    <x v="606"/>
    <n v="5"/>
    <x v="3"/>
    <x v="0"/>
    <x v="16035"/>
    <n v="7.96"/>
    <x v="7700"/>
  </r>
  <r>
    <x v="26892"/>
    <x v="4"/>
    <n v="69.13"/>
    <n v="1"/>
    <n v="0"/>
    <x v="3"/>
    <x v="282"/>
    <n v="4"/>
    <x v="4"/>
    <x v="0"/>
    <x v="16036"/>
    <n v="5.75"/>
    <x v="1178"/>
  </r>
  <r>
    <x v="26893"/>
    <x v="6"/>
    <n v="13.68"/>
    <n v="1"/>
    <n v="0"/>
    <x v="4"/>
    <x v="250"/>
    <n v="4"/>
    <x v="2"/>
    <x v="0"/>
    <x v="10399"/>
    <n v="3.62"/>
    <x v="1127"/>
  </r>
  <r>
    <x v="26894"/>
    <x v="4"/>
    <n v="28.44"/>
    <n v="1"/>
    <n v="0.05"/>
    <x v="0"/>
    <x v="234"/>
    <n v="5"/>
    <x v="0"/>
    <x v="0"/>
    <x v="5811"/>
    <n v="5.0999999999999996"/>
    <x v="299"/>
  </r>
  <r>
    <x v="26895"/>
    <x v="6"/>
    <n v="27.83"/>
    <n v="5"/>
    <n v="0"/>
    <x v="1"/>
    <x v="719"/>
    <n v="3"/>
    <x v="4"/>
    <x v="0"/>
    <x v="16037"/>
    <n v="7.76"/>
    <x v="5240"/>
  </r>
  <r>
    <x v="26896"/>
    <x v="3"/>
    <n v="25.58"/>
    <n v="1"/>
    <n v="0.1"/>
    <x v="4"/>
    <x v="486"/>
    <n v="3"/>
    <x v="2"/>
    <x v="1"/>
    <x v="1819"/>
    <n v="4.74"/>
    <x v="3767"/>
  </r>
  <r>
    <x v="26897"/>
    <x v="2"/>
    <n v="699.98"/>
    <n v="4"/>
    <n v="0.1"/>
    <x v="3"/>
    <x v="570"/>
    <n v="4"/>
    <x v="2"/>
    <x v="1"/>
    <x v="16038"/>
    <n v="10.58"/>
    <x v="8591"/>
  </r>
  <r>
    <x v="26898"/>
    <x v="2"/>
    <n v="912.86"/>
    <n v="3"/>
    <n v="0"/>
    <x v="4"/>
    <x v="380"/>
    <n v="5"/>
    <x v="0"/>
    <x v="0"/>
    <x v="16039"/>
    <n v="11.87"/>
    <x v="8592"/>
  </r>
  <r>
    <x v="26899"/>
    <x v="2"/>
    <n v="753.54"/>
    <n v="3"/>
    <n v="0.05"/>
    <x v="4"/>
    <x v="529"/>
    <n v="3"/>
    <x v="4"/>
    <x v="0"/>
    <x v="16040"/>
    <n v="11.17"/>
    <x v="8593"/>
  </r>
  <r>
    <x v="26900"/>
    <x v="5"/>
    <n v="42.48"/>
    <n v="1"/>
    <n v="0.15"/>
    <x v="0"/>
    <x v="369"/>
    <n v="3"/>
    <x v="2"/>
    <x v="1"/>
    <x v="16041"/>
    <n v="4.68"/>
    <x v="6105"/>
  </r>
  <r>
    <x v="26901"/>
    <x v="0"/>
    <n v="130.94999999999999"/>
    <n v="1"/>
    <n v="0.05"/>
    <x v="2"/>
    <x v="414"/>
    <n v="3"/>
    <x v="4"/>
    <x v="0"/>
    <x v="16042"/>
    <n v="7.33"/>
    <x v="6097"/>
  </r>
  <r>
    <x v="26902"/>
    <x v="5"/>
    <n v="7.47"/>
    <n v="1"/>
    <n v="0.2"/>
    <x v="1"/>
    <x v="442"/>
    <n v="5"/>
    <x v="1"/>
    <x v="0"/>
    <x v="2197"/>
    <n v="1.1599999999999999"/>
    <x v="314"/>
  </r>
  <r>
    <x v="26903"/>
    <x v="0"/>
    <n v="190.93"/>
    <n v="1"/>
    <n v="0.3"/>
    <x v="0"/>
    <x v="508"/>
    <n v="6"/>
    <x v="3"/>
    <x v="0"/>
    <x v="6563"/>
    <n v="7.99"/>
    <x v="8594"/>
  </r>
  <r>
    <x v="26904"/>
    <x v="2"/>
    <n v="468.99"/>
    <n v="1"/>
    <n v="0"/>
    <x v="0"/>
    <x v="313"/>
    <n v="4"/>
    <x v="2"/>
    <x v="0"/>
    <x v="16043"/>
    <n v="8.4600000000000009"/>
    <x v="5296"/>
  </r>
  <r>
    <x v="26905"/>
    <x v="5"/>
    <n v="5.59"/>
    <n v="1"/>
    <n v="0"/>
    <x v="0"/>
    <x v="157"/>
    <n v="4"/>
    <x v="2"/>
    <x v="0"/>
    <x v="16044"/>
    <n v="3"/>
    <x v="1468"/>
  </r>
  <r>
    <x v="26906"/>
    <x v="1"/>
    <n v="3.85"/>
    <n v="1"/>
    <n v="0.1"/>
    <x v="4"/>
    <x v="648"/>
    <n v="4"/>
    <x v="0"/>
    <x v="0"/>
    <x v="2751"/>
    <n v="1.22"/>
    <x v="836"/>
  </r>
  <r>
    <x v="26907"/>
    <x v="2"/>
    <n v="87.63"/>
    <n v="1"/>
    <n v="0"/>
    <x v="0"/>
    <x v="13"/>
    <n v="6"/>
    <x v="0"/>
    <x v="0"/>
    <x v="16045"/>
    <n v="6.65"/>
    <x v="1976"/>
  </r>
  <r>
    <x v="26908"/>
    <x v="4"/>
    <n v="38.950000000000003"/>
    <n v="2"/>
    <n v="0.1"/>
    <x v="3"/>
    <x v="722"/>
    <n v="4"/>
    <x v="2"/>
    <x v="0"/>
    <x v="13894"/>
    <n v="6.38"/>
    <x v="4167"/>
  </r>
  <r>
    <x v="26909"/>
    <x v="6"/>
    <n v="48.15"/>
    <n v="1"/>
    <n v="0"/>
    <x v="0"/>
    <x v="25"/>
    <n v="6"/>
    <x v="0"/>
    <x v="0"/>
    <x v="6158"/>
    <n v="6.29"/>
    <x v="4299"/>
  </r>
  <r>
    <x v="26910"/>
    <x v="1"/>
    <n v="31.33"/>
    <n v="2"/>
    <n v="0.1"/>
    <x v="0"/>
    <x v="52"/>
    <n v="5"/>
    <x v="2"/>
    <x v="0"/>
    <x v="11896"/>
    <n v="6.61"/>
    <x v="1661"/>
  </r>
  <r>
    <x v="26911"/>
    <x v="5"/>
    <n v="2.73"/>
    <n v="1"/>
    <n v="0"/>
    <x v="0"/>
    <x v="192"/>
    <n v="3"/>
    <x v="2"/>
    <x v="0"/>
    <x v="3476"/>
    <n v="1.07"/>
    <x v="2131"/>
  </r>
  <r>
    <x v="26912"/>
    <x v="2"/>
    <n v="177.3"/>
    <n v="3"/>
    <n v="0"/>
    <x v="4"/>
    <x v="687"/>
    <n v="6"/>
    <x v="3"/>
    <x v="0"/>
    <x v="16046"/>
    <n v="8.4499999999999993"/>
    <x v="5083"/>
  </r>
  <r>
    <x v="26913"/>
    <x v="3"/>
    <n v="54.15"/>
    <n v="2"/>
    <n v="0.1"/>
    <x v="4"/>
    <x v="358"/>
    <n v="5"/>
    <x v="4"/>
    <x v="0"/>
    <x v="16047"/>
    <n v="6.06"/>
    <x v="7755"/>
  </r>
  <r>
    <x v="26914"/>
    <x v="6"/>
    <n v="688.71"/>
    <n v="1"/>
    <n v="0"/>
    <x v="0"/>
    <x v="61"/>
    <n v="5"/>
    <x v="3"/>
    <x v="0"/>
    <x v="16048"/>
    <n v="9.59"/>
    <x v="8595"/>
  </r>
  <r>
    <x v="26915"/>
    <x v="3"/>
    <n v="34.450000000000003"/>
    <n v="1"/>
    <n v="0"/>
    <x v="0"/>
    <x v="317"/>
    <n v="5"/>
    <x v="3"/>
    <x v="0"/>
    <x v="4818"/>
    <n v="5.5"/>
    <x v="2690"/>
  </r>
  <r>
    <x v="26916"/>
    <x v="3"/>
    <n v="59.58"/>
    <n v="1"/>
    <n v="0.05"/>
    <x v="1"/>
    <x v="225"/>
    <n v="5"/>
    <x v="0"/>
    <x v="0"/>
    <x v="1629"/>
    <n v="7.86"/>
    <x v="7591"/>
  </r>
  <r>
    <x v="26917"/>
    <x v="4"/>
    <n v="5.8"/>
    <n v="1"/>
    <n v="0.05"/>
    <x v="0"/>
    <x v="630"/>
    <n v="7"/>
    <x v="3"/>
    <x v="0"/>
    <x v="2152"/>
    <n v="0.93"/>
    <x v="940"/>
  </r>
  <r>
    <x v="26918"/>
    <x v="6"/>
    <n v="155.27000000000001"/>
    <n v="2"/>
    <n v="0"/>
    <x v="0"/>
    <x v="724"/>
    <n v="4"/>
    <x v="0"/>
    <x v="0"/>
    <x v="16049"/>
    <n v="7.38"/>
    <x v="8596"/>
  </r>
  <r>
    <x v="26919"/>
    <x v="6"/>
    <n v="70.89"/>
    <n v="1"/>
    <n v="0.05"/>
    <x v="5"/>
    <x v="235"/>
    <n v="3"/>
    <x v="4"/>
    <x v="0"/>
    <x v="1040"/>
    <n v="7.75"/>
    <x v="2908"/>
  </r>
  <r>
    <x v="26920"/>
    <x v="3"/>
    <n v="31.73"/>
    <n v="2"/>
    <n v="0"/>
    <x v="4"/>
    <x v="22"/>
    <n v="4"/>
    <x v="2"/>
    <x v="0"/>
    <x v="16050"/>
    <n v="7.8"/>
    <x v="2193"/>
  </r>
  <r>
    <x v="26921"/>
    <x v="0"/>
    <n v="84"/>
    <n v="2"/>
    <n v="0.1"/>
    <x v="0"/>
    <x v="293"/>
    <n v="4"/>
    <x v="4"/>
    <x v="1"/>
    <x v="8706"/>
    <n v="9.0500000000000007"/>
    <x v="2749"/>
  </r>
  <r>
    <x v="26922"/>
    <x v="4"/>
    <n v="46.42"/>
    <n v="1"/>
    <n v="0.05"/>
    <x v="0"/>
    <x v="323"/>
    <n v="4"/>
    <x v="4"/>
    <x v="1"/>
    <x v="10481"/>
    <n v="5.08"/>
    <x v="2659"/>
  </r>
  <r>
    <x v="26923"/>
    <x v="3"/>
    <n v="10.38"/>
    <n v="1"/>
    <n v="0"/>
    <x v="0"/>
    <x v="56"/>
    <n v="6"/>
    <x v="3"/>
    <x v="0"/>
    <x v="432"/>
    <n v="4.37"/>
    <x v="1275"/>
  </r>
  <r>
    <x v="26924"/>
    <x v="2"/>
    <n v="327.39999999999998"/>
    <n v="1"/>
    <n v="0.15"/>
    <x v="4"/>
    <x v="448"/>
    <n v="5"/>
    <x v="3"/>
    <x v="0"/>
    <x v="15003"/>
    <n v="8.8000000000000007"/>
    <x v="6993"/>
  </r>
  <r>
    <x v="26925"/>
    <x v="2"/>
    <n v="161.68"/>
    <n v="1"/>
    <n v="0.05"/>
    <x v="0"/>
    <x v="163"/>
    <n v="7"/>
    <x v="0"/>
    <x v="0"/>
    <x v="16051"/>
    <n v="6.44"/>
    <x v="532"/>
  </r>
  <r>
    <x v="26926"/>
    <x v="5"/>
    <n v="8.4700000000000006"/>
    <n v="1"/>
    <n v="0"/>
    <x v="2"/>
    <x v="726"/>
    <n v="4"/>
    <x v="4"/>
    <x v="0"/>
    <x v="2650"/>
    <n v="2.16"/>
    <x v="314"/>
  </r>
  <r>
    <x v="26927"/>
    <x v="6"/>
    <n v="48.96"/>
    <n v="1"/>
    <n v="0"/>
    <x v="3"/>
    <x v="579"/>
    <n v="4"/>
    <x v="1"/>
    <x v="0"/>
    <x v="15800"/>
    <n v="6.63"/>
    <x v="4587"/>
  </r>
  <r>
    <x v="26928"/>
    <x v="6"/>
    <n v="32.04"/>
    <n v="1"/>
    <n v="0"/>
    <x v="3"/>
    <x v="471"/>
    <n v="5"/>
    <x v="0"/>
    <x v="0"/>
    <x v="3308"/>
    <n v="4.6100000000000003"/>
    <x v="1290"/>
  </r>
  <r>
    <x v="26929"/>
    <x v="1"/>
    <n v="4.32"/>
    <n v="1"/>
    <n v="0"/>
    <x v="0"/>
    <x v="718"/>
    <n v="6"/>
    <x v="3"/>
    <x v="0"/>
    <x v="15871"/>
    <n v="3.63"/>
    <x v="3322"/>
  </r>
  <r>
    <x v="26930"/>
    <x v="0"/>
    <n v="363.04"/>
    <n v="1"/>
    <n v="0.1"/>
    <x v="0"/>
    <x v="540"/>
    <n v="3"/>
    <x v="2"/>
    <x v="0"/>
    <x v="10391"/>
    <n v="8.8800000000000008"/>
    <x v="8597"/>
  </r>
  <r>
    <x v="26931"/>
    <x v="0"/>
    <n v="89.79"/>
    <n v="1"/>
    <n v="0"/>
    <x v="0"/>
    <x v="428"/>
    <n v="6"/>
    <x v="1"/>
    <x v="0"/>
    <x v="10801"/>
    <n v="5.12"/>
    <x v="8101"/>
  </r>
  <r>
    <x v="26932"/>
    <x v="0"/>
    <n v="135.38"/>
    <n v="4"/>
    <n v="0.2"/>
    <x v="0"/>
    <x v="637"/>
    <n v="5"/>
    <x v="1"/>
    <x v="0"/>
    <x v="16052"/>
    <n v="8.5299999999999994"/>
    <x v="8598"/>
  </r>
  <r>
    <x v="26933"/>
    <x v="0"/>
    <n v="121.67"/>
    <n v="3"/>
    <n v="0.05"/>
    <x v="5"/>
    <x v="675"/>
    <n v="3"/>
    <x v="2"/>
    <x v="0"/>
    <x v="16053"/>
    <n v="8.77"/>
    <x v="2887"/>
  </r>
  <r>
    <x v="26934"/>
    <x v="0"/>
    <n v="50.61"/>
    <n v="1"/>
    <n v="0"/>
    <x v="1"/>
    <x v="251"/>
    <n v="5"/>
    <x v="4"/>
    <x v="0"/>
    <x v="9175"/>
    <n v="6.11"/>
    <x v="4587"/>
  </r>
  <r>
    <x v="26935"/>
    <x v="5"/>
    <n v="2"/>
    <n v="4"/>
    <n v="0.1"/>
    <x v="4"/>
    <x v="522"/>
    <n v="3"/>
    <x v="4"/>
    <x v="0"/>
    <x v="5512"/>
    <n v="3.98"/>
    <x v="63"/>
  </r>
  <r>
    <x v="26936"/>
    <x v="4"/>
    <n v="10.42"/>
    <n v="1"/>
    <n v="0.15"/>
    <x v="2"/>
    <x v="721"/>
    <n v="5"/>
    <x v="4"/>
    <x v="0"/>
    <x v="1605"/>
    <n v="3.92"/>
    <x v="635"/>
  </r>
  <r>
    <x v="26937"/>
    <x v="0"/>
    <n v="243.92"/>
    <n v="1"/>
    <n v="0"/>
    <x v="5"/>
    <x v="63"/>
    <n v="5"/>
    <x v="2"/>
    <x v="0"/>
    <x v="16054"/>
    <n v="7.6"/>
    <x v="8599"/>
  </r>
  <r>
    <x v="26938"/>
    <x v="0"/>
    <n v="25.25"/>
    <n v="1"/>
    <n v="0"/>
    <x v="0"/>
    <x v="2"/>
    <n v="7"/>
    <x v="3"/>
    <x v="0"/>
    <x v="16055"/>
    <n v="4.7699999999999996"/>
    <x v="1912"/>
  </r>
  <r>
    <x v="26939"/>
    <x v="2"/>
    <n v="125.28"/>
    <n v="1"/>
    <n v="0.1"/>
    <x v="5"/>
    <x v="517"/>
    <n v="4"/>
    <x v="4"/>
    <x v="0"/>
    <x v="16056"/>
    <n v="8.0500000000000007"/>
    <x v="252"/>
  </r>
  <r>
    <x v="26940"/>
    <x v="6"/>
    <n v="249.92"/>
    <n v="4"/>
    <n v="0"/>
    <x v="0"/>
    <x v="175"/>
    <n v="6"/>
    <x v="0"/>
    <x v="0"/>
    <x v="16057"/>
    <n v="10.54"/>
    <x v="8600"/>
  </r>
  <r>
    <x v="26941"/>
    <x v="2"/>
    <n v="586.02"/>
    <n v="1"/>
    <n v="0"/>
    <x v="4"/>
    <x v="253"/>
    <n v="3"/>
    <x v="2"/>
    <x v="0"/>
    <x v="16058"/>
    <n v="9.35"/>
    <x v="8601"/>
  </r>
  <r>
    <x v="26942"/>
    <x v="3"/>
    <n v="4.34"/>
    <n v="2"/>
    <n v="0.15"/>
    <x v="5"/>
    <x v="510"/>
    <n v="4"/>
    <x v="0"/>
    <x v="0"/>
    <x v="3977"/>
    <n v="2.85"/>
    <x v="167"/>
  </r>
  <r>
    <x v="26943"/>
    <x v="4"/>
    <n v="55.71"/>
    <n v="1"/>
    <n v="0"/>
    <x v="3"/>
    <x v="188"/>
    <n v="6"/>
    <x v="3"/>
    <x v="0"/>
    <x v="7348"/>
    <n v="7.69"/>
    <x v="342"/>
  </r>
  <r>
    <x v="26944"/>
    <x v="2"/>
    <n v="285.63"/>
    <n v="1"/>
    <n v="0.15"/>
    <x v="4"/>
    <x v="464"/>
    <n v="5"/>
    <x v="3"/>
    <x v="0"/>
    <x v="1522"/>
    <n v="9.9700000000000006"/>
    <x v="5135"/>
  </r>
  <r>
    <x v="26945"/>
    <x v="4"/>
    <n v="27.32"/>
    <n v="1"/>
    <n v="0.15"/>
    <x v="0"/>
    <x v="554"/>
    <n v="5"/>
    <x v="3"/>
    <x v="0"/>
    <x v="7157"/>
    <n v="6.87"/>
    <x v="1111"/>
  </r>
  <r>
    <x v="26946"/>
    <x v="0"/>
    <n v="100.63"/>
    <n v="1"/>
    <n v="0"/>
    <x v="0"/>
    <x v="672"/>
    <n v="5"/>
    <x v="3"/>
    <x v="0"/>
    <x v="16059"/>
    <n v="7.85"/>
    <x v="3463"/>
  </r>
  <r>
    <x v="26947"/>
    <x v="5"/>
    <n v="5.22"/>
    <n v="1"/>
    <n v="0.05"/>
    <x v="2"/>
    <x v="435"/>
    <n v="4"/>
    <x v="4"/>
    <x v="0"/>
    <x v="1677"/>
    <n v="2.14"/>
    <x v="3240"/>
  </r>
  <r>
    <x v="26948"/>
    <x v="0"/>
    <n v="417.66"/>
    <n v="1"/>
    <n v="0"/>
    <x v="0"/>
    <x v="646"/>
    <n v="4"/>
    <x v="2"/>
    <x v="1"/>
    <x v="16060"/>
    <n v="8.58"/>
    <x v="8487"/>
  </r>
  <r>
    <x v="26949"/>
    <x v="1"/>
    <n v="3.48"/>
    <n v="1"/>
    <n v="0.05"/>
    <x v="5"/>
    <x v="23"/>
    <n v="4"/>
    <x v="1"/>
    <x v="0"/>
    <x v="1934"/>
    <n v="2.92"/>
    <x v="2306"/>
  </r>
  <r>
    <x v="26950"/>
    <x v="5"/>
    <n v="6.05"/>
    <n v="1"/>
    <n v="0.05"/>
    <x v="0"/>
    <x v="471"/>
    <n v="6"/>
    <x v="3"/>
    <x v="0"/>
    <x v="8509"/>
    <n v="1.61"/>
    <x v="524"/>
  </r>
  <r>
    <x v="26951"/>
    <x v="4"/>
    <n v="27.63"/>
    <n v="1"/>
    <n v="0.05"/>
    <x v="0"/>
    <x v="126"/>
    <n v="4"/>
    <x v="0"/>
    <x v="0"/>
    <x v="10900"/>
    <n v="5.03"/>
    <x v="429"/>
  </r>
  <r>
    <x v="26952"/>
    <x v="2"/>
    <n v="127.68"/>
    <n v="5"/>
    <n v="0.05"/>
    <x v="4"/>
    <x v="124"/>
    <n v="6"/>
    <x v="3"/>
    <x v="0"/>
    <x v="16061"/>
    <n v="8.9499999999999993"/>
    <x v="8602"/>
  </r>
  <r>
    <x v="26953"/>
    <x v="4"/>
    <n v="23.45"/>
    <n v="1"/>
    <n v="0.05"/>
    <x v="4"/>
    <x v="44"/>
    <n v="4"/>
    <x v="1"/>
    <x v="0"/>
    <x v="852"/>
    <n v="2.38"/>
    <x v="2246"/>
  </r>
  <r>
    <x v="26954"/>
    <x v="4"/>
    <n v="7"/>
    <n v="1"/>
    <n v="0.1"/>
    <x v="1"/>
    <x v="361"/>
    <n v="5"/>
    <x v="3"/>
    <x v="0"/>
    <x v="128"/>
    <n v="2.06"/>
    <x v="1335"/>
  </r>
  <r>
    <x v="26955"/>
    <x v="3"/>
    <n v="26.34"/>
    <n v="1"/>
    <n v="0"/>
    <x v="4"/>
    <x v="337"/>
    <n v="4"/>
    <x v="2"/>
    <x v="0"/>
    <x v="14950"/>
    <n v="4.7699999999999996"/>
    <x v="2891"/>
  </r>
  <r>
    <x v="26956"/>
    <x v="2"/>
    <n v="139.66999999999999"/>
    <n v="1"/>
    <n v="0"/>
    <x v="4"/>
    <x v="329"/>
    <n v="3"/>
    <x v="2"/>
    <x v="0"/>
    <x v="16062"/>
    <n v="7.6"/>
    <x v="1299"/>
  </r>
  <r>
    <x v="26957"/>
    <x v="3"/>
    <n v="89.72"/>
    <n v="1"/>
    <n v="0"/>
    <x v="2"/>
    <x v="550"/>
    <n v="3"/>
    <x v="2"/>
    <x v="0"/>
    <x v="13596"/>
    <n v="6.48"/>
    <x v="2965"/>
  </r>
  <r>
    <x v="26958"/>
    <x v="3"/>
    <n v="5.97"/>
    <n v="1"/>
    <n v="0.05"/>
    <x v="3"/>
    <x v="215"/>
    <n v="4"/>
    <x v="1"/>
    <x v="0"/>
    <x v="6301"/>
    <n v="5.78"/>
    <x v="4233"/>
  </r>
  <r>
    <x v="26959"/>
    <x v="6"/>
    <n v="17.91"/>
    <n v="1"/>
    <n v="0"/>
    <x v="1"/>
    <x v="321"/>
    <n v="3"/>
    <x v="4"/>
    <x v="0"/>
    <x v="5587"/>
    <n v="3.29"/>
    <x v="277"/>
  </r>
  <r>
    <x v="26960"/>
    <x v="3"/>
    <n v="7.69"/>
    <n v="1"/>
    <n v="0"/>
    <x v="4"/>
    <x v="131"/>
    <n v="6"/>
    <x v="1"/>
    <x v="0"/>
    <x v="2610"/>
    <n v="2.64"/>
    <x v="565"/>
  </r>
  <r>
    <x v="26961"/>
    <x v="5"/>
    <n v="17.38"/>
    <n v="3"/>
    <n v="0.05"/>
    <x v="5"/>
    <x v="324"/>
    <n v="4"/>
    <x v="1"/>
    <x v="0"/>
    <x v="707"/>
    <n v="4.59"/>
    <x v="6884"/>
  </r>
  <r>
    <x v="26962"/>
    <x v="6"/>
    <n v="145.34"/>
    <n v="3"/>
    <n v="0.3"/>
    <x v="0"/>
    <x v="450"/>
    <n v="3"/>
    <x v="4"/>
    <x v="0"/>
    <x v="16063"/>
    <n v="8.35"/>
    <x v="8603"/>
  </r>
  <r>
    <x v="26963"/>
    <x v="1"/>
    <n v="11.78"/>
    <n v="1"/>
    <n v="0.05"/>
    <x v="4"/>
    <x v="246"/>
    <n v="5"/>
    <x v="3"/>
    <x v="0"/>
    <x v="662"/>
    <n v="4.45"/>
    <x v="5955"/>
  </r>
  <r>
    <x v="26964"/>
    <x v="6"/>
    <n v="203.59"/>
    <n v="3"/>
    <n v="0.05"/>
    <x v="3"/>
    <x v="313"/>
    <n v="3"/>
    <x v="4"/>
    <x v="0"/>
    <x v="16064"/>
    <n v="9.11"/>
    <x v="8604"/>
  </r>
  <r>
    <x v="26965"/>
    <x v="0"/>
    <n v="128.54"/>
    <n v="1"/>
    <n v="0.05"/>
    <x v="4"/>
    <x v="347"/>
    <n v="3"/>
    <x v="2"/>
    <x v="0"/>
    <x v="11942"/>
    <n v="8.31"/>
    <x v="855"/>
  </r>
  <r>
    <x v="26966"/>
    <x v="4"/>
    <n v="12.33"/>
    <n v="1"/>
    <n v="0.05"/>
    <x v="0"/>
    <x v="675"/>
    <n v="3"/>
    <x v="2"/>
    <x v="0"/>
    <x v="2253"/>
    <n v="3.26"/>
    <x v="1142"/>
  </r>
  <r>
    <x v="26967"/>
    <x v="2"/>
    <n v="116.75"/>
    <n v="1"/>
    <n v="0"/>
    <x v="0"/>
    <x v="536"/>
    <n v="6"/>
    <x v="4"/>
    <x v="0"/>
    <x v="12919"/>
    <n v="7.17"/>
    <x v="2879"/>
  </r>
  <r>
    <x v="26968"/>
    <x v="2"/>
    <n v="193.84"/>
    <n v="1"/>
    <n v="0"/>
    <x v="0"/>
    <x v="192"/>
    <n v="5"/>
    <x v="3"/>
    <x v="0"/>
    <x v="16065"/>
    <n v="7.13"/>
    <x v="3714"/>
  </r>
  <r>
    <x v="26969"/>
    <x v="4"/>
    <n v="129.19999999999999"/>
    <n v="1"/>
    <n v="0.1"/>
    <x v="0"/>
    <x v="700"/>
    <n v="5"/>
    <x v="4"/>
    <x v="0"/>
    <x v="16066"/>
    <n v="7.6"/>
    <x v="6158"/>
  </r>
  <r>
    <x v="26970"/>
    <x v="4"/>
    <n v="35.299999999999997"/>
    <n v="1"/>
    <n v="0"/>
    <x v="4"/>
    <x v="299"/>
    <n v="4"/>
    <x v="1"/>
    <x v="1"/>
    <x v="4973"/>
    <n v="6.05"/>
    <x v="3852"/>
  </r>
  <r>
    <x v="26971"/>
    <x v="6"/>
    <n v="213.81"/>
    <n v="1"/>
    <n v="0"/>
    <x v="1"/>
    <x v="255"/>
    <n v="5"/>
    <x v="3"/>
    <x v="0"/>
    <x v="16067"/>
    <n v="8.36"/>
    <x v="8033"/>
  </r>
  <r>
    <x v="26972"/>
    <x v="0"/>
    <n v="20.22"/>
    <n v="3"/>
    <n v="0"/>
    <x v="3"/>
    <x v="167"/>
    <n v="4"/>
    <x v="4"/>
    <x v="0"/>
    <x v="89"/>
    <n v="5.3"/>
    <x v="5270"/>
  </r>
  <r>
    <x v="26973"/>
    <x v="4"/>
    <n v="62.06"/>
    <n v="1"/>
    <n v="0"/>
    <x v="2"/>
    <x v="378"/>
    <n v="5"/>
    <x v="3"/>
    <x v="1"/>
    <x v="13115"/>
    <n v="6.68"/>
    <x v="2733"/>
  </r>
  <r>
    <x v="26974"/>
    <x v="2"/>
    <n v="254.64"/>
    <n v="1"/>
    <n v="0"/>
    <x v="0"/>
    <x v="119"/>
    <n v="5"/>
    <x v="4"/>
    <x v="0"/>
    <x v="16068"/>
    <n v="8.6199999999999992"/>
    <x v="7059"/>
  </r>
  <r>
    <x v="26975"/>
    <x v="3"/>
    <n v="7.66"/>
    <n v="1"/>
    <n v="0"/>
    <x v="1"/>
    <x v="583"/>
    <n v="6"/>
    <x v="4"/>
    <x v="0"/>
    <x v="5929"/>
    <n v="3.72"/>
    <x v="2378"/>
  </r>
  <r>
    <x v="26976"/>
    <x v="3"/>
    <n v="5.09"/>
    <n v="1"/>
    <n v="0"/>
    <x v="0"/>
    <x v="108"/>
    <n v="4"/>
    <x v="2"/>
    <x v="0"/>
    <x v="5497"/>
    <n v="1.86"/>
    <x v="2075"/>
  </r>
  <r>
    <x v="26977"/>
    <x v="5"/>
    <n v="9.4499999999999993"/>
    <n v="1"/>
    <n v="0"/>
    <x v="0"/>
    <x v="330"/>
    <n v="7"/>
    <x v="3"/>
    <x v="0"/>
    <x v="4754"/>
    <n v="4.93"/>
    <x v="1943"/>
  </r>
  <r>
    <x v="26978"/>
    <x v="0"/>
    <n v="236.22"/>
    <n v="1"/>
    <n v="0"/>
    <x v="4"/>
    <x v="471"/>
    <n v="7"/>
    <x v="3"/>
    <x v="0"/>
    <x v="15709"/>
    <n v="8.09"/>
    <x v="8605"/>
  </r>
  <r>
    <x v="26979"/>
    <x v="2"/>
    <n v="382.58"/>
    <n v="1"/>
    <n v="0.05"/>
    <x v="0"/>
    <x v="212"/>
    <n v="3"/>
    <x v="4"/>
    <x v="0"/>
    <x v="16069"/>
    <n v="10.79"/>
    <x v="4200"/>
  </r>
  <r>
    <x v="26980"/>
    <x v="2"/>
    <n v="251.52"/>
    <n v="1"/>
    <n v="0.05"/>
    <x v="0"/>
    <x v="690"/>
    <n v="6"/>
    <x v="1"/>
    <x v="0"/>
    <x v="16070"/>
    <n v="9.01"/>
    <x v="925"/>
  </r>
  <r>
    <x v="26981"/>
    <x v="4"/>
    <n v="96.81"/>
    <n v="1"/>
    <n v="0.1"/>
    <x v="1"/>
    <x v="589"/>
    <n v="7"/>
    <x v="3"/>
    <x v="0"/>
    <x v="15932"/>
    <n v="6.27"/>
    <x v="3926"/>
  </r>
  <r>
    <x v="26982"/>
    <x v="2"/>
    <n v="114.91"/>
    <n v="1"/>
    <n v="0"/>
    <x v="2"/>
    <x v="261"/>
    <n v="7"/>
    <x v="1"/>
    <x v="0"/>
    <x v="7874"/>
    <n v="6.96"/>
    <x v="1800"/>
  </r>
  <r>
    <x v="26983"/>
    <x v="5"/>
    <n v="8.43"/>
    <n v="1"/>
    <n v="0.1"/>
    <x v="0"/>
    <x v="153"/>
    <n v="5"/>
    <x v="1"/>
    <x v="0"/>
    <x v="14800"/>
    <n v="4.3600000000000003"/>
    <x v="2546"/>
  </r>
  <r>
    <x v="26984"/>
    <x v="2"/>
    <n v="312.47000000000003"/>
    <n v="1"/>
    <n v="0.1"/>
    <x v="0"/>
    <x v="526"/>
    <n v="6"/>
    <x v="3"/>
    <x v="0"/>
    <x v="5556"/>
    <n v="9.7200000000000006"/>
    <x v="64"/>
  </r>
  <r>
    <x v="26985"/>
    <x v="2"/>
    <n v="339.47"/>
    <n v="2"/>
    <n v="0"/>
    <x v="4"/>
    <x v="265"/>
    <n v="4"/>
    <x v="1"/>
    <x v="0"/>
    <x v="16071"/>
    <n v="9.85"/>
    <x v="1339"/>
  </r>
  <r>
    <x v="26986"/>
    <x v="6"/>
    <n v="48.06"/>
    <n v="1"/>
    <n v="0.05"/>
    <x v="4"/>
    <x v="730"/>
    <n v="4"/>
    <x v="2"/>
    <x v="0"/>
    <x v="10180"/>
    <n v="4.2300000000000004"/>
    <x v="2151"/>
  </r>
  <r>
    <x v="26987"/>
    <x v="4"/>
    <n v="39.5"/>
    <n v="1"/>
    <n v="0.05"/>
    <x v="4"/>
    <x v="420"/>
    <n v="3"/>
    <x v="2"/>
    <x v="0"/>
    <x v="2404"/>
    <n v="6.38"/>
    <x v="3262"/>
  </r>
  <r>
    <x v="26988"/>
    <x v="1"/>
    <n v="2.68"/>
    <n v="1"/>
    <n v="0"/>
    <x v="3"/>
    <x v="658"/>
    <n v="3"/>
    <x v="2"/>
    <x v="0"/>
    <x v="7410"/>
    <n v="1.99"/>
    <x v="672"/>
  </r>
  <r>
    <x v="26989"/>
    <x v="5"/>
    <n v="2.2200000000000002"/>
    <n v="2"/>
    <n v="0.3"/>
    <x v="4"/>
    <x v="559"/>
    <n v="4"/>
    <x v="1"/>
    <x v="0"/>
    <x v="930"/>
    <n v="3.71"/>
    <x v="2952"/>
  </r>
  <r>
    <x v="26990"/>
    <x v="6"/>
    <n v="241.56"/>
    <n v="4"/>
    <n v="0"/>
    <x v="3"/>
    <x v="628"/>
    <n v="3"/>
    <x v="2"/>
    <x v="0"/>
    <x v="16072"/>
    <n v="11.4"/>
    <x v="8606"/>
  </r>
  <r>
    <x v="26991"/>
    <x v="4"/>
    <n v="33.64"/>
    <n v="1"/>
    <n v="0"/>
    <x v="3"/>
    <x v="540"/>
    <n v="5"/>
    <x v="3"/>
    <x v="0"/>
    <x v="14378"/>
    <n v="3.95"/>
    <x v="961"/>
  </r>
  <r>
    <x v="26992"/>
    <x v="2"/>
    <n v="135.38999999999999"/>
    <n v="2"/>
    <n v="0"/>
    <x v="0"/>
    <x v="238"/>
    <n v="4"/>
    <x v="0"/>
    <x v="0"/>
    <x v="16073"/>
    <n v="8.1999999999999993"/>
    <x v="3775"/>
  </r>
  <r>
    <x v="26993"/>
    <x v="4"/>
    <n v="24.68"/>
    <n v="1"/>
    <n v="0.05"/>
    <x v="5"/>
    <x v="398"/>
    <n v="4"/>
    <x v="4"/>
    <x v="0"/>
    <x v="12133"/>
    <n v="5.33"/>
    <x v="4337"/>
  </r>
  <r>
    <x v="26994"/>
    <x v="0"/>
    <n v="106"/>
    <n v="1"/>
    <n v="0.15"/>
    <x v="4"/>
    <x v="240"/>
    <n v="5"/>
    <x v="1"/>
    <x v="0"/>
    <x v="16074"/>
    <n v="8.17"/>
    <x v="2210"/>
  </r>
  <r>
    <x v="26995"/>
    <x v="2"/>
    <n v="1001.34"/>
    <n v="3"/>
    <n v="0.2"/>
    <x v="4"/>
    <x v="644"/>
    <n v="3"/>
    <x v="2"/>
    <x v="0"/>
    <x v="16075"/>
    <n v="12.1"/>
    <x v="8607"/>
  </r>
  <r>
    <x v="26996"/>
    <x v="2"/>
    <n v="464.84"/>
    <n v="1"/>
    <n v="0.2"/>
    <x v="2"/>
    <x v="227"/>
    <n v="3"/>
    <x v="4"/>
    <x v="0"/>
    <x v="16076"/>
    <n v="8.64"/>
    <x v="7369"/>
  </r>
  <r>
    <x v="26997"/>
    <x v="6"/>
    <n v="301.08"/>
    <n v="1"/>
    <n v="0.2"/>
    <x v="2"/>
    <x v="695"/>
    <n v="4"/>
    <x v="1"/>
    <x v="0"/>
    <x v="5737"/>
    <n v="8.18"/>
    <x v="8608"/>
  </r>
  <r>
    <x v="26998"/>
    <x v="4"/>
    <n v="10.84"/>
    <n v="1"/>
    <n v="0.15"/>
    <x v="0"/>
    <x v="462"/>
    <n v="4"/>
    <x v="4"/>
    <x v="0"/>
    <x v="8462"/>
    <n v="1.63"/>
    <x v="1741"/>
  </r>
  <r>
    <x v="26999"/>
    <x v="6"/>
    <n v="29.31"/>
    <n v="1"/>
    <n v="0"/>
    <x v="2"/>
    <x v="26"/>
    <n v="4"/>
    <x v="4"/>
    <x v="0"/>
    <x v="11056"/>
    <n v="5.72"/>
    <x v="6300"/>
  </r>
  <r>
    <x v="27000"/>
    <x v="3"/>
    <n v="14.05"/>
    <n v="3"/>
    <n v="0.05"/>
    <x v="0"/>
    <x v="445"/>
    <n v="6"/>
    <x v="3"/>
    <x v="0"/>
    <x v="16077"/>
    <n v="5.87"/>
    <x v="3370"/>
  </r>
  <r>
    <x v="27001"/>
    <x v="1"/>
    <n v="4.6900000000000004"/>
    <n v="1"/>
    <n v="0"/>
    <x v="3"/>
    <x v="584"/>
    <n v="4"/>
    <x v="1"/>
    <x v="0"/>
    <x v="7085"/>
    <n v="3.38"/>
    <x v="560"/>
  </r>
  <r>
    <x v="27002"/>
    <x v="5"/>
    <n v="63.9"/>
    <n v="1"/>
    <n v="0"/>
    <x v="0"/>
    <x v="381"/>
    <n v="5"/>
    <x v="3"/>
    <x v="0"/>
    <x v="6919"/>
    <n v="5.68"/>
    <x v="193"/>
  </r>
  <r>
    <x v="27003"/>
    <x v="2"/>
    <n v="111.02"/>
    <n v="1"/>
    <n v="0.15"/>
    <x v="0"/>
    <x v="344"/>
    <n v="5"/>
    <x v="0"/>
    <x v="0"/>
    <x v="16078"/>
    <n v="7.83"/>
    <x v="2892"/>
  </r>
  <r>
    <x v="27004"/>
    <x v="3"/>
    <n v="7.56"/>
    <n v="1"/>
    <n v="0"/>
    <x v="2"/>
    <x v="246"/>
    <n v="4"/>
    <x v="4"/>
    <x v="0"/>
    <x v="32"/>
    <n v="4.1399999999999997"/>
    <x v="1314"/>
  </r>
  <r>
    <x v="27005"/>
    <x v="6"/>
    <n v="75.760000000000005"/>
    <n v="1"/>
    <n v="0"/>
    <x v="0"/>
    <x v="13"/>
    <n v="6"/>
    <x v="2"/>
    <x v="0"/>
    <x v="10017"/>
    <n v="6.47"/>
    <x v="3141"/>
  </r>
  <r>
    <x v="27006"/>
    <x v="5"/>
    <n v="25.48"/>
    <n v="1"/>
    <n v="0"/>
    <x v="0"/>
    <x v="592"/>
    <n v="5"/>
    <x v="1"/>
    <x v="0"/>
    <x v="1327"/>
    <n v="4.1900000000000004"/>
    <x v="5879"/>
  </r>
  <r>
    <x v="27007"/>
    <x v="6"/>
    <n v="56.89"/>
    <n v="1"/>
    <n v="0"/>
    <x v="3"/>
    <x v="698"/>
    <n v="5"/>
    <x v="1"/>
    <x v="1"/>
    <x v="5217"/>
    <n v="5.09"/>
    <x v="411"/>
  </r>
  <r>
    <x v="27008"/>
    <x v="2"/>
    <n v="64.53"/>
    <n v="1"/>
    <n v="0.05"/>
    <x v="5"/>
    <x v="287"/>
    <n v="7"/>
    <x v="1"/>
    <x v="0"/>
    <x v="15336"/>
    <n v="7.18"/>
    <x v="3345"/>
  </r>
  <r>
    <x v="27009"/>
    <x v="4"/>
    <n v="76.38"/>
    <n v="2"/>
    <n v="0.15"/>
    <x v="4"/>
    <x v="96"/>
    <n v="4"/>
    <x v="1"/>
    <x v="0"/>
    <x v="3718"/>
    <n v="7.57"/>
    <x v="6507"/>
  </r>
  <r>
    <x v="27010"/>
    <x v="3"/>
    <n v="74.260000000000005"/>
    <n v="1"/>
    <n v="0"/>
    <x v="1"/>
    <x v="405"/>
    <n v="5"/>
    <x v="3"/>
    <x v="0"/>
    <x v="1156"/>
    <n v="6.88"/>
    <x v="4602"/>
  </r>
  <r>
    <x v="27011"/>
    <x v="1"/>
    <n v="22.9"/>
    <n v="1"/>
    <n v="0.05"/>
    <x v="2"/>
    <x v="3"/>
    <n v="5"/>
    <x v="1"/>
    <x v="0"/>
    <x v="13364"/>
    <n v="6.13"/>
    <x v="357"/>
  </r>
  <r>
    <x v="27012"/>
    <x v="1"/>
    <n v="25.14"/>
    <n v="1"/>
    <n v="0.1"/>
    <x v="5"/>
    <x v="256"/>
    <n v="4"/>
    <x v="2"/>
    <x v="0"/>
    <x v="1018"/>
    <n v="4.74"/>
    <x v="990"/>
  </r>
  <r>
    <x v="27013"/>
    <x v="4"/>
    <n v="97.59"/>
    <n v="1"/>
    <n v="0"/>
    <x v="0"/>
    <x v="143"/>
    <n v="7"/>
    <x v="0"/>
    <x v="0"/>
    <x v="16079"/>
    <n v="6.36"/>
    <x v="1250"/>
  </r>
  <r>
    <x v="27014"/>
    <x v="5"/>
    <n v="30.03"/>
    <n v="1"/>
    <n v="0"/>
    <x v="0"/>
    <x v="355"/>
    <n v="4"/>
    <x v="1"/>
    <x v="0"/>
    <x v="6292"/>
    <n v="4.8600000000000003"/>
    <x v="3709"/>
  </r>
  <r>
    <x v="27015"/>
    <x v="0"/>
    <n v="225.54"/>
    <n v="1"/>
    <n v="0.05"/>
    <x v="0"/>
    <x v="18"/>
    <n v="3"/>
    <x v="4"/>
    <x v="0"/>
    <x v="16080"/>
    <n v="9.5"/>
    <x v="8609"/>
  </r>
  <r>
    <x v="27016"/>
    <x v="0"/>
    <n v="20.5"/>
    <n v="1"/>
    <n v="0.05"/>
    <x v="0"/>
    <x v="234"/>
    <n v="3"/>
    <x v="2"/>
    <x v="0"/>
    <x v="1525"/>
    <n v="4.17"/>
    <x v="1097"/>
  </r>
  <r>
    <x v="27017"/>
    <x v="4"/>
    <n v="7.76"/>
    <n v="1"/>
    <n v="0"/>
    <x v="1"/>
    <x v="589"/>
    <n v="6"/>
    <x v="0"/>
    <x v="0"/>
    <x v="4676"/>
    <n v="2.06"/>
    <x v="1554"/>
  </r>
  <r>
    <x v="27018"/>
    <x v="6"/>
    <n v="17.690000000000001"/>
    <n v="1"/>
    <n v="0"/>
    <x v="4"/>
    <x v="326"/>
    <n v="4"/>
    <x v="2"/>
    <x v="0"/>
    <x v="2310"/>
    <n v="2.61"/>
    <x v="3778"/>
  </r>
  <r>
    <x v="27019"/>
    <x v="3"/>
    <n v="24.94"/>
    <n v="1"/>
    <n v="0"/>
    <x v="1"/>
    <x v="122"/>
    <n v="5"/>
    <x v="1"/>
    <x v="0"/>
    <x v="3012"/>
    <n v="5.82"/>
    <x v="2170"/>
  </r>
  <r>
    <x v="27020"/>
    <x v="0"/>
    <n v="46.35"/>
    <n v="1"/>
    <n v="0.05"/>
    <x v="4"/>
    <x v="85"/>
    <n v="8"/>
    <x v="4"/>
    <x v="0"/>
    <x v="16081"/>
    <n v="6.17"/>
    <x v="3083"/>
  </r>
  <r>
    <x v="27021"/>
    <x v="5"/>
    <n v="2.56"/>
    <n v="1"/>
    <n v="0.2"/>
    <x v="0"/>
    <x v="509"/>
    <n v="5"/>
    <x v="2"/>
    <x v="0"/>
    <x v="11752"/>
    <n v="2.77"/>
    <x v="2398"/>
  </r>
  <r>
    <x v="27022"/>
    <x v="0"/>
    <n v="20.49"/>
    <n v="1"/>
    <n v="0"/>
    <x v="0"/>
    <x v="199"/>
    <n v="4"/>
    <x v="0"/>
    <x v="1"/>
    <x v="16082"/>
    <n v="6.93"/>
    <x v="1606"/>
  </r>
  <r>
    <x v="27023"/>
    <x v="3"/>
    <n v="4.74"/>
    <n v="4"/>
    <n v="0.05"/>
    <x v="4"/>
    <x v="680"/>
    <n v="4"/>
    <x v="2"/>
    <x v="0"/>
    <x v="15852"/>
    <n v="4.49"/>
    <x v="5900"/>
  </r>
  <r>
    <x v="27024"/>
    <x v="0"/>
    <n v="140.03"/>
    <n v="1"/>
    <n v="0.1"/>
    <x v="4"/>
    <x v="281"/>
    <n v="5"/>
    <x v="4"/>
    <x v="0"/>
    <x v="16083"/>
    <n v="6.87"/>
    <x v="3932"/>
  </r>
  <r>
    <x v="27025"/>
    <x v="2"/>
    <n v="100.1"/>
    <n v="1"/>
    <n v="0.2"/>
    <x v="0"/>
    <x v="334"/>
    <n v="7"/>
    <x v="1"/>
    <x v="0"/>
    <x v="1204"/>
    <n v="5.47"/>
    <x v="878"/>
  </r>
  <r>
    <x v="27026"/>
    <x v="2"/>
    <n v="657.48"/>
    <n v="1"/>
    <n v="0.1"/>
    <x v="3"/>
    <x v="422"/>
    <n v="5"/>
    <x v="3"/>
    <x v="0"/>
    <x v="16084"/>
    <n v="10.210000000000001"/>
    <x v="8610"/>
  </r>
  <r>
    <x v="27027"/>
    <x v="6"/>
    <n v="493.3"/>
    <n v="1"/>
    <n v="0"/>
    <x v="0"/>
    <x v="470"/>
    <n v="6"/>
    <x v="1"/>
    <x v="0"/>
    <x v="16085"/>
    <n v="8.61"/>
    <x v="8611"/>
  </r>
  <r>
    <x v="27028"/>
    <x v="5"/>
    <n v="13.44"/>
    <n v="1"/>
    <n v="0"/>
    <x v="2"/>
    <x v="32"/>
    <n v="7"/>
    <x v="0"/>
    <x v="0"/>
    <x v="5679"/>
    <n v="4.08"/>
    <x v="2344"/>
  </r>
  <r>
    <x v="27029"/>
    <x v="0"/>
    <n v="111.57"/>
    <n v="1"/>
    <n v="0.05"/>
    <x v="0"/>
    <x v="330"/>
    <n v="3"/>
    <x v="2"/>
    <x v="0"/>
    <x v="14536"/>
    <n v="7.49"/>
    <x v="8612"/>
  </r>
  <r>
    <x v="27030"/>
    <x v="4"/>
    <n v="19.8"/>
    <n v="2"/>
    <n v="0.05"/>
    <x v="1"/>
    <x v="269"/>
    <n v="4"/>
    <x v="2"/>
    <x v="0"/>
    <x v="13361"/>
    <n v="5.01"/>
    <x v="1601"/>
  </r>
  <r>
    <x v="27031"/>
    <x v="4"/>
    <n v="57.4"/>
    <n v="1"/>
    <n v="0.15"/>
    <x v="0"/>
    <x v="576"/>
    <n v="4"/>
    <x v="4"/>
    <x v="0"/>
    <x v="2866"/>
    <n v="7.13"/>
    <x v="508"/>
  </r>
  <r>
    <x v="27032"/>
    <x v="3"/>
    <n v="63.39"/>
    <n v="1"/>
    <n v="0.1"/>
    <x v="0"/>
    <x v="381"/>
    <n v="4"/>
    <x v="2"/>
    <x v="0"/>
    <x v="12535"/>
    <n v="7.03"/>
    <x v="5271"/>
  </r>
  <r>
    <x v="27033"/>
    <x v="0"/>
    <n v="36.26"/>
    <n v="1"/>
    <n v="0.05"/>
    <x v="2"/>
    <x v="492"/>
    <n v="3"/>
    <x v="2"/>
    <x v="0"/>
    <x v="4818"/>
    <n v="5.93"/>
    <x v="3881"/>
  </r>
  <r>
    <x v="27034"/>
    <x v="2"/>
    <n v="1045"/>
    <n v="1"/>
    <n v="0.05"/>
    <x v="1"/>
    <x v="525"/>
    <n v="5"/>
    <x v="0"/>
    <x v="0"/>
    <x v="16086"/>
    <n v="11.57"/>
    <x v="8613"/>
  </r>
  <r>
    <x v="27035"/>
    <x v="5"/>
    <n v="6.92"/>
    <n v="1"/>
    <n v="0.05"/>
    <x v="4"/>
    <x v="376"/>
    <n v="7"/>
    <x v="3"/>
    <x v="0"/>
    <x v="6214"/>
    <n v="3.06"/>
    <x v="535"/>
  </r>
  <r>
    <x v="27036"/>
    <x v="2"/>
    <n v="150.47999999999999"/>
    <n v="1"/>
    <n v="0.15"/>
    <x v="0"/>
    <x v="693"/>
    <n v="6"/>
    <x v="1"/>
    <x v="0"/>
    <x v="16087"/>
    <n v="7.11"/>
    <x v="125"/>
  </r>
  <r>
    <x v="27037"/>
    <x v="6"/>
    <n v="248.51"/>
    <n v="4"/>
    <n v="0"/>
    <x v="1"/>
    <x v="115"/>
    <n v="5"/>
    <x v="1"/>
    <x v="0"/>
    <x v="16088"/>
    <n v="11.43"/>
    <x v="8614"/>
  </r>
  <r>
    <x v="27038"/>
    <x v="4"/>
    <n v="49.24"/>
    <n v="1"/>
    <n v="0"/>
    <x v="0"/>
    <x v="186"/>
    <n v="5"/>
    <x v="1"/>
    <x v="0"/>
    <x v="16089"/>
    <n v="4.63"/>
    <x v="8224"/>
  </r>
  <r>
    <x v="27039"/>
    <x v="3"/>
    <n v="3.79"/>
    <n v="1"/>
    <n v="0"/>
    <x v="0"/>
    <x v="293"/>
    <n v="4"/>
    <x v="1"/>
    <x v="0"/>
    <x v="3733"/>
    <n v="3.13"/>
    <x v="1972"/>
  </r>
  <r>
    <x v="27040"/>
    <x v="5"/>
    <n v="33.94"/>
    <n v="1"/>
    <n v="0"/>
    <x v="1"/>
    <x v="511"/>
    <n v="4"/>
    <x v="1"/>
    <x v="0"/>
    <x v="7305"/>
    <n v="6.92"/>
    <x v="1112"/>
  </r>
  <r>
    <x v="27041"/>
    <x v="2"/>
    <n v="383.9"/>
    <n v="1"/>
    <n v="0.1"/>
    <x v="0"/>
    <x v="600"/>
    <n v="5"/>
    <x v="2"/>
    <x v="0"/>
    <x v="16090"/>
    <n v="6.22"/>
    <x v="3888"/>
  </r>
  <r>
    <x v="27042"/>
    <x v="5"/>
    <n v="28.73"/>
    <n v="1"/>
    <n v="0.05"/>
    <x v="0"/>
    <x v="488"/>
    <n v="4"/>
    <x v="0"/>
    <x v="0"/>
    <x v="12696"/>
    <n v="5.0199999999999996"/>
    <x v="3243"/>
  </r>
  <r>
    <x v="27043"/>
    <x v="2"/>
    <n v="107.34"/>
    <n v="1"/>
    <n v="0"/>
    <x v="0"/>
    <x v="474"/>
    <n v="5"/>
    <x v="3"/>
    <x v="0"/>
    <x v="15032"/>
    <n v="6.76"/>
    <x v="900"/>
  </r>
  <r>
    <x v="27044"/>
    <x v="1"/>
    <n v="28.16"/>
    <n v="4"/>
    <n v="0.1"/>
    <x v="5"/>
    <x v="37"/>
    <n v="5"/>
    <x v="2"/>
    <x v="0"/>
    <x v="16091"/>
    <n v="5.53"/>
    <x v="972"/>
  </r>
  <r>
    <x v="27045"/>
    <x v="4"/>
    <n v="80.09"/>
    <n v="1"/>
    <n v="0"/>
    <x v="0"/>
    <x v="58"/>
    <n v="6"/>
    <x v="3"/>
    <x v="0"/>
    <x v="15551"/>
    <n v="6.54"/>
    <x v="3464"/>
  </r>
  <r>
    <x v="27046"/>
    <x v="5"/>
    <n v="64.08"/>
    <n v="2"/>
    <n v="0.05"/>
    <x v="1"/>
    <x v="496"/>
    <n v="5"/>
    <x v="2"/>
    <x v="0"/>
    <x v="15098"/>
    <n v="7.58"/>
    <x v="2893"/>
  </r>
  <r>
    <x v="27047"/>
    <x v="2"/>
    <n v="220.82"/>
    <n v="1"/>
    <n v="0.15"/>
    <x v="1"/>
    <x v="346"/>
    <n v="7"/>
    <x v="0"/>
    <x v="0"/>
    <x v="16092"/>
    <n v="7.84"/>
    <x v="1446"/>
  </r>
  <r>
    <x v="27048"/>
    <x v="4"/>
    <n v="40.92"/>
    <n v="1"/>
    <n v="0.05"/>
    <x v="1"/>
    <x v="8"/>
    <n v="7"/>
    <x v="0"/>
    <x v="0"/>
    <x v="7201"/>
    <n v="4.37"/>
    <x v="1274"/>
  </r>
  <r>
    <x v="27049"/>
    <x v="3"/>
    <n v="32.64"/>
    <n v="1"/>
    <n v="0.2"/>
    <x v="0"/>
    <x v="721"/>
    <n v="7"/>
    <x v="4"/>
    <x v="0"/>
    <x v="6240"/>
    <n v="3.76"/>
    <x v="514"/>
  </r>
  <r>
    <x v="27050"/>
    <x v="6"/>
    <n v="20.84"/>
    <n v="1"/>
    <n v="0.1"/>
    <x v="0"/>
    <x v="199"/>
    <n v="5"/>
    <x v="3"/>
    <x v="0"/>
    <x v="2398"/>
    <n v="4.97"/>
    <x v="1554"/>
  </r>
  <r>
    <x v="27051"/>
    <x v="6"/>
    <n v="33.229999999999997"/>
    <n v="1"/>
    <n v="0"/>
    <x v="0"/>
    <x v="549"/>
    <n v="8"/>
    <x v="0"/>
    <x v="0"/>
    <x v="13128"/>
    <n v="5.46"/>
    <x v="1946"/>
  </r>
  <r>
    <x v="27052"/>
    <x v="4"/>
    <n v="21.72"/>
    <n v="1"/>
    <n v="0.05"/>
    <x v="1"/>
    <x v="162"/>
    <n v="5"/>
    <x v="3"/>
    <x v="0"/>
    <x v="3582"/>
    <n v="4.57"/>
    <x v="126"/>
  </r>
  <r>
    <x v="27053"/>
    <x v="6"/>
    <n v="295.41000000000003"/>
    <n v="2"/>
    <n v="0"/>
    <x v="0"/>
    <x v="239"/>
    <n v="4"/>
    <x v="0"/>
    <x v="0"/>
    <x v="16093"/>
    <n v="10.33"/>
    <x v="8615"/>
  </r>
  <r>
    <x v="27054"/>
    <x v="0"/>
    <n v="10.18"/>
    <n v="2"/>
    <n v="0.15"/>
    <x v="0"/>
    <x v="435"/>
    <n v="6"/>
    <x v="2"/>
    <x v="0"/>
    <x v="5419"/>
    <n v="4.62"/>
    <x v="999"/>
  </r>
  <r>
    <x v="27055"/>
    <x v="3"/>
    <n v="128.21"/>
    <n v="1"/>
    <n v="0.05"/>
    <x v="0"/>
    <x v="93"/>
    <n v="5"/>
    <x v="2"/>
    <x v="0"/>
    <x v="2964"/>
    <n v="6.78"/>
    <x v="8616"/>
  </r>
  <r>
    <x v="27056"/>
    <x v="3"/>
    <n v="15.34"/>
    <n v="1"/>
    <n v="0"/>
    <x v="0"/>
    <x v="581"/>
    <n v="5"/>
    <x v="3"/>
    <x v="0"/>
    <x v="1232"/>
    <n v="2.76"/>
    <x v="878"/>
  </r>
  <r>
    <x v="27057"/>
    <x v="2"/>
    <n v="389.61"/>
    <n v="1"/>
    <n v="0.15"/>
    <x v="4"/>
    <x v="705"/>
    <n v="6"/>
    <x v="1"/>
    <x v="0"/>
    <x v="16094"/>
    <n v="8.98"/>
    <x v="2215"/>
  </r>
  <r>
    <x v="27058"/>
    <x v="5"/>
    <n v="12.4"/>
    <n v="1"/>
    <n v="0"/>
    <x v="0"/>
    <x v="556"/>
    <n v="4"/>
    <x v="2"/>
    <x v="0"/>
    <x v="4729"/>
    <n v="5.91"/>
    <x v="1302"/>
  </r>
  <r>
    <x v="27059"/>
    <x v="5"/>
    <n v="32.14"/>
    <n v="2"/>
    <n v="0"/>
    <x v="4"/>
    <x v="135"/>
    <n v="4"/>
    <x v="2"/>
    <x v="0"/>
    <x v="8124"/>
    <n v="6.06"/>
    <x v="7669"/>
  </r>
  <r>
    <x v="27060"/>
    <x v="4"/>
    <n v="152.87"/>
    <n v="3"/>
    <n v="0.1"/>
    <x v="0"/>
    <x v="696"/>
    <n v="4"/>
    <x v="2"/>
    <x v="0"/>
    <x v="16095"/>
    <n v="9.3800000000000008"/>
    <x v="8617"/>
  </r>
  <r>
    <x v="27061"/>
    <x v="0"/>
    <n v="88.18"/>
    <n v="1"/>
    <n v="0.05"/>
    <x v="0"/>
    <x v="501"/>
    <n v="5"/>
    <x v="1"/>
    <x v="0"/>
    <x v="6199"/>
    <n v="7.38"/>
    <x v="2233"/>
  </r>
  <r>
    <x v="27062"/>
    <x v="0"/>
    <n v="36.159999999999997"/>
    <n v="2"/>
    <n v="0"/>
    <x v="3"/>
    <x v="456"/>
    <n v="5"/>
    <x v="2"/>
    <x v="0"/>
    <x v="10689"/>
    <n v="6.57"/>
    <x v="2541"/>
  </r>
  <r>
    <x v="27063"/>
    <x v="3"/>
    <n v="9.15"/>
    <n v="1"/>
    <n v="0"/>
    <x v="1"/>
    <x v="674"/>
    <n v="3"/>
    <x v="2"/>
    <x v="0"/>
    <x v="5792"/>
    <n v="5.15"/>
    <x v="228"/>
  </r>
  <r>
    <x v="27064"/>
    <x v="2"/>
    <n v="150.41999999999999"/>
    <n v="4"/>
    <n v="0.15"/>
    <x v="4"/>
    <x v="180"/>
    <n v="4"/>
    <x v="2"/>
    <x v="1"/>
    <x v="16096"/>
    <n v="8.67"/>
    <x v="409"/>
  </r>
  <r>
    <x v="27065"/>
    <x v="6"/>
    <n v="34.630000000000003"/>
    <n v="1"/>
    <n v="0"/>
    <x v="4"/>
    <x v="462"/>
    <n v="3"/>
    <x v="4"/>
    <x v="0"/>
    <x v="11380"/>
    <n v="5.05"/>
    <x v="2933"/>
  </r>
  <r>
    <x v="27066"/>
    <x v="5"/>
    <n v="2.2599999999999998"/>
    <n v="2"/>
    <n v="0"/>
    <x v="1"/>
    <x v="553"/>
    <n v="7"/>
    <x v="0"/>
    <x v="1"/>
    <x v="2930"/>
    <n v="3.73"/>
    <x v="226"/>
  </r>
  <r>
    <x v="27067"/>
    <x v="2"/>
    <n v="693.47"/>
    <n v="1"/>
    <n v="0.3"/>
    <x v="4"/>
    <x v="223"/>
    <n v="4"/>
    <x v="0"/>
    <x v="0"/>
    <x v="16097"/>
    <n v="9.91"/>
    <x v="8618"/>
  </r>
  <r>
    <x v="27068"/>
    <x v="1"/>
    <n v="16.04"/>
    <n v="4"/>
    <n v="0.05"/>
    <x v="3"/>
    <x v="292"/>
    <n v="7"/>
    <x v="0"/>
    <x v="1"/>
    <x v="2796"/>
    <n v="4.7300000000000004"/>
    <x v="1669"/>
  </r>
  <r>
    <x v="27069"/>
    <x v="5"/>
    <n v="16.260000000000002"/>
    <n v="1"/>
    <n v="0.05"/>
    <x v="4"/>
    <x v="410"/>
    <n v="3"/>
    <x v="4"/>
    <x v="0"/>
    <x v="2574"/>
    <n v="4.7"/>
    <x v="2460"/>
  </r>
  <r>
    <x v="27070"/>
    <x v="3"/>
    <n v="6.89"/>
    <n v="1"/>
    <n v="0.05"/>
    <x v="5"/>
    <x v="544"/>
    <n v="3"/>
    <x v="4"/>
    <x v="0"/>
    <x v="3647"/>
    <n v="2.46"/>
    <x v="2059"/>
  </r>
  <r>
    <x v="27071"/>
    <x v="4"/>
    <n v="7.04"/>
    <n v="1"/>
    <n v="0"/>
    <x v="4"/>
    <x v="327"/>
    <n v="6"/>
    <x v="3"/>
    <x v="0"/>
    <x v="10741"/>
    <n v="4.3899999999999997"/>
    <x v="2391"/>
  </r>
  <r>
    <x v="27072"/>
    <x v="4"/>
    <n v="28.87"/>
    <n v="5"/>
    <n v="0.05"/>
    <x v="4"/>
    <x v="293"/>
    <n v="5"/>
    <x v="4"/>
    <x v="0"/>
    <x v="8540"/>
    <n v="6.7"/>
    <x v="6954"/>
  </r>
  <r>
    <x v="27073"/>
    <x v="0"/>
    <n v="10.7"/>
    <n v="2"/>
    <n v="0"/>
    <x v="1"/>
    <x v="575"/>
    <n v="6"/>
    <x v="2"/>
    <x v="0"/>
    <x v="9530"/>
    <n v="2.4900000000000002"/>
    <x v="4310"/>
  </r>
  <r>
    <x v="27074"/>
    <x v="0"/>
    <n v="17.75"/>
    <n v="4"/>
    <n v="0"/>
    <x v="2"/>
    <x v="179"/>
    <n v="4"/>
    <x v="4"/>
    <x v="0"/>
    <x v="16098"/>
    <n v="6.54"/>
    <x v="1203"/>
  </r>
  <r>
    <x v="27075"/>
    <x v="6"/>
    <n v="17.5"/>
    <n v="4"/>
    <n v="0"/>
    <x v="0"/>
    <x v="587"/>
    <n v="3"/>
    <x v="2"/>
    <x v="0"/>
    <x v="16099"/>
    <n v="7.03"/>
    <x v="3534"/>
  </r>
  <r>
    <x v="27076"/>
    <x v="5"/>
    <n v="35.270000000000003"/>
    <n v="2"/>
    <n v="0"/>
    <x v="0"/>
    <x v="607"/>
    <n v="6"/>
    <x v="3"/>
    <x v="0"/>
    <x v="14597"/>
    <n v="6.81"/>
    <x v="2986"/>
  </r>
  <r>
    <x v="27077"/>
    <x v="1"/>
    <n v="18.05"/>
    <n v="1"/>
    <n v="0"/>
    <x v="4"/>
    <x v="23"/>
    <n v="5"/>
    <x v="4"/>
    <x v="0"/>
    <x v="345"/>
    <n v="4.12"/>
    <x v="392"/>
  </r>
  <r>
    <x v="27078"/>
    <x v="5"/>
    <n v="9.2799999999999994"/>
    <n v="2"/>
    <n v="0.05"/>
    <x v="0"/>
    <x v="580"/>
    <n v="5"/>
    <x v="2"/>
    <x v="1"/>
    <x v="9870"/>
    <n v="3.29"/>
    <x v="2573"/>
  </r>
  <r>
    <x v="27079"/>
    <x v="1"/>
    <n v="5.77"/>
    <n v="1"/>
    <n v="0"/>
    <x v="1"/>
    <x v="17"/>
    <n v="3"/>
    <x v="2"/>
    <x v="0"/>
    <x v="12331"/>
    <n v="3.55"/>
    <x v="3388"/>
  </r>
  <r>
    <x v="27080"/>
    <x v="0"/>
    <n v="65.58"/>
    <n v="1"/>
    <n v="0"/>
    <x v="5"/>
    <x v="503"/>
    <n v="3"/>
    <x v="4"/>
    <x v="0"/>
    <x v="16100"/>
    <n v="5.35"/>
    <x v="5306"/>
  </r>
  <r>
    <x v="27081"/>
    <x v="2"/>
    <n v="320.93"/>
    <n v="4"/>
    <n v="0.05"/>
    <x v="0"/>
    <x v="50"/>
    <n v="3"/>
    <x v="2"/>
    <x v="0"/>
    <x v="16101"/>
    <n v="10.98"/>
    <x v="8619"/>
  </r>
  <r>
    <x v="27082"/>
    <x v="2"/>
    <n v="689.32"/>
    <n v="1"/>
    <n v="0"/>
    <x v="1"/>
    <x v="549"/>
    <n v="4"/>
    <x v="0"/>
    <x v="0"/>
    <x v="16102"/>
    <n v="8.98"/>
    <x v="1186"/>
  </r>
  <r>
    <x v="27083"/>
    <x v="4"/>
    <n v="36.869999999999997"/>
    <n v="1"/>
    <n v="0.3"/>
    <x v="2"/>
    <x v="376"/>
    <n v="5"/>
    <x v="0"/>
    <x v="0"/>
    <x v="11262"/>
    <n v="4.55"/>
    <x v="2086"/>
  </r>
  <r>
    <x v="27084"/>
    <x v="3"/>
    <n v="6.94"/>
    <n v="2"/>
    <n v="0.15"/>
    <x v="3"/>
    <x v="6"/>
    <n v="5"/>
    <x v="0"/>
    <x v="0"/>
    <x v="298"/>
    <n v="4.24"/>
    <x v="3438"/>
  </r>
  <r>
    <x v="27085"/>
    <x v="4"/>
    <n v="13.49"/>
    <n v="1"/>
    <n v="0"/>
    <x v="0"/>
    <x v="372"/>
    <n v="3"/>
    <x v="2"/>
    <x v="0"/>
    <x v="8781"/>
    <n v="3.87"/>
    <x v="1900"/>
  </r>
  <r>
    <x v="27086"/>
    <x v="2"/>
    <n v="69.069999999999993"/>
    <n v="1"/>
    <n v="0"/>
    <x v="4"/>
    <x v="212"/>
    <n v="5"/>
    <x v="3"/>
    <x v="0"/>
    <x v="16103"/>
    <n v="5.55"/>
    <x v="905"/>
  </r>
  <r>
    <x v="27087"/>
    <x v="5"/>
    <n v="28.52"/>
    <n v="1"/>
    <n v="0"/>
    <x v="3"/>
    <x v="584"/>
    <n v="4"/>
    <x v="2"/>
    <x v="0"/>
    <x v="13957"/>
    <n v="4.18"/>
    <x v="1369"/>
  </r>
  <r>
    <x v="27088"/>
    <x v="1"/>
    <n v="7.71"/>
    <n v="2"/>
    <n v="0"/>
    <x v="4"/>
    <x v="379"/>
    <n v="3"/>
    <x v="2"/>
    <x v="0"/>
    <x v="9153"/>
    <n v="4.8099999999999996"/>
    <x v="1229"/>
  </r>
  <r>
    <x v="27089"/>
    <x v="2"/>
    <n v="862.93"/>
    <n v="1"/>
    <n v="0.1"/>
    <x v="4"/>
    <x v="421"/>
    <n v="4"/>
    <x v="0"/>
    <x v="0"/>
    <x v="16104"/>
    <n v="10.88"/>
    <x v="8620"/>
  </r>
  <r>
    <x v="27090"/>
    <x v="2"/>
    <n v="170.63"/>
    <n v="1"/>
    <n v="0"/>
    <x v="1"/>
    <x v="414"/>
    <n v="6"/>
    <x v="3"/>
    <x v="0"/>
    <x v="16105"/>
    <n v="9.17"/>
    <x v="1764"/>
  </r>
  <r>
    <x v="27091"/>
    <x v="0"/>
    <n v="220.8"/>
    <n v="1"/>
    <n v="0"/>
    <x v="0"/>
    <x v="722"/>
    <n v="6"/>
    <x v="1"/>
    <x v="0"/>
    <x v="16106"/>
    <n v="9.48"/>
    <x v="8621"/>
  </r>
  <r>
    <x v="27092"/>
    <x v="4"/>
    <n v="38.61"/>
    <n v="1"/>
    <n v="0.05"/>
    <x v="0"/>
    <x v="613"/>
    <n v="7"/>
    <x v="3"/>
    <x v="0"/>
    <x v="5219"/>
    <n v="6.35"/>
    <x v="5476"/>
  </r>
  <r>
    <x v="27093"/>
    <x v="5"/>
    <n v="39.130000000000003"/>
    <n v="1"/>
    <n v="0"/>
    <x v="2"/>
    <x v="636"/>
    <n v="7"/>
    <x v="3"/>
    <x v="0"/>
    <x v="8484"/>
    <n v="6.42"/>
    <x v="1274"/>
  </r>
  <r>
    <x v="27094"/>
    <x v="6"/>
    <n v="91.01"/>
    <n v="1"/>
    <n v="0"/>
    <x v="4"/>
    <x v="479"/>
    <n v="4"/>
    <x v="2"/>
    <x v="0"/>
    <x v="16107"/>
    <n v="5.83"/>
    <x v="4011"/>
  </r>
  <r>
    <x v="27095"/>
    <x v="2"/>
    <n v="119.44"/>
    <n v="2"/>
    <n v="0"/>
    <x v="0"/>
    <x v="146"/>
    <n v="3"/>
    <x v="2"/>
    <x v="0"/>
    <x v="16108"/>
    <n v="8.9600000000000009"/>
    <x v="3702"/>
  </r>
  <r>
    <x v="27096"/>
    <x v="3"/>
    <n v="42.57"/>
    <n v="1"/>
    <n v="0"/>
    <x v="3"/>
    <x v="575"/>
    <n v="5"/>
    <x v="2"/>
    <x v="0"/>
    <x v="12091"/>
    <n v="4.5999999999999996"/>
    <x v="315"/>
  </r>
  <r>
    <x v="27097"/>
    <x v="4"/>
    <n v="5.28"/>
    <n v="5"/>
    <n v="0"/>
    <x v="0"/>
    <x v="404"/>
    <n v="5"/>
    <x v="3"/>
    <x v="0"/>
    <x v="11689"/>
    <n v="6.45"/>
    <x v="1872"/>
  </r>
  <r>
    <x v="27098"/>
    <x v="1"/>
    <n v="10.24"/>
    <n v="2"/>
    <n v="0"/>
    <x v="3"/>
    <x v="444"/>
    <n v="5"/>
    <x v="4"/>
    <x v="0"/>
    <x v="4060"/>
    <n v="4.45"/>
    <x v="69"/>
  </r>
  <r>
    <x v="27099"/>
    <x v="0"/>
    <n v="38.69"/>
    <n v="1"/>
    <n v="0.1"/>
    <x v="3"/>
    <x v="294"/>
    <n v="8"/>
    <x v="0"/>
    <x v="0"/>
    <x v="438"/>
    <n v="4.8"/>
    <x v="1149"/>
  </r>
  <r>
    <x v="27100"/>
    <x v="1"/>
    <n v="6.43"/>
    <n v="1"/>
    <n v="0"/>
    <x v="4"/>
    <x v="650"/>
    <n v="5"/>
    <x v="0"/>
    <x v="0"/>
    <x v="4901"/>
    <n v="4.07"/>
    <x v="4435"/>
  </r>
  <r>
    <x v="27101"/>
    <x v="2"/>
    <n v="220.98"/>
    <n v="1"/>
    <n v="0"/>
    <x v="3"/>
    <x v="430"/>
    <n v="7"/>
    <x v="1"/>
    <x v="1"/>
    <x v="16109"/>
    <n v="8.06"/>
    <x v="4773"/>
  </r>
  <r>
    <x v="27102"/>
    <x v="2"/>
    <n v="316.79000000000002"/>
    <n v="1"/>
    <n v="0.05"/>
    <x v="4"/>
    <x v="243"/>
    <n v="5"/>
    <x v="1"/>
    <x v="0"/>
    <x v="16110"/>
    <n v="8.02"/>
    <x v="2530"/>
  </r>
  <r>
    <x v="27103"/>
    <x v="0"/>
    <n v="67.650000000000006"/>
    <n v="2"/>
    <n v="0"/>
    <x v="1"/>
    <x v="547"/>
    <n v="4"/>
    <x v="1"/>
    <x v="0"/>
    <x v="16111"/>
    <n v="7.73"/>
    <x v="1039"/>
  </r>
  <r>
    <x v="27104"/>
    <x v="1"/>
    <n v="14.63"/>
    <n v="1"/>
    <n v="0"/>
    <x v="3"/>
    <x v="397"/>
    <n v="4"/>
    <x v="4"/>
    <x v="0"/>
    <x v="3941"/>
    <n v="4.3499999999999996"/>
    <x v="577"/>
  </r>
  <r>
    <x v="27105"/>
    <x v="3"/>
    <n v="8.09"/>
    <n v="1"/>
    <n v="0"/>
    <x v="4"/>
    <x v="446"/>
    <n v="6"/>
    <x v="3"/>
    <x v="0"/>
    <x v="8798"/>
    <n v="3.26"/>
    <x v="883"/>
  </r>
  <r>
    <x v="27106"/>
    <x v="5"/>
    <n v="32.68"/>
    <n v="1"/>
    <n v="0"/>
    <x v="0"/>
    <x v="685"/>
    <n v="4"/>
    <x v="2"/>
    <x v="0"/>
    <x v="8232"/>
    <n v="4"/>
    <x v="666"/>
  </r>
  <r>
    <x v="27107"/>
    <x v="4"/>
    <n v="50.28"/>
    <n v="4"/>
    <n v="0"/>
    <x v="2"/>
    <x v="259"/>
    <n v="5"/>
    <x v="2"/>
    <x v="0"/>
    <x v="16112"/>
    <n v="7.75"/>
    <x v="8622"/>
  </r>
  <r>
    <x v="27108"/>
    <x v="2"/>
    <n v="190.89"/>
    <n v="1"/>
    <n v="0"/>
    <x v="4"/>
    <x v="463"/>
    <n v="3"/>
    <x v="4"/>
    <x v="0"/>
    <x v="4853"/>
    <n v="6.56"/>
    <x v="2342"/>
  </r>
  <r>
    <x v="27109"/>
    <x v="4"/>
    <n v="42.32"/>
    <n v="1"/>
    <n v="0.2"/>
    <x v="0"/>
    <x v="330"/>
    <n v="5"/>
    <x v="0"/>
    <x v="0"/>
    <x v="6037"/>
    <n v="7.46"/>
    <x v="554"/>
  </r>
  <r>
    <x v="27110"/>
    <x v="6"/>
    <n v="60.88"/>
    <n v="1"/>
    <n v="0"/>
    <x v="2"/>
    <x v="72"/>
    <n v="4"/>
    <x v="0"/>
    <x v="0"/>
    <x v="4802"/>
    <n v="7.21"/>
    <x v="968"/>
  </r>
  <r>
    <x v="27111"/>
    <x v="5"/>
    <n v="42.88"/>
    <n v="4"/>
    <n v="0"/>
    <x v="0"/>
    <x v="662"/>
    <n v="5"/>
    <x v="3"/>
    <x v="0"/>
    <x v="16113"/>
    <n v="8.89"/>
    <x v="6939"/>
  </r>
  <r>
    <x v="27112"/>
    <x v="0"/>
    <n v="114.07"/>
    <n v="1"/>
    <n v="0.2"/>
    <x v="5"/>
    <x v="652"/>
    <n v="7"/>
    <x v="4"/>
    <x v="0"/>
    <x v="12438"/>
    <n v="6.64"/>
    <x v="6264"/>
  </r>
  <r>
    <x v="27113"/>
    <x v="4"/>
    <n v="81.41"/>
    <n v="1"/>
    <n v="0"/>
    <x v="0"/>
    <x v="100"/>
    <n v="5"/>
    <x v="4"/>
    <x v="0"/>
    <x v="3978"/>
    <n v="6.6"/>
    <x v="6649"/>
  </r>
  <r>
    <x v="27114"/>
    <x v="3"/>
    <n v="41.82"/>
    <n v="1"/>
    <n v="0.05"/>
    <x v="3"/>
    <x v="703"/>
    <n v="6"/>
    <x v="2"/>
    <x v="1"/>
    <x v="10523"/>
    <n v="4.93"/>
    <x v="42"/>
  </r>
  <r>
    <x v="27115"/>
    <x v="4"/>
    <n v="70.099999999999994"/>
    <n v="1"/>
    <n v="0"/>
    <x v="0"/>
    <x v="695"/>
    <n v="5"/>
    <x v="1"/>
    <x v="0"/>
    <x v="10244"/>
    <n v="7.67"/>
    <x v="2863"/>
  </r>
  <r>
    <x v="27116"/>
    <x v="3"/>
    <n v="37.04"/>
    <n v="1"/>
    <n v="0.1"/>
    <x v="1"/>
    <x v="305"/>
    <n v="4"/>
    <x v="2"/>
    <x v="0"/>
    <x v="4315"/>
    <n v="4.34"/>
    <x v="4721"/>
  </r>
  <r>
    <x v="27117"/>
    <x v="2"/>
    <n v="132.63999999999999"/>
    <n v="1"/>
    <n v="0"/>
    <x v="4"/>
    <x v="396"/>
    <n v="5"/>
    <x v="2"/>
    <x v="0"/>
    <x v="16114"/>
    <n v="6.04"/>
    <x v="1102"/>
  </r>
  <r>
    <x v="27118"/>
    <x v="5"/>
    <n v="42.28"/>
    <n v="1"/>
    <n v="0"/>
    <x v="4"/>
    <x v="631"/>
    <n v="5"/>
    <x v="0"/>
    <x v="0"/>
    <x v="2437"/>
    <n v="6.88"/>
    <x v="3531"/>
  </r>
  <r>
    <x v="27119"/>
    <x v="5"/>
    <n v="26.2"/>
    <n v="3"/>
    <n v="0"/>
    <x v="1"/>
    <x v="177"/>
    <n v="5"/>
    <x v="1"/>
    <x v="0"/>
    <x v="16115"/>
    <n v="6.57"/>
    <x v="5473"/>
  </r>
  <r>
    <x v="27120"/>
    <x v="3"/>
    <n v="4.3600000000000003"/>
    <n v="1"/>
    <n v="0"/>
    <x v="4"/>
    <x v="103"/>
    <n v="5"/>
    <x v="0"/>
    <x v="0"/>
    <x v="3292"/>
    <n v="3.56"/>
    <x v="718"/>
  </r>
  <r>
    <x v="27121"/>
    <x v="2"/>
    <n v="389.02"/>
    <n v="4"/>
    <n v="0.05"/>
    <x v="3"/>
    <x v="646"/>
    <n v="8"/>
    <x v="3"/>
    <x v="1"/>
    <x v="16116"/>
    <n v="9.4"/>
    <x v="8623"/>
  </r>
  <r>
    <x v="27122"/>
    <x v="4"/>
    <n v="37.340000000000003"/>
    <n v="1"/>
    <n v="0.1"/>
    <x v="0"/>
    <x v="326"/>
    <n v="5"/>
    <x v="4"/>
    <x v="0"/>
    <x v="14671"/>
    <n v="5.2"/>
    <x v="931"/>
  </r>
  <r>
    <x v="27123"/>
    <x v="2"/>
    <n v="99.93"/>
    <n v="1"/>
    <n v="0"/>
    <x v="0"/>
    <x v="516"/>
    <n v="5"/>
    <x v="1"/>
    <x v="0"/>
    <x v="3179"/>
    <n v="6.5"/>
    <x v="2826"/>
  </r>
  <r>
    <x v="27124"/>
    <x v="3"/>
    <n v="18.7"/>
    <n v="1"/>
    <n v="0.05"/>
    <x v="4"/>
    <x v="136"/>
    <n v="4"/>
    <x v="0"/>
    <x v="0"/>
    <x v="2186"/>
    <n v="3.45"/>
    <x v="7237"/>
  </r>
  <r>
    <x v="27125"/>
    <x v="2"/>
    <n v="880.51"/>
    <n v="1"/>
    <n v="0"/>
    <x v="4"/>
    <x v="207"/>
    <n v="6"/>
    <x v="3"/>
    <x v="0"/>
    <x v="16117"/>
    <n v="11.74"/>
    <x v="8624"/>
  </r>
  <r>
    <x v="27126"/>
    <x v="5"/>
    <n v="43.06"/>
    <n v="1"/>
    <n v="0"/>
    <x v="2"/>
    <x v="691"/>
    <n v="6"/>
    <x v="3"/>
    <x v="1"/>
    <x v="1363"/>
    <n v="5.49"/>
    <x v="4343"/>
  </r>
  <r>
    <x v="27127"/>
    <x v="5"/>
    <n v="3.78"/>
    <n v="2"/>
    <n v="0"/>
    <x v="2"/>
    <x v="15"/>
    <n v="6"/>
    <x v="1"/>
    <x v="1"/>
    <x v="32"/>
    <n v="2.13"/>
    <x v="1580"/>
  </r>
  <r>
    <x v="27128"/>
    <x v="2"/>
    <n v="238.74"/>
    <n v="1"/>
    <n v="0"/>
    <x v="1"/>
    <x v="40"/>
    <n v="6"/>
    <x v="3"/>
    <x v="0"/>
    <x v="14620"/>
    <n v="8.1300000000000008"/>
    <x v="2360"/>
  </r>
  <r>
    <x v="27129"/>
    <x v="6"/>
    <n v="80.05"/>
    <n v="2"/>
    <n v="0"/>
    <x v="4"/>
    <x v="521"/>
    <n v="4"/>
    <x v="2"/>
    <x v="0"/>
    <x v="12533"/>
    <n v="5.64"/>
    <x v="7531"/>
  </r>
  <r>
    <x v="27130"/>
    <x v="6"/>
    <n v="125.51"/>
    <n v="3"/>
    <n v="0"/>
    <x v="4"/>
    <x v="149"/>
    <n v="4"/>
    <x v="0"/>
    <x v="0"/>
    <x v="16118"/>
    <n v="9.48"/>
    <x v="8625"/>
  </r>
  <r>
    <x v="27131"/>
    <x v="0"/>
    <n v="201.57"/>
    <n v="1"/>
    <n v="0"/>
    <x v="0"/>
    <x v="538"/>
    <n v="3"/>
    <x v="4"/>
    <x v="0"/>
    <x v="16119"/>
    <n v="7.86"/>
    <x v="6737"/>
  </r>
  <r>
    <x v="27132"/>
    <x v="2"/>
    <n v="623.01"/>
    <n v="2"/>
    <n v="0.05"/>
    <x v="3"/>
    <x v="669"/>
    <n v="6"/>
    <x v="1"/>
    <x v="0"/>
    <x v="16120"/>
    <n v="8.81"/>
    <x v="8626"/>
  </r>
  <r>
    <x v="27133"/>
    <x v="2"/>
    <n v="344.86"/>
    <n v="2"/>
    <n v="0.1"/>
    <x v="3"/>
    <x v="359"/>
    <n v="5"/>
    <x v="0"/>
    <x v="0"/>
    <x v="16121"/>
    <n v="11.46"/>
    <x v="8627"/>
  </r>
  <r>
    <x v="27134"/>
    <x v="6"/>
    <n v="220.33"/>
    <n v="1"/>
    <n v="0"/>
    <x v="0"/>
    <x v="84"/>
    <n v="4"/>
    <x v="0"/>
    <x v="0"/>
    <x v="16122"/>
    <n v="9.4499999999999993"/>
    <x v="8628"/>
  </r>
  <r>
    <x v="27135"/>
    <x v="4"/>
    <n v="44.98"/>
    <n v="1"/>
    <n v="0.15"/>
    <x v="0"/>
    <x v="54"/>
    <n v="4"/>
    <x v="1"/>
    <x v="0"/>
    <x v="9708"/>
    <n v="4.22"/>
    <x v="1299"/>
  </r>
  <r>
    <x v="27136"/>
    <x v="3"/>
    <n v="3.57"/>
    <n v="4"/>
    <n v="0.05"/>
    <x v="0"/>
    <x v="566"/>
    <n v="5"/>
    <x v="3"/>
    <x v="0"/>
    <x v="9433"/>
    <n v="3.29"/>
    <x v="3233"/>
  </r>
  <r>
    <x v="27137"/>
    <x v="5"/>
    <n v="14.07"/>
    <n v="1"/>
    <n v="0.15"/>
    <x v="2"/>
    <x v="687"/>
    <n v="6"/>
    <x v="3"/>
    <x v="0"/>
    <x v="9255"/>
    <n v="5.58"/>
    <x v="2851"/>
  </r>
  <r>
    <x v="27138"/>
    <x v="3"/>
    <n v="7.31"/>
    <n v="1"/>
    <n v="0"/>
    <x v="2"/>
    <x v="260"/>
    <n v="3"/>
    <x v="4"/>
    <x v="0"/>
    <x v="548"/>
    <n v="4.45"/>
    <x v="2735"/>
  </r>
  <r>
    <x v="27139"/>
    <x v="1"/>
    <n v="12.24"/>
    <n v="1"/>
    <n v="0"/>
    <x v="2"/>
    <x v="642"/>
    <n v="3"/>
    <x v="2"/>
    <x v="0"/>
    <x v="4512"/>
    <n v="3.57"/>
    <x v="3046"/>
  </r>
  <r>
    <x v="27140"/>
    <x v="6"/>
    <n v="122.29"/>
    <n v="3"/>
    <n v="0"/>
    <x v="2"/>
    <x v="544"/>
    <n v="5"/>
    <x v="4"/>
    <x v="0"/>
    <x v="16123"/>
    <n v="10.68"/>
    <x v="8629"/>
  </r>
  <r>
    <x v="27141"/>
    <x v="4"/>
    <n v="61.18"/>
    <n v="1"/>
    <n v="0"/>
    <x v="2"/>
    <x v="178"/>
    <n v="5"/>
    <x v="3"/>
    <x v="0"/>
    <x v="11340"/>
    <n v="4.96"/>
    <x v="6302"/>
  </r>
  <r>
    <x v="27142"/>
    <x v="5"/>
    <n v="15.26"/>
    <n v="3"/>
    <n v="0"/>
    <x v="4"/>
    <x v="693"/>
    <n v="7"/>
    <x v="0"/>
    <x v="0"/>
    <x v="4506"/>
    <n v="4.13"/>
    <x v="932"/>
  </r>
  <r>
    <x v="27143"/>
    <x v="4"/>
    <n v="67.05"/>
    <n v="2"/>
    <n v="0"/>
    <x v="1"/>
    <x v="627"/>
    <n v="4"/>
    <x v="1"/>
    <x v="0"/>
    <x v="1607"/>
    <n v="8.5500000000000007"/>
    <x v="8630"/>
  </r>
  <r>
    <x v="27144"/>
    <x v="1"/>
    <n v="2.6"/>
    <n v="3"/>
    <n v="0"/>
    <x v="0"/>
    <x v="130"/>
    <n v="5"/>
    <x v="1"/>
    <x v="0"/>
    <x v="1798"/>
    <n v="1.78"/>
    <x v="2735"/>
  </r>
  <r>
    <x v="27145"/>
    <x v="0"/>
    <n v="398.65"/>
    <n v="2"/>
    <n v="0.05"/>
    <x v="4"/>
    <x v="187"/>
    <n v="7"/>
    <x v="3"/>
    <x v="0"/>
    <x v="8899"/>
    <n v="10.5"/>
    <x v="8631"/>
  </r>
  <r>
    <x v="27146"/>
    <x v="1"/>
    <n v="25.4"/>
    <n v="1"/>
    <n v="0.1"/>
    <x v="3"/>
    <x v="670"/>
    <n v="5"/>
    <x v="1"/>
    <x v="0"/>
    <x v="14329"/>
    <n v="4.38"/>
    <x v="2257"/>
  </r>
  <r>
    <x v="27147"/>
    <x v="4"/>
    <n v="99.95"/>
    <n v="1"/>
    <n v="0.15"/>
    <x v="0"/>
    <x v="256"/>
    <n v="5"/>
    <x v="0"/>
    <x v="0"/>
    <x v="16124"/>
    <n v="7.62"/>
    <x v="6958"/>
  </r>
  <r>
    <x v="27148"/>
    <x v="2"/>
    <n v="60.92"/>
    <n v="1"/>
    <n v="0"/>
    <x v="0"/>
    <x v="416"/>
    <n v="4"/>
    <x v="4"/>
    <x v="0"/>
    <x v="15758"/>
    <n v="6.48"/>
    <x v="2498"/>
  </r>
  <r>
    <x v="27149"/>
    <x v="4"/>
    <n v="17.809999999999999"/>
    <n v="1"/>
    <n v="0"/>
    <x v="3"/>
    <x v="512"/>
    <n v="4"/>
    <x v="0"/>
    <x v="1"/>
    <x v="4584"/>
    <n v="3.02"/>
    <x v="3291"/>
  </r>
  <r>
    <x v="27150"/>
    <x v="2"/>
    <n v="83.98"/>
    <n v="3"/>
    <n v="0.05"/>
    <x v="0"/>
    <x v="20"/>
    <n v="4"/>
    <x v="0"/>
    <x v="1"/>
    <x v="16125"/>
    <n v="7.6"/>
    <x v="1077"/>
  </r>
  <r>
    <x v="27151"/>
    <x v="6"/>
    <n v="207.2"/>
    <n v="4"/>
    <n v="0.05"/>
    <x v="0"/>
    <x v="452"/>
    <n v="4"/>
    <x v="1"/>
    <x v="0"/>
    <x v="16126"/>
    <n v="9.39"/>
    <x v="8632"/>
  </r>
  <r>
    <x v="27152"/>
    <x v="4"/>
    <n v="73.14"/>
    <n v="1"/>
    <n v="0.15"/>
    <x v="0"/>
    <x v="517"/>
    <n v="7"/>
    <x v="1"/>
    <x v="0"/>
    <x v="14226"/>
    <n v="7.87"/>
    <x v="6266"/>
  </r>
  <r>
    <x v="27153"/>
    <x v="3"/>
    <n v="5.48"/>
    <n v="1"/>
    <n v="0"/>
    <x v="4"/>
    <x v="646"/>
    <n v="5"/>
    <x v="4"/>
    <x v="0"/>
    <x v="8309"/>
    <n v="2.19"/>
    <x v="2935"/>
  </r>
  <r>
    <x v="27154"/>
    <x v="6"/>
    <n v="60.57"/>
    <n v="2"/>
    <n v="0"/>
    <x v="2"/>
    <x v="330"/>
    <n v="5"/>
    <x v="1"/>
    <x v="0"/>
    <x v="16127"/>
    <n v="6.46"/>
    <x v="4444"/>
  </r>
  <r>
    <x v="27155"/>
    <x v="6"/>
    <n v="80.53"/>
    <n v="1"/>
    <n v="0"/>
    <x v="1"/>
    <x v="98"/>
    <n v="6"/>
    <x v="0"/>
    <x v="0"/>
    <x v="2399"/>
    <n v="6.49"/>
    <x v="2827"/>
  </r>
  <r>
    <x v="27156"/>
    <x v="5"/>
    <n v="26.7"/>
    <n v="4"/>
    <n v="0.2"/>
    <x v="3"/>
    <x v="552"/>
    <n v="3"/>
    <x v="2"/>
    <x v="0"/>
    <x v="1970"/>
    <n v="6.47"/>
    <x v="5978"/>
  </r>
  <r>
    <x v="27157"/>
    <x v="2"/>
    <n v="162.88"/>
    <n v="1"/>
    <n v="0"/>
    <x v="2"/>
    <x v="562"/>
    <n v="5"/>
    <x v="0"/>
    <x v="0"/>
    <x v="16128"/>
    <n v="6.99"/>
    <x v="1895"/>
  </r>
  <r>
    <x v="27158"/>
    <x v="2"/>
    <n v="161.51"/>
    <n v="1"/>
    <n v="0.05"/>
    <x v="4"/>
    <x v="602"/>
    <n v="3"/>
    <x v="4"/>
    <x v="0"/>
    <x v="16129"/>
    <n v="6.02"/>
    <x v="7827"/>
  </r>
  <r>
    <x v="27159"/>
    <x v="2"/>
    <n v="296.52"/>
    <n v="1"/>
    <n v="0"/>
    <x v="3"/>
    <x v="389"/>
    <n v="7"/>
    <x v="1"/>
    <x v="0"/>
    <x v="16130"/>
    <n v="10.27"/>
    <x v="3461"/>
  </r>
  <r>
    <x v="27160"/>
    <x v="2"/>
    <n v="292.33"/>
    <n v="1"/>
    <n v="0"/>
    <x v="0"/>
    <x v="649"/>
    <n v="5"/>
    <x v="1"/>
    <x v="0"/>
    <x v="16131"/>
    <n v="8.69"/>
    <x v="5256"/>
  </r>
  <r>
    <x v="27161"/>
    <x v="0"/>
    <n v="25.66"/>
    <n v="1"/>
    <n v="0"/>
    <x v="5"/>
    <x v="632"/>
    <n v="3"/>
    <x v="4"/>
    <x v="0"/>
    <x v="13175"/>
    <n v="4.4800000000000004"/>
    <x v="3778"/>
  </r>
  <r>
    <x v="27162"/>
    <x v="1"/>
    <n v="17.420000000000002"/>
    <n v="1"/>
    <n v="0.05"/>
    <x v="4"/>
    <x v="262"/>
    <n v="5"/>
    <x v="0"/>
    <x v="0"/>
    <x v="2508"/>
    <n v="4.8499999999999996"/>
    <x v="3017"/>
  </r>
  <r>
    <x v="27163"/>
    <x v="4"/>
    <n v="14.67"/>
    <n v="1"/>
    <n v="0"/>
    <x v="2"/>
    <x v="627"/>
    <n v="6"/>
    <x v="1"/>
    <x v="0"/>
    <x v="3429"/>
    <n v="5.47"/>
    <x v="1464"/>
  </r>
  <r>
    <x v="27164"/>
    <x v="0"/>
    <n v="259.66000000000003"/>
    <n v="1"/>
    <n v="0.2"/>
    <x v="3"/>
    <x v="11"/>
    <n v="6"/>
    <x v="3"/>
    <x v="0"/>
    <x v="5044"/>
    <n v="8.5500000000000007"/>
    <x v="8633"/>
  </r>
  <r>
    <x v="27165"/>
    <x v="5"/>
    <n v="31.18"/>
    <n v="1"/>
    <n v="0"/>
    <x v="2"/>
    <x v="395"/>
    <n v="6"/>
    <x v="3"/>
    <x v="0"/>
    <x v="16132"/>
    <n v="5.13"/>
    <x v="3533"/>
  </r>
  <r>
    <x v="27166"/>
    <x v="1"/>
    <n v="53.12"/>
    <n v="1"/>
    <n v="0.3"/>
    <x v="4"/>
    <x v="215"/>
    <n v="5"/>
    <x v="3"/>
    <x v="0"/>
    <x v="3677"/>
    <n v="4.67"/>
    <x v="2674"/>
  </r>
  <r>
    <x v="27167"/>
    <x v="1"/>
    <n v="3.47"/>
    <n v="1"/>
    <n v="0.05"/>
    <x v="2"/>
    <x v="545"/>
    <n v="5"/>
    <x v="1"/>
    <x v="0"/>
    <x v="1459"/>
    <n v="2.4900000000000002"/>
    <x v="190"/>
  </r>
  <r>
    <x v="27168"/>
    <x v="5"/>
    <n v="58.87"/>
    <n v="1"/>
    <n v="0"/>
    <x v="5"/>
    <x v="320"/>
    <n v="3"/>
    <x v="2"/>
    <x v="0"/>
    <x v="16133"/>
    <n v="3.55"/>
    <x v="671"/>
  </r>
  <r>
    <x v="27169"/>
    <x v="0"/>
    <n v="183.71"/>
    <n v="1"/>
    <n v="0"/>
    <x v="0"/>
    <x v="599"/>
    <n v="5"/>
    <x v="4"/>
    <x v="1"/>
    <x v="16134"/>
    <n v="9.32"/>
    <x v="4601"/>
  </r>
  <r>
    <x v="27170"/>
    <x v="4"/>
    <n v="109.75"/>
    <n v="1"/>
    <n v="0.1"/>
    <x v="0"/>
    <x v="93"/>
    <n v="3"/>
    <x v="2"/>
    <x v="0"/>
    <x v="16135"/>
    <n v="6.54"/>
    <x v="4784"/>
  </r>
  <r>
    <x v="27171"/>
    <x v="3"/>
    <n v="3.85"/>
    <n v="3"/>
    <n v="0"/>
    <x v="0"/>
    <x v="667"/>
    <n v="4"/>
    <x v="1"/>
    <x v="0"/>
    <x v="2678"/>
    <n v="3"/>
    <x v="1216"/>
  </r>
  <r>
    <x v="27172"/>
    <x v="4"/>
    <n v="24.03"/>
    <n v="1"/>
    <n v="0.1"/>
    <x v="0"/>
    <x v="541"/>
    <n v="7"/>
    <x v="1"/>
    <x v="0"/>
    <x v="4148"/>
    <n v="4.55"/>
    <x v="3986"/>
  </r>
  <r>
    <x v="27173"/>
    <x v="2"/>
    <n v="59.72"/>
    <n v="1"/>
    <n v="0.05"/>
    <x v="0"/>
    <x v="609"/>
    <n v="6"/>
    <x v="1"/>
    <x v="0"/>
    <x v="16136"/>
    <n v="7.28"/>
    <x v="2871"/>
  </r>
  <r>
    <x v="27174"/>
    <x v="1"/>
    <n v="3.64"/>
    <n v="1"/>
    <n v="0"/>
    <x v="0"/>
    <x v="723"/>
    <n v="4"/>
    <x v="1"/>
    <x v="0"/>
    <x v="8218"/>
    <n v="3.83"/>
    <x v="2944"/>
  </r>
  <r>
    <x v="27175"/>
    <x v="0"/>
    <n v="293.94"/>
    <n v="1"/>
    <n v="0.05"/>
    <x v="2"/>
    <x v="635"/>
    <n v="6"/>
    <x v="0"/>
    <x v="0"/>
    <x v="16137"/>
    <n v="8.3800000000000008"/>
    <x v="4733"/>
  </r>
  <r>
    <x v="27176"/>
    <x v="0"/>
    <n v="79.66"/>
    <n v="1"/>
    <n v="0.15"/>
    <x v="1"/>
    <x v="624"/>
    <n v="3"/>
    <x v="4"/>
    <x v="0"/>
    <x v="16138"/>
    <n v="6.64"/>
    <x v="17"/>
  </r>
  <r>
    <x v="27177"/>
    <x v="3"/>
    <n v="30.27"/>
    <n v="1"/>
    <n v="0.2"/>
    <x v="2"/>
    <x v="12"/>
    <n v="5"/>
    <x v="0"/>
    <x v="0"/>
    <x v="3602"/>
    <n v="5.67"/>
    <x v="1631"/>
  </r>
  <r>
    <x v="27178"/>
    <x v="0"/>
    <n v="97.1"/>
    <n v="1"/>
    <n v="0.2"/>
    <x v="0"/>
    <x v="480"/>
    <n v="5"/>
    <x v="1"/>
    <x v="0"/>
    <x v="16139"/>
    <n v="5.03"/>
    <x v="3901"/>
  </r>
  <r>
    <x v="27179"/>
    <x v="0"/>
    <n v="94.5"/>
    <n v="1"/>
    <n v="0"/>
    <x v="4"/>
    <x v="181"/>
    <n v="5"/>
    <x v="4"/>
    <x v="1"/>
    <x v="2892"/>
    <n v="6.16"/>
    <x v="2923"/>
  </r>
  <r>
    <x v="27180"/>
    <x v="1"/>
    <n v="14.81"/>
    <n v="1"/>
    <n v="0.05"/>
    <x v="4"/>
    <x v="41"/>
    <n v="3"/>
    <x v="2"/>
    <x v="0"/>
    <x v="5576"/>
    <n v="3.9"/>
    <x v="686"/>
  </r>
  <r>
    <x v="27181"/>
    <x v="5"/>
    <n v="13.22"/>
    <n v="1"/>
    <n v="0"/>
    <x v="4"/>
    <x v="81"/>
    <n v="6"/>
    <x v="3"/>
    <x v="0"/>
    <x v="2952"/>
    <n v="3.91"/>
    <x v="738"/>
  </r>
  <r>
    <x v="27182"/>
    <x v="4"/>
    <n v="6.03"/>
    <n v="1"/>
    <n v="0.15"/>
    <x v="2"/>
    <x v="295"/>
    <n v="4"/>
    <x v="0"/>
    <x v="0"/>
    <x v="2070"/>
    <n v="1.68"/>
    <x v="4871"/>
  </r>
  <r>
    <x v="27183"/>
    <x v="4"/>
    <n v="84.26"/>
    <n v="1"/>
    <n v="0"/>
    <x v="4"/>
    <x v="445"/>
    <n v="6"/>
    <x v="3"/>
    <x v="0"/>
    <x v="13514"/>
    <n v="6.51"/>
    <x v="2463"/>
  </r>
  <r>
    <x v="27184"/>
    <x v="6"/>
    <n v="41.41"/>
    <n v="1"/>
    <n v="0"/>
    <x v="4"/>
    <x v="248"/>
    <n v="3"/>
    <x v="2"/>
    <x v="0"/>
    <x v="12735"/>
    <n v="6.26"/>
    <x v="3083"/>
  </r>
  <r>
    <x v="27185"/>
    <x v="3"/>
    <n v="30.27"/>
    <n v="1"/>
    <n v="0"/>
    <x v="5"/>
    <x v="436"/>
    <n v="5"/>
    <x v="1"/>
    <x v="0"/>
    <x v="693"/>
    <n v="5.19"/>
    <x v="7261"/>
  </r>
  <r>
    <x v="27186"/>
    <x v="5"/>
    <n v="23.11"/>
    <n v="2"/>
    <n v="0"/>
    <x v="0"/>
    <x v="713"/>
    <n v="6"/>
    <x v="1"/>
    <x v="0"/>
    <x v="4228"/>
    <n v="4.62"/>
    <x v="321"/>
  </r>
  <r>
    <x v="27187"/>
    <x v="6"/>
    <n v="25.36"/>
    <n v="2"/>
    <n v="0.05"/>
    <x v="0"/>
    <x v="52"/>
    <n v="3"/>
    <x v="4"/>
    <x v="0"/>
    <x v="2950"/>
    <n v="6.22"/>
    <x v="1495"/>
  </r>
  <r>
    <x v="27188"/>
    <x v="6"/>
    <n v="27.69"/>
    <n v="1"/>
    <n v="0"/>
    <x v="0"/>
    <x v="365"/>
    <n v="5"/>
    <x v="2"/>
    <x v="0"/>
    <x v="4946"/>
    <n v="2.69"/>
    <x v="3767"/>
  </r>
  <r>
    <x v="27189"/>
    <x v="1"/>
    <n v="8.82"/>
    <n v="3"/>
    <n v="0.15"/>
    <x v="0"/>
    <x v="371"/>
    <n v="5"/>
    <x v="1"/>
    <x v="0"/>
    <x v="16140"/>
    <n v="5.3"/>
    <x v="1338"/>
  </r>
  <r>
    <x v="27190"/>
    <x v="5"/>
    <n v="10.23"/>
    <n v="1"/>
    <n v="0.05"/>
    <x v="3"/>
    <x v="485"/>
    <n v="4"/>
    <x v="2"/>
    <x v="0"/>
    <x v="6910"/>
    <n v="2.75"/>
    <x v="636"/>
  </r>
  <r>
    <x v="27191"/>
    <x v="4"/>
    <n v="20.7"/>
    <n v="1"/>
    <n v="0.05"/>
    <x v="0"/>
    <x v="366"/>
    <n v="3"/>
    <x v="4"/>
    <x v="0"/>
    <x v="598"/>
    <n v="3.92"/>
    <x v="2219"/>
  </r>
  <r>
    <x v="27192"/>
    <x v="5"/>
    <n v="9.2799999999999994"/>
    <n v="2"/>
    <n v="0"/>
    <x v="5"/>
    <x v="662"/>
    <n v="5"/>
    <x v="2"/>
    <x v="0"/>
    <x v="2667"/>
    <n v="4.92"/>
    <x v="231"/>
  </r>
  <r>
    <x v="27193"/>
    <x v="4"/>
    <n v="19.440000000000001"/>
    <n v="1"/>
    <n v="0"/>
    <x v="0"/>
    <x v="407"/>
    <n v="4"/>
    <x v="2"/>
    <x v="0"/>
    <x v="1728"/>
    <n v="4.21"/>
    <x v="292"/>
  </r>
  <r>
    <x v="27194"/>
    <x v="1"/>
    <n v="2.5499999999999998"/>
    <n v="1"/>
    <n v="0.15"/>
    <x v="4"/>
    <x v="115"/>
    <n v="4"/>
    <x v="1"/>
    <x v="0"/>
    <x v="12990"/>
    <n v="1.93"/>
    <x v="2829"/>
  </r>
  <r>
    <x v="27195"/>
    <x v="5"/>
    <n v="3.81"/>
    <n v="1"/>
    <n v="0"/>
    <x v="1"/>
    <x v="244"/>
    <n v="4"/>
    <x v="2"/>
    <x v="0"/>
    <x v="6832"/>
    <n v="3.2"/>
    <x v="705"/>
  </r>
  <r>
    <x v="27196"/>
    <x v="2"/>
    <n v="739.17"/>
    <n v="1"/>
    <n v="0.05"/>
    <x v="1"/>
    <x v="694"/>
    <n v="6"/>
    <x v="3"/>
    <x v="0"/>
    <x v="16141"/>
    <n v="10.5"/>
    <x v="8634"/>
  </r>
  <r>
    <x v="27197"/>
    <x v="5"/>
    <n v="35.17"/>
    <n v="1"/>
    <n v="0"/>
    <x v="0"/>
    <x v="516"/>
    <n v="5"/>
    <x v="3"/>
    <x v="0"/>
    <x v="8852"/>
    <n v="5.32"/>
    <x v="1616"/>
  </r>
  <r>
    <x v="27198"/>
    <x v="0"/>
    <n v="99.77"/>
    <n v="4"/>
    <n v="0.05"/>
    <x v="4"/>
    <x v="522"/>
    <n v="4"/>
    <x v="0"/>
    <x v="0"/>
    <x v="16142"/>
    <n v="8.4600000000000009"/>
    <x v="1137"/>
  </r>
  <r>
    <x v="27199"/>
    <x v="1"/>
    <n v="6.07"/>
    <n v="4"/>
    <n v="0"/>
    <x v="2"/>
    <x v="384"/>
    <n v="4"/>
    <x v="2"/>
    <x v="0"/>
    <x v="2220"/>
    <n v="2.97"/>
    <x v="228"/>
  </r>
  <r>
    <x v="27200"/>
    <x v="0"/>
    <n v="162.82"/>
    <n v="1"/>
    <n v="0.3"/>
    <x v="0"/>
    <x v="350"/>
    <n v="6"/>
    <x v="3"/>
    <x v="0"/>
    <x v="16143"/>
    <n v="6.94"/>
    <x v="2830"/>
  </r>
  <r>
    <x v="27201"/>
    <x v="2"/>
    <n v="87.56"/>
    <n v="4"/>
    <n v="0"/>
    <x v="4"/>
    <x v="654"/>
    <n v="5"/>
    <x v="1"/>
    <x v="0"/>
    <x v="12938"/>
    <n v="8.19"/>
    <x v="8509"/>
  </r>
  <r>
    <x v="27202"/>
    <x v="4"/>
    <n v="10.27"/>
    <n v="3"/>
    <n v="0"/>
    <x v="4"/>
    <x v="50"/>
    <n v="6"/>
    <x v="1"/>
    <x v="0"/>
    <x v="6896"/>
    <n v="4.17"/>
    <x v="5057"/>
  </r>
  <r>
    <x v="27203"/>
    <x v="0"/>
    <n v="30.03"/>
    <n v="1"/>
    <n v="0"/>
    <x v="3"/>
    <x v="428"/>
    <n v="5"/>
    <x v="3"/>
    <x v="0"/>
    <x v="6292"/>
    <n v="6.06"/>
    <x v="923"/>
  </r>
  <r>
    <x v="27204"/>
    <x v="3"/>
    <n v="31.86"/>
    <n v="2"/>
    <n v="0.1"/>
    <x v="0"/>
    <x v="161"/>
    <n v="5"/>
    <x v="4"/>
    <x v="0"/>
    <x v="16144"/>
    <n v="5.52"/>
    <x v="7273"/>
  </r>
  <r>
    <x v="27205"/>
    <x v="2"/>
    <n v="610.12"/>
    <n v="1"/>
    <n v="0.05"/>
    <x v="3"/>
    <x v="189"/>
    <n v="3"/>
    <x v="4"/>
    <x v="0"/>
    <x v="16145"/>
    <n v="8.1"/>
    <x v="8635"/>
  </r>
  <r>
    <x v="27206"/>
    <x v="0"/>
    <n v="111.18"/>
    <n v="2"/>
    <n v="0"/>
    <x v="1"/>
    <x v="437"/>
    <n v="4"/>
    <x v="2"/>
    <x v="0"/>
    <x v="1610"/>
    <n v="7.68"/>
    <x v="1762"/>
  </r>
  <r>
    <x v="27207"/>
    <x v="0"/>
    <n v="34.32"/>
    <n v="1"/>
    <n v="0"/>
    <x v="0"/>
    <x v="413"/>
    <n v="4"/>
    <x v="1"/>
    <x v="0"/>
    <x v="16146"/>
    <n v="6.02"/>
    <x v="4469"/>
  </r>
  <r>
    <x v="27208"/>
    <x v="5"/>
    <n v="10.08"/>
    <n v="1"/>
    <n v="0"/>
    <x v="1"/>
    <x v="349"/>
    <n v="4"/>
    <x v="4"/>
    <x v="0"/>
    <x v="1448"/>
    <n v="3.72"/>
    <x v="2813"/>
  </r>
  <r>
    <x v="27209"/>
    <x v="4"/>
    <n v="90.12"/>
    <n v="4"/>
    <n v="0"/>
    <x v="1"/>
    <x v="675"/>
    <n v="7"/>
    <x v="0"/>
    <x v="0"/>
    <x v="16147"/>
    <n v="7.9"/>
    <x v="8636"/>
  </r>
  <r>
    <x v="27210"/>
    <x v="0"/>
    <n v="104.62"/>
    <n v="1"/>
    <n v="0"/>
    <x v="1"/>
    <x v="585"/>
    <n v="5"/>
    <x v="1"/>
    <x v="0"/>
    <x v="11604"/>
    <n v="8.1199999999999992"/>
    <x v="2601"/>
  </r>
  <r>
    <x v="27211"/>
    <x v="0"/>
    <n v="88.98"/>
    <n v="1"/>
    <n v="0.05"/>
    <x v="1"/>
    <x v="517"/>
    <n v="5"/>
    <x v="1"/>
    <x v="0"/>
    <x v="5390"/>
    <n v="7.87"/>
    <x v="7089"/>
  </r>
  <r>
    <x v="27212"/>
    <x v="3"/>
    <n v="29.36"/>
    <n v="1"/>
    <n v="0.1"/>
    <x v="3"/>
    <x v="516"/>
    <n v="6"/>
    <x v="1"/>
    <x v="0"/>
    <x v="4117"/>
    <n v="4.84"/>
    <x v="2101"/>
  </r>
  <r>
    <x v="27213"/>
    <x v="5"/>
    <n v="10.62"/>
    <n v="1"/>
    <n v="0"/>
    <x v="4"/>
    <x v="720"/>
    <n v="5"/>
    <x v="1"/>
    <x v="0"/>
    <x v="453"/>
    <n v="2.48"/>
    <x v="2370"/>
  </r>
  <r>
    <x v="27214"/>
    <x v="6"/>
    <n v="10.42"/>
    <n v="1"/>
    <n v="0"/>
    <x v="0"/>
    <x v="122"/>
    <n v="3"/>
    <x v="4"/>
    <x v="0"/>
    <x v="1032"/>
    <n v="4.25"/>
    <x v="3903"/>
  </r>
  <r>
    <x v="27215"/>
    <x v="0"/>
    <n v="382.13"/>
    <n v="2"/>
    <n v="0"/>
    <x v="2"/>
    <x v="45"/>
    <n v="7"/>
    <x v="1"/>
    <x v="0"/>
    <x v="16148"/>
    <n v="10.5"/>
    <x v="8637"/>
  </r>
  <r>
    <x v="27216"/>
    <x v="3"/>
    <n v="33.380000000000003"/>
    <n v="1"/>
    <n v="0"/>
    <x v="4"/>
    <x v="524"/>
    <n v="5"/>
    <x v="2"/>
    <x v="0"/>
    <x v="1639"/>
    <n v="5.89"/>
    <x v="871"/>
  </r>
  <r>
    <x v="27217"/>
    <x v="4"/>
    <n v="160.9"/>
    <n v="1"/>
    <n v="0"/>
    <x v="0"/>
    <x v="330"/>
    <n v="4"/>
    <x v="2"/>
    <x v="0"/>
    <x v="16149"/>
    <n v="6.78"/>
    <x v="8638"/>
  </r>
  <r>
    <x v="27218"/>
    <x v="2"/>
    <n v="666.65"/>
    <n v="1"/>
    <n v="0"/>
    <x v="4"/>
    <x v="489"/>
    <n v="3"/>
    <x v="4"/>
    <x v="0"/>
    <x v="16150"/>
    <n v="9.0500000000000007"/>
    <x v="5949"/>
  </r>
  <r>
    <x v="27219"/>
    <x v="4"/>
    <n v="28.03"/>
    <n v="1"/>
    <n v="0"/>
    <x v="2"/>
    <x v="594"/>
    <n v="4"/>
    <x v="1"/>
    <x v="0"/>
    <x v="6112"/>
    <n v="6.15"/>
    <x v="1000"/>
  </r>
  <r>
    <x v="27220"/>
    <x v="0"/>
    <n v="72.650000000000006"/>
    <n v="1"/>
    <n v="0"/>
    <x v="0"/>
    <x v="507"/>
    <n v="5"/>
    <x v="0"/>
    <x v="0"/>
    <x v="3653"/>
    <n v="8.4499999999999993"/>
    <x v="2163"/>
  </r>
  <r>
    <x v="27221"/>
    <x v="0"/>
    <n v="30.5"/>
    <n v="1"/>
    <n v="0"/>
    <x v="3"/>
    <x v="670"/>
    <n v="3"/>
    <x v="2"/>
    <x v="0"/>
    <x v="8269"/>
    <n v="6.89"/>
    <x v="116"/>
  </r>
  <r>
    <x v="27222"/>
    <x v="6"/>
    <n v="171.92"/>
    <n v="3"/>
    <n v="0.05"/>
    <x v="0"/>
    <x v="223"/>
    <n v="6"/>
    <x v="3"/>
    <x v="0"/>
    <x v="16151"/>
    <n v="8.3699999999999992"/>
    <x v="3353"/>
  </r>
  <r>
    <x v="27223"/>
    <x v="1"/>
    <n v="13.73"/>
    <n v="3"/>
    <n v="0"/>
    <x v="3"/>
    <x v="116"/>
    <n v="3"/>
    <x v="4"/>
    <x v="0"/>
    <x v="16152"/>
    <n v="8.27"/>
    <x v="3274"/>
  </r>
  <r>
    <x v="27224"/>
    <x v="0"/>
    <n v="48.9"/>
    <n v="1"/>
    <n v="0.05"/>
    <x v="2"/>
    <x v="325"/>
    <n v="4"/>
    <x v="1"/>
    <x v="0"/>
    <x v="5936"/>
    <n v="6.6"/>
    <x v="4779"/>
  </r>
  <r>
    <x v="27225"/>
    <x v="2"/>
    <n v="1096.44"/>
    <n v="1"/>
    <n v="0.1"/>
    <x v="4"/>
    <x v="646"/>
    <n v="5"/>
    <x v="1"/>
    <x v="0"/>
    <x v="16153"/>
    <n v="10.87"/>
    <x v="8639"/>
  </r>
  <r>
    <x v="27226"/>
    <x v="2"/>
    <n v="524.55999999999995"/>
    <n v="1"/>
    <n v="0.05"/>
    <x v="0"/>
    <x v="511"/>
    <n v="3"/>
    <x v="2"/>
    <x v="0"/>
    <x v="16154"/>
    <n v="9.75"/>
    <x v="658"/>
  </r>
  <r>
    <x v="27227"/>
    <x v="2"/>
    <n v="746.18"/>
    <n v="4"/>
    <n v="0"/>
    <x v="0"/>
    <x v="375"/>
    <n v="3"/>
    <x v="4"/>
    <x v="0"/>
    <x v="16155"/>
    <n v="10.89"/>
    <x v="8640"/>
  </r>
  <r>
    <x v="27228"/>
    <x v="1"/>
    <n v="3.52"/>
    <n v="2"/>
    <n v="0.05"/>
    <x v="0"/>
    <x v="416"/>
    <n v="3"/>
    <x v="2"/>
    <x v="0"/>
    <x v="3536"/>
    <n v="3.36"/>
    <x v="1515"/>
  </r>
  <r>
    <x v="27229"/>
    <x v="1"/>
    <n v="12.82"/>
    <n v="2"/>
    <n v="0"/>
    <x v="3"/>
    <x v="324"/>
    <n v="4"/>
    <x v="0"/>
    <x v="0"/>
    <x v="191"/>
    <n v="3.28"/>
    <x v="8"/>
  </r>
  <r>
    <x v="27230"/>
    <x v="2"/>
    <n v="1576.02"/>
    <n v="1"/>
    <n v="0.15"/>
    <x v="3"/>
    <x v="564"/>
    <n v="4"/>
    <x v="0"/>
    <x v="0"/>
    <x v="16156"/>
    <n v="9.75"/>
    <x v="8641"/>
  </r>
  <r>
    <x v="27231"/>
    <x v="4"/>
    <n v="26.14"/>
    <n v="1"/>
    <n v="0.15"/>
    <x v="0"/>
    <x v="535"/>
    <n v="4"/>
    <x v="4"/>
    <x v="0"/>
    <x v="16157"/>
    <n v="2.88"/>
    <x v="3247"/>
  </r>
  <r>
    <x v="27232"/>
    <x v="6"/>
    <n v="60.78"/>
    <n v="1"/>
    <n v="0"/>
    <x v="0"/>
    <x v="621"/>
    <n v="3"/>
    <x v="2"/>
    <x v="0"/>
    <x v="12040"/>
    <n v="5.15"/>
    <x v="1165"/>
  </r>
  <r>
    <x v="27233"/>
    <x v="2"/>
    <n v="300.33"/>
    <n v="1"/>
    <n v="0.1"/>
    <x v="0"/>
    <x v="470"/>
    <n v="4"/>
    <x v="0"/>
    <x v="0"/>
    <x v="16158"/>
    <n v="7.8"/>
    <x v="8281"/>
  </r>
  <r>
    <x v="27234"/>
    <x v="3"/>
    <n v="4.12"/>
    <n v="1"/>
    <n v="0"/>
    <x v="0"/>
    <x v="217"/>
    <n v="6"/>
    <x v="3"/>
    <x v="0"/>
    <x v="848"/>
    <n v="3.95"/>
    <x v="1661"/>
  </r>
  <r>
    <x v="27235"/>
    <x v="5"/>
    <n v="7.03"/>
    <n v="1"/>
    <n v="0"/>
    <x v="0"/>
    <x v="622"/>
    <n v="6"/>
    <x v="1"/>
    <x v="0"/>
    <x v="5642"/>
    <n v="2.63"/>
    <x v="3345"/>
  </r>
  <r>
    <x v="27236"/>
    <x v="5"/>
    <n v="9.67"/>
    <n v="1"/>
    <n v="0.3"/>
    <x v="4"/>
    <x v="597"/>
    <n v="4"/>
    <x v="0"/>
    <x v="0"/>
    <x v="117"/>
    <n v="4.25"/>
    <x v="2243"/>
  </r>
  <r>
    <x v="27237"/>
    <x v="6"/>
    <n v="10.92"/>
    <n v="1"/>
    <n v="0"/>
    <x v="0"/>
    <x v="335"/>
    <n v="3"/>
    <x v="2"/>
    <x v="0"/>
    <x v="5530"/>
    <n v="3.53"/>
    <x v="122"/>
  </r>
  <r>
    <x v="27238"/>
    <x v="2"/>
    <n v="173.31"/>
    <n v="4"/>
    <n v="0.05"/>
    <x v="3"/>
    <x v="698"/>
    <n v="6"/>
    <x v="3"/>
    <x v="0"/>
    <x v="16159"/>
    <n v="8.98"/>
    <x v="8642"/>
  </r>
  <r>
    <x v="27239"/>
    <x v="4"/>
    <n v="43.75"/>
    <n v="1"/>
    <n v="0.05"/>
    <x v="4"/>
    <x v="662"/>
    <n v="3"/>
    <x v="4"/>
    <x v="0"/>
    <x v="16160"/>
    <n v="4.8499999999999996"/>
    <x v="2634"/>
  </r>
  <r>
    <x v="27240"/>
    <x v="1"/>
    <n v="1.26"/>
    <n v="2"/>
    <n v="0.1"/>
    <x v="3"/>
    <x v="294"/>
    <n v="7"/>
    <x v="1"/>
    <x v="0"/>
    <x v="597"/>
    <n v="1.62"/>
    <x v="1164"/>
  </r>
  <r>
    <x v="27241"/>
    <x v="4"/>
    <n v="42.31"/>
    <n v="1"/>
    <n v="0"/>
    <x v="4"/>
    <x v="86"/>
    <n v="8"/>
    <x v="3"/>
    <x v="0"/>
    <x v="16161"/>
    <n v="4.6500000000000004"/>
    <x v="2307"/>
  </r>
  <r>
    <x v="27242"/>
    <x v="0"/>
    <n v="221.76"/>
    <n v="4"/>
    <n v="0.15"/>
    <x v="0"/>
    <x v="92"/>
    <n v="3"/>
    <x v="4"/>
    <x v="0"/>
    <x v="16162"/>
    <n v="11.97"/>
    <x v="8643"/>
  </r>
  <r>
    <x v="27243"/>
    <x v="4"/>
    <n v="12.76"/>
    <n v="1"/>
    <n v="0.05"/>
    <x v="0"/>
    <x v="248"/>
    <n v="5"/>
    <x v="2"/>
    <x v="0"/>
    <x v="2062"/>
    <n v="4.12"/>
    <x v="4871"/>
  </r>
  <r>
    <x v="27244"/>
    <x v="4"/>
    <n v="165.01"/>
    <n v="1"/>
    <n v="0.3"/>
    <x v="0"/>
    <x v="311"/>
    <n v="4"/>
    <x v="1"/>
    <x v="0"/>
    <x v="5154"/>
    <n v="7.23"/>
    <x v="4420"/>
  </r>
  <r>
    <x v="27245"/>
    <x v="4"/>
    <n v="31.36"/>
    <n v="3"/>
    <n v="0"/>
    <x v="0"/>
    <x v="187"/>
    <n v="5"/>
    <x v="1"/>
    <x v="0"/>
    <x v="5848"/>
    <n v="8.2799999999999994"/>
    <x v="7811"/>
  </r>
  <r>
    <x v="27246"/>
    <x v="4"/>
    <n v="33.36"/>
    <n v="1"/>
    <n v="0.05"/>
    <x v="1"/>
    <x v="88"/>
    <n v="5"/>
    <x v="1"/>
    <x v="0"/>
    <x v="12188"/>
    <n v="4.78"/>
    <x v="960"/>
  </r>
  <r>
    <x v="27247"/>
    <x v="5"/>
    <n v="16.22"/>
    <n v="1"/>
    <n v="0"/>
    <x v="3"/>
    <x v="510"/>
    <n v="5"/>
    <x v="0"/>
    <x v="0"/>
    <x v="11"/>
    <n v="3.53"/>
    <x v="2219"/>
  </r>
  <r>
    <x v="27248"/>
    <x v="2"/>
    <n v="212.34"/>
    <n v="2"/>
    <n v="0"/>
    <x v="0"/>
    <x v="332"/>
    <n v="4"/>
    <x v="4"/>
    <x v="0"/>
    <x v="16163"/>
    <n v="8.7899999999999991"/>
    <x v="7892"/>
  </r>
  <r>
    <x v="27249"/>
    <x v="3"/>
    <n v="28.89"/>
    <n v="2"/>
    <n v="0.1"/>
    <x v="0"/>
    <x v="430"/>
    <n v="4"/>
    <x v="1"/>
    <x v="0"/>
    <x v="2439"/>
    <n v="6.9"/>
    <x v="1101"/>
  </r>
  <r>
    <x v="27250"/>
    <x v="1"/>
    <n v="3.58"/>
    <n v="3"/>
    <n v="0"/>
    <x v="3"/>
    <x v="485"/>
    <n v="5"/>
    <x v="1"/>
    <x v="0"/>
    <x v="1867"/>
    <n v="2.8"/>
    <x v="1507"/>
  </r>
  <r>
    <x v="27251"/>
    <x v="1"/>
    <n v="34.32"/>
    <n v="1"/>
    <n v="0.2"/>
    <x v="0"/>
    <x v="468"/>
    <n v="4"/>
    <x v="1"/>
    <x v="0"/>
    <x v="13905"/>
    <n v="4.2300000000000004"/>
    <x v="918"/>
  </r>
  <r>
    <x v="27252"/>
    <x v="3"/>
    <n v="52.67"/>
    <n v="1"/>
    <n v="0.1"/>
    <x v="2"/>
    <x v="30"/>
    <n v="7"/>
    <x v="3"/>
    <x v="0"/>
    <x v="10869"/>
    <n v="5.03"/>
    <x v="2549"/>
  </r>
  <r>
    <x v="27253"/>
    <x v="4"/>
    <n v="55.89"/>
    <n v="1"/>
    <n v="0"/>
    <x v="0"/>
    <x v="596"/>
    <n v="6"/>
    <x v="3"/>
    <x v="0"/>
    <x v="7561"/>
    <n v="5.59"/>
    <x v="3534"/>
  </r>
  <r>
    <x v="27254"/>
    <x v="4"/>
    <n v="81.58"/>
    <n v="1"/>
    <n v="0.15"/>
    <x v="0"/>
    <x v="687"/>
    <n v="4"/>
    <x v="1"/>
    <x v="0"/>
    <x v="13256"/>
    <n v="9.0500000000000007"/>
    <x v="6884"/>
  </r>
  <r>
    <x v="27255"/>
    <x v="6"/>
    <n v="131.22999999999999"/>
    <n v="1"/>
    <n v="0"/>
    <x v="0"/>
    <x v="103"/>
    <n v="5"/>
    <x v="3"/>
    <x v="0"/>
    <x v="16164"/>
    <n v="6.68"/>
    <x v="4571"/>
  </r>
  <r>
    <x v="27256"/>
    <x v="1"/>
    <n v="9.4700000000000006"/>
    <n v="1"/>
    <n v="0"/>
    <x v="2"/>
    <x v="635"/>
    <n v="3"/>
    <x v="4"/>
    <x v="0"/>
    <x v="461"/>
    <n v="2.96"/>
    <x v="2313"/>
  </r>
  <r>
    <x v="27257"/>
    <x v="2"/>
    <n v="104.96"/>
    <n v="1"/>
    <n v="0.05"/>
    <x v="1"/>
    <x v="621"/>
    <n v="3"/>
    <x v="2"/>
    <x v="0"/>
    <x v="16165"/>
    <n v="6.02"/>
    <x v="6881"/>
  </r>
  <r>
    <x v="27258"/>
    <x v="5"/>
    <n v="9.7100000000000009"/>
    <n v="5"/>
    <n v="0"/>
    <x v="0"/>
    <x v="646"/>
    <n v="4"/>
    <x v="1"/>
    <x v="0"/>
    <x v="4067"/>
    <n v="4.87"/>
    <x v="5513"/>
  </r>
  <r>
    <x v="27259"/>
    <x v="2"/>
    <n v="751.45"/>
    <n v="1"/>
    <n v="0"/>
    <x v="2"/>
    <x v="172"/>
    <n v="4"/>
    <x v="2"/>
    <x v="0"/>
    <x v="16166"/>
    <n v="9.9"/>
    <x v="4146"/>
  </r>
  <r>
    <x v="27260"/>
    <x v="4"/>
    <n v="58.9"/>
    <n v="1"/>
    <n v="0"/>
    <x v="2"/>
    <x v="525"/>
    <n v="4"/>
    <x v="1"/>
    <x v="0"/>
    <x v="7528"/>
    <n v="7.76"/>
    <x v="4480"/>
  </r>
  <r>
    <x v="27261"/>
    <x v="3"/>
    <n v="52.11"/>
    <n v="1"/>
    <n v="0.15"/>
    <x v="4"/>
    <x v="346"/>
    <n v="3"/>
    <x v="2"/>
    <x v="0"/>
    <x v="2427"/>
    <n v="5.54"/>
    <x v="1344"/>
  </r>
  <r>
    <x v="27262"/>
    <x v="4"/>
    <n v="108.37"/>
    <n v="1"/>
    <n v="0"/>
    <x v="0"/>
    <x v="450"/>
    <n v="5"/>
    <x v="1"/>
    <x v="0"/>
    <x v="14529"/>
    <n v="7.1"/>
    <x v="5606"/>
  </r>
  <r>
    <x v="27263"/>
    <x v="6"/>
    <n v="83.67"/>
    <n v="1"/>
    <n v="0"/>
    <x v="1"/>
    <x v="608"/>
    <n v="4"/>
    <x v="0"/>
    <x v="0"/>
    <x v="9876"/>
    <n v="8.16"/>
    <x v="5890"/>
  </r>
  <r>
    <x v="27264"/>
    <x v="0"/>
    <n v="85.53"/>
    <n v="1"/>
    <n v="0.1"/>
    <x v="3"/>
    <x v="147"/>
    <n v="5"/>
    <x v="0"/>
    <x v="0"/>
    <x v="16167"/>
    <n v="5.21"/>
    <x v="816"/>
  </r>
  <r>
    <x v="27265"/>
    <x v="4"/>
    <n v="32.58"/>
    <n v="1"/>
    <n v="0"/>
    <x v="3"/>
    <x v="505"/>
    <n v="5"/>
    <x v="1"/>
    <x v="1"/>
    <x v="8447"/>
    <n v="3.95"/>
    <x v="121"/>
  </r>
  <r>
    <x v="27266"/>
    <x v="3"/>
    <n v="17.38"/>
    <n v="1"/>
    <n v="0.05"/>
    <x v="3"/>
    <x v="508"/>
    <n v="4"/>
    <x v="0"/>
    <x v="0"/>
    <x v="10753"/>
    <n v="1.43"/>
    <x v="5879"/>
  </r>
  <r>
    <x v="27267"/>
    <x v="2"/>
    <n v="999.77"/>
    <n v="1"/>
    <n v="0.05"/>
    <x v="4"/>
    <x v="99"/>
    <n v="4"/>
    <x v="2"/>
    <x v="0"/>
    <x v="16168"/>
    <n v="10.24"/>
    <x v="8644"/>
  </r>
  <r>
    <x v="27268"/>
    <x v="6"/>
    <n v="26.02"/>
    <n v="1"/>
    <n v="0.1"/>
    <x v="0"/>
    <x v="504"/>
    <n v="6"/>
    <x v="1"/>
    <x v="0"/>
    <x v="6238"/>
    <n v="4.5999999999999996"/>
    <x v="257"/>
  </r>
  <r>
    <x v="27269"/>
    <x v="3"/>
    <n v="7.03"/>
    <n v="2"/>
    <n v="0.05"/>
    <x v="4"/>
    <x v="358"/>
    <n v="5"/>
    <x v="4"/>
    <x v="0"/>
    <x v="851"/>
    <n v="4.01"/>
    <x v="3478"/>
  </r>
  <r>
    <x v="27270"/>
    <x v="1"/>
    <n v="7.45"/>
    <n v="1"/>
    <n v="0"/>
    <x v="2"/>
    <x v="0"/>
    <n v="5"/>
    <x v="3"/>
    <x v="0"/>
    <x v="4619"/>
    <n v="3.3"/>
    <x v="1093"/>
  </r>
  <r>
    <x v="27271"/>
    <x v="2"/>
    <n v="576.14"/>
    <n v="2"/>
    <n v="0.1"/>
    <x v="0"/>
    <x v="648"/>
    <n v="3"/>
    <x v="2"/>
    <x v="0"/>
    <x v="16169"/>
    <n v="10.199999999999999"/>
    <x v="8645"/>
  </r>
  <r>
    <x v="27272"/>
    <x v="6"/>
    <n v="198.02"/>
    <n v="1"/>
    <n v="0.05"/>
    <x v="4"/>
    <x v="191"/>
    <n v="4"/>
    <x v="1"/>
    <x v="0"/>
    <x v="16170"/>
    <n v="9.25"/>
    <x v="4278"/>
  </r>
  <r>
    <x v="27273"/>
    <x v="4"/>
    <n v="90.83"/>
    <n v="1"/>
    <n v="0"/>
    <x v="4"/>
    <x v="294"/>
    <n v="4"/>
    <x v="0"/>
    <x v="0"/>
    <x v="7007"/>
    <n v="7"/>
    <x v="4465"/>
  </r>
  <r>
    <x v="27274"/>
    <x v="0"/>
    <n v="124.85"/>
    <n v="1"/>
    <n v="0"/>
    <x v="0"/>
    <x v="7"/>
    <n v="6"/>
    <x v="0"/>
    <x v="0"/>
    <x v="16171"/>
    <n v="8.18"/>
    <x v="8646"/>
  </r>
  <r>
    <x v="27275"/>
    <x v="4"/>
    <n v="100.87"/>
    <n v="2"/>
    <n v="0.05"/>
    <x v="4"/>
    <x v="716"/>
    <n v="3"/>
    <x v="4"/>
    <x v="0"/>
    <x v="16172"/>
    <n v="9.07"/>
    <x v="8647"/>
  </r>
  <r>
    <x v="27276"/>
    <x v="4"/>
    <n v="15.53"/>
    <n v="1"/>
    <n v="0"/>
    <x v="1"/>
    <x v="597"/>
    <n v="5"/>
    <x v="2"/>
    <x v="0"/>
    <x v="7044"/>
    <n v="4.79"/>
    <x v="434"/>
  </r>
  <r>
    <x v="27277"/>
    <x v="0"/>
    <n v="130.19999999999999"/>
    <n v="1"/>
    <n v="0.1"/>
    <x v="2"/>
    <x v="301"/>
    <n v="4"/>
    <x v="1"/>
    <x v="0"/>
    <x v="16173"/>
    <n v="6.8"/>
    <x v="6617"/>
  </r>
  <r>
    <x v="27278"/>
    <x v="2"/>
    <n v="179.45"/>
    <n v="1"/>
    <n v="0.1"/>
    <x v="0"/>
    <x v="130"/>
    <n v="4"/>
    <x v="2"/>
    <x v="0"/>
    <x v="16174"/>
    <n v="7.03"/>
    <x v="5882"/>
  </r>
  <r>
    <x v="27279"/>
    <x v="5"/>
    <n v="8.27"/>
    <n v="1"/>
    <n v="0"/>
    <x v="1"/>
    <x v="676"/>
    <n v="4"/>
    <x v="0"/>
    <x v="0"/>
    <x v="15188"/>
    <n v="2.17"/>
    <x v="636"/>
  </r>
  <r>
    <x v="27280"/>
    <x v="1"/>
    <n v="2.38"/>
    <n v="1"/>
    <n v="0"/>
    <x v="5"/>
    <x v="303"/>
    <n v="7"/>
    <x v="3"/>
    <x v="0"/>
    <x v="10193"/>
    <n v="1.69"/>
    <x v="1832"/>
  </r>
  <r>
    <x v="27281"/>
    <x v="2"/>
    <n v="197.49"/>
    <n v="1"/>
    <n v="0.1"/>
    <x v="0"/>
    <x v="378"/>
    <n v="4"/>
    <x v="2"/>
    <x v="0"/>
    <x v="16175"/>
    <n v="7.14"/>
    <x v="5070"/>
  </r>
  <r>
    <x v="27282"/>
    <x v="5"/>
    <n v="2.7"/>
    <n v="1"/>
    <n v="0"/>
    <x v="3"/>
    <x v="577"/>
    <n v="6"/>
    <x v="3"/>
    <x v="1"/>
    <x v="4216"/>
    <n v="1.76"/>
    <x v="850"/>
  </r>
  <r>
    <x v="27283"/>
    <x v="2"/>
    <n v="191.19"/>
    <n v="2"/>
    <n v="0.1"/>
    <x v="0"/>
    <x v="336"/>
    <n v="3"/>
    <x v="4"/>
    <x v="0"/>
    <x v="16176"/>
    <n v="7.85"/>
    <x v="2451"/>
  </r>
  <r>
    <x v="27284"/>
    <x v="5"/>
    <n v="14.67"/>
    <n v="1"/>
    <n v="0"/>
    <x v="4"/>
    <x v="199"/>
    <n v="4"/>
    <x v="2"/>
    <x v="0"/>
    <x v="3429"/>
    <n v="5.4"/>
    <x v="167"/>
  </r>
  <r>
    <x v="27285"/>
    <x v="3"/>
    <n v="13.85"/>
    <n v="4"/>
    <n v="0.15"/>
    <x v="5"/>
    <x v="479"/>
    <n v="5"/>
    <x v="1"/>
    <x v="0"/>
    <x v="16177"/>
    <n v="6.61"/>
    <x v="8648"/>
  </r>
  <r>
    <x v="27286"/>
    <x v="4"/>
    <n v="77.52"/>
    <n v="2"/>
    <n v="0.2"/>
    <x v="4"/>
    <x v="687"/>
    <n v="7"/>
    <x v="2"/>
    <x v="0"/>
    <x v="16178"/>
    <n v="7.63"/>
    <x v="5559"/>
  </r>
  <r>
    <x v="27287"/>
    <x v="3"/>
    <n v="11.07"/>
    <n v="1"/>
    <n v="0.05"/>
    <x v="1"/>
    <x v="711"/>
    <n v="3"/>
    <x v="2"/>
    <x v="0"/>
    <x v="7639"/>
    <n v="2.62"/>
    <x v="742"/>
  </r>
  <r>
    <x v="27288"/>
    <x v="0"/>
    <n v="20.25"/>
    <n v="1"/>
    <n v="0.1"/>
    <x v="4"/>
    <x v="479"/>
    <n v="4"/>
    <x v="0"/>
    <x v="0"/>
    <x v="971"/>
    <n v="4.93"/>
    <x v="452"/>
  </r>
  <r>
    <x v="27289"/>
    <x v="3"/>
    <n v="8.44"/>
    <n v="1"/>
    <n v="0"/>
    <x v="1"/>
    <x v="5"/>
    <n v="3"/>
    <x v="4"/>
    <x v="0"/>
    <x v="7413"/>
    <n v="3"/>
    <x v="1417"/>
  </r>
  <r>
    <x v="27290"/>
    <x v="0"/>
    <n v="235.83"/>
    <n v="1"/>
    <n v="0.15"/>
    <x v="0"/>
    <x v="210"/>
    <n v="3"/>
    <x v="4"/>
    <x v="0"/>
    <x v="16179"/>
    <n v="6.9"/>
    <x v="4878"/>
  </r>
  <r>
    <x v="27291"/>
    <x v="5"/>
    <n v="21.87"/>
    <n v="2"/>
    <n v="0"/>
    <x v="4"/>
    <x v="468"/>
    <n v="6"/>
    <x v="3"/>
    <x v="0"/>
    <x v="10699"/>
    <n v="5.81"/>
    <x v="295"/>
  </r>
  <r>
    <x v="27292"/>
    <x v="2"/>
    <n v="329.84"/>
    <n v="2"/>
    <n v="0.05"/>
    <x v="4"/>
    <x v="227"/>
    <n v="6"/>
    <x v="3"/>
    <x v="0"/>
    <x v="16180"/>
    <n v="10.6"/>
    <x v="3912"/>
  </r>
  <r>
    <x v="27293"/>
    <x v="4"/>
    <n v="43.02"/>
    <n v="2"/>
    <n v="0.1"/>
    <x v="4"/>
    <x v="351"/>
    <n v="3"/>
    <x v="4"/>
    <x v="0"/>
    <x v="16181"/>
    <n v="5.17"/>
    <x v="5637"/>
  </r>
  <r>
    <x v="27294"/>
    <x v="3"/>
    <n v="36.869999999999997"/>
    <n v="1"/>
    <n v="0.05"/>
    <x v="4"/>
    <x v="241"/>
    <n v="6"/>
    <x v="3"/>
    <x v="0"/>
    <x v="7779"/>
    <n v="6.18"/>
    <x v="389"/>
  </r>
  <r>
    <x v="27295"/>
    <x v="3"/>
    <n v="8.35"/>
    <n v="1"/>
    <n v="0"/>
    <x v="3"/>
    <x v="724"/>
    <n v="4"/>
    <x v="0"/>
    <x v="0"/>
    <x v="5525"/>
    <n v="4.07"/>
    <x v="1697"/>
  </r>
  <r>
    <x v="27296"/>
    <x v="2"/>
    <n v="126.5"/>
    <n v="2"/>
    <n v="0"/>
    <x v="4"/>
    <x v="181"/>
    <n v="7"/>
    <x v="3"/>
    <x v="0"/>
    <x v="8915"/>
    <n v="8.6199999999999992"/>
    <x v="6500"/>
  </r>
  <r>
    <x v="27297"/>
    <x v="2"/>
    <n v="95.34"/>
    <n v="1"/>
    <n v="0.05"/>
    <x v="0"/>
    <x v="96"/>
    <n v="5"/>
    <x v="0"/>
    <x v="0"/>
    <x v="16182"/>
    <n v="7.38"/>
    <x v="2892"/>
  </r>
  <r>
    <x v="27298"/>
    <x v="2"/>
    <n v="184.71"/>
    <n v="2"/>
    <n v="0.1"/>
    <x v="1"/>
    <x v="418"/>
    <n v="4"/>
    <x v="4"/>
    <x v="1"/>
    <x v="16183"/>
    <n v="9.07"/>
    <x v="5606"/>
  </r>
  <r>
    <x v="27299"/>
    <x v="0"/>
    <n v="52.14"/>
    <n v="1"/>
    <n v="0.05"/>
    <x v="5"/>
    <x v="684"/>
    <n v="5"/>
    <x v="2"/>
    <x v="1"/>
    <x v="707"/>
    <n v="6.51"/>
    <x v="1593"/>
  </r>
  <r>
    <x v="27300"/>
    <x v="4"/>
    <n v="126.3"/>
    <n v="1"/>
    <n v="0.1"/>
    <x v="1"/>
    <x v="478"/>
    <n v="5"/>
    <x v="0"/>
    <x v="0"/>
    <x v="16184"/>
    <n v="8.1300000000000008"/>
    <x v="4429"/>
  </r>
  <r>
    <x v="27301"/>
    <x v="3"/>
    <n v="3.31"/>
    <n v="1"/>
    <n v="0.05"/>
    <x v="0"/>
    <x v="249"/>
    <n v="4"/>
    <x v="4"/>
    <x v="0"/>
    <x v="3378"/>
    <n v="1.82"/>
    <x v="1973"/>
  </r>
  <r>
    <x v="27302"/>
    <x v="0"/>
    <n v="94.63"/>
    <n v="1"/>
    <n v="0.1"/>
    <x v="4"/>
    <x v="440"/>
    <n v="3"/>
    <x v="4"/>
    <x v="1"/>
    <x v="16185"/>
    <n v="7.99"/>
    <x v="3003"/>
  </r>
  <r>
    <x v="27303"/>
    <x v="0"/>
    <n v="182.72"/>
    <n v="1"/>
    <n v="0.2"/>
    <x v="0"/>
    <x v="543"/>
    <n v="6"/>
    <x v="3"/>
    <x v="1"/>
    <x v="3018"/>
    <n v="8.08"/>
    <x v="7960"/>
  </r>
  <r>
    <x v="27304"/>
    <x v="5"/>
    <n v="48.63"/>
    <n v="3"/>
    <n v="0"/>
    <x v="1"/>
    <x v="255"/>
    <n v="5"/>
    <x v="1"/>
    <x v="0"/>
    <x v="13631"/>
    <n v="7.15"/>
    <x v="8649"/>
  </r>
  <r>
    <x v="27305"/>
    <x v="3"/>
    <n v="85.88"/>
    <n v="1"/>
    <n v="0"/>
    <x v="2"/>
    <x v="709"/>
    <n v="5"/>
    <x v="1"/>
    <x v="0"/>
    <x v="16186"/>
    <n v="6.69"/>
    <x v="2703"/>
  </r>
  <r>
    <x v="27306"/>
    <x v="6"/>
    <n v="17.059999999999999"/>
    <n v="1"/>
    <n v="0.15"/>
    <x v="5"/>
    <x v="201"/>
    <n v="5"/>
    <x v="3"/>
    <x v="0"/>
    <x v="1544"/>
    <n v="4.9800000000000004"/>
    <x v="1146"/>
  </r>
  <r>
    <x v="27307"/>
    <x v="0"/>
    <n v="38.57"/>
    <n v="1"/>
    <n v="0"/>
    <x v="0"/>
    <x v="345"/>
    <n v="5"/>
    <x v="4"/>
    <x v="0"/>
    <x v="6048"/>
    <n v="4.79"/>
    <x v="1891"/>
  </r>
  <r>
    <x v="27308"/>
    <x v="5"/>
    <n v="138.35"/>
    <n v="1"/>
    <n v="0"/>
    <x v="0"/>
    <x v="155"/>
    <n v="6"/>
    <x v="3"/>
    <x v="0"/>
    <x v="6322"/>
    <n v="8.4"/>
    <x v="8650"/>
  </r>
  <r>
    <x v="27309"/>
    <x v="2"/>
    <n v="172.24"/>
    <n v="1"/>
    <n v="0"/>
    <x v="4"/>
    <x v="471"/>
    <n v="5"/>
    <x v="4"/>
    <x v="0"/>
    <x v="16187"/>
    <n v="7.6"/>
    <x v="668"/>
  </r>
  <r>
    <x v="27310"/>
    <x v="0"/>
    <n v="17.53"/>
    <n v="1"/>
    <n v="0"/>
    <x v="2"/>
    <x v="129"/>
    <n v="5"/>
    <x v="0"/>
    <x v="0"/>
    <x v="10284"/>
    <n v="4.0999999999999996"/>
    <x v="1901"/>
  </r>
  <r>
    <x v="27311"/>
    <x v="2"/>
    <n v="931.89"/>
    <n v="1"/>
    <n v="0"/>
    <x v="2"/>
    <x v="664"/>
    <n v="4"/>
    <x v="0"/>
    <x v="0"/>
    <x v="16188"/>
    <n v="10.9"/>
    <x v="8651"/>
  </r>
  <r>
    <x v="27312"/>
    <x v="2"/>
    <n v="217.87"/>
    <n v="1"/>
    <n v="0"/>
    <x v="2"/>
    <x v="140"/>
    <n v="6"/>
    <x v="1"/>
    <x v="0"/>
    <x v="16189"/>
    <n v="9.94"/>
    <x v="1297"/>
  </r>
  <r>
    <x v="27313"/>
    <x v="2"/>
    <n v="161.78"/>
    <n v="1"/>
    <n v="0.05"/>
    <x v="4"/>
    <x v="380"/>
    <n v="5"/>
    <x v="3"/>
    <x v="0"/>
    <x v="16190"/>
    <n v="7.29"/>
    <x v="2648"/>
  </r>
  <r>
    <x v="27314"/>
    <x v="0"/>
    <n v="31.49"/>
    <n v="2"/>
    <n v="0"/>
    <x v="4"/>
    <x v="418"/>
    <n v="3"/>
    <x v="2"/>
    <x v="0"/>
    <x v="3810"/>
    <n v="6.12"/>
    <x v="5799"/>
  </r>
  <r>
    <x v="27315"/>
    <x v="6"/>
    <n v="64.45"/>
    <n v="1"/>
    <n v="0"/>
    <x v="2"/>
    <x v="90"/>
    <n v="6"/>
    <x v="1"/>
    <x v="0"/>
    <x v="16191"/>
    <n v="6.53"/>
    <x v="367"/>
  </r>
  <r>
    <x v="27316"/>
    <x v="4"/>
    <n v="27.55"/>
    <n v="1"/>
    <n v="0.05"/>
    <x v="1"/>
    <x v="324"/>
    <n v="5"/>
    <x v="3"/>
    <x v="0"/>
    <x v="798"/>
    <n v="5.31"/>
    <x v="1813"/>
  </r>
  <r>
    <x v="27317"/>
    <x v="2"/>
    <n v="888.08"/>
    <n v="1"/>
    <n v="0.3"/>
    <x v="5"/>
    <x v="613"/>
    <n v="5"/>
    <x v="3"/>
    <x v="0"/>
    <x v="16192"/>
    <n v="10.64"/>
    <x v="8652"/>
  </r>
  <r>
    <x v="27318"/>
    <x v="6"/>
    <n v="33.409999999999997"/>
    <n v="1"/>
    <n v="0"/>
    <x v="4"/>
    <x v="122"/>
    <n v="7"/>
    <x v="3"/>
    <x v="0"/>
    <x v="366"/>
    <n v="4.8099999999999996"/>
    <x v="5315"/>
  </r>
  <r>
    <x v="27319"/>
    <x v="4"/>
    <n v="9.4499999999999993"/>
    <n v="1"/>
    <n v="0"/>
    <x v="4"/>
    <x v="276"/>
    <n v="5"/>
    <x v="4"/>
    <x v="0"/>
    <x v="4754"/>
    <n v="2.81"/>
    <x v="1663"/>
  </r>
  <r>
    <x v="27320"/>
    <x v="6"/>
    <n v="41.82"/>
    <n v="1"/>
    <n v="0.05"/>
    <x v="2"/>
    <x v="637"/>
    <n v="3"/>
    <x v="4"/>
    <x v="0"/>
    <x v="10523"/>
    <n v="7.31"/>
    <x v="3770"/>
  </r>
  <r>
    <x v="27321"/>
    <x v="2"/>
    <n v="306.68"/>
    <n v="1"/>
    <n v="0"/>
    <x v="0"/>
    <x v="721"/>
    <n v="4"/>
    <x v="1"/>
    <x v="0"/>
    <x v="16193"/>
    <n v="8.01"/>
    <x v="2591"/>
  </r>
  <r>
    <x v="27322"/>
    <x v="4"/>
    <n v="24.53"/>
    <n v="1"/>
    <n v="0"/>
    <x v="5"/>
    <x v="629"/>
    <n v="4"/>
    <x v="4"/>
    <x v="0"/>
    <x v="10940"/>
    <n v="3.94"/>
    <x v="2366"/>
  </r>
  <r>
    <x v="27323"/>
    <x v="3"/>
    <n v="12.17"/>
    <n v="3"/>
    <n v="0"/>
    <x v="3"/>
    <x v="278"/>
    <n v="4"/>
    <x v="2"/>
    <x v="0"/>
    <x v="8661"/>
    <n v="5.66"/>
    <x v="2005"/>
  </r>
  <r>
    <x v="27324"/>
    <x v="5"/>
    <n v="11.98"/>
    <n v="1"/>
    <n v="0.05"/>
    <x v="0"/>
    <x v="270"/>
    <n v="4"/>
    <x v="4"/>
    <x v="0"/>
    <x v="6789"/>
    <n v="3.27"/>
    <x v="1097"/>
  </r>
  <r>
    <x v="27325"/>
    <x v="6"/>
    <n v="212.52"/>
    <n v="1"/>
    <n v="0"/>
    <x v="4"/>
    <x v="82"/>
    <n v="7"/>
    <x v="4"/>
    <x v="0"/>
    <x v="16194"/>
    <n v="9.61"/>
    <x v="8653"/>
  </r>
  <r>
    <x v="27326"/>
    <x v="0"/>
    <n v="153.1"/>
    <n v="1"/>
    <n v="0.2"/>
    <x v="1"/>
    <x v="200"/>
    <n v="4"/>
    <x v="4"/>
    <x v="0"/>
    <x v="16195"/>
    <n v="6.04"/>
    <x v="6817"/>
  </r>
  <r>
    <x v="27327"/>
    <x v="6"/>
    <n v="83.66"/>
    <n v="1"/>
    <n v="0"/>
    <x v="0"/>
    <x v="9"/>
    <n v="5"/>
    <x v="3"/>
    <x v="0"/>
    <x v="11696"/>
    <n v="4.2300000000000004"/>
    <x v="4283"/>
  </r>
  <r>
    <x v="27328"/>
    <x v="3"/>
    <n v="15.64"/>
    <n v="1"/>
    <n v="0"/>
    <x v="2"/>
    <x v="355"/>
    <n v="4"/>
    <x v="1"/>
    <x v="0"/>
    <x v="5051"/>
    <n v="3.82"/>
    <x v="35"/>
  </r>
  <r>
    <x v="27329"/>
    <x v="5"/>
    <n v="3.44"/>
    <n v="1"/>
    <n v="0.15"/>
    <x v="0"/>
    <x v="469"/>
    <n v="3"/>
    <x v="2"/>
    <x v="0"/>
    <x v="440"/>
    <n v="2.34"/>
    <x v="507"/>
  </r>
  <r>
    <x v="27330"/>
    <x v="5"/>
    <n v="44.46"/>
    <n v="1"/>
    <n v="0"/>
    <x v="1"/>
    <x v="157"/>
    <n v="5"/>
    <x v="3"/>
    <x v="0"/>
    <x v="16196"/>
    <n v="4.5199999999999996"/>
    <x v="1856"/>
  </r>
  <r>
    <x v="27331"/>
    <x v="1"/>
    <n v="2.81"/>
    <n v="1"/>
    <n v="0"/>
    <x v="0"/>
    <x v="478"/>
    <n v="5"/>
    <x v="3"/>
    <x v="0"/>
    <x v="8961"/>
    <n v="0.32"/>
    <x v="954"/>
  </r>
  <r>
    <x v="27332"/>
    <x v="2"/>
    <n v="117.08"/>
    <n v="1"/>
    <n v="0"/>
    <x v="1"/>
    <x v="239"/>
    <n v="3"/>
    <x v="2"/>
    <x v="1"/>
    <x v="16197"/>
    <n v="6.77"/>
    <x v="959"/>
  </r>
  <r>
    <x v="27333"/>
    <x v="4"/>
    <n v="34.409999999999997"/>
    <n v="1"/>
    <n v="0"/>
    <x v="4"/>
    <x v="555"/>
    <n v="5"/>
    <x v="3"/>
    <x v="0"/>
    <x v="566"/>
    <n v="6.94"/>
    <x v="685"/>
  </r>
  <r>
    <x v="27334"/>
    <x v="4"/>
    <n v="12.43"/>
    <n v="2"/>
    <n v="0.05"/>
    <x v="0"/>
    <x v="354"/>
    <n v="3"/>
    <x v="2"/>
    <x v="0"/>
    <x v="6805"/>
    <n v="6.09"/>
    <x v="5131"/>
  </r>
  <r>
    <x v="27335"/>
    <x v="3"/>
    <n v="28.04"/>
    <n v="1"/>
    <n v="0"/>
    <x v="0"/>
    <x v="5"/>
    <n v="4"/>
    <x v="0"/>
    <x v="0"/>
    <x v="1197"/>
    <n v="5.05"/>
    <x v="4016"/>
  </r>
  <r>
    <x v="27336"/>
    <x v="6"/>
    <n v="77.05"/>
    <n v="2"/>
    <n v="0.05"/>
    <x v="1"/>
    <x v="34"/>
    <n v="4"/>
    <x v="4"/>
    <x v="0"/>
    <x v="16198"/>
    <n v="7.73"/>
    <x v="1086"/>
  </r>
  <r>
    <x v="27337"/>
    <x v="4"/>
    <n v="38.86"/>
    <n v="1"/>
    <n v="0.05"/>
    <x v="4"/>
    <x v="501"/>
    <n v="5"/>
    <x v="4"/>
    <x v="0"/>
    <x v="13064"/>
    <n v="5.01"/>
    <x v="2195"/>
  </r>
  <r>
    <x v="27338"/>
    <x v="0"/>
    <n v="459.4"/>
    <n v="1"/>
    <n v="0.05"/>
    <x v="0"/>
    <x v="366"/>
    <n v="5"/>
    <x v="0"/>
    <x v="0"/>
    <x v="16199"/>
    <n v="8.9600000000000009"/>
    <x v="8654"/>
  </r>
  <r>
    <x v="27339"/>
    <x v="3"/>
    <n v="30.44"/>
    <n v="1"/>
    <n v="0"/>
    <x v="4"/>
    <x v="381"/>
    <n v="4"/>
    <x v="4"/>
    <x v="0"/>
    <x v="2266"/>
    <n v="4.1100000000000003"/>
    <x v="4728"/>
  </r>
  <r>
    <x v="27340"/>
    <x v="6"/>
    <n v="139.5"/>
    <n v="3"/>
    <n v="0"/>
    <x v="0"/>
    <x v="131"/>
    <n v="4"/>
    <x v="2"/>
    <x v="0"/>
    <x v="16200"/>
    <n v="8.2799999999999994"/>
    <x v="8655"/>
  </r>
  <r>
    <x v="27341"/>
    <x v="2"/>
    <n v="355.53"/>
    <n v="1"/>
    <n v="0.15"/>
    <x v="0"/>
    <x v="623"/>
    <n v="4"/>
    <x v="2"/>
    <x v="0"/>
    <x v="16201"/>
    <n v="10.220000000000001"/>
    <x v="8288"/>
  </r>
  <r>
    <x v="27342"/>
    <x v="1"/>
    <n v="4.96"/>
    <n v="3"/>
    <n v="0"/>
    <x v="2"/>
    <x v="553"/>
    <n v="6"/>
    <x v="3"/>
    <x v="0"/>
    <x v="5163"/>
    <n v="2.27"/>
    <x v="2496"/>
  </r>
  <r>
    <x v="27343"/>
    <x v="2"/>
    <n v="71.150000000000006"/>
    <n v="1"/>
    <n v="0.1"/>
    <x v="2"/>
    <x v="373"/>
    <n v="4"/>
    <x v="2"/>
    <x v="0"/>
    <x v="16202"/>
    <n v="5.81"/>
    <x v="4085"/>
  </r>
  <r>
    <x v="27344"/>
    <x v="1"/>
    <n v="11.84"/>
    <n v="1"/>
    <n v="0"/>
    <x v="0"/>
    <x v="568"/>
    <n v="5"/>
    <x v="0"/>
    <x v="0"/>
    <x v="8893"/>
    <n v="6.2"/>
    <x v="8656"/>
  </r>
  <r>
    <x v="27345"/>
    <x v="4"/>
    <n v="34.08"/>
    <n v="1"/>
    <n v="0.1"/>
    <x v="0"/>
    <x v="4"/>
    <n v="8"/>
    <x v="1"/>
    <x v="0"/>
    <x v="10970"/>
    <n v="5.92"/>
    <x v="987"/>
  </r>
  <r>
    <x v="27346"/>
    <x v="4"/>
    <n v="11.46"/>
    <n v="3"/>
    <n v="0"/>
    <x v="2"/>
    <x v="256"/>
    <n v="3"/>
    <x v="4"/>
    <x v="0"/>
    <x v="4834"/>
    <n v="6.15"/>
    <x v="338"/>
  </r>
  <r>
    <x v="27347"/>
    <x v="0"/>
    <n v="268.42"/>
    <n v="1"/>
    <n v="0"/>
    <x v="1"/>
    <x v="177"/>
    <n v="6"/>
    <x v="0"/>
    <x v="0"/>
    <x v="16203"/>
    <n v="8.14"/>
    <x v="8657"/>
  </r>
  <r>
    <x v="27348"/>
    <x v="6"/>
    <n v="77.53"/>
    <n v="1"/>
    <n v="0"/>
    <x v="0"/>
    <x v="461"/>
    <n v="5"/>
    <x v="1"/>
    <x v="0"/>
    <x v="3112"/>
    <n v="7.07"/>
    <x v="3541"/>
  </r>
  <r>
    <x v="27349"/>
    <x v="2"/>
    <n v="246.56"/>
    <n v="1"/>
    <n v="0"/>
    <x v="0"/>
    <x v="16"/>
    <n v="5"/>
    <x v="0"/>
    <x v="0"/>
    <x v="16204"/>
    <n v="7.24"/>
    <x v="4083"/>
  </r>
  <r>
    <x v="27350"/>
    <x v="4"/>
    <n v="31.56"/>
    <n v="3"/>
    <n v="0.05"/>
    <x v="0"/>
    <x v="595"/>
    <n v="5"/>
    <x v="3"/>
    <x v="0"/>
    <x v="16205"/>
    <n v="7.64"/>
    <x v="7295"/>
  </r>
  <r>
    <x v="27351"/>
    <x v="1"/>
    <n v="18.62"/>
    <n v="1"/>
    <n v="0.05"/>
    <x v="3"/>
    <x v="264"/>
    <n v="4"/>
    <x v="4"/>
    <x v="0"/>
    <x v="2310"/>
    <n v="5.49"/>
    <x v="3920"/>
  </r>
  <r>
    <x v="27352"/>
    <x v="5"/>
    <n v="3.05"/>
    <n v="1"/>
    <n v="0.05"/>
    <x v="0"/>
    <x v="0"/>
    <n v="4"/>
    <x v="1"/>
    <x v="0"/>
    <x v="6829"/>
    <n v="2.02"/>
    <x v="1031"/>
  </r>
  <r>
    <x v="27353"/>
    <x v="4"/>
    <n v="16.920000000000002"/>
    <n v="1"/>
    <n v="0.2"/>
    <x v="3"/>
    <x v="481"/>
    <n v="7"/>
    <x v="1"/>
    <x v="0"/>
    <x v="16206"/>
    <n v="5.29"/>
    <x v="2374"/>
  </r>
  <r>
    <x v="27354"/>
    <x v="3"/>
    <n v="59.99"/>
    <n v="1"/>
    <n v="0.05"/>
    <x v="0"/>
    <x v="97"/>
    <n v="4"/>
    <x v="0"/>
    <x v="0"/>
    <x v="16207"/>
    <n v="6.58"/>
    <x v="3592"/>
  </r>
  <r>
    <x v="27355"/>
    <x v="4"/>
    <n v="7.02"/>
    <n v="1"/>
    <n v="0.05"/>
    <x v="4"/>
    <x v="506"/>
    <n v="4"/>
    <x v="1"/>
    <x v="0"/>
    <x v="4811"/>
    <n v="2.2999999999999998"/>
    <x v="1876"/>
  </r>
  <r>
    <x v="27356"/>
    <x v="3"/>
    <n v="26.12"/>
    <n v="1"/>
    <n v="0"/>
    <x v="0"/>
    <x v="157"/>
    <n v="4"/>
    <x v="4"/>
    <x v="0"/>
    <x v="79"/>
    <n v="6"/>
    <x v="366"/>
  </r>
  <r>
    <x v="27357"/>
    <x v="0"/>
    <n v="46.36"/>
    <n v="1"/>
    <n v="0"/>
    <x v="3"/>
    <x v="552"/>
    <n v="4"/>
    <x v="2"/>
    <x v="0"/>
    <x v="9128"/>
    <n v="5.57"/>
    <x v="1342"/>
  </r>
  <r>
    <x v="27358"/>
    <x v="0"/>
    <n v="112.38"/>
    <n v="1"/>
    <n v="0"/>
    <x v="5"/>
    <x v="487"/>
    <n v="6"/>
    <x v="3"/>
    <x v="0"/>
    <x v="16208"/>
    <n v="6.13"/>
    <x v="3908"/>
  </r>
  <r>
    <x v="27359"/>
    <x v="3"/>
    <n v="21.56"/>
    <n v="3"/>
    <n v="0"/>
    <x v="2"/>
    <x v="407"/>
    <n v="5"/>
    <x v="3"/>
    <x v="0"/>
    <x v="5315"/>
    <n v="7.25"/>
    <x v="2553"/>
  </r>
  <r>
    <x v="27360"/>
    <x v="4"/>
    <n v="57.5"/>
    <n v="2"/>
    <n v="0.05"/>
    <x v="2"/>
    <x v="550"/>
    <n v="5"/>
    <x v="0"/>
    <x v="0"/>
    <x v="16209"/>
    <n v="7.01"/>
    <x v="5390"/>
  </r>
  <r>
    <x v="27361"/>
    <x v="0"/>
    <n v="34.81"/>
    <n v="1"/>
    <n v="0"/>
    <x v="4"/>
    <x v="326"/>
    <n v="6"/>
    <x v="0"/>
    <x v="1"/>
    <x v="16210"/>
    <n v="5.41"/>
    <x v="549"/>
  </r>
  <r>
    <x v="27362"/>
    <x v="1"/>
    <n v="14.48"/>
    <n v="2"/>
    <n v="0.1"/>
    <x v="3"/>
    <x v="701"/>
    <n v="5"/>
    <x v="3"/>
    <x v="0"/>
    <x v="578"/>
    <n v="5.01"/>
    <x v="990"/>
  </r>
  <r>
    <x v="27363"/>
    <x v="6"/>
    <n v="159.63"/>
    <n v="2"/>
    <n v="0"/>
    <x v="4"/>
    <x v="169"/>
    <n v="8"/>
    <x v="3"/>
    <x v="0"/>
    <x v="16211"/>
    <n v="8.68"/>
    <x v="8658"/>
  </r>
  <r>
    <x v="27364"/>
    <x v="0"/>
    <n v="35.44"/>
    <n v="1"/>
    <n v="0.05"/>
    <x v="3"/>
    <x v="382"/>
    <n v="4"/>
    <x v="2"/>
    <x v="0"/>
    <x v="7470"/>
    <n v="5.69"/>
    <x v="2963"/>
  </r>
  <r>
    <x v="27365"/>
    <x v="4"/>
    <n v="81.599999999999994"/>
    <n v="1"/>
    <n v="0"/>
    <x v="0"/>
    <x v="76"/>
    <n v="6"/>
    <x v="0"/>
    <x v="0"/>
    <x v="13149"/>
    <n v="7.87"/>
    <x v="1648"/>
  </r>
  <r>
    <x v="27366"/>
    <x v="6"/>
    <n v="22.77"/>
    <n v="1"/>
    <n v="0"/>
    <x v="0"/>
    <x v="616"/>
    <n v="5"/>
    <x v="0"/>
    <x v="0"/>
    <x v="11173"/>
    <n v="6.07"/>
    <x v="2331"/>
  </r>
  <r>
    <x v="27367"/>
    <x v="5"/>
    <n v="8"/>
    <n v="1"/>
    <n v="0"/>
    <x v="0"/>
    <x v="279"/>
    <n v="3"/>
    <x v="2"/>
    <x v="0"/>
    <x v="5603"/>
    <n v="3.63"/>
    <x v="535"/>
  </r>
  <r>
    <x v="27368"/>
    <x v="5"/>
    <n v="10.83"/>
    <n v="1"/>
    <n v="0"/>
    <x v="3"/>
    <x v="529"/>
    <n v="4"/>
    <x v="0"/>
    <x v="0"/>
    <x v="1229"/>
    <n v="2.06"/>
    <x v="136"/>
  </r>
  <r>
    <x v="27369"/>
    <x v="3"/>
    <n v="12.14"/>
    <n v="1"/>
    <n v="0.2"/>
    <x v="1"/>
    <x v="607"/>
    <n v="3"/>
    <x v="2"/>
    <x v="0"/>
    <x v="2996"/>
    <n v="4.8"/>
    <x v="535"/>
  </r>
  <r>
    <x v="27370"/>
    <x v="0"/>
    <n v="184.26"/>
    <n v="1"/>
    <n v="0"/>
    <x v="4"/>
    <x v="4"/>
    <n v="4"/>
    <x v="1"/>
    <x v="0"/>
    <x v="16212"/>
    <n v="7.92"/>
    <x v="6652"/>
  </r>
  <r>
    <x v="27371"/>
    <x v="6"/>
    <n v="40.799999999999997"/>
    <n v="1"/>
    <n v="0"/>
    <x v="2"/>
    <x v="466"/>
    <n v="7"/>
    <x v="1"/>
    <x v="0"/>
    <x v="8713"/>
    <n v="6.38"/>
    <x v="3589"/>
  </r>
  <r>
    <x v="27372"/>
    <x v="2"/>
    <n v="501.5"/>
    <n v="1"/>
    <n v="0.1"/>
    <x v="2"/>
    <x v="404"/>
    <n v="4"/>
    <x v="0"/>
    <x v="1"/>
    <x v="16213"/>
    <n v="9.14"/>
    <x v="8035"/>
  </r>
  <r>
    <x v="27373"/>
    <x v="5"/>
    <n v="3.16"/>
    <n v="1"/>
    <n v="0"/>
    <x v="2"/>
    <x v="633"/>
    <n v="3"/>
    <x v="2"/>
    <x v="0"/>
    <x v="4526"/>
    <n v="1.35"/>
    <x v="1139"/>
  </r>
  <r>
    <x v="27374"/>
    <x v="2"/>
    <n v="174.66"/>
    <n v="1"/>
    <n v="0"/>
    <x v="0"/>
    <x v="712"/>
    <n v="4"/>
    <x v="1"/>
    <x v="0"/>
    <x v="16214"/>
    <n v="7.58"/>
    <x v="3495"/>
  </r>
  <r>
    <x v="27375"/>
    <x v="3"/>
    <n v="62.76"/>
    <n v="1"/>
    <n v="0"/>
    <x v="3"/>
    <x v="543"/>
    <n v="5"/>
    <x v="3"/>
    <x v="0"/>
    <x v="5190"/>
    <n v="6.93"/>
    <x v="5737"/>
  </r>
  <r>
    <x v="27376"/>
    <x v="3"/>
    <n v="14.93"/>
    <n v="5"/>
    <n v="0"/>
    <x v="0"/>
    <x v="348"/>
    <n v="7"/>
    <x v="3"/>
    <x v="0"/>
    <x v="16215"/>
    <n v="6.35"/>
    <x v="7985"/>
  </r>
  <r>
    <x v="27377"/>
    <x v="4"/>
    <n v="36.24"/>
    <n v="1"/>
    <n v="0"/>
    <x v="3"/>
    <x v="55"/>
    <n v="5"/>
    <x v="0"/>
    <x v="0"/>
    <x v="16216"/>
    <n v="3.52"/>
    <x v="1299"/>
  </r>
  <r>
    <x v="27378"/>
    <x v="2"/>
    <n v="504.27"/>
    <n v="1"/>
    <n v="0.3"/>
    <x v="1"/>
    <x v="287"/>
    <n v="4"/>
    <x v="4"/>
    <x v="0"/>
    <x v="16217"/>
    <n v="9.07"/>
    <x v="2749"/>
  </r>
  <r>
    <x v="27379"/>
    <x v="6"/>
    <n v="15.44"/>
    <n v="1"/>
    <n v="0"/>
    <x v="3"/>
    <x v="459"/>
    <n v="5"/>
    <x v="3"/>
    <x v="0"/>
    <x v="1757"/>
    <n v="3.32"/>
    <x v="941"/>
  </r>
  <r>
    <x v="27380"/>
    <x v="2"/>
    <n v="441.93"/>
    <n v="1"/>
    <n v="0"/>
    <x v="0"/>
    <x v="548"/>
    <n v="5"/>
    <x v="3"/>
    <x v="0"/>
    <x v="16218"/>
    <n v="8.01"/>
    <x v="8035"/>
  </r>
  <r>
    <x v="27381"/>
    <x v="2"/>
    <n v="71.64"/>
    <n v="1"/>
    <n v="0"/>
    <x v="0"/>
    <x v="265"/>
    <n v="6"/>
    <x v="1"/>
    <x v="0"/>
    <x v="16219"/>
    <n v="7.54"/>
    <x v="1131"/>
  </r>
  <r>
    <x v="27382"/>
    <x v="3"/>
    <n v="22.7"/>
    <n v="2"/>
    <n v="0"/>
    <x v="0"/>
    <x v="0"/>
    <n v="5"/>
    <x v="0"/>
    <x v="0"/>
    <x v="7164"/>
    <n v="4.87"/>
    <x v="4254"/>
  </r>
  <r>
    <x v="27383"/>
    <x v="1"/>
    <n v="13.45"/>
    <n v="2"/>
    <n v="0.1"/>
    <x v="4"/>
    <x v="90"/>
    <n v="5"/>
    <x v="3"/>
    <x v="0"/>
    <x v="14872"/>
    <n v="5.59"/>
    <x v="2274"/>
  </r>
  <r>
    <x v="27384"/>
    <x v="2"/>
    <n v="100.78"/>
    <n v="3"/>
    <n v="0.05"/>
    <x v="0"/>
    <x v="440"/>
    <n v="6"/>
    <x v="3"/>
    <x v="0"/>
    <x v="16220"/>
    <n v="8.7799999999999994"/>
    <x v="4892"/>
  </r>
  <r>
    <x v="27385"/>
    <x v="3"/>
    <n v="49.63"/>
    <n v="1"/>
    <n v="0.1"/>
    <x v="0"/>
    <x v="354"/>
    <n v="4"/>
    <x v="4"/>
    <x v="1"/>
    <x v="15922"/>
    <n v="5.99"/>
    <x v="4191"/>
  </r>
  <r>
    <x v="27386"/>
    <x v="4"/>
    <n v="46.37"/>
    <n v="1"/>
    <n v="0"/>
    <x v="5"/>
    <x v="622"/>
    <n v="4"/>
    <x v="2"/>
    <x v="0"/>
    <x v="7323"/>
    <n v="4.88"/>
    <x v="2875"/>
  </r>
  <r>
    <x v="27387"/>
    <x v="6"/>
    <n v="26.53"/>
    <n v="1"/>
    <n v="0"/>
    <x v="5"/>
    <x v="641"/>
    <n v="5"/>
    <x v="3"/>
    <x v="0"/>
    <x v="16221"/>
    <n v="4.55"/>
    <x v="2796"/>
  </r>
  <r>
    <x v="27388"/>
    <x v="1"/>
    <n v="26.97"/>
    <n v="2"/>
    <n v="0"/>
    <x v="0"/>
    <x v="618"/>
    <n v="7"/>
    <x v="3"/>
    <x v="0"/>
    <x v="16222"/>
    <n v="6.05"/>
    <x v="1231"/>
  </r>
  <r>
    <x v="27389"/>
    <x v="4"/>
    <n v="90.64"/>
    <n v="2"/>
    <n v="0"/>
    <x v="2"/>
    <x v="149"/>
    <n v="5"/>
    <x v="0"/>
    <x v="1"/>
    <x v="8607"/>
    <n v="8.0399999999999991"/>
    <x v="8659"/>
  </r>
  <r>
    <x v="27390"/>
    <x v="1"/>
    <n v="15.63"/>
    <n v="1"/>
    <n v="0"/>
    <x v="4"/>
    <x v="419"/>
    <n v="3"/>
    <x v="2"/>
    <x v="0"/>
    <x v="8931"/>
    <n v="3.65"/>
    <x v="454"/>
  </r>
  <r>
    <x v="27391"/>
    <x v="5"/>
    <n v="12.23"/>
    <n v="1"/>
    <n v="0"/>
    <x v="4"/>
    <x v="26"/>
    <n v="4"/>
    <x v="4"/>
    <x v="0"/>
    <x v="8066"/>
    <n v="2.87"/>
    <x v="791"/>
  </r>
  <r>
    <x v="27392"/>
    <x v="3"/>
    <n v="19.7"/>
    <n v="1"/>
    <n v="0.05"/>
    <x v="3"/>
    <x v="279"/>
    <n v="4"/>
    <x v="0"/>
    <x v="0"/>
    <x v="6957"/>
    <n v="2.66"/>
    <x v="860"/>
  </r>
  <r>
    <x v="27393"/>
    <x v="6"/>
    <n v="129.52000000000001"/>
    <n v="2"/>
    <n v="0"/>
    <x v="4"/>
    <x v="465"/>
    <n v="3"/>
    <x v="4"/>
    <x v="0"/>
    <x v="16223"/>
    <n v="9.18"/>
    <x v="5862"/>
  </r>
  <r>
    <x v="27394"/>
    <x v="5"/>
    <n v="9.02"/>
    <n v="1"/>
    <n v="0.2"/>
    <x v="1"/>
    <x v="266"/>
    <n v="5"/>
    <x v="1"/>
    <x v="0"/>
    <x v="2663"/>
    <n v="3.46"/>
    <x v="3204"/>
  </r>
  <r>
    <x v="27395"/>
    <x v="5"/>
    <n v="19.8"/>
    <n v="1"/>
    <n v="0"/>
    <x v="2"/>
    <x v="561"/>
    <n v="7"/>
    <x v="0"/>
    <x v="0"/>
    <x v="8041"/>
    <n v="5.6"/>
    <x v="1779"/>
  </r>
  <r>
    <x v="27396"/>
    <x v="4"/>
    <n v="52.84"/>
    <n v="1"/>
    <n v="0.05"/>
    <x v="4"/>
    <x v="177"/>
    <n v="5"/>
    <x v="1"/>
    <x v="0"/>
    <x v="16224"/>
    <n v="5.05"/>
    <x v="6129"/>
  </r>
  <r>
    <x v="27397"/>
    <x v="5"/>
    <n v="6.94"/>
    <n v="1"/>
    <n v="0"/>
    <x v="3"/>
    <x v="233"/>
    <n v="4"/>
    <x v="1"/>
    <x v="0"/>
    <x v="4229"/>
    <n v="2.2200000000000002"/>
    <x v="217"/>
  </r>
  <r>
    <x v="27398"/>
    <x v="4"/>
    <n v="11.77"/>
    <n v="1"/>
    <n v="0"/>
    <x v="0"/>
    <x v="696"/>
    <n v="4"/>
    <x v="1"/>
    <x v="0"/>
    <x v="843"/>
    <n v="3.96"/>
    <x v="2202"/>
  </r>
  <r>
    <x v="27399"/>
    <x v="5"/>
    <n v="5.54"/>
    <n v="2"/>
    <n v="0"/>
    <x v="2"/>
    <x v="592"/>
    <n v="4"/>
    <x v="1"/>
    <x v="0"/>
    <x v="9322"/>
    <n v="2.2799999999999998"/>
    <x v="1656"/>
  </r>
  <r>
    <x v="27400"/>
    <x v="4"/>
    <n v="6.05"/>
    <n v="1"/>
    <n v="0"/>
    <x v="3"/>
    <x v="466"/>
    <n v="4"/>
    <x v="1"/>
    <x v="0"/>
    <x v="970"/>
    <n v="3.5"/>
    <x v="2788"/>
  </r>
  <r>
    <x v="27401"/>
    <x v="3"/>
    <n v="37.07"/>
    <n v="1"/>
    <n v="0.2"/>
    <x v="0"/>
    <x v="328"/>
    <n v="5"/>
    <x v="0"/>
    <x v="0"/>
    <x v="13356"/>
    <n v="4.88"/>
    <x v="1629"/>
  </r>
  <r>
    <x v="27402"/>
    <x v="6"/>
    <n v="173.02"/>
    <n v="1"/>
    <n v="0"/>
    <x v="2"/>
    <x v="47"/>
    <n v="8"/>
    <x v="1"/>
    <x v="0"/>
    <x v="16225"/>
    <n v="9.31"/>
    <x v="1990"/>
  </r>
  <r>
    <x v="27403"/>
    <x v="0"/>
    <n v="221.65"/>
    <n v="1"/>
    <n v="0"/>
    <x v="1"/>
    <x v="491"/>
    <n v="3"/>
    <x v="2"/>
    <x v="0"/>
    <x v="16226"/>
    <n v="7.38"/>
    <x v="7274"/>
  </r>
  <r>
    <x v="27404"/>
    <x v="5"/>
    <n v="54.29"/>
    <n v="1"/>
    <n v="0.05"/>
    <x v="0"/>
    <x v="448"/>
    <n v="5"/>
    <x v="0"/>
    <x v="0"/>
    <x v="16227"/>
    <n v="5.8"/>
    <x v="1751"/>
  </r>
  <r>
    <x v="27405"/>
    <x v="1"/>
    <n v="2.17"/>
    <n v="4"/>
    <n v="0"/>
    <x v="1"/>
    <x v="36"/>
    <n v="3"/>
    <x v="4"/>
    <x v="0"/>
    <x v="487"/>
    <n v="3.14"/>
    <x v="1725"/>
  </r>
  <r>
    <x v="27406"/>
    <x v="4"/>
    <n v="136.22999999999999"/>
    <n v="1"/>
    <n v="0.1"/>
    <x v="5"/>
    <x v="476"/>
    <n v="6"/>
    <x v="2"/>
    <x v="0"/>
    <x v="16228"/>
    <n v="6.11"/>
    <x v="1472"/>
  </r>
  <r>
    <x v="27407"/>
    <x v="2"/>
    <n v="276.48"/>
    <n v="1"/>
    <n v="0"/>
    <x v="1"/>
    <x v="697"/>
    <n v="6"/>
    <x v="3"/>
    <x v="0"/>
    <x v="16229"/>
    <n v="8.9"/>
    <x v="6298"/>
  </r>
  <r>
    <x v="27408"/>
    <x v="3"/>
    <n v="15.25"/>
    <n v="1"/>
    <n v="0"/>
    <x v="1"/>
    <x v="578"/>
    <n v="4"/>
    <x v="2"/>
    <x v="0"/>
    <x v="16230"/>
    <n v="4.79"/>
    <x v="1125"/>
  </r>
  <r>
    <x v="27409"/>
    <x v="3"/>
    <n v="6.75"/>
    <n v="2"/>
    <n v="0.1"/>
    <x v="0"/>
    <x v="95"/>
    <n v="3"/>
    <x v="2"/>
    <x v="0"/>
    <x v="9261"/>
    <n v="2.1"/>
    <x v="712"/>
  </r>
  <r>
    <x v="27410"/>
    <x v="4"/>
    <n v="37.46"/>
    <n v="1"/>
    <n v="0"/>
    <x v="1"/>
    <x v="335"/>
    <n v="4"/>
    <x v="2"/>
    <x v="0"/>
    <x v="16231"/>
    <n v="5.9"/>
    <x v="3467"/>
  </r>
  <r>
    <x v="27411"/>
    <x v="5"/>
    <n v="24.51"/>
    <n v="2"/>
    <n v="0.05"/>
    <x v="4"/>
    <x v="29"/>
    <n v="4"/>
    <x v="2"/>
    <x v="0"/>
    <x v="4195"/>
    <n v="5.31"/>
    <x v="4356"/>
  </r>
  <r>
    <x v="27412"/>
    <x v="5"/>
    <n v="3.83"/>
    <n v="1"/>
    <n v="0"/>
    <x v="4"/>
    <x v="136"/>
    <n v="6"/>
    <x v="3"/>
    <x v="0"/>
    <x v="2653"/>
    <n v="4.17"/>
    <x v="243"/>
  </r>
  <r>
    <x v="27413"/>
    <x v="4"/>
    <n v="192.21"/>
    <n v="3"/>
    <n v="0"/>
    <x v="5"/>
    <x v="59"/>
    <n v="5"/>
    <x v="1"/>
    <x v="0"/>
    <x v="16232"/>
    <n v="9.5399999999999991"/>
    <x v="8660"/>
  </r>
  <r>
    <x v="27414"/>
    <x v="6"/>
    <n v="254.47"/>
    <n v="1"/>
    <n v="0.15"/>
    <x v="2"/>
    <x v="399"/>
    <n v="7"/>
    <x v="3"/>
    <x v="0"/>
    <x v="16233"/>
    <n v="7.93"/>
    <x v="4931"/>
  </r>
  <r>
    <x v="27415"/>
    <x v="6"/>
    <n v="224.61"/>
    <n v="1"/>
    <n v="0.05"/>
    <x v="3"/>
    <x v="547"/>
    <n v="7"/>
    <x v="3"/>
    <x v="0"/>
    <x v="2334"/>
    <n v="8.0299999999999994"/>
    <x v="8661"/>
  </r>
  <r>
    <x v="27416"/>
    <x v="4"/>
    <n v="30.91"/>
    <n v="2"/>
    <n v="0.1"/>
    <x v="4"/>
    <x v="420"/>
    <n v="6"/>
    <x v="1"/>
    <x v="0"/>
    <x v="10814"/>
    <n v="5.84"/>
    <x v="1605"/>
  </r>
  <r>
    <x v="27417"/>
    <x v="1"/>
    <n v="26.51"/>
    <n v="1"/>
    <n v="0"/>
    <x v="0"/>
    <x v="439"/>
    <n v="5"/>
    <x v="4"/>
    <x v="0"/>
    <x v="12616"/>
    <n v="4.04"/>
    <x v="226"/>
  </r>
  <r>
    <x v="27418"/>
    <x v="4"/>
    <n v="11.59"/>
    <n v="1"/>
    <n v="0"/>
    <x v="0"/>
    <x v="705"/>
    <n v="5"/>
    <x v="0"/>
    <x v="0"/>
    <x v="15662"/>
    <n v="2.85"/>
    <x v="1643"/>
  </r>
  <r>
    <x v="27419"/>
    <x v="3"/>
    <n v="62.2"/>
    <n v="1"/>
    <n v="0.1"/>
    <x v="2"/>
    <x v="507"/>
    <n v="3"/>
    <x v="2"/>
    <x v="0"/>
    <x v="16234"/>
    <n v="5.45"/>
    <x v="3965"/>
  </r>
  <r>
    <x v="27420"/>
    <x v="0"/>
    <n v="263.95"/>
    <n v="1"/>
    <n v="0"/>
    <x v="0"/>
    <x v="498"/>
    <n v="5"/>
    <x v="3"/>
    <x v="0"/>
    <x v="16235"/>
    <n v="10.26"/>
    <x v="492"/>
  </r>
  <r>
    <x v="27421"/>
    <x v="2"/>
    <n v="337.53"/>
    <n v="1"/>
    <n v="0.05"/>
    <x v="0"/>
    <x v="684"/>
    <n v="3"/>
    <x v="4"/>
    <x v="0"/>
    <x v="16236"/>
    <n v="10.45"/>
    <x v="4784"/>
  </r>
  <r>
    <x v="27422"/>
    <x v="2"/>
    <n v="402.86"/>
    <n v="5"/>
    <n v="0.1"/>
    <x v="4"/>
    <x v="498"/>
    <n v="4"/>
    <x v="1"/>
    <x v="0"/>
    <x v="16237"/>
    <n v="10.28"/>
    <x v="8662"/>
  </r>
  <r>
    <x v="27423"/>
    <x v="4"/>
    <n v="26.23"/>
    <n v="4"/>
    <n v="0.1"/>
    <x v="0"/>
    <x v="635"/>
    <n v="4"/>
    <x v="1"/>
    <x v="0"/>
    <x v="16238"/>
    <n v="5.1100000000000003"/>
    <x v="868"/>
  </r>
  <r>
    <x v="27424"/>
    <x v="5"/>
    <n v="60.46"/>
    <n v="1"/>
    <n v="0"/>
    <x v="4"/>
    <x v="64"/>
    <n v="4"/>
    <x v="1"/>
    <x v="0"/>
    <x v="16239"/>
    <n v="5.36"/>
    <x v="2896"/>
  </r>
  <r>
    <x v="27425"/>
    <x v="0"/>
    <n v="19.100000000000001"/>
    <n v="3"/>
    <n v="0.05"/>
    <x v="5"/>
    <x v="55"/>
    <n v="4"/>
    <x v="4"/>
    <x v="0"/>
    <x v="16240"/>
    <n v="7.09"/>
    <x v="4299"/>
  </r>
  <r>
    <x v="27426"/>
    <x v="3"/>
    <n v="57.3"/>
    <n v="3"/>
    <n v="0"/>
    <x v="1"/>
    <x v="324"/>
    <n v="5"/>
    <x v="3"/>
    <x v="0"/>
    <x v="16241"/>
    <n v="7.41"/>
    <x v="8663"/>
  </r>
  <r>
    <x v="27427"/>
    <x v="1"/>
    <n v="4.99"/>
    <n v="1"/>
    <n v="0"/>
    <x v="0"/>
    <x v="521"/>
    <n v="4"/>
    <x v="1"/>
    <x v="0"/>
    <x v="10249"/>
    <n v="3.1"/>
    <x v="1093"/>
  </r>
  <r>
    <x v="27428"/>
    <x v="2"/>
    <n v="581.45000000000005"/>
    <n v="1"/>
    <n v="0"/>
    <x v="3"/>
    <x v="50"/>
    <n v="5"/>
    <x v="3"/>
    <x v="1"/>
    <x v="16242"/>
    <n v="8.19"/>
    <x v="6371"/>
  </r>
  <r>
    <x v="27429"/>
    <x v="5"/>
    <n v="3"/>
    <n v="1"/>
    <n v="0"/>
    <x v="0"/>
    <x v="132"/>
    <n v="4"/>
    <x v="0"/>
    <x v="0"/>
    <x v="4495"/>
    <n v="3.68"/>
    <x v="564"/>
  </r>
  <r>
    <x v="27430"/>
    <x v="0"/>
    <n v="46.88"/>
    <n v="1"/>
    <n v="0.15"/>
    <x v="1"/>
    <x v="103"/>
    <n v="4"/>
    <x v="2"/>
    <x v="0"/>
    <x v="9972"/>
    <n v="5.98"/>
    <x v="2489"/>
  </r>
  <r>
    <x v="27431"/>
    <x v="4"/>
    <n v="15.84"/>
    <n v="1"/>
    <n v="0"/>
    <x v="4"/>
    <x v="531"/>
    <n v="5"/>
    <x v="4"/>
    <x v="0"/>
    <x v="1988"/>
    <n v="3.99"/>
    <x v="1375"/>
  </r>
  <r>
    <x v="27432"/>
    <x v="3"/>
    <n v="96.8"/>
    <n v="2"/>
    <n v="0"/>
    <x v="0"/>
    <x v="496"/>
    <n v="5"/>
    <x v="0"/>
    <x v="0"/>
    <x v="16243"/>
    <n v="8.9600000000000009"/>
    <x v="5118"/>
  </r>
  <r>
    <x v="27433"/>
    <x v="1"/>
    <n v="4.0999999999999996"/>
    <n v="1"/>
    <n v="0"/>
    <x v="4"/>
    <x v="374"/>
    <n v="3"/>
    <x v="2"/>
    <x v="0"/>
    <x v="2490"/>
    <n v="4.17"/>
    <x v="3121"/>
  </r>
  <r>
    <x v="27434"/>
    <x v="4"/>
    <n v="27.8"/>
    <n v="1"/>
    <n v="0.05"/>
    <x v="0"/>
    <x v="275"/>
    <n v="4"/>
    <x v="2"/>
    <x v="0"/>
    <x v="10553"/>
    <n v="4.7300000000000004"/>
    <x v="1946"/>
  </r>
  <r>
    <x v="27435"/>
    <x v="5"/>
    <n v="8.9600000000000009"/>
    <n v="2"/>
    <n v="0.15"/>
    <x v="2"/>
    <x v="515"/>
    <n v="8"/>
    <x v="3"/>
    <x v="0"/>
    <x v="11424"/>
    <n v="3.76"/>
    <x v="1639"/>
  </r>
  <r>
    <x v="27436"/>
    <x v="2"/>
    <n v="1435.4"/>
    <n v="1"/>
    <n v="0"/>
    <x v="0"/>
    <x v="104"/>
    <n v="5"/>
    <x v="3"/>
    <x v="0"/>
    <x v="16244"/>
    <n v="10.34"/>
    <x v="8664"/>
  </r>
  <r>
    <x v="27437"/>
    <x v="3"/>
    <n v="26.44"/>
    <n v="1"/>
    <n v="0"/>
    <x v="5"/>
    <x v="54"/>
    <n v="5"/>
    <x v="2"/>
    <x v="0"/>
    <x v="5729"/>
    <n v="4.96"/>
    <x v="1645"/>
  </r>
  <r>
    <x v="27438"/>
    <x v="3"/>
    <n v="13.92"/>
    <n v="1"/>
    <n v="0.15"/>
    <x v="0"/>
    <x v="141"/>
    <n v="5"/>
    <x v="2"/>
    <x v="0"/>
    <x v="4402"/>
    <n v="2.38"/>
    <x v="2937"/>
  </r>
  <r>
    <x v="27439"/>
    <x v="3"/>
    <n v="61.43"/>
    <n v="1"/>
    <n v="0"/>
    <x v="4"/>
    <x v="371"/>
    <n v="3"/>
    <x v="4"/>
    <x v="0"/>
    <x v="16245"/>
    <n v="6.03"/>
    <x v="3405"/>
  </r>
  <r>
    <x v="27440"/>
    <x v="1"/>
    <n v="17.170000000000002"/>
    <n v="1"/>
    <n v="0"/>
    <x v="3"/>
    <x v="189"/>
    <n v="3"/>
    <x v="2"/>
    <x v="0"/>
    <x v="1247"/>
    <n v="7.08"/>
    <x v="8665"/>
  </r>
  <r>
    <x v="27441"/>
    <x v="1"/>
    <n v="17.010000000000002"/>
    <n v="1"/>
    <n v="0"/>
    <x v="0"/>
    <x v="475"/>
    <n v="3"/>
    <x v="2"/>
    <x v="0"/>
    <x v="4541"/>
    <n v="5.4"/>
    <x v="406"/>
  </r>
  <r>
    <x v="27442"/>
    <x v="4"/>
    <n v="37.76"/>
    <n v="3"/>
    <n v="0"/>
    <x v="0"/>
    <x v="650"/>
    <n v="4"/>
    <x v="0"/>
    <x v="0"/>
    <x v="2194"/>
    <n v="6.3"/>
    <x v="5208"/>
  </r>
  <r>
    <x v="27443"/>
    <x v="0"/>
    <n v="100.69"/>
    <n v="4"/>
    <n v="0"/>
    <x v="0"/>
    <x v="595"/>
    <n v="5"/>
    <x v="1"/>
    <x v="0"/>
    <x v="16246"/>
    <n v="10.06"/>
    <x v="3299"/>
  </r>
  <r>
    <x v="27444"/>
    <x v="5"/>
    <n v="27.8"/>
    <n v="2"/>
    <n v="0"/>
    <x v="4"/>
    <x v="377"/>
    <n v="5"/>
    <x v="1"/>
    <x v="0"/>
    <x v="16247"/>
    <n v="5.32"/>
    <x v="5477"/>
  </r>
  <r>
    <x v="27445"/>
    <x v="5"/>
    <n v="2.2000000000000002"/>
    <n v="1"/>
    <n v="0.15"/>
    <x v="0"/>
    <x v="209"/>
    <n v="8"/>
    <x v="3"/>
    <x v="0"/>
    <x v="6341"/>
    <n v="1.43"/>
    <x v="850"/>
  </r>
  <r>
    <x v="27446"/>
    <x v="0"/>
    <n v="85.7"/>
    <n v="5"/>
    <n v="0.15"/>
    <x v="0"/>
    <x v="235"/>
    <n v="5"/>
    <x v="3"/>
    <x v="0"/>
    <x v="16248"/>
    <n v="9.08"/>
    <x v="8666"/>
  </r>
  <r>
    <x v="27447"/>
    <x v="4"/>
    <n v="200.49"/>
    <n v="1"/>
    <n v="0"/>
    <x v="4"/>
    <x v="168"/>
    <n v="6"/>
    <x v="3"/>
    <x v="0"/>
    <x v="16249"/>
    <n v="8.67"/>
    <x v="8667"/>
  </r>
  <r>
    <x v="27448"/>
    <x v="5"/>
    <n v="22.86"/>
    <n v="3"/>
    <n v="0.05"/>
    <x v="2"/>
    <x v="195"/>
    <n v="4"/>
    <x v="2"/>
    <x v="0"/>
    <x v="14283"/>
    <n v="5.61"/>
    <x v="174"/>
  </r>
  <r>
    <x v="27449"/>
    <x v="0"/>
    <n v="72.69"/>
    <n v="1"/>
    <n v="0"/>
    <x v="0"/>
    <x v="618"/>
    <n v="3"/>
    <x v="2"/>
    <x v="0"/>
    <x v="1111"/>
    <n v="7.54"/>
    <x v="2478"/>
  </r>
  <r>
    <x v="27450"/>
    <x v="0"/>
    <n v="34.549999999999997"/>
    <n v="1"/>
    <n v="0.05"/>
    <x v="1"/>
    <x v="25"/>
    <n v="4"/>
    <x v="2"/>
    <x v="0"/>
    <x v="1054"/>
    <n v="3.08"/>
    <x v="4510"/>
  </r>
  <r>
    <x v="27451"/>
    <x v="2"/>
    <n v="194.38"/>
    <n v="1"/>
    <n v="0.05"/>
    <x v="4"/>
    <x v="81"/>
    <n v="3"/>
    <x v="2"/>
    <x v="0"/>
    <x v="11881"/>
    <n v="6.41"/>
    <x v="2184"/>
  </r>
  <r>
    <x v="27452"/>
    <x v="3"/>
    <n v="19.02"/>
    <n v="1"/>
    <n v="0"/>
    <x v="3"/>
    <x v="6"/>
    <n v="5"/>
    <x v="1"/>
    <x v="0"/>
    <x v="4644"/>
    <n v="6.17"/>
    <x v="3085"/>
  </r>
  <r>
    <x v="27453"/>
    <x v="4"/>
    <n v="53.98"/>
    <n v="1"/>
    <n v="0.2"/>
    <x v="4"/>
    <x v="584"/>
    <n v="6"/>
    <x v="3"/>
    <x v="0"/>
    <x v="16250"/>
    <n v="4.05"/>
    <x v="269"/>
  </r>
  <r>
    <x v="27454"/>
    <x v="3"/>
    <n v="103.02"/>
    <n v="2"/>
    <n v="0"/>
    <x v="5"/>
    <x v="346"/>
    <n v="6"/>
    <x v="1"/>
    <x v="0"/>
    <x v="16251"/>
    <n v="7.76"/>
    <x v="8668"/>
  </r>
  <r>
    <x v="27455"/>
    <x v="0"/>
    <n v="100.26"/>
    <n v="1"/>
    <n v="0"/>
    <x v="0"/>
    <x v="84"/>
    <n v="6"/>
    <x v="3"/>
    <x v="0"/>
    <x v="16252"/>
    <n v="7.2"/>
    <x v="4283"/>
  </r>
  <r>
    <x v="27456"/>
    <x v="6"/>
    <n v="54.44"/>
    <n v="1"/>
    <n v="0.1"/>
    <x v="0"/>
    <x v="708"/>
    <n v="6"/>
    <x v="3"/>
    <x v="0"/>
    <x v="11602"/>
    <n v="6.8"/>
    <x v="2567"/>
  </r>
  <r>
    <x v="27457"/>
    <x v="4"/>
    <n v="19.39"/>
    <n v="2"/>
    <n v="0"/>
    <x v="1"/>
    <x v="307"/>
    <n v="3"/>
    <x v="2"/>
    <x v="0"/>
    <x v="16011"/>
    <n v="5.43"/>
    <x v="3700"/>
  </r>
  <r>
    <x v="27458"/>
    <x v="2"/>
    <n v="522.14"/>
    <n v="1"/>
    <n v="0.05"/>
    <x v="1"/>
    <x v="563"/>
    <n v="6"/>
    <x v="3"/>
    <x v="0"/>
    <x v="16253"/>
    <n v="10.55"/>
    <x v="4708"/>
  </r>
  <r>
    <x v="27459"/>
    <x v="6"/>
    <n v="71.290000000000006"/>
    <n v="1"/>
    <n v="0"/>
    <x v="2"/>
    <x v="324"/>
    <n v="7"/>
    <x v="0"/>
    <x v="0"/>
    <x v="16254"/>
    <n v="7.87"/>
    <x v="3414"/>
  </r>
  <r>
    <x v="27460"/>
    <x v="0"/>
    <n v="180.05"/>
    <n v="1"/>
    <n v="0"/>
    <x v="0"/>
    <x v="628"/>
    <n v="5"/>
    <x v="2"/>
    <x v="1"/>
    <x v="16255"/>
    <n v="8.8699999999999992"/>
    <x v="247"/>
  </r>
  <r>
    <x v="27461"/>
    <x v="3"/>
    <n v="11.17"/>
    <n v="1"/>
    <n v="0"/>
    <x v="4"/>
    <x v="403"/>
    <n v="4"/>
    <x v="4"/>
    <x v="0"/>
    <x v="3597"/>
    <n v="2.94"/>
    <x v="568"/>
  </r>
  <r>
    <x v="27462"/>
    <x v="1"/>
    <n v="7.11"/>
    <n v="1"/>
    <n v="0"/>
    <x v="0"/>
    <x v="311"/>
    <n v="5"/>
    <x v="1"/>
    <x v="0"/>
    <x v="3841"/>
    <n v="2.12"/>
    <x v="1132"/>
  </r>
  <r>
    <x v="27463"/>
    <x v="0"/>
    <n v="420.43"/>
    <n v="1"/>
    <n v="0"/>
    <x v="4"/>
    <x v="699"/>
    <n v="6"/>
    <x v="0"/>
    <x v="0"/>
    <x v="16256"/>
    <n v="9.4600000000000009"/>
    <x v="8669"/>
  </r>
  <r>
    <x v="27464"/>
    <x v="2"/>
    <n v="136.4"/>
    <n v="1"/>
    <n v="0"/>
    <x v="0"/>
    <x v="560"/>
    <n v="6"/>
    <x v="3"/>
    <x v="0"/>
    <x v="16257"/>
    <n v="9.0399999999999991"/>
    <x v="30"/>
  </r>
  <r>
    <x v="27465"/>
    <x v="0"/>
    <n v="60.51"/>
    <n v="1"/>
    <n v="0"/>
    <x v="2"/>
    <x v="246"/>
    <n v="5"/>
    <x v="0"/>
    <x v="1"/>
    <x v="16258"/>
    <n v="4.16"/>
    <x v="3925"/>
  </r>
  <r>
    <x v="27466"/>
    <x v="0"/>
    <n v="103.6"/>
    <n v="1"/>
    <n v="0"/>
    <x v="4"/>
    <x v="153"/>
    <n v="3"/>
    <x v="4"/>
    <x v="0"/>
    <x v="16259"/>
    <n v="7.33"/>
    <x v="3434"/>
  </r>
  <r>
    <x v="27467"/>
    <x v="5"/>
    <n v="16.670000000000002"/>
    <n v="1"/>
    <n v="0"/>
    <x v="0"/>
    <x v="598"/>
    <n v="5"/>
    <x v="3"/>
    <x v="0"/>
    <x v="9072"/>
    <n v="5.09"/>
    <x v="4391"/>
  </r>
  <r>
    <x v="27468"/>
    <x v="4"/>
    <n v="8.39"/>
    <n v="3"/>
    <n v="0"/>
    <x v="0"/>
    <x v="113"/>
    <n v="4"/>
    <x v="2"/>
    <x v="0"/>
    <x v="5994"/>
    <n v="4.43"/>
    <x v="4550"/>
  </r>
  <r>
    <x v="27469"/>
    <x v="4"/>
    <n v="179.92"/>
    <n v="1"/>
    <n v="0.1"/>
    <x v="0"/>
    <x v="363"/>
    <n v="5"/>
    <x v="1"/>
    <x v="0"/>
    <x v="16260"/>
    <n v="6.82"/>
    <x v="3878"/>
  </r>
  <r>
    <x v="27470"/>
    <x v="2"/>
    <n v="167.15"/>
    <n v="2"/>
    <n v="0"/>
    <x v="1"/>
    <x v="161"/>
    <n v="3"/>
    <x v="4"/>
    <x v="0"/>
    <x v="14422"/>
    <n v="9.92"/>
    <x v="8670"/>
  </r>
  <r>
    <x v="27471"/>
    <x v="6"/>
    <n v="15.43"/>
    <n v="1"/>
    <n v="0.15"/>
    <x v="0"/>
    <x v="599"/>
    <n v="5"/>
    <x v="3"/>
    <x v="0"/>
    <x v="644"/>
    <n v="5.16"/>
    <x v="571"/>
  </r>
  <r>
    <x v="27472"/>
    <x v="6"/>
    <n v="38.93"/>
    <n v="2"/>
    <n v="0"/>
    <x v="2"/>
    <x v="216"/>
    <n v="4"/>
    <x v="1"/>
    <x v="0"/>
    <x v="8456"/>
    <n v="7.15"/>
    <x v="1893"/>
  </r>
  <r>
    <x v="27473"/>
    <x v="0"/>
    <n v="77.17"/>
    <n v="1"/>
    <n v="0.05"/>
    <x v="0"/>
    <x v="529"/>
    <n v="4"/>
    <x v="0"/>
    <x v="0"/>
    <x v="16261"/>
    <n v="7.12"/>
    <x v="3756"/>
  </r>
  <r>
    <x v="27474"/>
    <x v="3"/>
    <n v="9.4499999999999993"/>
    <n v="1"/>
    <n v="0"/>
    <x v="1"/>
    <x v="433"/>
    <n v="6"/>
    <x v="3"/>
    <x v="0"/>
    <x v="4754"/>
    <n v="3.31"/>
    <x v="1533"/>
  </r>
  <r>
    <x v="27475"/>
    <x v="6"/>
    <n v="26.56"/>
    <n v="1"/>
    <n v="0"/>
    <x v="0"/>
    <x v="440"/>
    <n v="4"/>
    <x v="0"/>
    <x v="0"/>
    <x v="320"/>
    <n v="4.99"/>
    <x v="1230"/>
  </r>
  <r>
    <x v="27476"/>
    <x v="4"/>
    <n v="39.770000000000003"/>
    <n v="1"/>
    <n v="0.1"/>
    <x v="0"/>
    <x v="70"/>
    <n v="4"/>
    <x v="0"/>
    <x v="0"/>
    <x v="8123"/>
    <n v="5.81"/>
    <x v="1167"/>
  </r>
  <r>
    <x v="27477"/>
    <x v="3"/>
    <n v="42"/>
    <n v="1"/>
    <n v="0"/>
    <x v="4"/>
    <x v="606"/>
    <n v="5"/>
    <x v="0"/>
    <x v="0"/>
    <x v="1451"/>
    <n v="5.23"/>
    <x v="6148"/>
  </r>
  <r>
    <x v="27478"/>
    <x v="1"/>
    <n v="17.07"/>
    <n v="1"/>
    <n v="0"/>
    <x v="0"/>
    <x v="78"/>
    <n v="4"/>
    <x v="1"/>
    <x v="0"/>
    <x v="7168"/>
    <n v="4.1100000000000003"/>
    <x v="405"/>
  </r>
  <r>
    <x v="27479"/>
    <x v="6"/>
    <n v="64.489999999999995"/>
    <n v="1"/>
    <n v="0.15"/>
    <x v="4"/>
    <x v="550"/>
    <n v="4"/>
    <x v="2"/>
    <x v="0"/>
    <x v="12136"/>
    <n v="5.64"/>
    <x v="3203"/>
  </r>
  <r>
    <x v="27480"/>
    <x v="2"/>
    <n v="92.98"/>
    <n v="1"/>
    <n v="0"/>
    <x v="2"/>
    <x v="140"/>
    <n v="5"/>
    <x v="3"/>
    <x v="0"/>
    <x v="4041"/>
    <n v="7.14"/>
    <x v="2957"/>
  </r>
  <r>
    <x v="27481"/>
    <x v="4"/>
    <n v="157.35"/>
    <n v="1"/>
    <n v="0"/>
    <x v="5"/>
    <x v="45"/>
    <n v="4"/>
    <x v="4"/>
    <x v="0"/>
    <x v="16262"/>
    <n v="6.72"/>
    <x v="8671"/>
  </r>
  <r>
    <x v="27482"/>
    <x v="0"/>
    <n v="64.06"/>
    <n v="2"/>
    <n v="0.15"/>
    <x v="4"/>
    <x v="225"/>
    <n v="7"/>
    <x v="1"/>
    <x v="0"/>
    <x v="11224"/>
    <n v="6.6"/>
    <x v="1853"/>
  </r>
  <r>
    <x v="27483"/>
    <x v="2"/>
    <n v="85.37"/>
    <n v="1"/>
    <n v="0"/>
    <x v="0"/>
    <x v="57"/>
    <n v="6"/>
    <x v="3"/>
    <x v="0"/>
    <x v="1689"/>
    <n v="7.95"/>
    <x v="3396"/>
  </r>
  <r>
    <x v="27484"/>
    <x v="6"/>
    <n v="50.33"/>
    <n v="2"/>
    <n v="0.15"/>
    <x v="3"/>
    <x v="208"/>
    <n v="5"/>
    <x v="3"/>
    <x v="0"/>
    <x v="1337"/>
    <n v="7.93"/>
    <x v="1336"/>
  </r>
  <r>
    <x v="27485"/>
    <x v="6"/>
    <n v="127.43"/>
    <n v="2"/>
    <n v="0.2"/>
    <x v="0"/>
    <x v="576"/>
    <n v="5"/>
    <x v="2"/>
    <x v="0"/>
    <x v="16263"/>
    <n v="7.5"/>
    <x v="8203"/>
  </r>
  <r>
    <x v="27486"/>
    <x v="5"/>
    <n v="7.69"/>
    <n v="2"/>
    <n v="0.05"/>
    <x v="4"/>
    <x v="391"/>
    <n v="5"/>
    <x v="2"/>
    <x v="0"/>
    <x v="6537"/>
    <n v="4.01"/>
    <x v="320"/>
  </r>
  <r>
    <x v="27487"/>
    <x v="0"/>
    <n v="36.6"/>
    <n v="1"/>
    <n v="0"/>
    <x v="0"/>
    <x v="339"/>
    <n v="4"/>
    <x v="4"/>
    <x v="0"/>
    <x v="7273"/>
    <n v="6.38"/>
    <x v="1976"/>
  </r>
  <r>
    <x v="27488"/>
    <x v="6"/>
    <n v="40.090000000000003"/>
    <n v="1"/>
    <n v="0"/>
    <x v="4"/>
    <x v="436"/>
    <n v="6"/>
    <x v="3"/>
    <x v="0"/>
    <x v="876"/>
    <n v="7.08"/>
    <x v="1149"/>
  </r>
  <r>
    <x v="27489"/>
    <x v="4"/>
    <n v="44.45"/>
    <n v="1"/>
    <n v="0"/>
    <x v="1"/>
    <x v="120"/>
    <n v="3"/>
    <x v="4"/>
    <x v="0"/>
    <x v="8454"/>
    <n v="5.98"/>
    <x v="389"/>
  </r>
  <r>
    <x v="27490"/>
    <x v="2"/>
    <n v="724.73"/>
    <n v="2"/>
    <n v="0.15"/>
    <x v="0"/>
    <x v="712"/>
    <n v="4"/>
    <x v="0"/>
    <x v="0"/>
    <x v="16264"/>
    <n v="8.86"/>
    <x v="8672"/>
  </r>
  <r>
    <x v="27491"/>
    <x v="2"/>
    <n v="96.04"/>
    <n v="5"/>
    <n v="0.1"/>
    <x v="1"/>
    <x v="619"/>
    <n v="5"/>
    <x v="0"/>
    <x v="0"/>
    <x v="16265"/>
    <n v="8.7200000000000006"/>
    <x v="4663"/>
  </r>
  <r>
    <x v="27492"/>
    <x v="2"/>
    <n v="100.45"/>
    <n v="1"/>
    <n v="0"/>
    <x v="0"/>
    <x v="648"/>
    <n v="4"/>
    <x v="1"/>
    <x v="0"/>
    <x v="1044"/>
    <n v="5.95"/>
    <x v="3606"/>
  </r>
  <r>
    <x v="27493"/>
    <x v="0"/>
    <n v="83.66"/>
    <n v="1"/>
    <n v="0.05"/>
    <x v="0"/>
    <x v="522"/>
    <n v="3"/>
    <x v="2"/>
    <x v="0"/>
    <x v="9389"/>
    <n v="6.68"/>
    <x v="3379"/>
  </r>
  <r>
    <x v="27494"/>
    <x v="0"/>
    <n v="27.64"/>
    <n v="1"/>
    <n v="0.05"/>
    <x v="0"/>
    <x v="218"/>
    <n v="4"/>
    <x v="2"/>
    <x v="0"/>
    <x v="2876"/>
    <n v="4.09"/>
    <x v="1987"/>
  </r>
  <r>
    <x v="27495"/>
    <x v="6"/>
    <n v="390.59"/>
    <n v="2"/>
    <n v="0"/>
    <x v="1"/>
    <x v="560"/>
    <n v="5"/>
    <x v="4"/>
    <x v="0"/>
    <x v="16266"/>
    <n v="10.53"/>
    <x v="8673"/>
  </r>
  <r>
    <x v="27496"/>
    <x v="2"/>
    <n v="735.43"/>
    <n v="1"/>
    <n v="0"/>
    <x v="0"/>
    <x v="520"/>
    <n v="4"/>
    <x v="2"/>
    <x v="0"/>
    <x v="16267"/>
    <n v="9.92"/>
    <x v="8674"/>
  </r>
  <r>
    <x v="27497"/>
    <x v="4"/>
    <n v="8.2899999999999991"/>
    <n v="1"/>
    <n v="0"/>
    <x v="0"/>
    <x v="290"/>
    <n v="4"/>
    <x v="0"/>
    <x v="0"/>
    <x v="52"/>
    <n v="3.35"/>
    <x v="114"/>
  </r>
  <r>
    <x v="27498"/>
    <x v="5"/>
    <n v="48.68"/>
    <n v="2"/>
    <n v="0"/>
    <x v="4"/>
    <x v="6"/>
    <n v="6"/>
    <x v="4"/>
    <x v="0"/>
    <x v="16268"/>
    <n v="7.96"/>
    <x v="5891"/>
  </r>
  <r>
    <x v="27499"/>
    <x v="3"/>
    <n v="11.2"/>
    <n v="1"/>
    <n v="0"/>
    <x v="0"/>
    <x v="460"/>
    <n v="4"/>
    <x v="4"/>
    <x v="0"/>
    <x v="4840"/>
    <n v="3.58"/>
    <x v="753"/>
  </r>
  <r>
    <x v="27500"/>
    <x v="2"/>
    <n v="176.75"/>
    <n v="1"/>
    <n v="0.3"/>
    <x v="4"/>
    <x v="441"/>
    <n v="6"/>
    <x v="0"/>
    <x v="0"/>
    <x v="16269"/>
    <n v="7.49"/>
    <x v="1593"/>
  </r>
  <r>
    <x v="27501"/>
    <x v="5"/>
    <n v="10.130000000000001"/>
    <n v="1"/>
    <n v="0"/>
    <x v="4"/>
    <x v="212"/>
    <n v="6"/>
    <x v="3"/>
    <x v="0"/>
    <x v="2454"/>
    <n v="3.37"/>
    <x v="599"/>
  </r>
  <r>
    <x v="27502"/>
    <x v="3"/>
    <n v="4.78"/>
    <n v="1"/>
    <n v="0.05"/>
    <x v="2"/>
    <x v="642"/>
    <n v="3"/>
    <x v="4"/>
    <x v="0"/>
    <x v="2438"/>
    <n v="4.47"/>
    <x v="1043"/>
  </r>
  <r>
    <x v="27503"/>
    <x v="4"/>
    <n v="79.14"/>
    <n v="1"/>
    <n v="0"/>
    <x v="0"/>
    <x v="150"/>
    <n v="6"/>
    <x v="1"/>
    <x v="0"/>
    <x v="16270"/>
    <n v="5.32"/>
    <x v="858"/>
  </r>
  <r>
    <x v="27504"/>
    <x v="4"/>
    <n v="14.91"/>
    <n v="1"/>
    <n v="0"/>
    <x v="4"/>
    <x v="407"/>
    <n v="5"/>
    <x v="3"/>
    <x v="0"/>
    <x v="60"/>
    <n v="4.88"/>
    <x v="1124"/>
  </r>
  <r>
    <x v="27505"/>
    <x v="3"/>
    <n v="8.7100000000000009"/>
    <n v="3"/>
    <n v="0"/>
    <x v="0"/>
    <x v="191"/>
    <n v="6"/>
    <x v="0"/>
    <x v="0"/>
    <x v="5283"/>
    <n v="5.48"/>
    <x v="1923"/>
  </r>
  <r>
    <x v="27506"/>
    <x v="3"/>
    <n v="38.86"/>
    <n v="1"/>
    <n v="0"/>
    <x v="4"/>
    <x v="530"/>
    <n v="5"/>
    <x v="3"/>
    <x v="0"/>
    <x v="11067"/>
    <n v="5.31"/>
    <x v="2859"/>
  </r>
  <r>
    <x v="27507"/>
    <x v="5"/>
    <n v="3.22"/>
    <n v="1"/>
    <n v="0.15"/>
    <x v="0"/>
    <x v="83"/>
    <n v="5"/>
    <x v="1"/>
    <x v="0"/>
    <x v="7780"/>
    <n v="3.42"/>
    <x v="558"/>
  </r>
  <r>
    <x v="27508"/>
    <x v="4"/>
    <n v="25.13"/>
    <n v="4"/>
    <n v="0.1"/>
    <x v="4"/>
    <x v="728"/>
    <n v="4"/>
    <x v="2"/>
    <x v="0"/>
    <x v="16271"/>
    <n v="7.53"/>
    <x v="8675"/>
  </r>
  <r>
    <x v="27509"/>
    <x v="3"/>
    <n v="23.17"/>
    <n v="3"/>
    <n v="0"/>
    <x v="4"/>
    <x v="520"/>
    <n v="5"/>
    <x v="4"/>
    <x v="1"/>
    <x v="3893"/>
    <n v="6.84"/>
    <x v="8495"/>
  </r>
  <r>
    <x v="27510"/>
    <x v="3"/>
    <n v="6.01"/>
    <n v="1"/>
    <n v="0"/>
    <x v="4"/>
    <x v="665"/>
    <n v="6"/>
    <x v="0"/>
    <x v="0"/>
    <x v="12046"/>
    <n v="1.39"/>
    <x v="941"/>
  </r>
  <r>
    <x v="27511"/>
    <x v="3"/>
    <n v="16.57"/>
    <n v="2"/>
    <n v="0"/>
    <x v="0"/>
    <x v="510"/>
    <n v="5"/>
    <x v="0"/>
    <x v="0"/>
    <x v="1006"/>
    <n v="4.07"/>
    <x v="4889"/>
  </r>
  <r>
    <x v="27512"/>
    <x v="2"/>
    <n v="191.89"/>
    <n v="1"/>
    <n v="0.1"/>
    <x v="4"/>
    <x v="427"/>
    <n v="5"/>
    <x v="4"/>
    <x v="0"/>
    <x v="16272"/>
    <n v="8.6199999999999992"/>
    <x v="2277"/>
  </r>
  <r>
    <x v="27513"/>
    <x v="0"/>
    <n v="61.11"/>
    <n v="1"/>
    <n v="0.15"/>
    <x v="2"/>
    <x v="359"/>
    <n v="5"/>
    <x v="0"/>
    <x v="0"/>
    <x v="10370"/>
    <n v="4.87"/>
    <x v="5867"/>
  </r>
  <r>
    <x v="27514"/>
    <x v="4"/>
    <n v="20.5"/>
    <n v="1"/>
    <n v="0.1"/>
    <x v="0"/>
    <x v="59"/>
    <n v="3"/>
    <x v="2"/>
    <x v="0"/>
    <x v="16273"/>
    <n v="4.17"/>
    <x v="3396"/>
  </r>
  <r>
    <x v="27515"/>
    <x v="1"/>
    <n v="6.45"/>
    <n v="3"/>
    <n v="0.2"/>
    <x v="5"/>
    <x v="50"/>
    <n v="7"/>
    <x v="1"/>
    <x v="0"/>
    <x v="4355"/>
    <n v="5.93"/>
    <x v="5109"/>
  </r>
  <r>
    <x v="27516"/>
    <x v="0"/>
    <n v="75.5"/>
    <n v="1"/>
    <n v="0.1"/>
    <x v="0"/>
    <x v="428"/>
    <n v="7"/>
    <x v="3"/>
    <x v="0"/>
    <x v="16274"/>
    <n v="8.6199999999999992"/>
    <x v="3114"/>
  </r>
  <r>
    <x v="27517"/>
    <x v="0"/>
    <n v="28.06"/>
    <n v="1"/>
    <n v="0"/>
    <x v="0"/>
    <x v="256"/>
    <n v="6"/>
    <x v="3"/>
    <x v="0"/>
    <x v="10238"/>
    <n v="7.22"/>
    <x v="294"/>
  </r>
  <r>
    <x v="27518"/>
    <x v="0"/>
    <n v="40.67"/>
    <n v="1"/>
    <n v="0"/>
    <x v="5"/>
    <x v="659"/>
    <n v="4"/>
    <x v="2"/>
    <x v="0"/>
    <x v="11522"/>
    <n v="7.14"/>
    <x v="2998"/>
  </r>
  <r>
    <x v="27519"/>
    <x v="1"/>
    <n v="32.78"/>
    <n v="1"/>
    <n v="0.1"/>
    <x v="0"/>
    <x v="471"/>
    <n v="4"/>
    <x v="1"/>
    <x v="0"/>
    <x v="16275"/>
    <n v="4.53"/>
    <x v="766"/>
  </r>
  <r>
    <x v="27520"/>
    <x v="3"/>
    <n v="73.849999999999994"/>
    <n v="1"/>
    <n v="0"/>
    <x v="4"/>
    <x v="109"/>
    <n v="4"/>
    <x v="4"/>
    <x v="0"/>
    <x v="16276"/>
    <n v="9.43"/>
    <x v="1792"/>
  </r>
  <r>
    <x v="27521"/>
    <x v="0"/>
    <n v="656.5"/>
    <n v="1"/>
    <n v="0"/>
    <x v="1"/>
    <x v="400"/>
    <n v="6"/>
    <x v="0"/>
    <x v="0"/>
    <x v="16277"/>
    <n v="9.49"/>
    <x v="8676"/>
  </r>
  <r>
    <x v="27522"/>
    <x v="1"/>
    <n v="9.58"/>
    <n v="1"/>
    <n v="0.3"/>
    <x v="4"/>
    <x v="618"/>
    <n v="6"/>
    <x v="1"/>
    <x v="0"/>
    <x v="1711"/>
    <n v="1.39"/>
    <x v="947"/>
  </r>
  <r>
    <x v="27523"/>
    <x v="1"/>
    <n v="2.92"/>
    <n v="1"/>
    <n v="0.05"/>
    <x v="4"/>
    <x v="387"/>
    <n v="5"/>
    <x v="1"/>
    <x v="0"/>
    <x v="1863"/>
    <n v="1.04"/>
    <x v="635"/>
  </r>
  <r>
    <x v="27524"/>
    <x v="4"/>
    <n v="61.61"/>
    <n v="1"/>
    <n v="0"/>
    <x v="4"/>
    <x v="669"/>
    <n v="4"/>
    <x v="0"/>
    <x v="0"/>
    <x v="8320"/>
    <n v="5.75"/>
    <x v="5956"/>
  </r>
  <r>
    <x v="27525"/>
    <x v="0"/>
    <n v="373.65"/>
    <n v="1"/>
    <n v="0"/>
    <x v="1"/>
    <x v="208"/>
    <n v="6"/>
    <x v="3"/>
    <x v="0"/>
    <x v="16278"/>
    <n v="6.12"/>
    <x v="8677"/>
  </r>
  <r>
    <x v="27526"/>
    <x v="1"/>
    <n v="1.41"/>
    <n v="2"/>
    <n v="0.2"/>
    <x v="3"/>
    <x v="333"/>
    <n v="5"/>
    <x v="2"/>
    <x v="0"/>
    <x v="3254"/>
    <n v="2.74"/>
    <x v="1358"/>
  </r>
  <r>
    <x v="27527"/>
    <x v="3"/>
    <n v="3.55"/>
    <n v="2"/>
    <n v="0"/>
    <x v="0"/>
    <x v="136"/>
    <n v="4"/>
    <x v="2"/>
    <x v="0"/>
    <x v="1663"/>
    <n v="4.58"/>
    <x v="487"/>
  </r>
  <r>
    <x v="27528"/>
    <x v="0"/>
    <n v="134.84"/>
    <n v="1"/>
    <n v="0"/>
    <x v="0"/>
    <x v="457"/>
    <n v="6"/>
    <x v="3"/>
    <x v="0"/>
    <x v="706"/>
    <n v="6.75"/>
    <x v="2569"/>
  </r>
  <r>
    <x v="27529"/>
    <x v="4"/>
    <n v="6.98"/>
    <n v="2"/>
    <n v="0.1"/>
    <x v="0"/>
    <x v="582"/>
    <n v="4"/>
    <x v="0"/>
    <x v="0"/>
    <x v="14614"/>
    <n v="4.03"/>
    <x v="1005"/>
  </r>
  <r>
    <x v="27530"/>
    <x v="0"/>
    <n v="75.42"/>
    <n v="1"/>
    <n v="0.05"/>
    <x v="5"/>
    <x v="339"/>
    <n v="4"/>
    <x v="4"/>
    <x v="0"/>
    <x v="15256"/>
    <n v="6.4"/>
    <x v="482"/>
  </r>
  <r>
    <x v="27531"/>
    <x v="3"/>
    <n v="14.61"/>
    <n v="1"/>
    <n v="0.05"/>
    <x v="3"/>
    <x v="95"/>
    <n v="4"/>
    <x v="2"/>
    <x v="0"/>
    <x v="4"/>
    <n v="5.43"/>
    <x v="565"/>
  </r>
  <r>
    <x v="27532"/>
    <x v="2"/>
    <n v="83.87"/>
    <n v="1"/>
    <n v="0"/>
    <x v="4"/>
    <x v="616"/>
    <n v="5"/>
    <x v="0"/>
    <x v="0"/>
    <x v="11833"/>
    <n v="7.36"/>
    <x v="3778"/>
  </r>
  <r>
    <x v="27533"/>
    <x v="2"/>
    <n v="495.24"/>
    <n v="4"/>
    <n v="0.05"/>
    <x v="1"/>
    <x v="680"/>
    <n v="3"/>
    <x v="2"/>
    <x v="0"/>
    <x v="16279"/>
    <n v="9.93"/>
    <x v="8678"/>
  </r>
  <r>
    <x v="27534"/>
    <x v="2"/>
    <n v="87.47"/>
    <n v="1"/>
    <n v="0"/>
    <x v="0"/>
    <x v="557"/>
    <n v="5"/>
    <x v="3"/>
    <x v="0"/>
    <x v="9202"/>
    <n v="9.08"/>
    <x v="802"/>
  </r>
  <r>
    <x v="27535"/>
    <x v="4"/>
    <n v="20.73"/>
    <n v="1"/>
    <n v="0"/>
    <x v="2"/>
    <x v="654"/>
    <n v="6"/>
    <x v="1"/>
    <x v="1"/>
    <x v="2825"/>
    <n v="4.58"/>
    <x v="1572"/>
  </r>
  <r>
    <x v="27536"/>
    <x v="4"/>
    <n v="68.88"/>
    <n v="1"/>
    <n v="0"/>
    <x v="0"/>
    <x v="26"/>
    <n v="6"/>
    <x v="3"/>
    <x v="0"/>
    <x v="5692"/>
    <n v="6.9"/>
    <x v="5839"/>
  </r>
  <r>
    <x v="27537"/>
    <x v="5"/>
    <n v="20.94"/>
    <n v="4"/>
    <n v="0.05"/>
    <x v="2"/>
    <x v="181"/>
    <n v="3"/>
    <x v="2"/>
    <x v="0"/>
    <x v="15756"/>
    <n v="9.09"/>
    <x v="1917"/>
  </r>
  <r>
    <x v="27538"/>
    <x v="4"/>
    <n v="36.46"/>
    <n v="1"/>
    <n v="0.1"/>
    <x v="1"/>
    <x v="536"/>
    <n v="7"/>
    <x v="0"/>
    <x v="0"/>
    <x v="11244"/>
    <n v="4.8"/>
    <x v="5946"/>
  </r>
  <r>
    <x v="27539"/>
    <x v="6"/>
    <n v="14.93"/>
    <n v="1"/>
    <n v="0.05"/>
    <x v="2"/>
    <x v="405"/>
    <n v="5"/>
    <x v="3"/>
    <x v="0"/>
    <x v="7211"/>
    <n v="4.2300000000000004"/>
    <x v="2131"/>
  </r>
  <r>
    <x v="27540"/>
    <x v="2"/>
    <n v="517.97"/>
    <n v="1"/>
    <n v="0.05"/>
    <x v="0"/>
    <x v="529"/>
    <n v="4"/>
    <x v="1"/>
    <x v="0"/>
    <x v="16280"/>
    <n v="10.25"/>
    <x v="3632"/>
  </r>
  <r>
    <x v="27541"/>
    <x v="3"/>
    <n v="45.75"/>
    <n v="1"/>
    <n v="0.05"/>
    <x v="1"/>
    <x v="90"/>
    <n v="4"/>
    <x v="4"/>
    <x v="0"/>
    <x v="16281"/>
    <n v="7.66"/>
    <x v="469"/>
  </r>
  <r>
    <x v="27542"/>
    <x v="0"/>
    <n v="24.19"/>
    <n v="1"/>
    <n v="0"/>
    <x v="1"/>
    <x v="49"/>
    <n v="5"/>
    <x v="0"/>
    <x v="0"/>
    <x v="16282"/>
    <n v="4.32"/>
    <x v="1949"/>
  </r>
  <r>
    <x v="27543"/>
    <x v="0"/>
    <n v="573.96"/>
    <n v="1"/>
    <n v="0.15"/>
    <x v="0"/>
    <x v="654"/>
    <n v="6"/>
    <x v="0"/>
    <x v="0"/>
    <x v="16283"/>
    <n v="8.2200000000000006"/>
    <x v="4226"/>
  </r>
  <r>
    <x v="27544"/>
    <x v="5"/>
    <n v="10.39"/>
    <n v="5"/>
    <n v="0.05"/>
    <x v="0"/>
    <x v="18"/>
    <n v="6"/>
    <x v="3"/>
    <x v="0"/>
    <x v="12304"/>
    <n v="5.83"/>
    <x v="1927"/>
  </r>
  <r>
    <x v="27545"/>
    <x v="2"/>
    <n v="229.5"/>
    <n v="1"/>
    <n v="0.05"/>
    <x v="2"/>
    <x v="355"/>
    <n v="6"/>
    <x v="2"/>
    <x v="0"/>
    <x v="12607"/>
    <n v="7.92"/>
    <x v="4123"/>
  </r>
  <r>
    <x v="27546"/>
    <x v="3"/>
    <n v="16.11"/>
    <n v="1"/>
    <n v="0"/>
    <x v="0"/>
    <x v="16"/>
    <n v="6"/>
    <x v="4"/>
    <x v="0"/>
    <x v="937"/>
    <n v="5.19"/>
    <x v="2865"/>
  </r>
  <r>
    <x v="27547"/>
    <x v="5"/>
    <n v="21.71"/>
    <n v="1"/>
    <n v="0"/>
    <x v="0"/>
    <x v="120"/>
    <n v="5"/>
    <x v="1"/>
    <x v="0"/>
    <x v="8116"/>
    <n v="4.78"/>
    <x v="4315"/>
  </r>
  <r>
    <x v="27548"/>
    <x v="6"/>
    <n v="93.72"/>
    <n v="1"/>
    <n v="0"/>
    <x v="1"/>
    <x v="619"/>
    <n v="4"/>
    <x v="0"/>
    <x v="0"/>
    <x v="16284"/>
    <n v="5.37"/>
    <x v="4951"/>
  </r>
  <r>
    <x v="27549"/>
    <x v="1"/>
    <n v="11.83"/>
    <n v="2"/>
    <n v="0"/>
    <x v="1"/>
    <x v="105"/>
    <n v="5"/>
    <x v="1"/>
    <x v="0"/>
    <x v="1713"/>
    <n v="5.41"/>
    <x v="3711"/>
  </r>
  <r>
    <x v="27550"/>
    <x v="2"/>
    <n v="544.08000000000004"/>
    <n v="1"/>
    <n v="0.15"/>
    <x v="4"/>
    <x v="388"/>
    <n v="4"/>
    <x v="1"/>
    <x v="0"/>
    <x v="16285"/>
    <n v="9.15"/>
    <x v="1956"/>
  </r>
  <r>
    <x v="27551"/>
    <x v="1"/>
    <n v="35.64"/>
    <n v="1"/>
    <n v="0"/>
    <x v="0"/>
    <x v="65"/>
    <n v="3"/>
    <x v="4"/>
    <x v="0"/>
    <x v="9133"/>
    <n v="4.32"/>
    <x v="2821"/>
  </r>
  <r>
    <x v="27552"/>
    <x v="3"/>
    <n v="45.25"/>
    <n v="1"/>
    <n v="0"/>
    <x v="2"/>
    <x v="587"/>
    <n v="6"/>
    <x v="3"/>
    <x v="0"/>
    <x v="9850"/>
    <n v="6.34"/>
    <x v="198"/>
  </r>
  <r>
    <x v="27553"/>
    <x v="2"/>
    <n v="464.82"/>
    <n v="1"/>
    <n v="0"/>
    <x v="1"/>
    <x v="189"/>
    <n v="6"/>
    <x v="3"/>
    <x v="0"/>
    <x v="16286"/>
    <n v="8.6"/>
    <x v="8679"/>
  </r>
  <r>
    <x v="27554"/>
    <x v="0"/>
    <n v="16.829999999999998"/>
    <n v="2"/>
    <n v="0.15"/>
    <x v="0"/>
    <x v="349"/>
    <n v="4"/>
    <x v="0"/>
    <x v="0"/>
    <x v="420"/>
    <n v="4.57"/>
    <x v="391"/>
  </r>
  <r>
    <x v="27555"/>
    <x v="5"/>
    <n v="7.62"/>
    <n v="2"/>
    <n v="0"/>
    <x v="1"/>
    <x v="656"/>
    <n v="5"/>
    <x v="3"/>
    <x v="1"/>
    <x v="3630"/>
    <n v="3.39"/>
    <x v="623"/>
  </r>
  <r>
    <x v="27556"/>
    <x v="4"/>
    <n v="10.45"/>
    <n v="1"/>
    <n v="0"/>
    <x v="3"/>
    <x v="101"/>
    <n v="6"/>
    <x v="1"/>
    <x v="0"/>
    <x v="5839"/>
    <n v="3.86"/>
    <x v="2991"/>
  </r>
  <r>
    <x v="27557"/>
    <x v="6"/>
    <n v="199.7"/>
    <n v="2"/>
    <n v="0"/>
    <x v="0"/>
    <x v="256"/>
    <n v="5"/>
    <x v="3"/>
    <x v="0"/>
    <x v="16287"/>
    <n v="9.85"/>
    <x v="8680"/>
  </r>
  <r>
    <x v="27558"/>
    <x v="2"/>
    <n v="393.16"/>
    <n v="4"/>
    <n v="0"/>
    <x v="0"/>
    <x v="556"/>
    <n v="6"/>
    <x v="3"/>
    <x v="1"/>
    <x v="16288"/>
    <n v="10.35"/>
    <x v="4545"/>
  </r>
  <r>
    <x v="27559"/>
    <x v="5"/>
    <n v="2.67"/>
    <n v="1"/>
    <n v="0"/>
    <x v="3"/>
    <x v="563"/>
    <n v="6"/>
    <x v="3"/>
    <x v="0"/>
    <x v="941"/>
    <n v="1.66"/>
    <x v="2697"/>
  </r>
  <r>
    <x v="27560"/>
    <x v="3"/>
    <n v="34.47"/>
    <n v="1"/>
    <n v="0"/>
    <x v="0"/>
    <x v="483"/>
    <n v="4"/>
    <x v="2"/>
    <x v="0"/>
    <x v="1806"/>
    <n v="5.36"/>
    <x v="1092"/>
  </r>
  <r>
    <x v="27561"/>
    <x v="2"/>
    <n v="183.59"/>
    <n v="2"/>
    <n v="0"/>
    <x v="3"/>
    <x v="522"/>
    <n v="6"/>
    <x v="3"/>
    <x v="0"/>
    <x v="16289"/>
    <n v="7.81"/>
    <x v="5166"/>
  </r>
  <r>
    <x v="27562"/>
    <x v="2"/>
    <n v="304.77999999999997"/>
    <n v="1"/>
    <n v="0.05"/>
    <x v="0"/>
    <x v="137"/>
    <n v="6"/>
    <x v="1"/>
    <x v="0"/>
    <x v="16290"/>
    <n v="9.77"/>
    <x v="2830"/>
  </r>
  <r>
    <x v="27563"/>
    <x v="5"/>
    <n v="19.05"/>
    <n v="1"/>
    <n v="0.15"/>
    <x v="0"/>
    <x v="287"/>
    <n v="5"/>
    <x v="3"/>
    <x v="0"/>
    <x v="5843"/>
    <n v="5.69"/>
    <x v="541"/>
  </r>
  <r>
    <x v="27564"/>
    <x v="2"/>
    <n v="107.56"/>
    <n v="1"/>
    <n v="0.05"/>
    <x v="0"/>
    <x v="619"/>
    <n v="6"/>
    <x v="3"/>
    <x v="0"/>
    <x v="16291"/>
    <n v="4.76"/>
    <x v="3406"/>
  </r>
  <r>
    <x v="27565"/>
    <x v="4"/>
    <n v="30.02"/>
    <n v="4"/>
    <n v="0.2"/>
    <x v="0"/>
    <x v="402"/>
    <n v="5"/>
    <x v="4"/>
    <x v="0"/>
    <x v="8702"/>
    <n v="8.0500000000000007"/>
    <x v="4211"/>
  </r>
  <r>
    <x v="27566"/>
    <x v="3"/>
    <n v="16.62"/>
    <n v="1"/>
    <n v="0"/>
    <x v="2"/>
    <x v="689"/>
    <n v="5"/>
    <x v="1"/>
    <x v="0"/>
    <x v="5949"/>
    <n v="6.04"/>
    <x v="521"/>
  </r>
  <r>
    <x v="27567"/>
    <x v="4"/>
    <n v="51.92"/>
    <n v="1"/>
    <n v="0"/>
    <x v="3"/>
    <x v="431"/>
    <n v="4"/>
    <x v="1"/>
    <x v="1"/>
    <x v="16292"/>
    <n v="5.26"/>
    <x v="3168"/>
  </r>
  <r>
    <x v="27568"/>
    <x v="4"/>
    <n v="113.37"/>
    <n v="1"/>
    <n v="0"/>
    <x v="4"/>
    <x v="141"/>
    <n v="5"/>
    <x v="2"/>
    <x v="0"/>
    <x v="16293"/>
    <n v="7.44"/>
    <x v="8681"/>
  </r>
  <r>
    <x v="27569"/>
    <x v="5"/>
    <n v="20.78"/>
    <n v="1"/>
    <n v="0"/>
    <x v="0"/>
    <x v="322"/>
    <n v="3"/>
    <x v="2"/>
    <x v="0"/>
    <x v="5097"/>
    <n v="3.25"/>
    <x v="3253"/>
  </r>
  <r>
    <x v="27570"/>
    <x v="4"/>
    <n v="61.59"/>
    <n v="1"/>
    <n v="0.05"/>
    <x v="4"/>
    <x v="94"/>
    <n v="6"/>
    <x v="1"/>
    <x v="0"/>
    <x v="7956"/>
    <n v="5.84"/>
    <x v="909"/>
  </r>
  <r>
    <x v="27571"/>
    <x v="2"/>
    <n v="405.06"/>
    <n v="1"/>
    <n v="0"/>
    <x v="0"/>
    <x v="597"/>
    <n v="5"/>
    <x v="3"/>
    <x v="0"/>
    <x v="630"/>
    <n v="11.32"/>
    <x v="1705"/>
  </r>
  <r>
    <x v="27572"/>
    <x v="6"/>
    <n v="18.68"/>
    <n v="1"/>
    <n v="0.1"/>
    <x v="5"/>
    <x v="325"/>
    <n v="4"/>
    <x v="0"/>
    <x v="1"/>
    <x v="3056"/>
    <n v="3.99"/>
    <x v="2322"/>
  </r>
  <r>
    <x v="27573"/>
    <x v="1"/>
    <n v="5.69"/>
    <n v="1"/>
    <n v="0"/>
    <x v="2"/>
    <x v="240"/>
    <n v="4"/>
    <x v="1"/>
    <x v="0"/>
    <x v="8262"/>
    <n v="3.59"/>
    <x v="2661"/>
  </r>
  <r>
    <x v="27574"/>
    <x v="5"/>
    <n v="12.1"/>
    <n v="1"/>
    <n v="0"/>
    <x v="4"/>
    <x v="183"/>
    <n v="4"/>
    <x v="0"/>
    <x v="0"/>
    <x v="9189"/>
    <n v="1.66"/>
    <x v="130"/>
  </r>
  <r>
    <x v="27575"/>
    <x v="3"/>
    <n v="17.399999999999999"/>
    <n v="1"/>
    <n v="0.1"/>
    <x v="5"/>
    <x v="695"/>
    <n v="3"/>
    <x v="2"/>
    <x v="1"/>
    <x v="7884"/>
    <n v="2.74"/>
    <x v="382"/>
  </r>
  <r>
    <x v="27576"/>
    <x v="0"/>
    <n v="252.95"/>
    <n v="1"/>
    <n v="0"/>
    <x v="2"/>
    <x v="397"/>
    <n v="5"/>
    <x v="1"/>
    <x v="0"/>
    <x v="16294"/>
    <n v="9.24"/>
    <x v="7940"/>
  </r>
  <r>
    <x v="27577"/>
    <x v="1"/>
    <n v="10.81"/>
    <n v="1"/>
    <n v="0.05"/>
    <x v="4"/>
    <x v="486"/>
    <n v="3"/>
    <x v="2"/>
    <x v="0"/>
    <x v="3167"/>
    <n v="1.06"/>
    <x v="414"/>
  </r>
  <r>
    <x v="27578"/>
    <x v="5"/>
    <n v="35.24"/>
    <n v="1"/>
    <n v="0"/>
    <x v="0"/>
    <x v="155"/>
    <n v="5"/>
    <x v="0"/>
    <x v="0"/>
    <x v="7001"/>
    <n v="5.33"/>
    <x v="2563"/>
  </r>
  <r>
    <x v="27579"/>
    <x v="3"/>
    <n v="61.07"/>
    <n v="1"/>
    <n v="0"/>
    <x v="2"/>
    <x v="138"/>
    <n v="7"/>
    <x v="4"/>
    <x v="0"/>
    <x v="16295"/>
    <n v="5.5"/>
    <x v="1491"/>
  </r>
  <r>
    <x v="27580"/>
    <x v="5"/>
    <n v="25.42"/>
    <n v="1"/>
    <n v="0"/>
    <x v="0"/>
    <x v="204"/>
    <n v="5"/>
    <x v="1"/>
    <x v="0"/>
    <x v="2109"/>
    <n v="5.74"/>
    <x v="837"/>
  </r>
  <r>
    <x v="27581"/>
    <x v="3"/>
    <n v="5.95"/>
    <n v="1"/>
    <n v="0.1"/>
    <x v="0"/>
    <x v="151"/>
    <n v="6"/>
    <x v="3"/>
    <x v="0"/>
    <x v="9932"/>
    <n v="1.3"/>
    <x v="2135"/>
  </r>
  <r>
    <x v="27582"/>
    <x v="1"/>
    <n v="3.95"/>
    <n v="3"/>
    <n v="0.05"/>
    <x v="0"/>
    <x v="601"/>
    <n v="4"/>
    <x v="1"/>
    <x v="0"/>
    <x v="15773"/>
    <n v="3.78"/>
    <x v="679"/>
  </r>
  <r>
    <x v="27583"/>
    <x v="5"/>
    <n v="36.630000000000003"/>
    <n v="4"/>
    <n v="0.1"/>
    <x v="0"/>
    <x v="467"/>
    <n v="6"/>
    <x v="3"/>
    <x v="0"/>
    <x v="10843"/>
    <n v="7.03"/>
    <x v="2747"/>
  </r>
  <r>
    <x v="27584"/>
    <x v="3"/>
    <n v="23.33"/>
    <n v="5"/>
    <n v="0"/>
    <x v="4"/>
    <x v="426"/>
    <n v="4"/>
    <x v="4"/>
    <x v="0"/>
    <x v="102"/>
    <n v="6.66"/>
    <x v="3731"/>
  </r>
  <r>
    <x v="27585"/>
    <x v="1"/>
    <n v="10.55"/>
    <n v="1"/>
    <n v="0.1"/>
    <x v="2"/>
    <x v="340"/>
    <n v="4"/>
    <x v="2"/>
    <x v="0"/>
    <x v="12"/>
    <n v="3.36"/>
    <x v="1892"/>
  </r>
  <r>
    <x v="27586"/>
    <x v="4"/>
    <n v="175.52"/>
    <n v="1"/>
    <n v="0"/>
    <x v="0"/>
    <x v="552"/>
    <n v="4"/>
    <x v="2"/>
    <x v="0"/>
    <x v="16296"/>
    <n v="7.33"/>
    <x v="5019"/>
  </r>
  <r>
    <x v="27587"/>
    <x v="6"/>
    <n v="55.11"/>
    <n v="1"/>
    <n v="0"/>
    <x v="0"/>
    <x v="163"/>
    <n v="5"/>
    <x v="1"/>
    <x v="0"/>
    <x v="16297"/>
    <n v="6.18"/>
    <x v="2659"/>
  </r>
  <r>
    <x v="27588"/>
    <x v="2"/>
    <n v="63.59"/>
    <n v="1"/>
    <n v="0.15"/>
    <x v="4"/>
    <x v="513"/>
    <n v="5"/>
    <x v="2"/>
    <x v="0"/>
    <x v="16298"/>
    <n v="5.35"/>
    <x v="636"/>
  </r>
  <r>
    <x v="27589"/>
    <x v="1"/>
    <n v="4.88"/>
    <n v="1"/>
    <n v="0.05"/>
    <x v="4"/>
    <x v="728"/>
    <n v="4"/>
    <x v="2"/>
    <x v="0"/>
    <x v="588"/>
    <n v="2.95"/>
    <x v="3887"/>
  </r>
  <r>
    <x v="27590"/>
    <x v="4"/>
    <n v="21.48"/>
    <n v="1"/>
    <n v="0.05"/>
    <x v="0"/>
    <x v="485"/>
    <n v="4"/>
    <x v="0"/>
    <x v="0"/>
    <x v="9207"/>
    <n v="3.57"/>
    <x v="1318"/>
  </r>
  <r>
    <x v="27591"/>
    <x v="1"/>
    <n v="10.46"/>
    <n v="1"/>
    <n v="0"/>
    <x v="0"/>
    <x v="390"/>
    <n v="4"/>
    <x v="1"/>
    <x v="0"/>
    <x v="61"/>
    <n v="2.97"/>
    <x v="803"/>
  </r>
  <r>
    <x v="27592"/>
    <x v="2"/>
    <n v="52.34"/>
    <n v="1"/>
    <n v="0.05"/>
    <x v="4"/>
    <x v="474"/>
    <n v="5"/>
    <x v="3"/>
    <x v="0"/>
    <x v="6880"/>
    <n v="5.96"/>
    <x v="1130"/>
  </r>
  <r>
    <x v="27593"/>
    <x v="6"/>
    <n v="447.07"/>
    <n v="2"/>
    <n v="0.1"/>
    <x v="4"/>
    <x v="127"/>
    <n v="3"/>
    <x v="2"/>
    <x v="0"/>
    <x v="16299"/>
    <n v="9.11"/>
    <x v="8682"/>
  </r>
  <r>
    <x v="27594"/>
    <x v="2"/>
    <n v="70.78"/>
    <n v="1"/>
    <n v="0"/>
    <x v="2"/>
    <x v="438"/>
    <n v="5"/>
    <x v="2"/>
    <x v="0"/>
    <x v="16300"/>
    <n v="5.68"/>
    <x v="789"/>
  </r>
  <r>
    <x v="27595"/>
    <x v="5"/>
    <n v="7.2"/>
    <n v="1"/>
    <n v="0"/>
    <x v="4"/>
    <x v="701"/>
    <n v="5"/>
    <x v="1"/>
    <x v="0"/>
    <x v="5512"/>
    <n v="1.97"/>
    <x v="239"/>
  </r>
  <r>
    <x v="27596"/>
    <x v="0"/>
    <n v="156.94999999999999"/>
    <n v="2"/>
    <n v="0"/>
    <x v="4"/>
    <x v="715"/>
    <n v="5"/>
    <x v="0"/>
    <x v="0"/>
    <x v="16301"/>
    <n v="6.03"/>
    <x v="8683"/>
  </r>
  <r>
    <x v="27597"/>
    <x v="1"/>
    <n v="51"/>
    <n v="1"/>
    <n v="0"/>
    <x v="4"/>
    <x v="418"/>
    <n v="3"/>
    <x v="2"/>
    <x v="0"/>
    <x v="6254"/>
    <n v="7.33"/>
    <x v="223"/>
  </r>
  <r>
    <x v="27598"/>
    <x v="6"/>
    <n v="80.52"/>
    <n v="1"/>
    <n v="0.1"/>
    <x v="3"/>
    <x v="371"/>
    <n v="6"/>
    <x v="1"/>
    <x v="0"/>
    <x v="13139"/>
    <n v="6.94"/>
    <x v="1409"/>
  </r>
  <r>
    <x v="27599"/>
    <x v="5"/>
    <n v="10.220000000000001"/>
    <n v="1"/>
    <n v="0"/>
    <x v="5"/>
    <x v="384"/>
    <n v="3"/>
    <x v="2"/>
    <x v="0"/>
    <x v="7066"/>
    <n v="3.62"/>
    <x v="167"/>
  </r>
  <r>
    <x v="27600"/>
    <x v="2"/>
    <n v="107.62"/>
    <n v="3"/>
    <n v="0"/>
    <x v="5"/>
    <x v="134"/>
    <n v="4"/>
    <x v="2"/>
    <x v="0"/>
    <x v="16302"/>
    <n v="8.8699999999999992"/>
    <x v="3895"/>
  </r>
  <r>
    <x v="27601"/>
    <x v="2"/>
    <n v="809.41"/>
    <n v="1"/>
    <n v="0.2"/>
    <x v="2"/>
    <x v="655"/>
    <n v="4"/>
    <x v="4"/>
    <x v="0"/>
    <x v="16303"/>
    <n v="9.65"/>
    <x v="8684"/>
  </r>
  <r>
    <x v="27602"/>
    <x v="5"/>
    <n v="3.01"/>
    <n v="1"/>
    <n v="0"/>
    <x v="4"/>
    <x v="527"/>
    <n v="5"/>
    <x v="0"/>
    <x v="0"/>
    <x v="3226"/>
    <n v="3.26"/>
    <x v="95"/>
  </r>
  <r>
    <x v="27603"/>
    <x v="4"/>
    <n v="8.57"/>
    <n v="2"/>
    <n v="0"/>
    <x v="0"/>
    <x v="721"/>
    <n v="6"/>
    <x v="3"/>
    <x v="0"/>
    <x v="1309"/>
    <n v="5.0999999999999996"/>
    <x v="1284"/>
  </r>
  <r>
    <x v="27604"/>
    <x v="5"/>
    <n v="3.3"/>
    <n v="1"/>
    <n v="0.05"/>
    <x v="2"/>
    <x v="306"/>
    <n v="5"/>
    <x v="4"/>
    <x v="0"/>
    <x v="3378"/>
    <n v="3.65"/>
    <x v="158"/>
  </r>
  <r>
    <x v="27605"/>
    <x v="2"/>
    <n v="254.16"/>
    <n v="1"/>
    <n v="0.05"/>
    <x v="1"/>
    <x v="568"/>
    <n v="3"/>
    <x v="2"/>
    <x v="0"/>
    <x v="16304"/>
    <n v="8.74"/>
    <x v="1025"/>
  </r>
  <r>
    <x v="27606"/>
    <x v="4"/>
    <n v="136.59"/>
    <n v="1"/>
    <n v="0"/>
    <x v="4"/>
    <x v="165"/>
    <n v="7"/>
    <x v="3"/>
    <x v="0"/>
    <x v="16305"/>
    <n v="6.82"/>
    <x v="4936"/>
  </r>
  <r>
    <x v="27607"/>
    <x v="1"/>
    <n v="11.68"/>
    <n v="2"/>
    <n v="0"/>
    <x v="2"/>
    <x v="730"/>
    <n v="4"/>
    <x v="2"/>
    <x v="0"/>
    <x v="10573"/>
    <n v="5.0199999999999996"/>
    <x v="1556"/>
  </r>
  <r>
    <x v="27608"/>
    <x v="5"/>
    <n v="10.61"/>
    <n v="2"/>
    <n v="0.05"/>
    <x v="0"/>
    <x v="33"/>
    <n v="3"/>
    <x v="4"/>
    <x v="0"/>
    <x v="6404"/>
    <n v="5.3"/>
    <x v="1266"/>
  </r>
  <r>
    <x v="27609"/>
    <x v="2"/>
    <n v="138.56"/>
    <n v="2"/>
    <n v="0.15"/>
    <x v="4"/>
    <x v="423"/>
    <n v="4"/>
    <x v="1"/>
    <x v="0"/>
    <x v="16306"/>
    <n v="10.27"/>
    <x v="2033"/>
  </r>
  <r>
    <x v="27610"/>
    <x v="0"/>
    <n v="105.13"/>
    <n v="1"/>
    <n v="0"/>
    <x v="2"/>
    <x v="274"/>
    <n v="3"/>
    <x v="2"/>
    <x v="0"/>
    <x v="16307"/>
    <n v="6.23"/>
    <x v="1437"/>
  </r>
  <r>
    <x v="27611"/>
    <x v="1"/>
    <n v="8.67"/>
    <n v="1"/>
    <n v="0"/>
    <x v="0"/>
    <x v="629"/>
    <n v="5"/>
    <x v="3"/>
    <x v="0"/>
    <x v="14135"/>
    <n v="6.47"/>
    <x v="8685"/>
  </r>
  <r>
    <x v="27612"/>
    <x v="2"/>
    <n v="81.89"/>
    <n v="1"/>
    <n v="0"/>
    <x v="0"/>
    <x v="254"/>
    <n v="8"/>
    <x v="3"/>
    <x v="0"/>
    <x v="8738"/>
    <n v="7.71"/>
    <x v="2416"/>
  </r>
  <r>
    <x v="27613"/>
    <x v="2"/>
    <n v="52.05"/>
    <n v="1"/>
    <n v="0.1"/>
    <x v="4"/>
    <x v="64"/>
    <n v="4"/>
    <x v="1"/>
    <x v="0"/>
    <x v="9535"/>
    <n v="4.93"/>
    <x v="524"/>
  </r>
  <r>
    <x v="27614"/>
    <x v="6"/>
    <n v="98.89"/>
    <n v="1"/>
    <n v="0.3"/>
    <x v="0"/>
    <x v="387"/>
    <n v="3"/>
    <x v="2"/>
    <x v="0"/>
    <x v="1860"/>
    <n v="6.9"/>
    <x v="321"/>
  </r>
  <r>
    <x v="27615"/>
    <x v="2"/>
    <n v="685.26"/>
    <n v="1"/>
    <n v="0.05"/>
    <x v="0"/>
    <x v="560"/>
    <n v="5"/>
    <x v="1"/>
    <x v="0"/>
    <x v="16308"/>
    <n v="8.2100000000000009"/>
    <x v="8686"/>
  </r>
  <r>
    <x v="27616"/>
    <x v="0"/>
    <n v="133.59"/>
    <n v="2"/>
    <n v="0"/>
    <x v="0"/>
    <x v="565"/>
    <n v="6"/>
    <x v="1"/>
    <x v="0"/>
    <x v="14646"/>
    <n v="7.97"/>
    <x v="8687"/>
  </r>
  <r>
    <x v="27617"/>
    <x v="0"/>
    <n v="62.02"/>
    <n v="5"/>
    <n v="0"/>
    <x v="4"/>
    <x v="560"/>
    <n v="5"/>
    <x v="1"/>
    <x v="0"/>
    <x v="16309"/>
    <n v="7.8"/>
    <x v="8688"/>
  </r>
  <r>
    <x v="27618"/>
    <x v="5"/>
    <n v="5.27"/>
    <n v="1"/>
    <n v="0"/>
    <x v="2"/>
    <x v="633"/>
    <n v="4"/>
    <x v="2"/>
    <x v="0"/>
    <x v="1457"/>
    <n v="3.41"/>
    <x v="1630"/>
  </r>
  <r>
    <x v="27619"/>
    <x v="1"/>
    <n v="18.690000000000001"/>
    <n v="1"/>
    <n v="0"/>
    <x v="0"/>
    <x v="181"/>
    <n v="4"/>
    <x v="0"/>
    <x v="0"/>
    <x v="2260"/>
    <n v="2.96"/>
    <x v="32"/>
  </r>
  <r>
    <x v="27620"/>
    <x v="0"/>
    <n v="169.47"/>
    <n v="1"/>
    <n v="0"/>
    <x v="3"/>
    <x v="29"/>
    <n v="3"/>
    <x v="2"/>
    <x v="0"/>
    <x v="16310"/>
    <n v="6.99"/>
    <x v="4849"/>
  </r>
  <r>
    <x v="27621"/>
    <x v="0"/>
    <n v="257.10000000000002"/>
    <n v="1"/>
    <n v="0"/>
    <x v="5"/>
    <x v="290"/>
    <n v="5"/>
    <x v="0"/>
    <x v="0"/>
    <x v="16311"/>
    <n v="8.44"/>
    <x v="8689"/>
  </r>
  <r>
    <x v="27622"/>
    <x v="6"/>
    <n v="409.9"/>
    <n v="2"/>
    <n v="0"/>
    <x v="0"/>
    <x v="104"/>
    <n v="4"/>
    <x v="0"/>
    <x v="0"/>
    <x v="16312"/>
    <n v="9.41"/>
    <x v="8690"/>
  </r>
  <r>
    <x v="27623"/>
    <x v="4"/>
    <n v="10.85"/>
    <n v="1"/>
    <n v="0"/>
    <x v="0"/>
    <x v="667"/>
    <n v="6"/>
    <x v="1"/>
    <x v="0"/>
    <x v="2408"/>
    <n v="5.14"/>
    <x v="2465"/>
  </r>
  <r>
    <x v="27624"/>
    <x v="1"/>
    <n v="5.05"/>
    <n v="2"/>
    <n v="0"/>
    <x v="4"/>
    <x v="645"/>
    <n v="4"/>
    <x v="0"/>
    <x v="1"/>
    <x v="266"/>
    <n v="3.63"/>
    <x v="1515"/>
  </r>
  <r>
    <x v="27625"/>
    <x v="2"/>
    <n v="186.91"/>
    <n v="1"/>
    <n v="0.2"/>
    <x v="0"/>
    <x v="514"/>
    <n v="6"/>
    <x v="0"/>
    <x v="0"/>
    <x v="11499"/>
    <n v="7.07"/>
    <x v="1022"/>
  </r>
  <r>
    <x v="27626"/>
    <x v="2"/>
    <n v="300.75"/>
    <n v="1"/>
    <n v="0"/>
    <x v="0"/>
    <x v="125"/>
    <n v="4"/>
    <x v="1"/>
    <x v="0"/>
    <x v="16313"/>
    <n v="6.28"/>
    <x v="8691"/>
  </r>
  <r>
    <x v="27627"/>
    <x v="3"/>
    <n v="4.34"/>
    <n v="1"/>
    <n v="0"/>
    <x v="4"/>
    <x v="448"/>
    <n v="4"/>
    <x v="1"/>
    <x v="0"/>
    <x v="4671"/>
    <n v="3.72"/>
    <x v="2807"/>
  </r>
  <r>
    <x v="27628"/>
    <x v="4"/>
    <n v="20.86"/>
    <n v="2"/>
    <n v="0"/>
    <x v="1"/>
    <x v="304"/>
    <n v="3"/>
    <x v="2"/>
    <x v="0"/>
    <x v="7657"/>
    <n v="5.51"/>
    <x v="2817"/>
  </r>
  <r>
    <x v="27629"/>
    <x v="0"/>
    <n v="218.11"/>
    <n v="1"/>
    <n v="0.05"/>
    <x v="0"/>
    <x v="378"/>
    <n v="4"/>
    <x v="0"/>
    <x v="1"/>
    <x v="16314"/>
    <n v="8.33"/>
    <x v="5175"/>
  </r>
  <r>
    <x v="27630"/>
    <x v="4"/>
    <n v="7.44"/>
    <n v="1"/>
    <n v="0"/>
    <x v="0"/>
    <x v="363"/>
    <n v="6"/>
    <x v="3"/>
    <x v="0"/>
    <x v="10376"/>
    <n v="3.2"/>
    <x v="2348"/>
  </r>
  <r>
    <x v="27631"/>
    <x v="0"/>
    <n v="234.24"/>
    <n v="1"/>
    <n v="0"/>
    <x v="4"/>
    <x v="305"/>
    <n v="4"/>
    <x v="0"/>
    <x v="0"/>
    <x v="16315"/>
    <n v="8.9700000000000006"/>
    <x v="6080"/>
  </r>
  <r>
    <x v="27632"/>
    <x v="5"/>
    <n v="6.01"/>
    <n v="1"/>
    <n v="0.15"/>
    <x v="0"/>
    <x v="619"/>
    <n v="4"/>
    <x v="4"/>
    <x v="0"/>
    <x v="1034"/>
    <n v="4.72"/>
    <x v="392"/>
  </r>
  <r>
    <x v="27633"/>
    <x v="6"/>
    <n v="45.79"/>
    <n v="2"/>
    <n v="0"/>
    <x v="4"/>
    <x v="61"/>
    <n v="6"/>
    <x v="3"/>
    <x v="0"/>
    <x v="16316"/>
    <n v="6.64"/>
    <x v="3149"/>
  </r>
  <r>
    <x v="27634"/>
    <x v="2"/>
    <n v="461.49"/>
    <n v="1"/>
    <n v="0.15"/>
    <x v="0"/>
    <x v="486"/>
    <n v="7"/>
    <x v="3"/>
    <x v="0"/>
    <x v="16317"/>
    <n v="8.23"/>
    <x v="8692"/>
  </r>
  <r>
    <x v="27635"/>
    <x v="2"/>
    <n v="520.11"/>
    <n v="1"/>
    <n v="0"/>
    <x v="3"/>
    <x v="602"/>
    <n v="5"/>
    <x v="0"/>
    <x v="0"/>
    <x v="16318"/>
    <n v="9.6999999999999993"/>
    <x v="2671"/>
  </r>
  <r>
    <x v="27636"/>
    <x v="0"/>
    <n v="41.17"/>
    <n v="1"/>
    <n v="0"/>
    <x v="4"/>
    <x v="408"/>
    <n v="4"/>
    <x v="2"/>
    <x v="0"/>
    <x v="16319"/>
    <n v="4.92"/>
    <x v="5057"/>
  </r>
  <r>
    <x v="27637"/>
    <x v="6"/>
    <n v="61.12"/>
    <n v="1"/>
    <n v="0.05"/>
    <x v="2"/>
    <x v="239"/>
    <n v="5"/>
    <x v="1"/>
    <x v="0"/>
    <x v="10379"/>
    <n v="6.48"/>
    <x v="3738"/>
  </r>
  <r>
    <x v="27638"/>
    <x v="6"/>
    <n v="37.229999999999997"/>
    <n v="1"/>
    <n v="0.05"/>
    <x v="5"/>
    <x v="405"/>
    <n v="5"/>
    <x v="3"/>
    <x v="0"/>
    <x v="16320"/>
    <n v="4.5599999999999996"/>
    <x v="3645"/>
  </r>
  <r>
    <x v="27639"/>
    <x v="5"/>
    <n v="16.16"/>
    <n v="1"/>
    <n v="0"/>
    <x v="3"/>
    <x v="276"/>
    <n v="4"/>
    <x v="0"/>
    <x v="0"/>
    <x v="14421"/>
    <n v="3.94"/>
    <x v="2542"/>
  </r>
  <r>
    <x v="27640"/>
    <x v="2"/>
    <n v="393.43"/>
    <n v="1"/>
    <n v="0.1"/>
    <x v="2"/>
    <x v="688"/>
    <n v="5"/>
    <x v="2"/>
    <x v="0"/>
    <x v="16321"/>
    <n v="5.89"/>
    <x v="5759"/>
  </r>
  <r>
    <x v="27641"/>
    <x v="3"/>
    <n v="10.71"/>
    <n v="1"/>
    <n v="0"/>
    <x v="0"/>
    <x v="178"/>
    <n v="6"/>
    <x v="3"/>
    <x v="0"/>
    <x v="2172"/>
    <n v="5.9"/>
    <x v="2496"/>
  </r>
  <r>
    <x v="27642"/>
    <x v="5"/>
    <n v="14.2"/>
    <n v="3"/>
    <n v="0"/>
    <x v="0"/>
    <x v="71"/>
    <n v="6"/>
    <x v="2"/>
    <x v="0"/>
    <x v="7989"/>
    <n v="6.57"/>
    <x v="1974"/>
  </r>
  <r>
    <x v="27643"/>
    <x v="1"/>
    <n v="11.1"/>
    <n v="1"/>
    <n v="0.15"/>
    <x v="1"/>
    <x v="73"/>
    <n v="7"/>
    <x v="1"/>
    <x v="0"/>
    <x v="1998"/>
    <n v="4.9400000000000004"/>
    <x v="578"/>
  </r>
  <r>
    <x v="27644"/>
    <x v="2"/>
    <n v="226.46"/>
    <n v="1"/>
    <n v="0.05"/>
    <x v="1"/>
    <x v="245"/>
    <n v="4"/>
    <x v="2"/>
    <x v="0"/>
    <x v="16322"/>
    <n v="8.8000000000000007"/>
    <x v="3777"/>
  </r>
  <r>
    <x v="27645"/>
    <x v="4"/>
    <n v="40.47"/>
    <n v="1"/>
    <n v="0"/>
    <x v="0"/>
    <x v="131"/>
    <n v="5"/>
    <x v="3"/>
    <x v="0"/>
    <x v="15424"/>
    <n v="5.97"/>
    <x v="982"/>
  </r>
  <r>
    <x v="27646"/>
    <x v="4"/>
    <n v="12.64"/>
    <n v="3"/>
    <n v="0"/>
    <x v="4"/>
    <x v="73"/>
    <n v="6"/>
    <x v="3"/>
    <x v="1"/>
    <x v="10569"/>
    <n v="5.63"/>
    <x v="4204"/>
  </r>
  <r>
    <x v="27647"/>
    <x v="3"/>
    <n v="4.01"/>
    <n v="2"/>
    <n v="0"/>
    <x v="0"/>
    <x v="251"/>
    <n v="3"/>
    <x v="2"/>
    <x v="0"/>
    <x v="9886"/>
    <n v="3.46"/>
    <x v="1669"/>
  </r>
  <r>
    <x v="27648"/>
    <x v="0"/>
    <n v="18.59"/>
    <n v="4"/>
    <n v="0"/>
    <x v="4"/>
    <x v="172"/>
    <n v="5"/>
    <x v="3"/>
    <x v="0"/>
    <x v="9353"/>
    <n v="5.17"/>
    <x v="2678"/>
  </r>
  <r>
    <x v="27649"/>
    <x v="5"/>
    <n v="72.91"/>
    <n v="1"/>
    <n v="0.1"/>
    <x v="3"/>
    <x v="6"/>
    <n v="3"/>
    <x v="4"/>
    <x v="0"/>
    <x v="16323"/>
    <n v="5.46"/>
    <x v="6345"/>
  </r>
  <r>
    <x v="27650"/>
    <x v="1"/>
    <n v="2.0099999999999998"/>
    <n v="3"/>
    <n v="0"/>
    <x v="4"/>
    <x v="31"/>
    <n v="7"/>
    <x v="3"/>
    <x v="0"/>
    <x v="477"/>
    <n v="1.98"/>
    <x v="1832"/>
  </r>
  <r>
    <x v="27651"/>
    <x v="2"/>
    <n v="208.54"/>
    <n v="1"/>
    <n v="0"/>
    <x v="0"/>
    <x v="720"/>
    <n v="8"/>
    <x v="0"/>
    <x v="0"/>
    <x v="16324"/>
    <n v="9.57"/>
    <x v="3872"/>
  </r>
  <r>
    <x v="27652"/>
    <x v="6"/>
    <n v="164.23"/>
    <n v="3"/>
    <n v="0"/>
    <x v="4"/>
    <x v="367"/>
    <n v="3"/>
    <x v="2"/>
    <x v="0"/>
    <x v="16325"/>
    <n v="9.0500000000000007"/>
    <x v="8693"/>
  </r>
  <r>
    <x v="27653"/>
    <x v="2"/>
    <n v="667.91"/>
    <n v="3"/>
    <n v="0.3"/>
    <x v="4"/>
    <x v="638"/>
    <n v="8"/>
    <x v="3"/>
    <x v="0"/>
    <x v="16326"/>
    <n v="11.9"/>
    <x v="8694"/>
  </r>
  <r>
    <x v="27654"/>
    <x v="1"/>
    <n v="5.12"/>
    <n v="2"/>
    <n v="0"/>
    <x v="5"/>
    <x v="630"/>
    <n v="6"/>
    <x v="1"/>
    <x v="0"/>
    <x v="5295"/>
    <n v="2.0699999999999998"/>
    <x v="28"/>
  </r>
  <r>
    <x v="27655"/>
    <x v="2"/>
    <n v="382.03"/>
    <n v="1"/>
    <n v="0"/>
    <x v="0"/>
    <x v="39"/>
    <n v="5"/>
    <x v="1"/>
    <x v="0"/>
    <x v="16327"/>
    <n v="7.78"/>
    <x v="4810"/>
  </r>
  <r>
    <x v="27656"/>
    <x v="1"/>
    <n v="17.95"/>
    <n v="1"/>
    <n v="0.15"/>
    <x v="2"/>
    <x v="254"/>
    <n v="6"/>
    <x v="3"/>
    <x v="0"/>
    <x v="6985"/>
    <n v="4.4400000000000004"/>
    <x v="2434"/>
  </r>
  <r>
    <x v="27657"/>
    <x v="0"/>
    <n v="335.98"/>
    <n v="2"/>
    <n v="0"/>
    <x v="2"/>
    <x v="51"/>
    <n v="7"/>
    <x v="0"/>
    <x v="0"/>
    <x v="16328"/>
    <n v="10.64"/>
    <x v="8695"/>
  </r>
  <r>
    <x v="27658"/>
    <x v="0"/>
    <n v="299.58"/>
    <n v="4"/>
    <n v="0.2"/>
    <x v="4"/>
    <x v="553"/>
    <n v="5"/>
    <x v="1"/>
    <x v="0"/>
    <x v="16329"/>
    <n v="10.32"/>
    <x v="8696"/>
  </r>
  <r>
    <x v="27659"/>
    <x v="3"/>
    <n v="16.989999999999998"/>
    <n v="1"/>
    <n v="0.05"/>
    <x v="0"/>
    <x v="57"/>
    <n v="4"/>
    <x v="2"/>
    <x v="0"/>
    <x v="6708"/>
    <n v="4.41"/>
    <x v="8162"/>
  </r>
  <r>
    <x v="27660"/>
    <x v="0"/>
    <n v="112.63"/>
    <n v="1"/>
    <n v="0.05"/>
    <x v="5"/>
    <x v="78"/>
    <n v="4"/>
    <x v="1"/>
    <x v="0"/>
    <x v="16330"/>
    <n v="7.96"/>
    <x v="1799"/>
  </r>
  <r>
    <x v="27661"/>
    <x v="4"/>
    <n v="84.36"/>
    <n v="1"/>
    <n v="0.05"/>
    <x v="0"/>
    <x v="323"/>
    <n v="6"/>
    <x v="3"/>
    <x v="0"/>
    <x v="16331"/>
    <n v="8.18"/>
    <x v="2032"/>
  </r>
  <r>
    <x v="27662"/>
    <x v="3"/>
    <n v="25.37"/>
    <n v="1"/>
    <n v="0.1"/>
    <x v="4"/>
    <x v="110"/>
    <n v="4"/>
    <x v="4"/>
    <x v="0"/>
    <x v="10543"/>
    <n v="3.8"/>
    <x v="3561"/>
  </r>
  <r>
    <x v="27663"/>
    <x v="6"/>
    <n v="53.28"/>
    <n v="1"/>
    <n v="0"/>
    <x v="0"/>
    <x v="33"/>
    <n v="4"/>
    <x v="0"/>
    <x v="0"/>
    <x v="13802"/>
    <n v="8.08"/>
    <x v="2567"/>
  </r>
  <r>
    <x v="27664"/>
    <x v="1"/>
    <n v="40.549999999999997"/>
    <n v="1"/>
    <n v="0"/>
    <x v="4"/>
    <x v="239"/>
    <n v="5"/>
    <x v="0"/>
    <x v="0"/>
    <x v="221"/>
    <n v="4.95"/>
    <x v="3817"/>
  </r>
  <r>
    <x v="27665"/>
    <x v="0"/>
    <n v="811.54"/>
    <n v="1"/>
    <n v="0.05"/>
    <x v="4"/>
    <x v="245"/>
    <n v="3"/>
    <x v="2"/>
    <x v="0"/>
    <x v="16332"/>
    <n v="10.55"/>
    <x v="8697"/>
  </r>
  <r>
    <x v="27666"/>
    <x v="6"/>
    <n v="275.86"/>
    <n v="1"/>
    <n v="0.15"/>
    <x v="0"/>
    <x v="616"/>
    <n v="5"/>
    <x v="0"/>
    <x v="0"/>
    <x v="16333"/>
    <n v="9.07"/>
    <x v="3514"/>
  </r>
  <r>
    <x v="27667"/>
    <x v="5"/>
    <n v="10.34"/>
    <n v="1"/>
    <n v="0"/>
    <x v="0"/>
    <x v="112"/>
    <n v="6"/>
    <x v="0"/>
    <x v="0"/>
    <x v="8414"/>
    <n v="2.16"/>
    <x v="2586"/>
  </r>
  <r>
    <x v="27668"/>
    <x v="5"/>
    <n v="7.46"/>
    <n v="1"/>
    <n v="0.2"/>
    <x v="2"/>
    <x v="193"/>
    <n v="5"/>
    <x v="0"/>
    <x v="0"/>
    <x v="2750"/>
    <n v="2.39"/>
    <x v="99"/>
  </r>
  <r>
    <x v="27669"/>
    <x v="2"/>
    <n v="270.83"/>
    <n v="1"/>
    <n v="0"/>
    <x v="3"/>
    <x v="482"/>
    <n v="4"/>
    <x v="1"/>
    <x v="0"/>
    <x v="16334"/>
    <n v="7.9"/>
    <x v="2384"/>
  </r>
  <r>
    <x v="27670"/>
    <x v="4"/>
    <n v="80.53"/>
    <n v="1"/>
    <n v="0"/>
    <x v="4"/>
    <x v="98"/>
    <n v="6"/>
    <x v="2"/>
    <x v="0"/>
    <x v="2399"/>
    <n v="5.94"/>
    <x v="2110"/>
  </r>
  <r>
    <x v="27671"/>
    <x v="2"/>
    <n v="152.34"/>
    <n v="1"/>
    <n v="0.15"/>
    <x v="0"/>
    <x v="332"/>
    <n v="4"/>
    <x v="2"/>
    <x v="0"/>
    <x v="3139"/>
    <n v="7.96"/>
    <x v="6307"/>
  </r>
  <r>
    <x v="27672"/>
    <x v="3"/>
    <n v="15.79"/>
    <n v="1"/>
    <n v="0.15"/>
    <x v="0"/>
    <x v="566"/>
    <n v="4"/>
    <x v="4"/>
    <x v="0"/>
    <x v="651"/>
    <n v="5.52"/>
    <x v="10"/>
  </r>
  <r>
    <x v="27673"/>
    <x v="5"/>
    <n v="5.23"/>
    <n v="1"/>
    <n v="0.1"/>
    <x v="0"/>
    <x v="275"/>
    <n v="3"/>
    <x v="4"/>
    <x v="0"/>
    <x v="13446"/>
    <n v="1.62"/>
    <x v="1781"/>
  </r>
  <r>
    <x v="27674"/>
    <x v="5"/>
    <n v="25.78"/>
    <n v="1"/>
    <n v="0"/>
    <x v="4"/>
    <x v="313"/>
    <n v="4"/>
    <x v="4"/>
    <x v="0"/>
    <x v="2925"/>
    <n v="6.04"/>
    <x v="3447"/>
  </r>
  <r>
    <x v="27675"/>
    <x v="5"/>
    <n v="28.3"/>
    <n v="2"/>
    <n v="0.2"/>
    <x v="4"/>
    <x v="172"/>
    <n v="5"/>
    <x v="2"/>
    <x v="0"/>
    <x v="4668"/>
    <n v="4.18"/>
    <x v="683"/>
  </r>
  <r>
    <x v="27676"/>
    <x v="4"/>
    <n v="38.65"/>
    <n v="1"/>
    <n v="0"/>
    <x v="0"/>
    <x v="162"/>
    <n v="7"/>
    <x v="0"/>
    <x v="1"/>
    <x v="7281"/>
    <n v="5.09"/>
    <x v="688"/>
  </r>
  <r>
    <x v="27677"/>
    <x v="2"/>
    <n v="484.54"/>
    <n v="5"/>
    <n v="0"/>
    <x v="3"/>
    <x v="585"/>
    <n v="5"/>
    <x v="1"/>
    <x v="0"/>
    <x v="16335"/>
    <n v="12.91"/>
    <x v="8698"/>
  </r>
  <r>
    <x v="27678"/>
    <x v="2"/>
    <n v="386.05"/>
    <n v="1"/>
    <n v="0"/>
    <x v="3"/>
    <x v="309"/>
    <n v="3"/>
    <x v="4"/>
    <x v="0"/>
    <x v="16336"/>
    <n v="8.8000000000000007"/>
    <x v="2716"/>
  </r>
  <r>
    <x v="27679"/>
    <x v="6"/>
    <n v="270.69"/>
    <n v="1"/>
    <n v="0"/>
    <x v="0"/>
    <x v="476"/>
    <n v="6"/>
    <x v="3"/>
    <x v="0"/>
    <x v="9726"/>
    <n v="9.26"/>
    <x v="8699"/>
  </r>
  <r>
    <x v="27680"/>
    <x v="2"/>
    <n v="337.06"/>
    <n v="2"/>
    <n v="0.1"/>
    <x v="3"/>
    <x v="569"/>
    <n v="6"/>
    <x v="3"/>
    <x v="1"/>
    <x v="16337"/>
    <n v="9"/>
    <x v="6558"/>
  </r>
  <r>
    <x v="27681"/>
    <x v="2"/>
    <n v="193.45"/>
    <n v="1"/>
    <n v="0.05"/>
    <x v="0"/>
    <x v="110"/>
    <n v="7"/>
    <x v="1"/>
    <x v="0"/>
    <x v="16338"/>
    <n v="8.2799999999999994"/>
    <x v="1051"/>
  </r>
  <r>
    <x v="27682"/>
    <x v="4"/>
    <n v="69.31"/>
    <n v="1"/>
    <n v="0.05"/>
    <x v="0"/>
    <x v="259"/>
    <n v="5"/>
    <x v="4"/>
    <x v="0"/>
    <x v="960"/>
    <n v="7.77"/>
    <x v="6662"/>
  </r>
  <r>
    <x v="27683"/>
    <x v="2"/>
    <n v="68.989999999999995"/>
    <n v="1"/>
    <n v="0"/>
    <x v="4"/>
    <x v="74"/>
    <n v="3"/>
    <x v="4"/>
    <x v="0"/>
    <x v="16339"/>
    <n v="5.55"/>
    <x v="2487"/>
  </r>
  <r>
    <x v="27684"/>
    <x v="4"/>
    <n v="36.81"/>
    <n v="1"/>
    <n v="0.1"/>
    <x v="3"/>
    <x v="451"/>
    <n v="6"/>
    <x v="0"/>
    <x v="0"/>
    <x v="16340"/>
    <n v="3.4"/>
    <x v="5829"/>
  </r>
  <r>
    <x v="27685"/>
    <x v="1"/>
    <n v="45.5"/>
    <n v="1"/>
    <n v="0"/>
    <x v="4"/>
    <x v="86"/>
    <n v="4"/>
    <x v="0"/>
    <x v="0"/>
    <x v="16341"/>
    <n v="5.88"/>
    <x v="2590"/>
  </r>
  <r>
    <x v="27686"/>
    <x v="2"/>
    <n v="446.98"/>
    <n v="1"/>
    <n v="0"/>
    <x v="4"/>
    <x v="380"/>
    <n v="6"/>
    <x v="1"/>
    <x v="0"/>
    <x v="16342"/>
    <n v="9.1300000000000008"/>
    <x v="8700"/>
  </r>
  <r>
    <x v="27687"/>
    <x v="5"/>
    <n v="131.44"/>
    <n v="1"/>
    <n v="0"/>
    <x v="1"/>
    <x v="584"/>
    <n v="5"/>
    <x v="4"/>
    <x v="1"/>
    <x v="274"/>
    <n v="7.29"/>
    <x v="2799"/>
  </r>
  <r>
    <x v="27688"/>
    <x v="1"/>
    <n v="7.57"/>
    <n v="1"/>
    <n v="0"/>
    <x v="5"/>
    <x v="234"/>
    <n v="6"/>
    <x v="3"/>
    <x v="0"/>
    <x v="4905"/>
    <n v="1.98"/>
    <x v="896"/>
  </r>
  <r>
    <x v="27689"/>
    <x v="0"/>
    <n v="75.709999999999994"/>
    <n v="1"/>
    <n v="0.05"/>
    <x v="2"/>
    <x v="707"/>
    <n v="4"/>
    <x v="2"/>
    <x v="0"/>
    <x v="12349"/>
    <n v="5.82"/>
    <x v="5190"/>
  </r>
  <r>
    <x v="27690"/>
    <x v="1"/>
    <n v="1.81"/>
    <n v="1"/>
    <n v="0.1"/>
    <x v="0"/>
    <x v="198"/>
    <n v="3"/>
    <x v="2"/>
    <x v="0"/>
    <x v="10444"/>
    <n v="1.58"/>
    <x v="710"/>
  </r>
  <r>
    <x v="27691"/>
    <x v="4"/>
    <n v="27"/>
    <n v="2"/>
    <n v="0.15"/>
    <x v="0"/>
    <x v="704"/>
    <n v="5"/>
    <x v="3"/>
    <x v="0"/>
    <x v="6567"/>
    <n v="5.71"/>
    <x v="2659"/>
  </r>
  <r>
    <x v="27692"/>
    <x v="1"/>
    <n v="3"/>
    <n v="1"/>
    <n v="0.2"/>
    <x v="0"/>
    <x v="678"/>
    <n v="3"/>
    <x v="4"/>
    <x v="0"/>
    <x v="7624"/>
    <n v="1.66"/>
    <x v="2821"/>
  </r>
  <r>
    <x v="27693"/>
    <x v="5"/>
    <n v="11.9"/>
    <n v="1"/>
    <n v="0.05"/>
    <x v="5"/>
    <x v="212"/>
    <n v="10"/>
    <x v="3"/>
    <x v="0"/>
    <x v="6403"/>
    <n v="2.69"/>
    <x v="320"/>
  </r>
  <r>
    <x v="27694"/>
    <x v="1"/>
    <n v="1.02"/>
    <n v="1"/>
    <n v="0.05"/>
    <x v="0"/>
    <x v="101"/>
    <n v="3"/>
    <x v="2"/>
    <x v="0"/>
    <x v="16343"/>
    <n v="1.18"/>
    <x v="63"/>
  </r>
  <r>
    <x v="27695"/>
    <x v="2"/>
    <n v="237.42"/>
    <n v="1"/>
    <n v="0.05"/>
    <x v="0"/>
    <x v="288"/>
    <n v="4"/>
    <x v="2"/>
    <x v="0"/>
    <x v="16344"/>
    <n v="9.59"/>
    <x v="5470"/>
  </r>
  <r>
    <x v="27696"/>
    <x v="5"/>
    <n v="57.05"/>
    <n v="1"/>
    <n v="0.15"/>
    <x v="0"/>
    <x v="460"/>
    <n v="7"/>
    <x v="3"/>
    <x v="0"/>
    <x v="16345"/>
    <n v="5.68"/>
    <x v="2771"/>
  </r>
  <r>
    <x v="27697"/>
    <x v="1"/>
    <n v="19.920000000000002"/>
    <n v="1"/>
    <n v="0.1"/>
    <x v="1"/>
    <x v="442"/>
    <n v="3"/>
    <x v="2"/>
    <x v="0"/>
    <x v="1567"/>
    <n v="5.33"/>
    <x v="5229"/>
  </r>
  <r>
    <x v="27698"/>
    <x v="5"/>
    <n v="7.43"/>
    <n v="1"/>
    <n v="0"/>
    <x v="0"/>
    <x v="55"/>
    <n v="5"/>
    <x v="1"/>
    <x v="0"/>
    <x v="10984"/>
    <n v="2.23"/>
    <x v="2877"/>
  </r>
  <r>
    <x v="27699"/>
    <x v="2"/>
    <n v="152.30000000000001"/>
    <n v="1"/>
    <n v="0.05"/>
    <x v="2"/>
    <x v="618"/>
    <n v="5"/>
    <x v="3"/>
    <x v="0"/>
    <x v="11238"/>
    <n v="7.29"/>
    <x v="3626"/>
  </r>
  <r>
    <x v="27700"/>
    <x v="2"/>
    <n v="170.23"/>
    <n v="3"/>
    <n v="0"/>
    <x v="0"/>
    <x v="406"/>
    <n v="4"/>
    <x v="2"/>
    <x v="0"/>
    <x v="16346"/>
    <n v="9.94"/>
    <x v="8701"/>
  </r>
  <r>
    <x v="27701"/>
    <x v="4"/>
    <n v="9.7799999999999994"/>
    <n v="2"/>
    <n v="0"/>
    <x v="4"/>
    <x v="10"/>
    <n v="5"/>
    <x v="0"/>
    <x v="0"/>
    <x v="4633"/>
    <n v="4.87"/>
    <x v="2586"/>
  </r>
  <r>
    <x v="27702"/>
    <x v="6"/>
    <n v="484.14"/>
    <n v="1"/>
    <n v="0"/>
    <x v="4"/>
    <x v="408"/>
    <n v="5"/>
    <x v="1"/>
    <x v="0"/>
    <x v="16347"/>
    <n v="7.82"/>
    <x v="8702"/>
  </r>
  <r>
    <x v="27703"/>
    <x v="2"/>
    <n v="408.2"/>
    <n v="1"/>
    <n v="0"/>
    <x v="0"/>
    <x v="79"/>
    <n v="3"/>
    <x v="4"/>
    <x v="0"/>
    <x v="16348"/>
    <n v="8.02"/>
    <x v="5329"/>
  </r>
  <r>
    <x v="27704"/>
    <x v="1"/>
    <n v="18.66"/>
    <n v="1"/>
    <n v="0"/>
    <x v="4"/>
    <x v="98"/>
    <n v="4"/>
    <x v="0"/>
    <x v="0"/>
    <x v="16349"/>
    <n v="5.52"/>
    <x v="6848"/>
  </r>
  <r>
    <x v="27705"/>
    <x v="3"/>
    <n v="32.07"/>
    <n v="1"/>
    <n v="0.1"/>
    <x v="4"/>
    <x v="442"/>
    <n v="5"/>
    <x v="1"/>
    <x v="0"/>
    <x v="10822"/>
    <n v="4.83"/>
    <x v="1601"/>
  </r>
  <r>
    <x v="27706"/>
    <x v="4"/>
    <n v="35.76"/>
    <n v="1"/>
    <n v="0"/>
    <x v="4"/>
    <x v="148"/>
    <n v="7"/>
    <x v="0"/>
    <x v="0"/>
    <x v="3798"/>
    <n v="7.42"/>
    <x v="685"/>
  </r>
  <r>
    <x v="27707"/>
    <x v="3"/>
    <n v="44.52"/>
    <n v="1"/>
    <n v="0"/>
    <x v="0"/>
    <x v="544"/>
    <n v="5"/>
    <x v="4"/>
    <x v="0"/>
    <x v="12691"/>
    <n v="6.08"/>
    <x v="2638"/>
  </r>
  <r>
    <x v="27708"/>
    <x v="6"/>
    <n v="36.69"/>
    <n v="3"/>
    <n v="0"/>
    <x v="0"/>
    <x v="309"/>
    <n v="4"/>
    <x v="2"/>
    <x v="0"/>
    <x v="16350"/>
    <n v="6.84"/>
    <x v="6386"/>
  </r>
  <r>
    <x v="27709"/>
    <x v="4"/>
    <n v="29.15"/>
    <n v="1"/>
    <n v="0"/>
    <x v="4"/>
    <x v="188"/>
    <n v="8"/>
    <x v="3"/>
    <x v="0"/>
    <x v="2558"/>
    <n v="6.39"/>
    <x v="596"/>
  </r>
  <r>
    <x v="27710"/>
    <x v="4"/>
    <n v="24.39"/>
    <n v="1"/>
    <n v="0"/>
    <x v="0"/>
    <x v="103"/>
    <n v="5"/>
    <x v="3"/>
    <x v="0"/>
    <x v="7533"/>
    <n v="4.08"/>
    <x v="1561"/>
  </r>
  <r>
    <x v="27711"/>
    <x v="0"/>
    <n v="411.54"/>
    <n v="2"/>
    <n v="0"/>
    <x v="0"/>
    <x v="718"/>
    <n v="3"/>
    <x v="4"/>
    <x v="0"/>
    <x v="16351"/>
    <n v="9.2899999999999991"/>
    <x v="8703"/>
  </r>
  <r>
    <x v="27712"/>
    <x v="6"/>
    <n v="13.92"/>
    <n v="1"/>
    <n v="0.1"/>
    <x v="0"/>
    <x v="259"/>
    <n v="4"/>
    <x v="2"/>
    <x v="0"/>
    <x v="6311"/>
    <n v="3.48"/>
    <x v="2935"/>
  </r>
  <r>
    <x v="27713"/>
    <x v="6"/>
    <n v="17.71"/>
    <n v="1"/>
    <n v="0.1"/>
    <x v="4"/>
    <x v="188"/>
    <n v="6"/>
    <x v="2"/>
    <x v="0"/>
    <x v="3434"/>
    <n v="4.3600000000000003"/>
    <x v="4111"/>
  </r>
  <r>
    <x v="27714"/>
    <x v="4"/>
    <n v="158.69999999999999"/>
    <n v="1"/>
    <n v="0"/>
    <x v="4"/>
    <x v="128"/>
    <n v="5"/>
    <x v="3"/>
    <x v="0"/>
    <x v="16352"/>
    <n v="7.47"/>
    <x v="2143"/>
  </r>
  <r>
    <x v="27715"/>
    <x v="4"/>
    <n v="62.21"/>
    <n v="1"/>
    <n v="0"/>
    <x v="0"/>
    <x v="632"/>
    <n v="5"/>
    <x v="2"/>
    <x v="0"/>
    <x v="2131"/>
    <n v="5.64"/>
    <x v="3714"/>
  </r>
  <r>
    <x v="27716"/>
    <x v="0"/>
    <n v="143.03"/>
    <n v="3"/>
    <n v="0"/>
    <x v="4"/>
    <x v="232"/>
    <n v="4"/>
    <x v="0"/>
    <x v="0"/>
    <x v="16353"/>
    <n v="9.27"/>
    <x v="8704"/>
  </r>
  <r>
    <x v="27717"/>
    <x v="3"/>
    <n v="44.92"/>
    <n v="2"/>
    <n v="0"/>
    <x v="4"/>
    <x v="230"/>
    <n v="5"/>
    <x v="3"/>
    <x v="0"/>
    <x v="16354"/>
    <n v="6.47"/>
    <x v="7810"/>
  </r>
  <r>
    <x v="27718"/>
    <x v="6"/>
    <n v="254.57"/>
    <n v="1"/>
    <n v="0.2"/>
    <x v="4"/>
    <x v="514"/>
    <n v="6"/>
    <x v="4"/>
    <x v="0"/>
    <x v="16355"/>
    <n v="7.47"/>
    <x v="8705"/>
  </r>
  <r>
    <x v="27719"/>
    <x v="3"/>
    <n v="58.49"/>
    <n v="2"/>
    <n v="0"/>
    <x v="0"/>
    <x v="166"/>
    <n v="5"/>
    <x v="3"/>
    <x v="0"/>
    <x v="16356"/>
    <n v="5.26"/>
    <x v="1161"/>
  </r>
  <r>
    <x v="27720"/>
    <x v="0"/>
    <n v="300.39999999999998"/>
    <n v="3"/>
    <n v="0"/>
    <x v="1"/>
    <x v="664"/>
    <n v="5"/>
    <x v="0"/>
    <x v="0"/>
    <x v="16357"/>
    <n v="9.4600000000000009"/>
    <x v="8706"/>
  </r>
  <r>
    <x v="27721"/>
    <x v="4"/>
    <n v="94.72"/>
    <n v="1"/>
    <n v="0"/>
    <x v="4"/>
    <x v="190"/>
    <n v="4"/>
    <x v="1"/>
    <x v="0"/>
    <x v="16358"/>
    <n v="7.18"/>
    <x v="5432"/>
  </r>
  <r>
    <x v="27722"/>
    <x v="4"/>
    <n v="11.31"/>
    <n v="5"/>
    <n v="0.05"/>
    <x v="4"/>
    <x v="649"/>
    <n v="5"/>
    <x v="3"/>
    <x v="0"/>
    <x v="68"/>
    <n v="6.44"/>
    <x v="523"/>
  </r>
  <r>
    <x v="27723"/>
    <x v="6"/>
    <n v="109.19"/>
    <n v="1"/>
    <n v="0"/>
    <x v="4"/>
    <x v="680"/>
    <n v="5"/>
    <x v="3"/>
    <x v="0"/>
    <x v="16359"/>
    <n v="5.09"/>
    <x v="8115"/>
  </r>
  <r>
    <x v="27724"/>
    <x v="0"/>
    <n v="98.94"/>
    <n v="2"/>
    <n v="0.05"/>
    <x v="1"/>
    <x v="351"/>
    <n v="4"/>
    <x v="2"/>
    <x v="0"/>
    <x v="16360"/>
    <n v="7.5"/>
    <x v="7584"/>
  </r>
  <r>
    <x v="27725"/>
    <x v="2"/>
    <n v="542.87"/>
    <n v="1"/>
    <n v="0"/>
    <x v="0"/>
    <x v="410"/>
    <n v="5"/>
    <x v="4"/>
    <x v="0"/>
    <x v="16361"/>
    <n v="8.8800000000000008"/>
    <x v="6659"/>
  </r>
  <r>
    <x v="27726"/>
    <x v="2"/>
    <n v="1058.93"/>
    <n v="1"/>
    <n v="0"/>
    <x v="0"/>
    <x v="659"/>
    <n v="5"/>
    <x v="4"/>
    <x v="0"/>
    <x v="16362"/>
    <n v="11.25"/>
    <x v="8707"/>
  </r>
  <r>
    <x v="27727"/>
    <x v="2"/>
    <n v="197.32"/>
    <n v="2"/>
    <n v="0"/>
    <x v="0"/>
    <x v="212"/>
    <n v="6"/>
    <x v="1"/>
    <x v="0"/>
    <x v="16363"/>
    <n v="9.44"/>
    <x v="3890"/>
  </r>
  <r>
    <x v="27728"/>
    <x v="5"/>
    <n v="29.64"/>
    <n v="1"/>
    <n v="0.15"/>
    <x v="3"/>
    <x v="452"/>
    <n v="4"/>
    <x v="0"/>
    <x v="0"/>
    <x v="13295"/>
    <n v="5.94"/>
    <x v="878"/>
  </r>
  <r>
    <x v="27729"/>
    <x v="0"/>
    <n v="41.39"/>
    <n v="1"/>
    <n v="0.1"/>
    <x v="4"/>
    <x v="718"/>
    <n v="4"/>
    <x v="1"/>
    <x v="0"/>
    <x v="16364"/>
    <n v="3.69"/>
    <x v="85"/>
  </r>
  <r>
    <x v="27730"/>
    <x v="6"/>
    <n v="63.81"/>
    <n v="2"/>
    <n v="0"/>
    <x v="0"/>
    <x v="703"/>
    <n v="4"/>
    <x v="0"/>
    <x v="0"/>
    <x v="15799"/>
    <n v="6.8"/>
    <x v="7527"/>
  </r>
  <r>
    <x v="27731"/>
    <x v="1"/>
    <n v="17.91"/>
    <n v="1"/>
    <n v="0.1"/>
    <x v="1"/>
    <x v="151"/>
    <n v="4"/>
    <x v="0"/>
    <x v="0"/>
    <x v="50"/>
    <n v="5.96"/>
    <x v="1042"/>
  </r>
  <r>
    <x v="27732"/>
    <x v="2"/>
    <n v="79.62"/>
    <n v="1"/>
    <n v="0.1"/>
    <x v="4"/>
    <x v="707"/>
    <n v="5"/>
    <x v="3"/>
    <x v="0"/>
    <x v="16365"/>
    <n v="7.02"/>
    <x v="4391"/>
  </r>
  <r>
    <x v="27733"/>
    <x v="0"/>
    <n v="270.77999999999997"/>
    <n v="1"/>
    <n v="0.15"/>
    <x v="3"/>
    <x v="98"/>
    <n v="4"/>
    <x v="2"/>
    <x v="0"/>
    <x v="825"/>
    <n v="9.32"/>
    <x v="6382"/>
  </r>
  <r>
    <x v="27734"/>
    <x v="3"/>
    <n v="64"/>
    <n v="1"/>
    <n v="0"/>
    <x v="0"/>
    <x v="248"/>
    <n v="5"/>
    <x v="1"/>
    <x v="0"/>
    <x v="3613"/>
    <n v="5.52"/>
    <x v="5147"/>
  </r>
  <r>
    <x v="27735"/>
    <x v="5"/>
    <n v="42.43"/>
    <n v="1"/>
    <n v="0.2"/>
    <x v="0"/>
    <x v="255"/>
    <n v="5"/>
    <x v="2"/>
    <x v="1"/>
    <x v="7305"/>
    <n v="5.28"/>
    <x v="4302"/>
  </r>
  <r>
    <x v="27736"/>
    <x v="1"/>
    <n v="1.01"/>
    <n v="1"/>
    <n v="0.15"/>
    <x v="4"/>
    <x v="171"/>
    <n v="5"/>
    <x v="0"/>
    <x v="0"/>
    <x v="16366"/>
    <n v="3.34"/>
    <x v="1598"/>
  </r>
  <r>
    <x v="27737"/>
    <x v="6"/>
    <n v="169.98"/>
    <n v="1"/>
    <n v="0.05"/>
    <x v="1"/>
    <x v="63"/>
    <n v="5"/>
    <x v="0"/>
    <x v="0"/>
    <x v="5806"/>
    <n v="5.86"/>
    <x v="1360"/>
  </r>
  <r>
    <x v="27738"/>
    <x v="6"/>
    <n v="233.49"/>
    <n v="1"/>
    <n v="0"/>
    <x v="4"/>
    <x v="91"/>
    <n v="6"/>
    <x v="3"/>
    <x v="0"/>
    <x v="8910"/>
    <n v="9.68"/>
    <x v="7495"/>
  </r>
  <r>
    <x v="27739"/>
    <x v="1"/>
    <n v="55.31"/>
    <n v="1"/>
    <n v="0.1"/>
    <x v="1"/>
    <x v="589"/>
    <n v="6"/>
    <x v="3"/>
    <x v="0"/>
    <x v="16367"/>
    <n v="5.7"/>
    <x v="857"/>
  </r>
  <r>
    <x v="27740"/>
    <x v="5"/>
    <n v="2.67"/>
    <n v="1"/>
    <n v="0.05"/>
    <x v="0"/>
    <x v="650"/>
    <n v="4"/>
    <x v="4"/>
    <x v="0"/>
    <x v="4363"/>
    <n v="2.3199999999999998"/>
    <x v="1630"/>
  </r>
  <r>
    <x v="27741"/>
    <x v="5"/>
    <n v="18.32"/>
    <n v="1"/>
    <n v="0.2"/>
    <x v="4"/>
    <x v="510"/>
    <n v="7"/>
    <x v="3"/>
    <x v="0"/>
    <x v="579"/>
    <n v="3.7"/>
    <x v="4923"/>
  </r>
  <r>
    <x v="27742"/>
    <x v="2"/>
    <n v="744.34"/>
    <n v="1"/>
    <n v="0"/>
    <x v="1"/>
    <x v="1"/>
    <n v="9"/>
    <x v="1"/>
    <x v="0"/>
    <x v="16368"/>
    <n v="10.96"/>
    <x v="8708"/>
  </r>
  <r>
    <x v="27743"/>
    <x v="0"/>
    <n v="182.91"/>
    <n v="1"/>
    <n v="0.05"/>
    <x v="3"/>
    <x v="689"/>
    <n v="6"/>
    <x v="3"/>
    <x v="0"/>
    <x v="16369"/>
    <n v="5.77"/>
    <x v="500"/>
  </r>
  <r>
    <x v="27744"/>
    <x v="5"/>
    <n v="39.89"/>
    <n v="1"/>
    <n v="0.05"/>
    <x v="2"/>
    <x v="5"/>
    <n v="5"/>
    <x v="1"/>
    <x v="0"/>
    <x v="9510"/>
    <n v="4.54"/>
    <x v="2030"/>
  </r>
  <r>
    <x v="27745"/>
    <x v="4"/>
    <n v="63.93"/>
    <n v="2"/>
    <n v="0"/>
    <x v="4"/>
    <x v="145"/>
    <n v="3"/>
    <x v="4"/>
    <x v="0"/>
    <x v="8275"/>
    <n v="7.25"/>
    <x v="546"/>
  </r>
  <r>
    <x v="27746"/>
    <x v="6"/>
    <n v="12.41"/>
    <n v="1"/>
    <n v="0"/>
    <x v="4"/>
    <x v="338"/>
    <n v="3"/>
    <x v="2"/>
    <x v="1"/>
    <x v="8573"/>
    <n v="4.08"/>
    <x v="2668"/>
  </r>
  <r>
    <x v="27747"/>
    <x v="2"/>
    <n v="734.26"/>
    <n v="1"/>
    <n v="0"/>
    <x v="2"/>
    <x v="504"/>
    <n v="5"/>
    <x v="3"/>
    <x v="0"/>
    <x v="16370"/>
    <n v="11.02"/>
    <x v="8709"/>
  </r>
  <r>
    <x v="27748"/>
    <x v="3"/>
    <n v="26.56"/>
    <n v="4"/>
    <n v="0"/>
    <x v="1"/>
    <x v="723"/>
    <n v="4"/>
    <x v="2"/>
    <x v="0"/>
    <x v="16371"/>
    <n v="7.85"/>
    <x v="2910"/>
  </r>
  <r>
    <x v="27749"/>
    <x v="5"/>
    <n v="7.59"/>
    <n v="1"/>
    <n v="0"/>
    <x v="4"/>
    <x v="372"/>
    <n v="4"/>
    <x v="4"/>
    <x v="0"/>
    <x v="14800"/>
    <n v="3.61"/>
    <x v="3204"/>
  </r>
  <r>
    <x v="27750"/>
    <x v="0"/>
    <n v="159.94999999999999"/>
    <n v="1"/>
    <n v="0"/>
    <x v="0"/>
    <x v="511"/>
    <n v="4"/>
    <x v="2"/>
    <x v="0"/>
    <x v="16372"/>
    <n v="7.38"/>
    <x v="5087"/>
  </r>
  <r>
    <x v="27751"/>
    <x v="6"/>
    <n v="81.03"/>
    <n v="1"/>
    <n v="0"/>
    <x v="0"/>
    <x v="478"/>
    <n v="3"/>
    <x v="2"/>
    <x v="0"/>
    <x v="16373"/>
    <n v="7.98"/>
    <x v="8710"/>
  </r>
  <r>
    <x v="27752"/>
    <x v="3"/>
    <n v="33.96"/>
    <n v="1"/>
    <n v="0"/>
    <x v="0"/>
    <x v="78"/>
    <n v="5"/>
    <x v="2"/>
    <x v="0"/>
    <x v="106"/>
    <n v="3.22"/>
    <x v="2288"/>
  </r>
  <r>
    <x v="27753"/>
    <x v="6"/>
    <n v="72.95"/>
    <n v="1"/>
    <n v="0"/>
    <x v="0"/>
    <x v="663"/>
    <n v="5"/>
    <x v="0"/>
    <x v="0"/>
    <x v="5774"/>
    <n v="6.69"/>
    <x v="2917"/>
  </r>
  <r>
    <x v="27754"/>
    <x v="0"/>
    <n v="24.23"/>
    <n v="1"/>
    <n v="0"/>
    <x v="2"/>
    <x v="67"/>
    <n v="3"/>
    <x v="4"/>
    <x v="0"/>
    <x v="4689"/>
    <n v="4.6399999999999997"/>
    <x v="3"/>
  </r>
  <r>
    <x v="27755"/>
    <x v="0"/>
    <n v="330.2"/>
    <n v="2"/>
    <n v="0"/>
    <x v="0"/>
    <x v="192"/>
    <n v="3"/>
    <x v="4"/>
    <x v="0"/>
    <x v="16374"/>
    <n v="10.039999999999999"/>
    <x v="7998"/>
  </r>
  <r>
    <x v="27756"/>
    <x v="5"/>
    <n v="24.59"/>
    <n v="3"/>
    <n v="0.05"/>
    <x v="0"/>
    <x v="614"/>
    <n v="6"/>
    <x v="3"/>
    <x v="0"/>
    <x v="1025"/>
    <n v="4.43"/>
    <x v="3081"/>
  </r>
  <r>
    <x v="27757"/>
    <x v="2"/>
    <n v="456.73"/>
    <n v="1"/>
    <n v="0.2"/>
    <x v="4"/>
    <x v="688"/>
    <n v="8"/>
    <x v="3"/>
    <x v="0"/>
    <x v="16375"/>
    <n v="8.5299999999999994"/>
    <x v="8711"/>
  </r>
  <r>
    <x v="27758"/>
    <x v="3"/>
    <n v="38.75"/>
    <n v="1"/>
    <n v="0"/>
    <x v="3"/>
    <x v="556"/>
    <n v="3"/>
    <x v="2"/>
    <x v="0"/>
    <x v="16376"/>
    <n v="5.33"/>
    <x v="5518"/>
  </r>
  <r>
    <x v="27759"/>
    <x v="2"/>
    <n v="283.37"/>
    <n v="1"/>
    <n v="0"/>
    <x v="3"/>
    <x v="692"/>
    <n v="4"/>
    <x v="4"/>
    <x v="0"/>
    <x v="16377"/>
    <n v="9.44"/>
    <x v="4618"/>
  </r>
  <r>
    <x v="27760"/>
    <x v="3"/>
    <n v="33.659999999999997"/>
    <n v="1"/>
    <n v="0.3"/>
    <x v="4"/>
    <x v="442"/>
    <n v="5"/>
    <x v="0"/>
    <x v="0"/>
    <x v="1864"/>
    <n v="5.59"/>
    <x v="1052"/>
  </r>
  <r>
    <x v="27761"/>
    <x v="1"/>
    <n v="4.13"/>
    <n v="1"/>
    <n v="0"/>
    <x v="2"/>
    <x v="640"/>
    <n v="5"/>
    <x v="3"/>
    <x v="0"/>
    <x v="4638"/>
    <n v="2.44"/>
    <x v="2486"/>
  </r>
  <r>
    <x v="27762"/>
    <x v="2"/>
    <n v="255.58"/>
    <n v="2"/>
    <n v="0"/>
    <x v="4"/>
    <x v="233"/>
    <n v="5"/>
    <x v="0"/>
    <x v="0"/>
    <x v="16378"/>
    <n v="9.41"/>
    <x v="6719"/>
  </r>
  <r>
    <x v="27763"/>
    <x v="0"/>
    <n v="164.9"/>
    <n v="2"/>
    <n v="0.15"/>
    <x v="0"/>
    <x v="7"/>
    <n v="4"/>
    <x v="2"/>
    <x v="0"/>
    <x v="14750"/>
    <n v="7.91"/>
    <x v="4172"/>
  </r>
  <r>
    <x v="27764"/>
    <x v="5"/>
    <n v="34.14"/>
    <n v="2"/>
    <n v="0"/>
    <x v="0"/>
    <x v="538"/>
    <n v="3"/>
    <x v="2"/>
    <x v="0"/>
    <x v="10137"/>
    <n v="5.5"/>
    <x v="4422"/>
  </r>
  <r>
    <x v="27765"/>
    <x v="0"/>
    <n v="463.43"/>
    <n v="1"/>
    <n v="0"/>
    <x v="0"/>
    <x v="486"/>
    <n v="4"/>
    <x v="4"/>
    <x v="0"/>
    <x v="16379"/>
    <n v="9.9499999999999993"/>
    <x v="8712"/>
  </r>
  <r>
    <x v="27766"/>
    <x v="3"/>
    <n v="51.3"/>
    <n v="4"/>
    <n v="0.1"/>
    <x v="0"/>
    <x v="255"/>
    <n v="4"/>
    <x v="1"/>
    <x v="0"/>
    <x v="2222"/>
    <n v="9.9499999999999993"/>
    <x v="6731"/>
  </r>
  <r>
    <x v="27767"/>
    <x v="2"/>
    <n v="63.79"/>
    <n v="1"/>
    <n v="0.15"/>
    <x v="0"/>
    <x v="499"/>
    <n v="6"/>
    <x v="3"/>
    <x v="0"/>
    <x v="12671"/>
    <n v="6.35"/>
    <x v="2202"/>
  </r>
  <r>
    <x v="27768"/>
    <x v="4"/>
    <n v="14.56"/>
    <n v="1"/>
    <n v="0"/>
    <x v="0"/>
    <x v="408"/>
    <n v="4"/>
    <x v="4"/>
    <x v="0"/>
    <x v="3686"/>
    <n v="4.03"/>
    <x v="3438"/>
  </r>
  <r>
    <x v="27769"/>
    <x v="6"/>
    <n v="121.87"/>
    <n v="1"/>
    <n v="0"/>
    <x v="0"/>
    <x v="457"/>
    <n v="3"/>
    <x v="2"/>
    <x v="0"/>
    <x v="10808"/>
    <n v="7.91"/>
    <x v="2132"/>
  </r>
  <r>
    <x v="27770"/>
    <x v="5"/>
    <n v="3.68"/>
    <n v="1"/>
    <n v="0.05"/>
    <x v="3"/>
    <x v="631"/>
    <n v="7"/>
    <x v="0"/>
    <x v="0"/>
    <x v="2603"/>
    <n v="2.95"/>
    <x v="1132"/>
  </r>
  <r>
    <x v="27771"/>
    <x v="6"/>
    <n v="537.69000000000005"/>
    <n v="1"/>
    <n v="0.1"/>
    <x v="1"/>
    <x v="487"/>
    <n v="4"/>
    <x v="4"/>
    <x v="0"/>
    <x v="16380"/>
    <n v="8.65"/>
    <x v="8713"/>
  </r>
  <r>
    <x v="27772"/>
    <x v="5"/>
    <n v="14.53"/>
    <n v="1"/>
    <n v="0"/>
    <x v="4"/>
    <x v="103"/>
    <n v="5"/>
    <x v="1"/>
    <x v="0"/>
    <x v="8767"/>
    <n v="3.43"/>
    <x v="2608"/>
  </r>
  <r>
    <x v="27773"/>
    <x v="3"/>
    <n v="31.41"/>
    <n v="1"/>
    <n v="0"/>
    <x v="0"/>
    <x v="488"/>
    <n v="5"/>
    <x v="3"/>
    <x v="0"/>
    <x v="16381"/>
    <n v="3.83"/>
    <x v="1778"/>
  </r>
  <r>
    <x v="27774"/>
    <x v="5"/>
    <n v="2.96"/>
    <n v="1"/>
    <n v="0.05"/>
    <x v="3"/>
    <x v="347"/>
    <n v="3"/>
    <x v="2"/>
    <x v="1"/>
    <x v="8961"/>
    <n v="2.72"/>
    <x v="718"/>
  </r>
  <r>
    <x v="27775"/>
    <x v="1"/>
    <n v="8.41"/>
    <n v="1"/>
    <n v="0"/>
    <x v="0"/>
    <x v="105"/>
    <n v="5"/>
    <x v="2"/>
    <x v="0"/>
    <x v="1076"/>
    <n v="5.66"/>
    <x v="7368"/>
  </r>
  <r>
    <x v="27776"/>
    <x v="2"/>
    <n v="139.02000000000001"/>
    <n v="1"/>
    <n v="0.1"/>
    <x v="4"/>
    <x v="382"/>
    <n v="4"/>
    <x v="1"/>
    <x v="0"/>
    <x v="16382"/>
    <n v="7.21"/>
    <x v="1959"/>
  </r>
  <r>
    <x v="27777"/>
    <x v="0"/>
    <n v="24.58"/>
    <n v="2"/>
    <n v="0"/>
    <x v="4"/>
    <x v="350"/>
    <n v="6"/>
    <x v="0"/>
    <x v="0"/>
    <x v="6179"/>
    <n v="5"/>
    <x v="6523"/>
  </r>
  <r>
    <x v="27778"/>
    <x v="4"/>
    <n v="59.9"/>
    <n v="2"/>
    <n v="0.05"/>
    <x v="0"/>
    <x v="156"/>
    <n v="4"/>
    <x v="2"/>
    <x v="0"/>
    <x v="7936"/>
    <n v="7.2"/>
    <x v="8714"/>
  </r>
  <r>
    <x v="27779"/>
    <x v="0"/>
    <n v="505.59"/>
    <n v="1"/>
    <n v="0.1"/>
    <x v="0"/>
    <x v="601"/>
    <n v="6"/>
    <x v="3"/>
    <x v="0"/>
    <x v="16383"/>
    <n v="8.24"/>
    <x v="8715"/>
  </r>
  <r>
    <x v="27780"/>
    <x v="0"/>
    <n v="57.93"/>
    <n v="1"/>
    <n v="0.05"/>
    <x v="4"/>
    <x v="398"/>
    <n v="5"/>
    <x v="4"/>
    <x v="0"/>
    <x v="12378"/>
    <n v="5.64"/>
    <x v="1226"/>
  </r>
  <r>
    <x v="27781"/>
    <x v="3"/>
    <n v="67.66"/>
    <n v="1"/>
    <n v="0.05"/>
    <x v="4"/>
    <x v="217"/>
    <n v="6"/>
    <x v="3"/>
    <x v="0"/>
    <x v="8124"/>
    <n v="6.3"/>
    <x v="2251"/>
  </r>
  <r>
    <x v="27782"/>
    <x v="0"/>
    <n v="10.41"/>
    <n v="5"/>
    <n v="0"/>
    <x v="0"/>
    <x v="133"/>
    <n v="3"/>
    <x v="4"/>
    <x v="0"/>
    <x v="14347"/>
    <n v="6.95"/>
    <x v="1023"/>
  </r>
  <r>
    <x v="27783"/>
    <x v="4"/>
    <n v="58.46"/>
    <n v="2"/>
    <n v="0.05"/>
    <x v="4"/>
    <x v="312"/>
    <n v="3"/>
    <x v="2"/>
    <x v="0"/>
    <x v="16384"/>
    <n v="6.15"/>
    <x v="3812"/>
  </r>
  <r>
    <x v="27784"/>
    <x v="2"/>
    <n v="295.86"/>
    <n v="3"/>
    <n v="0.1"/>
    <x v="2"/>
    <x v="121"/>
    <n v="5"/>
    <x v="1"/>
    <x v="0"/>
    <x v="16385"/>
    <n v="9.0299999999999994"/>
    <x v="8716"/>
  </r>
  <r>
    <x v="27785"/>
    <x v="2"/>
    <n v="199.69"/>
    <n v="2"/>
    <n v="0.15"/>
    <x v="1"/>
    <x v="44"/>
    <n v="4"/>
    <x v="2"/>
    <x v="0"/>
    <x v="16386"/>
    <n v="9.5500000000000007"/>
    <x v="2358"/>
  </r>
  <r>
    <x v="27786"/>
    <x v="2"/>
    <n v="225.65"/>
    <n v="1"/>
    <n v="0.05"/>
    <x v="2"/>
    <x v="385"/>
    <n v="3"/>
    <x v="4"/>
    <x v="0"/>
    <x v="16387"/>
    <n v="9.8800000000000008"/>
    <x v="1255"/>
  </r>
  <r>
    <x v="27787"/>
    <x v="0"/>
    <n v="130.88999999999999"/>
    <n v="1"/>
    <n v="0.3"/>
    <x v="2"/>
    <x v="285"/>
    <n v="4"/>
    <x v="2"/>
    <x v="0"/>
    <x v="7063"/>
    <n v="7.42"/>
    <x v="1410"/>
  </r>
  <r>
    <x v="27788"/>
    <x v="0"/>
    <n v="117.51"/>
    <n v="1"/>
    <n v="0"/>
    <x v="3"/>
    <x v="336"/>
    <n v="4"/>
    <x v="0"/>
    <x v="0"/>
    <x v="16388"/>
    <n v="8.5"/>
    <x v="547"/>
  </r>
  <r>
    <x v="27789"/>
    <x v="4"/>
    <n v="39.89"/>
    <n v="2"/>
    <n v="0.05"/>
    <x v="2"/>
    <x v="445"/>
    <n v="4"/>
    <x v="0"/>
    <x v="0"/>
    <x v="16389"/>
    <n v="6.15"/>
    <x v="5033"/>
  </r>
  <r>
    <x v="27790"/>
    <x v="5"/>
    <n v="82.12"/>
    <n v="1"/>
    <n v="0"/>
    <x v="0"/>
    <x v="319"/>
    <n v="5"/>
    <x v="2"/>
    <x v="0"/>
    <x v="3890"/>
    <n v="6.26"/>
    <x v="864"/>
  </r>
  <r>
    <x v="27791"/>
    <x v="6"/>
    <n v="153.93"/>
    <n v="1"/>
    <n v="0.15"/>
    <x v="3"/>
    <x v="390"/>
    <n v="8"/>
    <x v="3"/>
    <x v="0"/>
    <x v="16390"/>
    <n v="6.1"/>
    <x v="165"/>
  </r>
  <r>
    <x v="27792"/>
    <x v="4"/>
    <n v="14.67"/>
    <n v="1"/>
    <n v="0.1"/>
    <x v="0"/>
    <x v="490"/>
    <n v="4"/>
    <x v="1"/>
    <x v="0"/>
    <x v="3418"/>
    <n v="2.63"/>
    <x v="2954"/>
  </r>
  <r>
    <x v="27793"/>
    <x v="5"/>
    <n v="51.04"/>
    <n v="1"/>
    <n v="0.1"/>
    <x v="3"/>
    <x v="89"/>
    <n v="5"/>
    <x v="3"/>
    <x v="0"/>
    <x v="2252"/>
    <n v="7.08"/>
    <x v="1791"/>
  </r>
  <r>
    <x v="27794"/>
    <x v="1"/>
    <n v="9.93"/>
    <n v="1"/>
    <n v="0"/>
    <x v="2"/>
    <x v="478"/>
    <n v="3"/>
    <x v="2"/>
    <x v="0"/>
    <x v="8475"/>
    <n v="3.76"/>
    <x v="3402"/>
  </r>
  <r>
    <x v="27795"/>
    <x v="4"/>
    <n v="5.7"/>
    <n v="1"/>
    <n v="0"/>
    <x v="3"/>
    <x v="601"/>
    <n v="5"/>
    <x v="0"/>
    <x v="0"/>
    <x v="2705"/>
    <n v="2.09"/>
    <x v="1139"/>
  </r>
  <r>
    <x v="27796"/>
    <x v="0"/>
    <n v="212.99"/>
    <n v="1"/>
    <n v="0"/>
    <x v="2"/>
    <x v="691"/>
    <n v="4"/>
    <x v="4"/>
    <x v="0"/>
    <x v="16391"/>
    <n v="8.14"/>
    <x v="8717"/>
  </r>
  <r>
    <x v="27797"/>
    <x v="1"/>
    <n v="6.73"/>
    <n v="1"/>
    <n v="0.15"/>
    <x v="4"/>
    <x v="102"/>
    <n v="6"/>
    <x v="4"/>
    <x v="0"/>
    <x v="6483"/>
    <n v="3.99"/>
    <x v="3017"/>
  </r>
  <r>
    <x v="27798"/>
    <x v="2"/>
    <n v="2259.66"/>
    <n v="5"/>
    <n v="0"/>
    <x v="3"/>
    <x v="490"/>
    <n v="3"/>
    <x v="4"/>
    <x v="0"/>
    <x v="16392"/>
    <n v="13.89"/>
    <x v="8718"/>
  </r>
  <r>
    <x v="27799"/>
    <x v="2"/>
    <n v="305.10000000000002"/>
    <n v="1"/>
    <n v="0"/>
    <x v="4"/>
    <x v="677"/>
    <n v="5"/>
    <x v="4"/>
    <x v="1"/>
    <x v="16393"/>
    <n v="7.64"/>
    <x v="8719"/>
  </r>
  <r>
    <x v="27800"/>
    <x v="3"/>
    <n v="10.72"/>
    <n v="1"/>
    <n v="0"/>
    <x v="0"/>
    <x v="370"/>
    <n v="3"/>
    <x v="4"/>
    <x v="1"/>
    <x v="13218"/>
    <n v="4.37"/>
    <x v="1982"/>
  </r>
  <r>
    <x v="27801"/>
    <x v="0"/>
    <n v="193.57"/>
    <n v="4"/>
    <n v="0"/>
    <x v="0"/>
    <x v="90"/>
    <n v="5"/>
    <x v="0"/>
    <x v="0"/>
    <x v="16394"/>
    <n v="9.9600000000000009"/>
    <x v="8720"/>
  </r>
  <r>
    <x v="27802"/>
    <x v="2"/>
    <n v="155.91999999999999"/>
    <n v="1"/>
    <n v="0"/>
    <x v="0"/>
    <x v="622"/>
    <n v="3"/>
    <x v="2"/>
    <x v="0"/>
    <x v="16395"/>
    <n v="8.31"/>
    <x v="2200"/>
  </r>
  <r>
    <x v="27803"/>
    <x v="4"/>
    <n v="6.23"/>
    <n v="3"/>
    <n v="0"/>
    <x v="4"/>
    <x v="314"/>
    <n v="3"/>
    <x v="2"/>
    <x v="0"/>
    <x v="2260"/>
    <n v="5.01"/>
    <x v="2517"/>
  </r>
  <r>
    <x v="27804"/>
    <x v="0"/>
    <n v="23.35"/>
    <n v="1"/>
    <n v="0"/>
    <x v="0"/>
    <x v="726"/>
    <n v="3"/>
    <x v="4"/>
    <x v="0"/>
    <x v="12100"/>
    <n v="4.29"/>
    <x v="1205"/>
  </r>
  <r>
    <x v="27805"/>
    <x v="5"/>
    <n v="23.06"/>
    <n v="1"/>
    <n v="0"/>
    <x v="5"/>
    <x v="120"/>
    <n v="9"/>
    <x v="3"/>
    <x v="0"/>
    <x v="2543"/>
    <n v="4.66"/>
    <x v="2914"/>
  </r>
  <r>
    <x v="27806"/>
    <x v="6"/>
    <n v="33.69"/>
    <n v="1"/>
    <n v="0"/>
    <x v="4"/>
    <x v="385"/>
    <n v="8"/>
    <x v="3"/>
    <x v="0"/>
    <x v="4872"/>
    <n v="7.37"/>
    <x v="905"/>
  </r>
  <r>
    <x v="27807"/>
    <x v="1"/>
    <n v="4.58"/>
    <n v="1"/>
    <n v="0"/>
    <x v="0"/>
    <x v="441"/>
    <n v="4"/>
    <x v="4"/>
    <x v="0"/>
    <x v="5795"/>
    <n v="1.64"/>
    <x v="354"/>
  </r>
  <r>
    <x v="27808"/>
    <x v="4"/>
    <n v="12.93"/>
    <n v="2"/>
    <n v="0.1"/>
    <x v="2"/>
    <x v="713"/>
    <n v="4"/>
    <x v="0"/>
    <x v="0"/>
    <x v="16396"/>
    <n v="5.34"/>
    <x v="1519"/>
  </r>
  <r>
    <x v="27809"/>
    <x v="4"/>
    <n v="19.57"/>
    <n v="1"/>
    <n v="0"/>
    <x v="1"/>
    <x v="19"/>
    <n v="5"/>
    <x v="0"/>
    <x v="0"/>
    <x v="7411"/>
    <n v="5.88"/>
    <x v="4232"/>
  </r>
  <r>
    <x v="27810"/>
    <x v="0"/>
    <n v="197.86"/>
    <n v="1"/>
    <n v="0.2"/>
    <x v="4"/>
    <x v="189"/>
    <n v="3"/>
    <x v="4"/>
    <x v="0"/>
    <x v="16397"/>
    <n v="6.37"/>
    <x v="2011"/>
  </r>
  <r>
    <x v="27811"/>
    <x v="2"/>
    <n v="284.33"/>
    <n v="3"/>
    <n v="0.05"/>
    <x v="0"/>
    <x v="456"/>
    <n v="4"/>
    <x v="0"/>
    <x v="0"/>
    <x v="14372"/>
    <n v="10.55"/>
    <x v="5247"/>
  </r>
  <r>
    <x v="27812"/>
    <x v="4"/>
    <n v="16.97"/>
    <n v="2"/>
    <n v="0"/>
    <x v="1"/>
    <x v="661"/>
    <n v="5"/>
    <x v="4"/>
    <x v="0"/>
    <x v="7305"/>
    <n v="5.08"/>
    <x v="2180"/>
  </r>
  <r>
    <x v="27813"/>
    <x v="4"/>
    <n v="18.98"/>
    <n v="2"/>
    <n v="0"/>
    <x v="4"/>
    <x v="274"/>
    <n v="5"/>
    <x v="1"/>
    <x v="0"/>
    <x v="10492"/>
    <n v="5.69"/>
    <x v="1038"/>
  </r>
  <r>
    <x v="27814"/>
    <x v="2"/>
    <n v="204.43"/>
    <n v="1"/>
    <n v="0.05"/>
    <x v="0"/>
    <x v="316"/>
    <n v="6"/>
    <x v="0"/>
    <x v="0"/>
    <x v="16398"/>
    <n v="11.02"/>
    <x v="3338"/>
  </r>
  <r>
    <x v="27815"/>
    <x v="0"/>
    <n v="748.72"/>
    <n v="1"/>
    <n v="0.15"/>
    <x v="4"/>
    <x v="64"/>
    <n v="4"/>
    <x v="1"/>
    <x v="0"/>
    <x v="16399"/>
    <n v="10.14"/>
    <x v="8721"/>
  </r>
  <r>
    <x v="27816"/>
    <x v="1"/>
    <n v="3.52"/>
    <n v="1"/>
    <n v="0"/>
    <x v="0"/>
    <x v="63"/>
    <n v="4"/>
    <x v="1"/>
    <x v="0"/>
    <x v="5516"/>
    <n v="2.44"/>
    <x v="936"/>
  </r>
  <r>
    <x v="27817"/>
    <x v="2"/>
    <n v="577.79"/>
    <n v="1"/>
    <n v="0.1"/>
    <x v="0"/>
    <x v="137"/>
    <n v="4"/>
    <x v="2"/>
    <x v="0"/>
    <x v="16400"/>
    <n v="8.6"/>
    <x v="1150"/>
  </r>
  <r>
    <x v="27818"/>
    <x v="3"/>
    <n v="52.18"/>
    <n v="1"/>
    <n v="0.2"/>
    <x v="4"/>
    <x v="585"/>
    <n v="4"/>
    <x v="1"/>
    <x v="0"/>
    <x v="16401"/>
    <n v="6.14"/>
    <x v="1175"/>
  </r>
  <r>
    <x v="27819"/>
    <x v="5"/>
    <n v="63.12"/>
    <n v="5"/>
    <n v="0.05"/>
    <x v="0"/>
    <x v="484"/>
    <n v="4"/>
    <x v="0"/>
    <x v="0"/>
    <x v="16402"/>
    <n v="7.53"/>
    <x v="8722"/>
  </r>
  <r>
    <x v="27820"/>
    <x v="2"/>
    <n v="351.71"/>
    <n v="3"/>
    <n v="0"/>
    <x v="0"/>
    <x v="483"/>
    <n v="4"/>
    <x v="2"/>
    <x v="0"/>
    <x v="16403"/>
    <n v="11.22"/>
    <x v="8723"/>
  </r>
  <r>
    <x v="27821"/>
    <x v="1"/>
    <n v="2.39"/>
    <n v="2"/>
    <n v="0"/>
    <x v="3"/>
    <x v="714"/>
    <n v="4"/>
    <x v="2"/>
    <x v="0"/>
    <x v="4395"/>
    <n v="2.84"/>
    <x v="455"/>
  </r>
  <r>
    <x v="27822"/>
    <x v="5"/>
    <n v="2.46"/>
    <n v="1"/>
    <n v="0.05"/>
    <x v="5"/>
    <x v="15"/>
    <n v="8"/>
    <x v="3"/>
    <x v="0"/>
    <x v="2957"/>
    <n v="4.46"/>
    <x v="3711"/>
  </r>
  <r>
    <x v="27823"/>
    <x v="4"/>
    <n v="33.76"/>
    <n v="1"/>
    <n v="0.15"/>
    <x v="0"/>
    <x v="145"/>
    <n v="7"/>
    <x v="0"/>
    <x v="0"/>
    <x v="701"/>
    <n v="4.96"/>
    <x v="180"/>
  </r>
  <r>
    <x v="27824"/>
    <x v="1"/>
    <n v="6.69"/>
    <n v="1"/>
    <n v="0"/>
    <x v="0"/>
    <x v="290"/>
    <n v="8"/>
    <x v="3"/>
    <x v="0"/>
    <x v="3536"/>
    <n v="0.93"/>
    <x v="153"/>
  </r>
  <r>
    <x v="27825"/>
    <x v="5"/>
    <n v="40.99"/>
    <n v="2"/>
    <n v="0.05"/>
    <x v="4"/>
    <x v="319"/>
    <n v="4"/>
    <x v="1"/>
    <x v="0"/>
    <x v="8487"/>
    <n v="6.71"/>
    <x v="8495"/>
  </r>
  <r>
    <x v="27826"/>
    <x v="2"/>
    <n v="345.4"/>
    <n v="4"/>
    <n v="0"/>
    <x v="0"/>
    <x v="708"/>
    <n v="5"/>
    <x v="1"/>
    <x v="0"/>
    <x v="16404"/>
    <n v="10.62"/>
    <x v="8724"/>
  </r>
  <r>
    <x v="27827"/>
    <x v="5"/>
    <n v="38.44"/>
    <n v="2"/>
    <n v="0.2"/>
    <x v="0"/>
    <x v="646"/>
    <n v="5"/>
    <x v="4"/>
    <x v="0"/>
    <x v="111"/>
    <n v="7.05"/>
    <x v="2133"/>
  </r>
  <r>
    <x v="27828"/>
    <x v="3"/>
    <n v="23.7"/>
    <n v="2"/>
    <n v="0"/>
    <x v="2"/>
    <x v="465"/>
    <n v="5"/>
    <x v="3"/>
    <x v="0"/>
    <x v="10869"/>
    <n v="3.75"/>
    <x v="3854"/>
  </r>
  <r>
    <x v="27829"/>
    <x v="5"/>
    <n v="7.07"/>
    <n v="2"/>
    <n v="0"/>
    <x v="4"/>
    <x v="466"/>
    <n v="5"/>
    <x v="3"/>
    <x v="0"/>
    <x v="5573"/>
    <n v="4.57"/>
    <x v="1662"/>
  </r>
  <r>
    <x v="27830"/>
    <x v="3"/>
    <n v="8.4499999999999993"/>
    <n v="1"/>
    <n v="0"/>
    <x v="0"/>
    <x v="628"/>
    <n v="5"/>
    <x v="2"/>
    <x v="0"/>
    <x v="1895"/>
    <n v="2.11"/>
    <x v="1256"/>
  </r>
  <r>
    <x v="27831"/>
    <x v="0"/>
    <n v="76.23"/>
    <n v="1"/>
    <n v="0"/>
    <x v="3"/>
    <x v="260"/>
    <n v="4"/>
    <x v="1"/>
    <x v="0"/>
    <x v="16405"/>
    <n v="4.1900000000000004"/>
    <x v="475"/>
  </r>
  <r>
    <x v="27832"/>
    <x v="3"/>
    <n v="3.73"/>
    <n v="3"/>
    <n v="0.05"/>
    <x v="1"/>
    <x v="603"/>
    <n v="4"/>
    <x v="2"/>
    <x v="0"/>
    <x v="8282"/>
    <n v="4.71"/>
    <x v="1343"/>
  </r>
  <r>
    <x v="27833"/>
    <x v="3"/>
    <n v="19.850000000000001"/>
    <n v="1"/>
    <n v="0.15"/>
    <x v="4"/>
    <x v="635"/>
    <n v="6"/>
    <x v="4"/>
    <x v="0"/>
    <x v="1716"/>
    <n v="3.79"/>
    <x v="1482"/>
  </r>
  <r>
    <x v="27834"/>
    <x v="5"/>
    <n v="8.26"/>
    <n v="3"/>
    <n v="0"/>
    <x v="0"/>
    <x v="305"/>
    <n v="7"/>
    <x v="0"/>
    <x v="0"/>
    <x v="5470"/>
    <n v="3.78"/>
    <x v="3957"/>
  </r>
  <r>
    <x v="27835"/>
    <x v="5"/>
    <n v="2.92"/>
    <n v="1"/>
    <n v="0"/>
    <x v="4"/>
    <x v="276"/>
    <n v="6"/>
    <x v="3"/>
    <x v="0"/>
    <x v="440"/>
    <n v="4.0999999999999996"/>
    <x v="990"/>
  </r>
  <r>
    <x v="27836"/>
    <x v="6"/>
    <n v="73.28"/>
    <n v="1"/>
    <n v="0"/>
    <x v="5"/>
    <x v="318"/>
    <n v="7"/>
    <x v="1"/>
    <x v="0"/>
    <x v="16406"/>
    <n v="6.87"/>
    <x v="5763"/>
  </r>
  <r>
    <x v="27837"/>
    <x v="1"/>
    <n v="14.49"/>
    <n v="1"/>
    <n v="0.1"/>
    <x v="2"/>
    <x v="227"/>
    <n v="4"/>
    <x v="0"/>
    <x v="0"/>
    <x v="55"/>
    <n v="4.92"/>
    <x v="3905"/>
  </r>
  <r>
    <x v="27838"/>
    <x v="5"/>
    <n v="4.09"/>
    <n v="1"/>
    <n v="0.05"/>
    <x v="0"/>
    <x v="109"/>
    <n v="5"/>
    <x v="2"/>
    <x v="0"/>
    <x v="9859"/>
    <n v="0.44"/>
    <x v="491"/>
  </r>
  <r>
    <x v="27839"/>
    <x v="1"/>
    <n v="13.35"/>
    <n v="1"/>
    <n v="0.3"/>
    <x v="0"/>
    <x v="262"/>
    <n v="5"/>
    <x v="2"/>
    <x v="0"/>
    <x v="11714"/>
    <n v="5.33"/>
    <x v="8725"/>
  </r>
  <r>
    <x v="27840"/>
    <x v="4"/>
    <n v="145.80000000000001"/>
    <n v="1"/>
    <n v="0.15"/>
    <x v="4"/>
    <x v="695"/>
    <n v="5"/>
    <x v="4"/>
    <x v="0"/>
    <x v="16407"/>
    <n v="6.96"/>
    <x v="8726"/>
  </r>
  <r>
    <x v="27841"/>
    <x v="4"/>
    <n v="28.23"/>
    <n v="1"/>
    <n v="0"/>
    <x v="0"/>
    <x v="569"/>
    <n v="5"/>
    <x v="1"/>
    <x v="0"/>
    <x v="10419"/>
    <n v="5.01"/>
    <x v="527"/>
  </r>
  <r>
    <x v="27842"/>
    <x v="0"/>
    <n v="536.97"/>
    <n v="1"/>
    <n v="0.1"/>
    <x v="1"/>
    <x v="16"/>
    <n v="6"/>
    <x v="2"/>
    <x v="1"/>
    <x v="16408"/>
    <n v="10.130000000000001"/>
    <x v="8727"/>
  </r>
  <r>
    <x v="27843"/>
    <x v="0"/>
    <n v="210.53"/>
    <n v="1"/>
    <n v="0"/>
    <x v="1"/>
    <x v="526"/>
    <n v="5"/>
    <x v="0"/>
    <x v="0"/>
    <x v="16409"/>
    <n v="7.43"/>
    <x v="2878"/>
  </r>
  <r>
    <x v="27844"/>
    <x v="1"/>
    <n v="1.1299999999999999"/>
    <n v="1"/>
    <n v="0"/>
    <x v="4"/>
    <x v="150"/>
    <n v="5"/>
    <x v="2"/>
    <x v="0"/>
    <x v="9118"/>
    <n v="1.91"/>
    <x v="2548"/>
  </r>
  <r>
    <x v="27845"/>
    <x v="2"/>
    <n v="993.67"/>
    <n v="1"/>
    <n v="0"/>
    <x v="0"/>
    <x v="90"/>
    <n v="5"/>
    <x v="3"/>
    <x v="0"/>
    <x v="16410"/>
    <n v="9.82"/>
    <x v="8728"/>
  </r>
  <r>
    <x v="27846"/>
    <x v="0"/>
    <n v="103.92"/>
    <n v="1"/>
    <n v="0"/>
    <x v="0"/>
    <x v="309"/>
    <n v="4"/>
    <x v="2"/>
    <x v="0"/>
    <x v="8814"/>
    <n v="7.48"/>
    <x v="3257"/>
  </r>
  <r>
    <x v="27847"/>
    <x v="2"/>
    <n v="348.25"/>
    <n v="1"/>
    <n v="0"/>
    <x v="0"/>
    <x v="355"/>
    <n v="6"/>
    <x v="0"/>
    <x v="0"/>
    <x v="16411"/>
    <n v="8.36"/>
    <x v="5237"/>
  </r>
  <r>
    <x v="27848"/>
    <x v="5"/>
    <n v="20.48"/>
    <n v="2"/>
    <n v="0.05"/>
    <x v="4"/>
    <x v="60"/>
    <n v="7"/>
    <x v="3"/>
    <x v="0"/>
    <x v="2975"/>
    <n v="6.27"/>
    <x v="4065"/>
  </r>
  <r>
    <x v="27849"/>
    <x v="2"/>
    <n v="211.26"/>
    <n v="1"/>
    <n v="0.05"/>
    <x v="4"/>
    <x v="17"/>
    <n v="4"/>
    <x v="2"/>
    <x v="0"/>
    <x v="16412"/>
    <n v="7.34"/>
    <x v="291"/>
  </r>
  <r>
    <x v="27850"/>
    <x v="0"/>
    <n v="87.32"/>
    <n v="5"/>
    <n v="0"/>
    <x v="4"/>
    <x v="128"/>
    <n v="3"/>
    <x v="2"/>
    <x v="0"/>
    <x v="16413"/>
    <n v="9.23"/>
    <x v="8729"/>
  </r>
  <r>
    <x v="27851"/>
    <x v="0"/>
    <n v="106.3"/>
    <n v="1"/>
    <n v="0.05"/>
    <x v="4"/>
    <x v="635"/>
    <n v="6"/>
    <x v="1"/>
    <x v="0"/>
    <x v="4813"/>
    <n v="7.75"/>
    <x v="2360"/>
  </r>
  <r>
    <x v="27852"/>
    <x v="2"/>
    <n v="1145.25"/>
    <n v="1"/>
    <n v="0"/>
    <x v="0"/>
    <x v="586"/>
    <n v="4"/>
    <x v="1"/>
    <x v="0"/>
    <x v="16414"/>
    <n v="9.9499999999999993"/>
    <x v="8730"/>
  </r>
  <r>
    <x v="27853"/>
    <x v="0"/>
    <n v="42.45"/>
    <n v="1"/>
    <n v="0.15"/>
    <x v="0"/>
    <x v="679"/>
    <n v="6"/>
    <x v="4"/>
    <x v="0"/>
    <x v="11254"/>
    <n v="3.91"/>
    <x v="2361"/>
  </r>
  <r>
    <x v="27854"/>
    <x v="5"/>
    <n v="50.39"/>
    <n v="1"/>
    <n v="0"/>
    <x v="2"/>
    <x v="231"/>
    <n v="5"/>
    <x v="3"/>
    <x v="0"/>
    <x v="9548"/>
    <n v="6.02"/>
    <x v="2041"/>
  </r>
  <r>
    <x v="27855"/>
    <x v="2"/>
    <n v="1260.18"/>
    <n v="3"/>
    <n v="0"/>
    <x v="1"/>
    <x v="694"/>
    <n v="4"/>
    <x v="2"/>
    <x v="0"/>
    <x v="16415"/>
    <n v="12.48"/>
    <x v="8731"/>
  </r>
  <r>
    <x v="27856"/>
    <x v="1"/>
    <n v="8.2799999999999994"/>
    <n v="1"/>
    <n v="0"/>
    <x v="1"/>
    <x v="688"/>
    <n v="4"/>
    <x v="2"/>
    <x v="0"/>
    <x v="3153"/>
    <n v="2.9"/>
    <x v="2590"/>
  </r>
  <r>
    <x v="27857"/>
    <x v="2"/>
    <n v="142.28"/>
    <n v="1"/>
    <n v="0.1"/>
    <x v="4"/>
    <x v="80"/>
    <n v="5"/>
    <x v="3"/>
    <x v="0"/>
    <x v="16416"/>
    <n v="8.57"/>
    <x v="2180"/>
  </r>
  <r>
    <x v="27858"/>
    <x v="4"/>
    <n v="35.46"/>
    <n v="1"/>
    <n v="0.3"/>
    <x v="0"/>
    <x v="67"/>
    <n v="4"/>
    <x v="0"/>
    <x v="0"/>
    <x v="443"/>
    <n v="3.54"/>
    <x v="4157"/>
  </r>
  <r>
    <x v="27859"/>
    <x v="5"/>
    <n v="4.1100000000000003"/>
    <n v="1"/>
    <n v="0.1"/>
    <x v="1"/>
    <x v="585"/>
    <n v="6"/>
    <x v="0"/>
    <x v="0"/>
    <x v="2102"/>
    <n v="2.75"/>
    <x v="354"/>
  </r>
  <r>
    <x v="27860"/>
    <x v="4"/>
    <n v="89.7"/>
    <n v="2"/>
    <n v="0"/>
    <x v="3"/>
    <x v="685"/>
    <n v="7"/>
    <x v="1"/>
    <x v="0"/>
    <x v="12294"/>
    <n v="7.21"/>
    <x v="6453"/>
  </r>
  <r>
    <x v="27861"/>
    <x v="0"/>
    <n v="59.76"/>
    <n v="1"/>
    <n v="0.15"/>
    <x v="4"/>
    <x v="652"/>
    <n v="3"/>
    <x v="2"/>
    <x v="0"/>
    <x v="2443"/>
    <n v="7.41"/>
    <x v="2458"/>
  </r>
  <r>
    <x v="27862"/>
    <x v="4"/>
    <n v="22.84"/>
    <n v="5"/>
    <n v="0.05"/>
    <x v="5"/>
    <x v="425"/>
    <n v="4"/>
    <x v="2"/>
    <x v="0"/>
    <x v="11746"/>
    <n v="7.96"/>
    <x v="1328"/>
  </r>
  <r>
    <x v="27863"/>
    <x v="6"/>
    <n v="120.04"/>
    <n v="1"/>
    <n v="0.15"/>
    <x v="4"/>
    <x v="635"/>
    <n v="6"/>
    <x v="0"/>
    <x v="0"/>
    <x v="804"/>
    <n v="7.62"/>
    <x v="8732"/>
  </r>
  <r>
    <x v="27864"/>
    <x v="2"/>
    <n v="317.77999999999997"/>
    <n v="2"/>
    <n v="0"/>
    <x v="4"/>
    <x v="670"/>
    <n v="4"/>
    <x v="4"/>
    <x v="0"/>
    <x v="11108"/>
    <n v="9.64"/>
    <x v="8733"/>
  </r>
  <r>
    <x v="27865"/>
    <x v="5"/>
    <n v="19.329999999999998"/>
    <n v="1"/>
    <n v="0"/>
    <x v="2"/>
    <x v="242"/>
    <n v="4"/>
    <x v="2"/>
    <x v="0"/>
    <x v="9024"/>
    <n v="2.88"/>
    <x v="1861"/>
  </r>
  <r>
    <x v="27866"/>
    <x v="3"/>
    <n v="19.23"/>
    <n v="1"/>
    <n v="0"/>
    <x v="0"/>
    <x v="718"/>
    <n v="5"/>
    <x v="1"/>
    <x v="0"/>
    <x v="1186"/>
    <n v="4.1900000000000004"/>
    <x v="1561"/>
  </r>
  <r>
    <x v="27867"/>
    <x v="3"/>
    <n v="17.68"/>
    <n v="2"/>
    <n v="0.2"/>
    <x v="0"/>
    <x v="140"/>
    <n v="4"/>
    <x v="2"/>
    <x v="0"/>
    <x v="10087"/>
    <n v="6.38"/>
    <x v="1136"/>
  </r>
  <r>
    <x v="27868"/>
    <x v="1"/>
    <n v="6"/>
    <n v="1"/>
    <n v="0"/>
    <x v="5"/>
    <x v="667"/>
    <n v="7"/>
    <x v="3"/>
    <x v="0"/>
    <x v="4222"/>
    <n v="1.22"/>
    <x v="1314"/>
  </r>
  <r>
    <x v="27869"/>
    <x v="5"/>
    <n v="8.5399999999999991"/>
    <n v="1"/>
    <n v="0.1"/>
    <x v="1"/>
    <x v="322"/>
    <n v="4"/>
    <x v="2"/>
    <x v="0"/>
    <x v="2610"/>
    <n v="2.38"/>
    <x v="996"/>
  </r>
  <r>
    <x v="27870"/>
    <x v="6"/>
    <n v="511.21"/>
    <n v="2"/>
    <n v="0"/>
    <x v="0"/>
    <x v="601"/>
    <n v="6"/>
    <x v="0"/>
    <x v="0"/>
    <x v="16417"/>
    <n v="9.5500000000000007"/>
    <x v="8734"/>
  </r>
  <r>
    <x v="27871"/>
    <x v="5"/>
    <n v="12.14"/>
    <n v="2"/>
    <n v="0.05"/>
    <x v="0"/>
    <x v="671"/>
    <n v="4"/>
    <x v="1"/>
    <x v="0"/>
    <x v="13291"/>
    <n v="3.45"/>
    <x v="1513"/>
  </r>
  <r>
    <x v="27872"/>
    <x v="2"/>
    <n v="279.83999999999997"/>
    <n v="2"/>
    <n v="0.1"/>
    <x v="2"/>
    <x v="296"/>
    <n v="6"/>
    <x v="1"/>
    <x v="0"/>
    <x v="16418"/>
    <n v="9.67"/>
    <x v="5061"/>
  </r>
  <r>
    <x v="27873"/>
    <x v="6"/>
    <n v="59.76"/>
    <n v="1"/>
    <n v="0"/>
    <x v="4"/>
    <x v="82"/>
    <n v="9"/>
    <x v="3"/>
    <x v="0"/>
    <x v="10777"/>
    <n v="5.45"/>
    <x v="853"/>
  </r>
  <r>
    <x v="27874"/>
    <x v="4"/>
    <n v="68.7"/>
    <n v="1"/>
    <n v="0"/>
    <x v="4"/>
    <x v="688"/>
    <n v="6"/>
    <x v="3"/>
    <x v="0"/>
    <x v="16419"/>
    <n v="4.3499999999999996"/>
    <x v="5030"/>
  </r>
  <r>
    <x v="27875"/>
    <x v="4"/>
    <n v="14.39"/>
    <n v="3"/>
    <n v="0"/>
    <x v="5"/>
    <x v="392"/>
    <n v="4"/>
    <x v="2"/>
    <x v="0"/>
    <x v="16420"/>
    <n v="4.4800000000000004"/>
    <x v="5179"/>
  </r>
  <r>
    <x v="27876"/>
    <x v="2"/>
    <n v="67.37"/>
    <n v="3"/>
    <n v="0"/>
    <x v="0"/>
    <x v="86"/>
    <n v="7"/>
    <x v="3"/>
    <x v="1"/>
    <x v="16421"/>
    <n v="9.14"/>
    <x v="5763"/>
  </r>
  <r>
    <x v="27877"/>
    <x v="1"/>
    <n v="49.07"/>
    <n v="1"/>
    <n v="0.1"/>
    <x v="4"/>
    <x v="49"/>
    <n v="5"/>
    <x v="2"/>
    <x v="0"/>
    <x v="6246"/>
    <n v="6.06"/>
    <x v="1909"/>
  </r>
  <r>
    <x v="27878"/>
    <x v="6"/>
    <n v="85.43"/>
    <n v="1"/>
    <n v="0.15"/>
    <x v="3"/>
    <x v="545"/>
    <n v="3"/>
    <x v="2"/>
    <x v="0"/>
    <x v="16422"/>
    <n v="5.27"/>
    <x v="3011"/>
  </r>
  <r>
    <x v="27879"/>
    <x v="2"/>
    <n v="309.97000000000003"/>
    <n v="1"/>
    <n v="0.05"/>
    <x v="2"/>
    <x v="398"/>
    <n v="7"/>
    <x v="4"/>
    <x v="0"/>
    <x v="16423"/>
    <n v="9.07"/>
    <x v="4857"/>
  </r>
  <r>
    <x v="27880"/>
    <x v="4"/>
    <n v="35.93"/>
    <n v="1"/>
    <n v="0"/>
    <x v="0"/>
    <x v="538"/>
    <n v="5"/>
    <x v="2"/>
    <x v="0"/>
    <x v="4562"/>
    <n v="4.37"/>
    <x v="4395"/>
  </r>
  <r>
    <x v="27881"/>
    <x v="0"/>
    <n v="16.739999999999998"/>
    <n v="1"/>
    <n v="0"/>
    <x v="2"/>
    <x v="287"/>
    <n v="3"/>
    <x v="2"/>
    <x v="0"/>
    <x v="10209"/>
    <n v="4.26"/>
    <x v="2075"/>
  </r>
  <r>
    <x v="27882"/>
    <x v="0"/>
    <n v="158.66999999999999"/>
    <n v="1"/>
    <n v="0"/>
    <x v="0"/>
    <x v="581"/>
    <n v="5"/>
    <x v="4"/>
    <x v="0"/>
    <x v="16424"/>
    <n v="7.48"/>
    <x v="1546"/>
  </r>
  <r>
    <x v="27883"/>
    <x v="3"/>
    <n v="23.44"/>
    <n v="1"/>
    <n v="0.1"/>
    <x v="0"/>
    <x v="89"/>
    <n v="4"/>
    <x v="0"/>
    <x v="0"/>
    <x v="4515"/>
    <n v="4.6399999999999997"/>
    <x v="5578"/>
  </r>
  <r>
    <x v="27884"/>
    <x v="0"/>
    <n v="30.26"/>
    <n v="1"/>
    <n v="0"/>
    <x v="0"/>
    <x v="65"/>
    <n v="5"/>
    <x v="2"/>
    <x v="1"/>
    <x v="16425"/>
    <n v="5.12"/>
    <x v="2155"/>
  </r>
  <r>
    <x v="27885"/>
    <x v="6"/>
    <n v="82.9"/>
    <n v="1"/>
    <n v="0.1"/>
    <x v="0"/>
    <x v="581"/>
    <n v="6"/>
    <x v="1"/>
    <x v="0"/>
    <x v="4103"/>
    <n v="6.84"/>
    <x v="2477"/>
  </r>
  <r>
    <x v="27886"/>
    <x v="1"/>
    <n v="4.5"/>
    <n v="1"/>
    <n v="0"/>
    <x v="0"/>
    <x v="164"/>
    <n v="5"/>
    <x v="3"/>
    <x v="0"/>
    <x v="5909"/>
    <n v="1.51"/>
    <x v="1943"/>
  </r>
  <r>
    <x v="27887"/>
    <x v="0"/>
    <n v="144.54"/>
    <n v="2"/>
    <n v="0"/>
    <x v="4"/>
    <x v="137"/>
    <n v="4"/>
    <x v="1"/>
    <x v="0"/>
    <x v="16426"/>
    <n v="8"/>
    <x v="8735"/>
  </r>
  <r>
    <x v="27888"/>
    <x v="5"/>
    <n v="23.68"/>
    <n v="1"/>
    <n v="0.3"/>
    <x v="3"/>
    <x v="337"/>
    <n v="5"/>
    <x v="4"/>
    <x v="0"/>
    <x v="11322"/>
    <n v="5.51"/>
    <x v="491"/>
  </r>
  <r>
    <x v="27889"/>
    <x v="4"/>
    <n v="22.3"/>
    <n v="1"/>
    <n v="0.15"/>
    <x v="4"/>
    <x v="26"/>
    <n v="3"/>
    <x v="4"/>
    <x v="0"/>
    <x v="10366"/>
    <n v="3.37"/>
    <x v="3549"/>
  </r>
  <r>
    <x v="27890"/>
    <x v="2"/>
    <n v="82.12"/>
    <n v="3"/>
    <n v="0.05"/>
    <x v="1"/>
    <x v="425"/>
    <n v="3"/>
    <x v="2"/>
    <x v="0"/>
    <x v="16427"/>
    <n v="7.57"/>
    <x v="4170"/>
  </r>
  <r>
    <x v="27891"/>
    <x v="4"/>
    <n v="83.62"/>
    <n v="2"/>
    <n v="0"/>
    <x v="0"/>
    <x v="486"/>
    <n v="6"/>
    <x v="3"/>
    <x v="0"/>
    <x v="15868"/>
    <n v="6.43"/>
    <x v="1193"/>
  </r>
  <r>
    <x v="27892"/>
    <x v="4"/>
    <n v="54.75"/>
    <n v="4"/>
    <n v="0.05"/>
    <x v="4"/>
    <x v="305"/>
    <n v="3"/>
    <x v="2"/>
    <x v="0"/>
    <x v="16428"/>
    <n v="8.75"/>
    <x v="4754"/>
  </r>
  <r>
    <x v="27893"/>
    <x v="1"/>
    <n v="13.2"/>
    <n v="2"/>
    <n v="0.3"/>
    <x v="4"/>
    <x v="727"/>
    <n v="3"/>
    <x v="4"/>
    <x v="0"/>
    <x v="6333"/>
    <n v="3.78"/>
    <x v="639"/>
  </r>
  <r>
    <x v="27894"/>
    <x v="0"/>
    <n v="130"/>
    <n v="2"/>
    <n v="0"/>
    <x v="2"/>
    <x v="245"/>
    <n v="4"/>
    <x v="1"/>
    <x v="0"/>
    <x v="16429"/>
    <n v="7.95"/>
    <x v="8736"/>
  </r>
  <r>
    <x v="27895"/>
    <x v="6"/>
    <n v="134.91"/>
    <n v="1"/>
    <n v="0"/>
    <x v="3"/>
    <x v="564"/>
    <n v="5"/>
    <x v="1"/>
    <x v="0"/>
    <x v="16430"/>
    <n v="7.97"/>
    <x v="7152"/>
  </r>
  <r>
    <x v="27896"/>
    <x v="6"/>
    <n v="35.5"/>
    <n v="2"/>
    <n v="0.3"/>
    <x v="0"/>
    <x v="279"/>
    <n v="8"/>
    <x v="0"/>
    <x v="0"/>
    <x v="7310"/>
    <n v="5.53"/>
    <x v="139"/>
  </r>
  <r>
    <x v="27897"/>
    <x v="0"/>
    <n v="78.75"/>
    <n v="1"/>
    <n v="0.05"/>
    <x v="4"/>
    <x v="39"/>
    <n v="6"/>
    <x v="3"/>
    <x v="0"/>
    <x v="13528"/>
    <n v="5.5"/>
    <x v="3872"/>
  </r>
  <r>
    <x v="27898"/>
    <x v="4"/>
    <n v="17.309999999999999"/>
    <n v="3"/>
    <n v="0.1"/>
    <x v="3"/>
    <x v="355"/>
    <n v="4"/>
    <x v="4"/>
    <x v="0"/>
    <x v="4274"/>
    <n v="5.68"/>
    <x v="502"/>
  </r>
  <r>
    <x v="27899"/>
    <x v="0"/>
    <n v="19.72"/>
    <n v="1"/>
    <n v="0.1"/>
    <x v="4"/>
    <x v="159"/>
    <n v="4"/>
    <x v="0"/>
    <x v="0"/>
    <x v="13899"/>
    <n v="5.3"/>
    <x v="90"/>
  </r>
  <r>
    <x v="27900"/>
    <x v="0"/>
    <n v="322.3"/>
    <n v="2"/>
    <n v="0"/>
    <x v="1"/>
    <x v="589"/>
    <n v="4"/>
    <x v="0"/>
    <x v="0"/>
    <x v="16431"/>
    <n v="9.4499999999999993"/>
    <x v="8737"/>
  </r>
  <r>
    <x v="27901"/>
    <x v="1"/>
    <n v="1.63"/>
    <n v="4"/>
    <n v="0.2"/>
    <x v="1"/>
    <x v="710"/>
    <n v="3"/>
    <x v="2"/>
    <x v="0"/>
    <x v="5950"/>
    <n v="3.6"/>
    <x v="577"/>
  </r>
  <r>
    <x v="27902"/>
    <x v="3"/>
    <n v="4.16"/>
    <n v="3"/>
    <n v="0"/>
    <x v="4"/>
    <x v="58"/>
    <n v="3"/>
    <x v="2"/>
    <x v="0"/>
    <x v="6380"/>
    <n v="3.19"/>
    <x v="257"/>
  </r>
  <r>
    <x v="27903"/>
    <x v="1"/>
    <n v="6.12"/>
    <n v="1"/>
    <n v="0.1"/>
    <x v="1"/>
    <x v="147"/>
    <n v="6"/>
    <x v="0"/>
    <x v="0"/>
    <x v="2152"/>
    <n v="2.0099999999999998"/>
    <x v="1512"/>
  </r>
  <r>
    <x v="27904"/>
    <x v="3"/>
    <n v="12.4"/>
    <n v="1"/>
    <n v="0.05"/>
    <x v="2"/>
    <x v="142"/>
    <n v="4"/>
    <x v="1"/>
    <x v="0"/>
    <x v="5789"/>
    <n v="6.27"/>
    <x v="2270"/>
  </r>
  <r>
    <x v="27905"/>
    <x v="2"/>
    <n v="63.17"/>
    <n v="1"/>
    <n v="0"/>
    <x v="4"/>
    <x v="356"/>
    <n v="6"/>
    <x v="0"/>
    <x v="0"/>
    <x v="1109"/>
    <n v="6.69"/>
    <x v="1580"/>
  </r>
  <r>
    <x v="27906"/>
    <x v="0"/>
    <n v="202.01"/>
    <n v="1"/>
    <n v="0"/>
    <x v="1"/>
    <x v="56"/>
    <n v="6"/>
    <x v="0"/>
    <x v="0"/>
    <x v="16432"/>
    <n v="7.87"/>
    <x v="8738"/>
  </r>
  <r>
    <x v="27907"/>
    <x v="5"/>
    <n v="4.45"/>
    <n v="1"/>
    <n v="0"/>
    <x v="5"/>
    <x v="690"/>
    <n v="3"/>
    <x v="4"/>
    <x v="0"/>
    <x v="1234"/>
    <n v="1.86"/>
    <x v="1364"/>
  </r>
  <r>
    <x v="27908"/>
    <x v="0"/>
    <n v="22.19"/>
    <n v="1"/>
    <n v="0"/>
    <x v="4"/>
    <x v="564"/>
    <n v="3"/>
    <x v="2"/>
    <x v="1"/>
    <x v="12638"/>
    <n v="6.35"/>
    <x v="2052"/>
  </r>
  <r>
    <x v="27909"/>
    <x v="2"/>
    <n v="79.709999999999994"/>
    <n v="1"/>
    <n v="0"/>
    <x v="0"/>
    <x v="318"/>
    <n v="5"/>
    <x v="1"/>
    <x v="0"/>
    <x v="14509"/>
    <n v="7.22"/>
    <x v="923"/>
  </r>
  <r>
    <x v="27910"/>
    <x v="2"/>
    <n v="385.96"/>
    <n v="1"/>
    <n v="0"/>
    <x v="4"/>
    <x v="274"/>
    <n v="4"/>
    <x v="1"/>
    <x v="0"/>
    <x v="16433"/>
    <n v="9.7799999999999994"/>
    <x v="3329"/>
  </r>
  <r>
    <x v="27911"/>
    <x v="4"/>
    <n v="14.11"/>
    <n v="1"/>
    <n v="0.1"/>
    <x v="0"/>
    <x v="726"/>
    <n v="3"/>
    <x v="2"/>
    <x v="0"/>
    <x v="4052"/>
    <n v="2.99"/>
    <x v="2689"/>
  </r>
  <r>
    <x v="27912"/>
    <x v="3"/>
    <n v="24.16"/>
    <n v="1"/>
    <n v="0.05"/>
    <x v="4"/>
    <x v="475"/>
    <n v="3"/>
    <x v="2"/>
    <x v="0"/>
    <x v="14165"/>
    <n v="5.47"/>
    <x v="5578"/>
  </r>
  <r>
    <x v="27913"/>
    <x v="5"/>
    <n v="6.41"/>
    <n v="1"/>
    <n v="0"/>
    <x v="3"/>
    <x v="140"/>
    <n v="5"/>
    <x v="3"/>
    <x v="0"/>
    <x v="1066"/>
    <n v="3.88"/>
    <x v="2546"/>
  </r>
  <r>
    <x v="27914"/>
    <x v="3"/>
    <n v="47.37"/>
    <n v="1"/>
    <n v="0.1"/>
    <x v="0"/>
    <x v="242"/>
    <n v="5"/>
    <x v="1"/>
    <x v="0"/>
    <x v="326"/>
    <n v="4.92"/>
    <x v="1869"/>
  </r>
  <r>
    <x v="27915"/>
    <x v="6"/>
    <n v="30.36"/>
    <n v="3"/>
    <n v="0.15"/>
    <x v="4"/>
    <x v="186"/>
    <n v="4"/>
    <x v="4"/>
    <x v="0"/>
    <x v="16434"/>
    <n v="5.54"/>
    <x v="531"/>
  </r>
  <r>
    <x v="27916"/>
    <x v="6"/>
    <n v="65.239999999999995"/>
    <n v="3"/>
    <n v="0.2"/>
    <x v="5"/>
    <x v="369"/>
    <n v="5"/>
    <x v="0"/>
    <x v="1"/>
    <x v="15088"/>
    <n v="8.11"/>
    <x v="8739"/>
  </r>
  <r>
    <x v="27917"/>
    <x v="3"/>
    <n v="22.7"/>
    <n v="1"/>
    <n v="0"/>
    <x v="1"/>
    <x v="21"/>
    <n v="5"/>
    <x v="1"/>
    <x v="0"/>
    <x v="7118"/>
    <n v="4.54"/>
    <x v="2913"/>
  </r>
  <r>
    <x v="27918"/>
    <x v="4"/>
    <n v="109.33"/>
    <n v="1"/>
    <n v="0.15"/>
    <x v="2"/>
    <x v="717"/>
    <n v="4"/>
    <x v="4"/>
    <x v="0"/>
    <x v="16435"/>
    <n v="7.53"/>
    <x v="4434"/>
  </r>
  <r>
    <x v="27919"/>
    <x v="1"/>
    <n v="4.1900000000000004"/>
    <n v="1"/>
    <n v="0"/>
    <x v="0"/>
    <x v="175"/>
    <n v="5"/>
    <x v="0"/>
    <x v="0"/>
    <x v="8451"/>
    <n v="2.48"/>
    <x v="1854"/>
  </r>
  <r>
    <x v="27920"/>
    <x v="4"/>
    <n v="52.63"/>
    <n v="2"/>
    <n v="0"/>
    <x v="2"/>
    <x v="453"/>
    <n v="5"/>
    <x v="1"/>
    <x v="0"/>
    <x v="16436"/>
    <n v="5.64"/>
    <x v="2907"/>
  </r>
  <r>
    <x v="27921"/>
    <x v="4"/>
    <n v="6.56"/>
    <n v="3"/>
    <n v="0"/>
    <x v="4"/>
    <x v="523"/>
    <n v="5"/>
    <x v="4"/>
    <x v="0"/>
    <x v="9648"/>
    <n v="5.58"/>
    <x v="941"/>
  </r>
  <r>
    <x v="27922"/>
    <x v="4"/>
    <n v="78.41"/>
    <n v="1"/>
    <n v="0"/>
    <x v="4"/>
    <x v="57"/>
    <n v="5"/>
    <x v="1"/>
    <x v="1"/>
    <x v="16437"/>
    <n v="6.4"/>
    <x v="517"/>
  </r>
  <r>
    <x v="27923"/>
    <x v="2"/>
    <n v="293.38"/>
    <n v="1"/>
    <n v="0.05"/>
    <x v="0"/>
    <x v="552"/>
    <n v="5"/>
    <x v="1"/>
    <x v="0"/>
    <x v="16438"/>
    <n v="10.75"/>
    <x v="5564"/>
  </r>
  <r>
    <x v="27924"/>
    <x v="0"/>
    <n v="392.01"/>
    <n v="4"/>
    <n v="0"/>
    <x v="0"/>
    <x v="645"/>
    <n v="4"/>
    <x v="1"/>
    <x v="1"/>
    <x v="16439"/>
    <n v="10.23"/>
    <x v="8740"/>
  </r>
  <r>
    <x v="27925"/>
    <x v="4"/>
    <n v="78.42"/>
    <n v="1"/>
    <n v="0"/>
    <x v="0"/>
    <x v="614"/>
    <n v="5"/>
    <x v="2"/>
    <x v="0"/>
    <x v="16440"/>
    <n v="8.4499999999999993"/>
    <x v="788"/>
  </r>
  <r>
    <x v="27926"/>
    <x v="3"/>
    <n v="15.55"/>
    <n v="2"/>
    <n v="0"/>
    <x v="4"/>
    <x v="205"/>
    <n v="4"/>
    <x v="0"/>
    <x v="0"/>
    <x v="5782"/>
    <n v="5.69"/>
    <x v="4302"/>
  </r>
  <r>
    <x v="27927"/>
    <x v="0"/>
    <n v="80.77"/>
    <n v="1"/>
    <n v="0"/>
    <x v="0"/>
    <x v="440"/>
    <n v="3"/>
    <x v="4"/>
    <x v="0"/>
    <x v="16441"/>
    <n v="5.61"/>
    <x v="988"/>
  </r>
  <r>
    <x v="27928"/>
    <x v="0"/>
    <n v="10.86"/>
    <n v="1"/>
    <n v="0.2"/>
    <x v="1"/>
    <x v="458"/>
    <n v="5"/>
    <x v="0"/>
    <x v="0"/>
    <x v="4953"/>
    <n v="3.14"/>
    <x v="2504"/>
  </r>
  <r>
    <x v="27929"/>
    <x v="4"/>
    <n v="94.52"/>
    <n v="2"/>
    <n v="0.1"/>
    <x v="0"/>
    <x v="548"/>
    <n v="6"/>
    <x v="4"/>
    <x v="0"/>
    <x v="16442"/>
    <n v="6.26"/>
    <x v="8323"/>
  </r>
  <r>
    <x v="27930"/>
    <x v="5"/>
    <n v="34.19"/>
    <n v="2"/>
    <n v="0.1"/>
    <x v="4"/>
    <x v="123"/>
    <n v="5"/>
    <x v="3"/>
    <x v="0"/>
    <x v="5278"/>
    <n v="6.33"/>
    <x v="1466"/>
  </r>
  <r>
    <x v="27931"/>
    <x v="3"/>
    <n v="23.59"/>
    <n v="1"/>
    <n v="0.05"/>
    <x v="0"/>
    <x v="454"/>
    <n v="5"/>
    <x v="4"/>
    <x v="0"/>
    <x v="9124"/>
    <n v="4.2699999999999996"/>
    <x v="6468"/>
  </r>
  <r>
    <x v="27932"/>
    <x v="4"/>
    <n v="28.14"/>
    <n v="5"/>
    <n v="0"/>
    <x v="4"/>
    <x v="63"/>
    <n v="5"/>
    <x v="2"/>
    <x v="0"/>
    <x v="1440"/>
    <n v="7.55"/>
    <x v="6044"/>
  </r>
  <r>
    <x v="27933"/>
    <x v="1"/>
    <n v="22.52"/>
    <n v="1"/>
    <n v="0"/>
    <x v="0"/>
    <x v="405"/>
    <n v="4"/>
    <x v="1"/>
    <x v="0"/>
    <x v="3331"/>
    <n v="5.61"/>
    <x v="1011"/>
  </r>
  <r>
    <x v="27934"/>
    <x v="2"/>
    <n v="356.25"/>
    <n v="1"/>
    <n v="0.05"/>
    <x v="0"/>
    <x v="27"/>
    <n v="5"/>
    <x v="4"/>
    <x v="0"/>
    <x v="16443"/>
    <n v="6.72"/>
    <x v="2965"/>
  </r>
  <r>
    <x v="27935"/>
    <x v="6"/>
    <n v="30.7"/>
    <n v="1"/>
    <n v="0"/>
    <x v="0"/>
    <x v="8"/>
    <n v="4"/>
    <x v="1"/>
    <x v="0"/>
    <x v="15241"/>
    <n v="6.62"/>
    <x v="292"/>
  </r>
  <r>
    <x v="27936"/>
    <x v="6"/>
    <n v="37.28"/>
    <n v="1"/>
    <n v="0"/>
    <x v="4"/>
    <x v="200"/>
    <n v="4"/>
    <x v="2"/>
    <x v="0"/>
    <x v="9794"/>
    <n v="5.54"/>
    <x v="390"/>
  </r>
  <r>
    <x v="27937"/>
    <x v="2"/>
    <n v="352.44"/>
    <n v="3"/>
    <n v="0"/>
    <x v="0"/>
    <x v="205"/>
    <n v="7"/>
    <x v="4"/>
    <x v="0"/>
    <x v="16444"/>
    <n v="8.23"/>
    <x v="8741"/>
  </r>
  <r>
    <x v="27938"/>
    <x v="1"/>
    <n v="15.92"/>
    <n v="1"/>
    <n v="0.1"/>
    <x v="0"/>
    <x v="193"/>
    <n v="3"/>
    <x v="4"/>
    <x v="0"/>
    <x v="2807"/>
    <n v="4.92"/>
    <x v="872"/>
  </r>
  <r>
    <x v="27939"/>
    <x v="4"/>
    <n v="10.91"/>
    <n v="1"/>
    <n v="0"/>
    <x v="4"/>
    <x v="641"/>
    <n v="5"/>
    <x v="2"/>
    <x v="0"/>
    <x v="9"/>
    <n v="3.93"/>
    <x v="361"/>
  </r>
  <r>
    <x v="27940"/>
    <x v="6"/>
    <n v="190.02"/>
    <n v="1"/>
    <n v="0"/>
    <x v="0"/>
    <x v="345"/>
    <n v="7"/>
    <x v="1"/>
    <x v="0"/>
    <x v="16445"/>
    <n v="8.33"/>
    <x v="8742"/>
  </r>
  <r>
    <x v="27941"/>
    <x v="4"/>
    <n v="39.42"/>
    <n v="1"/>
    <n v="0.05"/>
    <x v="4"/>
    <x v="54"/>
    <n v="3"/>
    <x v="4"/>
    <x v="0"/>
    <x v="7494"/>
    <n v="6.05"/>
    <x v="1456"/>
  </r>
  <r>
    <x v="27942"/>
    <x v="3"/>
    <n v="8.4600000000000009"/>
    <n v="3"/>
    <n v="0"/>
    <x v="4"/>
    <x v="274"/>
    <n v="4"/>
    <x v="1"/>
    <x v="0"/>
    <x v="570"/>
    <n v="6.06"/>
    <x v="2746"/>
  </r>
  <r>
    <x v="27943"/>
    <x v="1"/>
    <n v="11.97"/>
    <n v="1"/>
    <n v="0"/>
    <x v="3"/>
    <x v="527"/>
    <n v="5"/>
    <x v="3"/>
    <x v="0"/>
    <x v="276"/>
    <n v="3.59"/>
    <x v="2057"/>
  </r>
  <r>
    <x v="27944"/>
    <x v="3"/>
    <n v="54.2"/>
    <n v="1"/>
    <n v="0.1"/>
    <x v="2"/>
    <x v="155"/>
    <n v="5"/>
    <x v="0"/>
    <x v="0"/>
    <x v="2403"/>
    <n v="7.03"/>
    <x v="1359"/>
  </r>
  <r>
    <x v="27945"/>
    <x v="4"/>
    <n v="7.79"/>
    <n v="1"/>
    <n v="0"/>
    <x v="0"/>
    <x v="41"/>
    <n v="5"/>
    <x v="2"/>
    <x v="0"/>
    <x v="3563"/>
    <n v="3.71"/>
    <x v="620"/>
  </r>
  <r>
    <x v="27946"/>
    <x v="0"/>
    <n v="42.88"/>
    <n v="1"/>
    <n v="0.3"/>
    <x v="4"/>
    <x v="39"/>
    <n v="8"/>
    <x v="0"/>
    <x v="0"/>
    <x v="3477"/>
    <n v="4.51"/>
    <x v="4315"/>
  </r>
  <r>
    <x v="27947"/>
    <x v="6"/>
    <n v="91.46"/>
    <n v="1"/>
    <n v="0"/>
    <x v="0"/>
    <x v="95"/>
    <n v="4"/>
    <x v="1"/>
    <x v="0"/>
    <x v="16446"/>
    <n v="7.27"/>
    <x v="1238"/>
  </r>
  <r>
    <x v="27948"/>
    <x v="0"/>
    <n v="10.24"/>
    <n v="1"/>
    <n v="0"/>
    <x v="5"/>
    <x v="159"/>
    <n v="6"/>
    <x v="0"/>
    <x v="0"/>
    <x v="5295"/>
    <n v="4.91"/>
    <x v="3404"/>
  </r>
  <r>
    <x v="27949"/>
    <x v="1"/>
    <n v="3.61"/>
    <n v="5"/>
    <n v="0.1"/>
    <x v="0"/>
    <x v="538"/>
    <n v="5"/>
    <x v="2"/>
    <x v="0"/>
    <x v="3898"/>
    <n v="4.32"/>
    <x v="1728"/>
  </r>
  <r>
    <x v="27950"/>
    <x v="5"/>
    <n v="7.31"/>
    <n v="2"/>
    <n v="0"/>
    <x v="1"/>
    <x v="394"/>
    <n v="4"/>
    <x v="2"/>
    <x v="0"/>
    <x v="3379"/>
    <n v="3.87"/>
    <x v="2586"/>
  </r>
  <r>
    <x v="27951"/>
    <x v="2"/>
    <n v="750.33"/>
    <n v="1"/>
    <n v="0"/>
    <x v="0"/>
    <x v="691"/>
    <n v="4"/>
    <x v="2"/>
    <x v="0"/>
    <x v="16447"/>
    <n v="8.6999999999999993"/>
    <x v="8743"/>
  </r>
  <r>
    <x v="27952"/>
    <x v="5"/>
    <n v="16.61"/>
    <n v="1"/>
    <n v="0.05"/>
    <x v="0"/>
    <x v="118"/>
    <n v="5"/>
    <x v="4"/>
    <x v="0"/>
    <x v="4796"/>
    <n v="5.34"/>
    <x v="4232"/>
  </r>
  <r>
    <x v="27953"/>
    <x v="1"/>
    <n v="14.17"/>
    <n v="1"/>
    <n v="0"/>
    <x v="0"/>
    <x v="386"/>
    <n v="3"/>
    <x v="4"/>
    <x v="0"/>
    <x v="3662"/>
    <n v="3.78"/>
    <x v="289"/>
  </r>
  <r>
    <x v="27954"/>
    <x v="4"/>
    <n v="5.15"/>
    <n v="2"/>
    <n v="0.2"/>
    <x v="4"/>
    <x v="242"/>
    <n v="8"/>
    <x v="3"/>
    <x v="0"/>
    <x v="14317"/>
    <n v="4.41"/>
    <x v="385"/>
  </r>
  <r>
    <x v="27955"/>
    <x v="4"/>
    <n v="29.04"/>
    <n v="3"/>
    <n v="0.05"/>
    <x v="0"/>
    <x v="291"/>
    <n v="4"/>
    <x v="2"/>
    <x v="0"/>
    <x v="13286"/>
    <n v="7.92"/>
    <x v="3223"/>
  </r>
  <r>
    <x v="27956"/>
    <x v="2"/>
    <n v="242.63"/>
    <n v="1"/>
    <n v="0"/>
    <x v="0"/>
    <x v="40"/>
    <n v="6"/>
    <x v="3"/>
    <x v="0"/>
    <x v="16448"/>
    <n v="7.27"/>
    <x v="7112"/>
  </r>
  <r>
    <x v="27957"/>
    <x v="2"/>
    <n v="643.34"/>
    <n v="1"/>
    <n v="0.1"/>
    <x v="4"/>
    <x v="366"/>
    <n v="4"/>
    <x v="2"/>
    <x v="0"/>
    <x v="16449"/>
    <n v="7.98"/>
    <x v="8667"/>
  </r>
  <r>
    <x v="27958"/>
    <x v="1"/>
    <n v="3.85"/>
    <n v="2"/>
    <n v="0"/>
    <x v="3"/>
    <x v="642"/>
    <n v="4"/>
    <x v="0"/>
    <x v="0"/>
    <x v="1487"/>
    <n v="5.29"/>
    <x v="1042"/>
  </r>
  <r>
    <x v="27959"/>
    <x v="0"/>
    <n v="18.89"/>
    <n v="1"/>
    <n v="0.15"/>
    <x v="4"/>
    <x v="684"/>
    <n v="4"/>
    <x v="2"/>
    <x v="0"/>
    <x v="3596"/>
    <n v="4.6500000000000004"/>
    <x v="865"/>
  </r>
  <r>
    <x v="27960"/>
    <x v="0"/>
    <n v="239.37"/>
    <n v="1"/>
    <n v="0.05"/>
    <x v="4"/>
    <x v="45"/>
    <n v="3"/>
    <x v="4"/>
    <x v="0"/>
    <x v="16450"/>
    <n v="7.3"/>
    <x v="2755"/>
  </r>
  <r>
    <x v="27961"/>
    <x v="4"/>
    <n v="16.72"/>
    <n v="1"/>
    <n v="0.2"/>
    <x v="3"/>
    <x v="634"/>
    <n v="3"/>
    <x v="2"/>
    <x v="1"/>
    <x v="1592"/>
    <n v="4.2"/>
    <x v="1127"/>
  </r>
  <r>
    <x v="27962"/>
    <x v="2"/>
    <n v="431.51"/>
    <n v="1"/>
    <n v="0"/>
    <x v="4"/>
    <x v="587"/>
    <n v="6"/>
    <x v="3"/>
    <x v="0"/>
    <x v="16451"/>
    <n v="7.8"/>
    <x v="7046"/>
  </r>
  <r>
    <x v="27963"/>
    <x v="0"/>
    <n v="22.64"/>
    <n v="1"/>
    <n v="0.1"/>
    <x v="0"/>
    <x v="118"/>
    <n v="4"/>
    <x v="4"/>
    <x v="0"/>
    <x v="3665"/>
    <n v="4.95"/>
    <x v="2331"/>
  </r>
  <r>
    <x v="27964"/>
    <x v="6"/>
    <n v="119.77"/>
    <n v="1"/>
    <n v="0"/>
    <x v="1"/>
    <x v="216"/>
    <n v="5"/>
    <x v="1"/>
    <x v="0"/>
    <x v="16452"/>
    <n v="6.26"/>
    <x v="5081"/>
  </r>
  <r>
    <x v="27965"/>
    <x v="3"/>
    <n v="16.48"/>
    <n v="1"/>
    <n v="0"/>
    <x v="1"/>
    <x v="456"/>
    <n v="5"/>
    <x v="1"/>
    <x v="0"/>
    <x v="177"/>
    <n v="5.84"/>
    <x v="4391"/>
  </r>
  <r>
    <x v="27966"/>
    <x v="2"/>
    <n v="905.23"/>
    <n v="2"/>
    <n v="0"/>
    <x v="0"/>
    <x v="281"/>
    <n v="4"/>
    <x v="0"/>
    <x v="0"/>
    <x v="16453"/>
    <n v="11.48"/>
    <x v="8744"/>
  </r>
  <r>
    <x v="27967"/>
    <x v="5"/>
    <n v="6.4"/>
    <n v="1"/>
    <n v="0.1"/>
    <x v="0"/>
    <x v="283"/>
    <n v="6"/>
    <x v="3"/>
    <x v="0"/>
    <x v="8091"/>
    <n v="2.94"/>
    <x v="946"/>
  </r>
  <r>
    <x v="27968"/>
    <x v="1"/>
    <n v="1.91"/>
    <n v="1"/>
    <n v="0.15"/>
    <x v="4"/>
    <x v="43"/>
    <n v="6"/>
    <x v="1"/>
    <x v="0"/>
    <x v="12603"/>
    <n v="0.17"/>
    <x v="133"/>
  </r>
  <r>
    <x v="27969"/>
    <x v="0"/>
    <n v="110.4"/>
    <n v="2"/>
    <n v="0"/>
    <x v="0"/>
    <x v="338"/>
    <n v="5"/>
    <x v="3"/>
    <x v="0"/>
    <x v="16106"/>
    <n v="7.37"/>
    <x v="3871"/>
  </r>
  <r>
    <x v="27970"/>
    <x v="0"/>
    <n v="338.68"/>
    <n v="2"/>
    <n v="0.15"/>
    <x v="0"/>
    <x v="275"/>
    <n v="4"/>
    <x v="2"/>
    <x v="0"/>
    <x v="16454"/>
    <n v="8.67"/>
    <x v="8745"/>
  </r>
  <r>
    <x v="27971"/>
    <x v="4"/>
    <n v="16.190000000000001"/>
    <n v="1"/>
    <n v="0.2"/>
    <x v="0"/>
    <x v="17"/>
    <n v="3"/>
    <x v="4"/>
    <x v="0"/>
    <x v="1479"/>
    <n v="4.75"/>
    <x v="345"/>
  </r>
  <r>
    <x v="27972"/>
    <x v="4"/>
    <n v="93.55"/>
    <n v="1"/>
    <n v="0"/>
    <x v="0"/>
    <x v="439"/>
    <n v="4"/>
    <x v="0"/>
    <x v="0"/>
    <x v="16455"/>
    <n v="7.37"/>
    <x v="3265"/>
  </r>
  <r>
    <x v="27973"/>
    <x v="6"/>
    <n v="50.76"/>
    <n v="1"/>
    <n v="0"/>
    <x v="4"/>
    <x v="285"/>
    <n v="4"/>
    <x v="1"/>
    <x v="0"/>
    <x v="16456"/>
    <n v="6.9"/>
    <x v="1984"/>
  </r>
  <r>
    <x v="27974"/>
    <x v="5"/>
    <n v="4.05"/>
    <n v="1"/>
    <n v="0.2"/>
    <x v="1"/>
    <x v="411"/>
    <n v="4"/>
    <x v="2"/>
    <x v="0"/>
    <x v="423"/>
    <n v="2.85"/>
    <x v="1132"/>
  </r>
  <r>
    <x v="27975"/>
    <x v="4"/>
    <n v="48.82"/>
    <n v="1"/>
    <n v="0.15"/>
    <x v="0"/>
    <x v="489"/>
    <n v="5"/>
    <x v="0"/>
    <x v="0"/>
    <x v="4565"/>
    <n v="5.31"/>
    <x v="2757"/>
  </r>
  <r>
    <x v="27976"/>
    <x v="4"/>
    <n v="41.29"/>
    <n v="1"/>
    <n v="0"/>
    <x v="0"/>
    <x v="67"/>
    <n v="4"/>
    <x v="4"/>
    <x v="0"/>
    <x v="252"/>
    <n v="5.81"/>
    <x v="2080"/>
  </r>
  <r>
    <x v="27977"/>
    <x v="0"/>
    <n v="249.97"/>
    <n v="1"/>
    <n v="0.2"/>
    <x v="5"/>
    <x v="28"/>
    <n v="5"/>
    <x v="0"/>
    <x v="0"/>
    <x v="9591"/>
    <n v="8.14"/>
    <x v="1215"/>
  </r>
  <r>
    <x v="27978"/>
    <x v="2"/>
    <n v="85.3"/>
    <n v="1"/>
    <n v="0"/>
    <x v="4"/>
    <x v="274"/>
    <n v="5"/>
    <x v="4"/>
    <x v="0"/>
    <x v="5612"/>
    <n v="6.73"/>
    <x v="899"/>
  </r>
  <r>
    <x v="27979"/>
    <x v="1"/>
    <n v="14.65"/>
    <n v="2"/>
    <n v="0"/>
    <x v="1"/>
    <x v="59"/>
    <n v="5"/>
    <x v="1"/>
    <x v="0"/>
    <x v="3465"/>
    <n v="4.5999999999999996"/>
    <x v="1065"/>
  </r>
  <r>
    <x v="27980"/>
    <x v="6"/>
    <n v="105.25"/>
    <n v="1"/>
    <n v="0.05"/>
    <x v="5"/>
    <x v="504"/>
    <n v="5"/>
    <x v="0"/>
    <x v="0"/>
    <x v="16457"/>
    <n v="5.87"/>
    <x v="8675"/>
  </r>
  <r>
    <x v="27981"/>
    <x v="0"/>
    <n v="705.81"/>
    <n v="1"/>
    <n v="0"/>
    <x v="4"/>
    <x v="702"/>
    <n v="6"/>
    <x v="0"/>
    <x v="0"/>
    <x v="16458"/>
    <n v="10.23"/>
    <x v="8746"/>
  </r>
  <r>
    <x v="27982"/>
    <x v="2"/>
    <n v="179.21"/>
    <n v="1"/>
    <n v="0"/>
    <x v="0"/>
    <x v="230"/>
    <n v="5"/>
    <x v="3"/>
    <x v="0"/>
    <x v="7854"/>
    <n v="8.58"/>
    <x v="111"/>
  </r>
  <r>
    <x v="27983"/>
    <x v="5"/>
    <n v="2.9"/>
    <n v="2"/>
    <n v="0.05"/>
    <x v="0"/>
    <x v="659"/>
    <n v="4"/>
    <x v="2"/>
    <x v="0"/>
    <x v="2152"/>
    <n v="2.75"/>
    <x v="2374"/>
  </r>
  <r>
    <x v="27984"/>
    <x v="0"/>
    <n v="79.75"/>
    <n v="2"/>
    <n v="0.1"/>
    <x v="1"/>
    <x v="478"/>
    <n v="4"/>
    <x v="2"/>
    <x v="0"/>
    <x v="16459"/>
    <n v="7.32"/>
    <x v="8747"/>
  </r>
  <r>
    <x v="27985"/>
    <x v="5"/>
    <n v="14.28"/>
    <n v="1"/>
    <n v="0"/>
    <x v="3"/>
    <x v="317"/>
    <n v="4"/>
    <x v="1"/>
    <x v="1"/>
    <x v="1526"/>
    <n v="3.19"/>
    <x v="2542"/>
  </r>
  <r>
    <x v="27986"/>
    <x v="2"/>
    <n v="199.62"/>
    <n v="1"/>
    <n v="0"/>
    <x v="3"/>
    <x v="296"/>
    <n v="4"/>
    <x v="4"/>
    <x v="0"/>
    <x v="14201"/>
    <n v="7.84"/>
    <x v="309"/>
  </r>
  <r>
    <x v="27987"/>
    <x v="4"/>
    <n v="53.95"/>
    <n v="2"/>
    <n v="0.05"/>
    <x v="1"/>
    <x v="257"/>
    <n v="6"/>
    <x v="2"/>
    <x v="0"/>
    <x v="10972"/>
    <n v="7.11"/>
    <x v="1090"/>
  </r>
  <r>
    <x v="27988"/>
    <x v="3"/>
    <n v="10.57"/>
    <n v="1"/>
    <n v="0.3"/>
    <x v="0"/>
    <x v="473"/>
    <n v="6"/>
    <x v="3"/>
    <x v="0"/>
    <x v="1140"/>
    <n v="3.76"/>
    <x v="535"/>
  </r>
  <r>
    <x v="27989"/>
    <x v="0"/>
    <n v="36.630000000000003"/>
    <n v="3"/>
    <n v="0.2"/>
    <x v="3"/>
    <x v="165"/>
    <n v="5"/>
    <x v="1"/>
    <x v="0"/>
    <x v="4300"/>
    <n v="8.08"/>
    <x v="840"/>
  </r>
  <r>
    <x v="27990"/>
    <x v="4"/>
    <n v="34.64"/>
    <n v="1"/>
    <n v="0.05"/>
    <x v="3"/>
    <x v="426"/>
    <n v="7"/>
    <x v="1"/>
    <x v="0"/>
    <x v="8109"/>
    <n v="4.17"/>
    <x v="6922"/>
  </r>
  <r>
    <x v="27991"/>
    <x v="4"/>
    <n v="68.83"/>
    <n v="5"/>
    <n v="0.1"/>
    <x v="4"/>
    <x v="597"/>
    <n v="7"/>
    <x v="3"/>
    <x v="0"/>
    <x v="16460"/>
    <n v="8.7100000000000009"/>
    <x v="8748"/>
  </r>
  <r>
    <x v="27992"/>
    <x v="4"/>
    <n v="114.19"/>
    <n v="1"/>
    <n v="0"/>
    <x v="4"/>
    <x v="532"/>
    <n v="5"/>
    <x v="1"/>
    <x v="0"/>
    <x v="16461"/>
    <n v="6.61"/>
    <x v="7656"/>
  </r>
  <r>
    <x v="27993"/>
    <x v="6"/>
    <n v="117.16"/>
    <n v="1"/>
    <n v="0"/>
    <x v="5"/>
    <x v="513"/>
    <n v="5"/>
    <x v="3"/>
    <x v="0"/>
    <x v="6889"/>
    <n v="8.2899999999999991"/>
    <x v="4768"/>
  </r>
  <r>
    <x v="27994"/>
    <x v="4"/>
    <n v="28.29"/>
    <n v="1"/>
    <n v="0.2"/>
    <x v="0"/>
    <x v="454"/>
    <n v="4"/>
    <x v="1"/>
    <x v="0"/>
    <x v="1018"/>
    <n v="4.7699999999999996"/>
    <x v="3115"/>
  </r>
  <r>
    <x v="27995"/>
    <x v="3"/>
    <n v="36.64"/>
    <n v="1"/>
    <n v="0.05"/>
    <x v="2"/>
    <x v="719"/>
    <n v="6"/>
    <x v="0"/>
    <x v="0"/>
    <x v="16210"/>
    <n v="5.57"/>
    <x v="811"/>
  </r>
  <r>
    <x v="27996"/>
    <x v="0"/>
    <n v="37.56"/>
    <n v="1"/>
    <n v="0"/>
    <x v="1"/>
    <x v="117"/>
    <n v="6"/>
    <x v="0"/>
    <x v="0"/>
    <x v="3825"/>
    <n v="5.92"/>
    <x v="874"/>
  </r>
  <r>
    <x v="27997"/>
    <x v="5"/>
    <n v="29.42"/>
    <n v="1"/>
    <n v="0"/>
    <x v="4"/>
    <x v="576"/>
    <n v="5"/>
    <x v="2"/>
    <x v="0"/>
    <x v="6432"/>
    <n v="5.73"/>
    <x v="5781"/>
  </r>
  <r>
    <x v="27998"/>
    <x v="4"/>
    <n v="37.24"/>
    <n v="1"/>
    <n v="0"/>
    <x v="2"/>
    <x v="434"/>
    <n v="3"/>
    <x v="2"/>
    <x v="0"/>
    <x v="16462"/>
    <n v="6.64"/>
    <x v="4899"/>
  </r>
  <r>
    <x v="27999"/>
    <x v="4"/>
    <n v="20.53"/>
    <n v="1"/>
    <n v="0"/>
    <x v="4"/>
    <x v="698"/>
    <n v="7"/>
    <x v="1"/>
    <x v="0"/>
    <x v="7649"/>
    <n v="5.19"/>
    <x v="3478"/>
  </r>
  <r>
    <x v="28000"/>
    <x v="0"/>
    <n v="165.17"/>
    <n v="1"/>
    <n v="0.1"/>
    <x v="2"/>
    <x v="263"/>
    <n v="4"/>
    <x v="2"/>
    <x v="0"/>
    <x v="12488"/>
    <n v="7.75"/>
    <x v="8749"/>
  </r>
  <r>
    <x v="28001"/>
    <x v="2"/>
    <n v="225.03"/>
    <n v="1"/>
    <n v="0.15"/>
    <x v="4"/>
    <x v="168"/>
    <n v="3"/>
    <x v="2"/>
    <x v="0"/>
    <x v="16463"/>
    <n v="9.27"/>
    <x v="2541"/>
  </r>
  <r>
    <x v="28002"/>
    <x v="0"/>
    <n v="137.41999999999999"/>
    <n v="4"/>
    <n v="0.1"/>
    <x v="0"/>
    <x v="384"/>
    <n v="4"/>
    <x v="1"/>
    <x v="0"/>
    <x v="16464"/>
    <n v="7.89"/>
    <x v="8750"/>
  </r>
  <r>
    <x v="28003"/>
    <x v="0"/>
    <n v="153.47"/>
    <n v="1"/>
    <n v="0"/>
    <x v="4"/>
    <x v="312"/>
    <n v="4"/>
    <x v="4"/>
    <x v="1"/>
    <x v="16465"/>
    <n v="8.2200000000000006"/>
    <x v="3671"/>
  </r>
  <r>
    <x v="28004"/>
    <x v="1"/>
    <n v="7.58"/>
    <n v="1"/>
    <n v="0.05"/>
    <x v="5"/>
    <x v="204"/>
    <n v="4"/>
    <x v="4"/>
    <x v="0"/>
    <x v="5512"/>
    <n v="3.14"/>
    <x v="1358"/>
  </r>
  <r>
    <x v="28005"/>
    <x v="3"/>
    <n v="107.55"/>
    <n v="1"/>
    <n v="0"/>
    <x v="4"/>
    <x v="618"/>
    <n v="7"/>
    <x v="3"/>
    <x v="0"/>
    <x v="2864"/>
    <n v="7.2"/>
    <x v="8751"/>
  </r>
  <r>
    <x v="28006"/>
    <x v="2"/>
    <n v="248.48"/>
    <n v="1"/>
    <n v="0"/>
    <x v="3"/>
    <x v="572"/>
    <n v="5"/>
    <x v="0"/>
    <x v="1"/>
    <x v="16466"/>
    <n v="6.97"/>
    <x v="6441"/>
  </r>
  <r>
    <x v="28007"/>
    <x v="0"/>
    <n v="555.34"/>
    <n v="1"/>
    <n v="0.1"/>
    <x v="4"/>
    <x v="337"/>
    <n v="4"/>
    <x v="2"/>
    <x v="0"/>
    <x v="16467"/>
    <n v="9.75"/>
    <x v="7006"/>
  </r>
  <r>
    <x v="28008"/>
    <x v="5"/>
    <n v="7.27"/>
    <n v="1"/>
    <n v="0"/>
    <x v="0"/>
    <x v="144"/>
    <n v="3"/>
    <x v="4"/>
    <x v="0"/>
    <x v="245"/>
    <n v="2.4500000000000002"/>
    <x v="675"/>
  </r>
  <r>
    <x v="28009"/>
    <x v="5"/>
    <n v="5.59"/>
    <n v="1"/>
    <n v="0.1"/>
    <x v="4"/>
    <x v="668"/>
    <n v="5"/>
    <x v="4"/>
    <x v="1"/>
    <x v="3119"/>
    <n v="2.8"/>
    <x v="3839"/>
  </r>
  <r>
    <x v="28010"/>
    <x v="1"/>
    <n v="14.12"/>
    <n v="2"/>
    <n v="0"/>
    <x v="1"/>
    <x v="417"/>
    <n v="8"/>
    <x v="0"/>
    <x v="0"/>
    <x v="6090"/>
    <n v="4.37"/>
    <x v="2486"/>
  </r>
  <r>
    <x v="28011"/>
    <x v="1"/>
    <n v="11.43"/>
    <n v="1"/>
    <n v="0"/>
    <x v="4"/>
    <x v="327"/>
    <n v="5"/>
    <x v="2"/>
    <x v="0"/>
    <x v="2727"/>
    <n v="4.47"/>
    <x v="4435"/>
  </r>
  <r>
    <x v="28012"/>
    <x v="2"/>
    <n v="302.60000000000002"/>
    <n v="1"/>
    <n v="0"/>
    <x v="4"/>
    <x v="203"/>
    <n v="6"/>
    <x v="3"/>
    <x v="0"/>
    <x v="9897"/>
    <n v="7.75"/>
    <x v="5817"/>
  </r>
  <r>
    <x v="28013"/>
    <x v="2"/>
    <n v="1773.77"/>
    <n v="1"/>
    <n v="0"/>
    <x v="4"/>
    <x v="360"/>
    <n v="8"/>
    <x v="3"/>
    <x v="0"/>
    <x v="16468"/>
    <n v="11.88"/>
    <x v="8752"/>
  </r>
  <r>
    <x v="28014"/>
    <x v="3"/>
    <n v="3.03"/>
    <n v="1"/>
    <n v="0.05"/>
    <x v="4"/>
    <x v="415"/>
    <n v="4"/>
    <x v="4"/>
    <x v="0"/>
    <x v="6655"/>
    <n v="2.67"/>
    <x v="896"/>
  </r>
  <r>
    <x v="28015"/>
    <x v="6"/>
    <n v="69.42"/>
    <n v="1"/>
    <n v="0"/>
    <x v="0"/>
    <x v="484"/>
    <n v="6"/>
    <x v="4"/>
    <x v="0"/>
    <x v="12500"/>
    <n v="5.1100000000000003"/>
    <x v="3132"/>
  </r>
  <r>
    <x v="28016"/>
    <x v="2"/>
    <n v="169.15"/>
    <n v="2"/>
    <n v="0.3"/>
    <x v="2"/>
    <x v="536"/>
    <n v="3"/>
    <x v="4"/>
    <x v="0"/>
    <x v="16469"/>
    <n v="7.81"/>
    <x v="2472"/>
  </r>
  <r>
    <x v="28017"/>
    <x v="2"/>
    <n v="231.51"/>
    <n v="1"/>
    <n v="0.1"/>
    <x v="1"/>
    <x v="333"/>
    <n v="4"/>
    <x v="0"/>
    <x v="0"/>
    <x v="469"/>
    <n v="6.8"/>
    <x v="6423"/>
  </r>
  <r>
    <x v="28018"/>
    <x v="1"/>
    <n v="37.65"/>
    <n v="1"/>
    <n v="0"/>
    <x v="4"/>
    <x v="338"/>
    <n v="4"/>
    <x v="4"/>
    <x v="0"/>
    <x v="9797"/>
    <n v="5.13"/>
    <x v="218"/>
  </r>
  <r>
    <x v="28019"/>
    <x v="1"/>
    <n v="22.76"/>
    <n v="1"/>
    <n v="0"/>
    <x v="4"/>
    <x v="386"/>
    <n v="6"/>
    <x v="3"/>
    <x v="0"/>
    <x v="3259"/>
    <n v="5.19"/>
    <x v="1560"/>
  </r>
  <r>
    <x v="28020"/>
    <x v="2"/>
    <n v="123.19"/>
    <n v="1"/>
    <n v="0.05"/>
    <x v="2"/>
    <x v="382"/>
    <n v="6"/>
    <x v="3"/>
    <x v="0"/>
    <x v="16470"/>
    <n v="8.0399999999999991"/>
    <x v="5879"/>
  </r>
  <r>
    <x v="28021"/>
    <x v="4"/>
    <n v="64.900000000000006"/>
    <n v="2"/>
    <n v="0"/>
    <x v="4"/>
    <x v="35"/>
    <n v="4"/>
    <x v="2"/>
    <x v="0"/>
    <x v="14821"/>
    <n v="6.58"/>
    <x v="786"/>
  </r>
  <r>
    <x v="28022"/>
    <x v="1"/>
    <n v="12.41"/>
    <n v="2"/>
    <n v="0"/>
    <x v="4"/>
    <x v="351"/>
    <n v="5"/>
    <x v="4"/>
    <x v="0"/>
    <x v="443"/>
    <n v="5.92"/>
    <x v="4413"/>
  </r>
  <r>
    <x v="28023"/>
    <x v="0"/>
    <n v="79.05"/>
    <n v="1"/>
    <n v="0.05"/>
    <x v="1"/>
    <x v="440"/>
    <n v="3"/>
    <x v="4"/>
    <x v="0"/>
    <x v="7641"/>
    <n v="5.83"/>
    <x v="2917"/>
  </r>
  <r>
    <x v="28024"/>
    <x v="5"/>
    <n v="10.23"/>
    <n v="2"/>
    <n v="0"/>
    <x v="2"/>
    <x v="353"/>
    <n v="3"/>
    <x v="4"/>
    <x v="0"/>
    <x v="3591"/>
    <n v="4.07"/>
    <x v="3319"/>
  </r>
  <r>
    <x v="28025"/>
    <x v="0"/>
    <n v="130.12"/>
    <n v="1"/>
    <n v="0"/>
    <x v="4"/>
    <x v="26"/>
    <n v="5"/>
    <x v="1"/>
    <x v="0"/>
    <x v="16471"/>
    <n v="7.33"/>
    <x v="3111"/>
  </r>
  <r>
    <x v="28026"/>
    <x v="6"/>
    <n v="72.25"/>
    <n v="1"/>
    <n v="0.05"/>
    <x v="4"/>
    <x v="280"/>
    <n v="6"/>
    <x v="1"/>
    <x v="0"/>
    <x v="16472"/>
    <n v="5.16"/>
    <x v="5935"/>
  </r>
  <r>
    <x v="28027"/>
    <x v="0"/>
    <n v="115.06"/>
    <n v="1"/>
    <n v="0"/>
    <x v="1"/>
    <x v="557"/>
    <n v="6"/>
    <x v="3"/>
    <x v="0"/>
    <x v="16473"/>
    <n v="6.12"/>
    <x v="8753"/>
  </r>
  <r>
    <x v="28028"/>
    <x v="1"/>
    <n v="20.52"/>
    <n v="3"/>
    <n v="0.2"/>
    <x v="0"/>
    <x v="284"/>
    <n v="5"/>
    <x v="0"/>
    <x v="0"/>
    <x v="16474"/>
    <n v="4.91"/>
    <x v="2270"/>
  </r>
  <r>
    <x v="28029"/>
    <x v="4"/>
    <n v="172.74"/>
    <n v="3"/>
    <n v="0"/>
    <x v="0"/>
    <x v="611"/>
    <n v="5"/>
    <x v="3"/>
    <x v="0"/>
    <x v="16475"/>
    <n v="8.83"/>
    <x v="8754"/>
  </r>
  <r>
    <x v="28030"/>
    <x v="3"/>
    <n v="15.96"/>
    <n v="1"/>
    <n v="0"/>
    <x v="4"/>
    <x v="55"/>
    <n v="4"/>
    <x v="0"/>
    <x v="0"/>
    <x v="1866"/>
    <n v="5.24"/>
    <x v="290"/>
  </r>
  <r>
    <x v="28031"/>
    <x v="3"/>
    <n v="16.62"/>
    <n v="2"/>
    <n v="0.05"/>
    <x v="3"/>
    <x v="601"/>
    <n v="5"/>
    <x v="0"/>
    <x v="0"/>
    <x v="5766"/>
    <n v="4.42"/>
    <x v="894"/>
  </r>
  <r>
    <x v="28032"/>
    <x v="6"/>
    <n v="190.61"/>
    <n v="1"/>
    <n v="0"/>
    <x v="3"/>
    <x v="584"/>
    <n v="4"/>
    <x v="1"/>
    <x v="0"/>
    <x v="16476"/>
    <n v="7.74"/>
    <x v="8062"/>
  </r>
  <r>
    <x v="28033"/>
    <x v="4"/>
    <n v="11.84"/>
    <n v="1"/>
    <n v="0"/>
    <x v="0"/>
    <x v="612"/>
    <n v="4"/>
    <x v="2"/>
    <x v="0"/>
    <x v="8893"/>
    <n v="3.21"/>
    <x v="1796"/>
  </r>
  <r>
    <x v="28034"/>
    <x v="6"/>
    <n v="168.67"/>
    <n v="1"/>
    <n v="0.05"/>
    <x v="1"/>
    <x v="400"/>
    <n v="7"/>
    <x v="3"/>
    <x v="0"/>
    <x v="16477"/>
    <n v="7.97"/>
    <x v="8755"/>
  </r>
  <r>
    <x v="28035"/>
    <x v="2"/>
    <n v="211.27"/>
    <n v="1"/>
    <n v="0.1"/>
    <x v="0"/>
    <x v="556"/>
    <n v="3"/>
    <x v="4"/>
    <x v="0"/>
    <x v="6591"/>
    <n v="5.93"/>
    <x v="4311"/>
  </r>
  <r>
    <x v="28036"/>
    <x v="1"/>
    <n v="8.06"/>
    <n v="1"/>
    <n v="0"/>
    <x v="3"/>
    <x v="327"/>
    <n v="7"/>
    <x v="3"/>
    <x v="0"/>
    <x v="11324"/>
    <n v="3.45"/>
    <x v="69"/>
  </r>
  <r>
    <x v="28037"/>
    <x v="2"/>
    <n v="164.35"/>
    <n v="1"/>
    <n v="0"/>
    <x v="5"/>
    <x v="371"/>
    <n v="4"/>
    <x v="2"/>
    <x v="0"/>
    <x v="2815"/>
    <n v="7.33"/>
    <x v="7827"/>
  </r>
  <r>
    <x v="28038"/>
    <x v="5"/>
    <n v="4.57"/>
    <n v="2"/>
    <n v="0"/>
    <x v="2"/>
    <x v="510"/>
    <n v="4"/>
    <x v="1"/>
    <x v="0"/>
    <x v="648"/>
    <n v="1.57"/>
    <x v="568"/>
  </r>
  <r>
    <x v="28039"/>
    <x v="6"/>
    <n v="144.47999999999999"/>
    <n v="1"/>
    <n v="0"/>
    <x v="3"/>
    <x v="491"/>
    <n v="5"/>
    <x v="0"/>
    <x v="0"/>
    <x v="16478"/>
    <n v="7.89"/>
    <x v="8756"/>
  </r>
  <r>
    <x v="28040"/>
    <x v="4"/>
    <n v="117.63"/>
    <n v="1"/>
    <n v="0"/>
    <x v="4"/>
    <x v="663"/>
    <n v="5"/>
    <x v="1"/>
    <x v="0"/>
    <x v="16479"/>
    <n v="7.95"/>
    <x v="4559"/>
  </r>
  <r>
    <x v="28041"/>
    <x v="4"/>
    <n v="39.29"/>
    <n v="1"/>
    <n v="0.05"/>
    <x v="0"/>
    <x v="11"/>
    <n v="5"/>
    <x v="3"/>
    <x v="0"/>
    <x v="4935"/>
    <n v="3.84"/>
    <x v="1274"/>
  </r>
  <r>
    <x v="28042"/>
    <x v="1"/>
    <n v="3.8"/>
    <n v="1"/>
    <n v="0"/>
    <x v="4"/>
    <x v="304"/>
    <n v="4"/>
    <x v="4"/>
    <x v="0"/>
    <x v="3452"/>
    <n v="3.01"/>
    <x v="2396"/>
  </r>
  <r>
    <x v="28043"/>
    <x v="4"/>
    <n v="23.25"/>
    <n v="2"/>
    <n v="0"/>
    <x v="1"/>
    <x v="604"/>
    <n v="4"/>
    <x v="0"/>
    <x v="1"/>
    <x v="5747"/>
    <n v="6.89"/>
    <x v="139"/>
  </r>
  <r>
    <x v="28044"/>
    <x v="6"/>
    <n v="18.670000000000002"/>
    <n v="2"/>
    <n v="0"/>
    <x v="2"/>
    <x v="210"/>
    <n v="7"/>
    <x v="3"/>
    <x v="0"/>
    <x v="5906"/>
    <n v="5.97"/>
    <x v="1631"/>
  </r>
  <r>
    <x v="28045"/>
    <x v="4"/>
    <n v="92.28"/>
    <n v="1"/>
    <n v="0"/>
    <x v="5"/>
    <x v="633"/>
    <n v="5"/>
    <x v="2"/>
    <x v="0"/>
    <x v="6076"/>
    <n v="7.5"/>
    <x v="2570"/>
  </r>
  <r>
    <x v="28046"/>
    <x v="1"/>
    <n v="10.68"/>
    <n v="1"/>
    <n v="0.2"/>
    <x v="1"/>
    <x v="117"/>
    <n v="5"/>
    <x v="0"/>
    <x v="0"/>
    <x v="2214"/>
    <n v="2.57"/>
    <x v="9"/>
  </r>
  <r>
    <x v="28047"/>
    <x v="6"/>
    <n v="388.43"/>
    <n v="1"/>
    <n v="0"/>
    <x v="1"/>
    <x v="336"/>
    <n v="3"/>
    <x v="4"/>
    <x v="0"/>
    <x v="16480"/>
    <n v="9.0500000000000007"/>
    <x v="8757"/>
  </r>
  <r>
    <x v="28048"/>
    <x v="1"/>
    <n v="20.49"/>
    <n v="1"/>
    <n v="0"/>
    <x v="2"/>
    <x v="450"/>
    <n v="4"/>
    <x v="4"/>
    <x v="0"/>
    <x v="16082"/>
    <n v="5.36"/>
    <x v="191"/>
  </r>
  <r>
    <x v="28049"/>
    <x v="5"/>
    <n v="27.47"/>
    <n v="1"/>
    <n v="0.1"/>
    <x v="0"/>
    <x v="311"/>
    <n v="3"/>
    <x v="4"/>
    <x v="0"/>
    <x v="760"/>
    <n v="5.09"/>
    <x v="2438"/>
  </r>
  <r>
    <x v="28050"/>
    <x v="3"/>
    <n v="17.12"/>
    <n v="1"/>
    <n v="0"/>
    <x v="0"/>
    <x v="266"/>
    <n v="4"/>
    <x v="0"/>
    <x v="0"/>
    <x v="2593"/>
    <n v="4.6500000000000004"/>
    <x v="2868"/>
  </r>
  <r>
    <x v="28051"/>
    <x v="2"/>
    <n v="189.39"/>
    <n v="1"/>
    <n v="0"/>
    <x v="2"/>
    <x v="610"/>
    <n v="4"/>
    <x v="0"/>
    <x v="0"/>
    <x v="16481"/>
    <n v="7.05"/>
    <x v="8140"/>
  </r>
  <r>
    <x v="28052"/>
    <x v="4"/>
    <n v="20.88"/>
    <n v="1"/>
    <n v="0.3"/>
    <x v="4"/>
    <x v="319"/>
    <n v="6"/>
    <x v="3"/>
    <x v="1"/>
    <x v="3379"/>
    <n v="3.23"/>
    <x v="1034"/>
  </r>
  <r>
    <x v="28053"/>
    <x v="4"/>
    <n v="224.65"/>
    <n v="1"/>
    <n v="0"/>
    <x v="4"/>
    <x v="545"/>
    <n v="4"/>
    <x v="2"/>
    <x v="0"/>
    <x v="16482"/>
    <n v="9.66"/>
    <x v="8758"/>
  </r>
  <r>
    <x v="28054"/>
    <x v="4"/>
    <n v="17.899999999999999"/>
    <n v="1"/>
    <n v="0"/>
    <x v="4"/>
    <x v="669"/>
    <n v="6"/>
    <x v="4"/>
    <x v="0"/>
    <x v="10148"/>
    <n v="5.77"/>
    <x v="2059"/>
  </r>
  <r>
    <x v="28055"/>
    <x v="0"/>
    <n v="30.89"/>
    <n v="2"/>
    <n v="0"/>
    <x v="2"/>
    <x v="188"/>
    <n v="4"/>
    <x v="0"/>
    <x v="0"/>
    <x v="15393"/>
    <n v="7.81"/>
    <x v="6049"/>
  </r>
  <r>
    <x v="28056"/>
    <x v="5"/>
    <n v="14.52"/>
    <n v="1"/>
    <n v="0.2"/>
    <x v="3"/>
    <x v="72"/>
    <n v="4"/>
    <x v="1"/>
    <x v="0"/>
    <x v="13044"/>
    <n v="3.15"/>
    <x v="2192"/>
  </r>
  <r>
    <x v="28057"/>
    <x v="2"/>
    <n v="287.17"/>
    <n v="1"/>
    <n v="0.05"/>
    <x v="0"/>
    <x v="336"/>
    <n v="6"/>
    <x v="1"/>
    <x v="0"/>
    <x v="16483"/>
    <n v="7.84"/>
    <x v="7751"/>
  </r>
  <r>
    <x v="28058"/>
    <x v="4"/>
    <n v="14.6"/>
    <n v="3"/>
    <n v="0.1"/>
    <x v="0"/>
    <x v="190"/>
    <n v="3"/>
    <x v="2"/>
    <x v="0"/>
    <x v="6275"/>
    <n v="6.51"/>
    <x v="2931"/>
  </r>
  <r>
    <x v="28059"/>
    <x v="3"/>
    <n v="13.54"/>
    <n v="1"/>
    <n v="0"/>
    <x v="0"/>
    <x v="149"/>
    <n v="4"/>
    <x v="0"/>
    <x v="0"/>
    <x v="16206"/>
    <n v="3.72"/>
    <x v="851"/>
  </r>
  <r>
    <x v="28060"/>
    <x v="5"/>
    <n v="8.81"/>
    <n v="1"/>
    <n v="0.05"/>
    <x v="0"/>
    <x v="437"/>
    <n v="7"/>
    <x v="3"/>
    <x v="0"/>
    <x v="8362"/>
    <n v="4.87"/>
    <x v="2768"/>
  </r>
  <r>
    <x v="28061"/>
    <x v="4"/>
    <n v="71.510000000000005"/>
    <n v="2"/>
    <n v="0"/>
    <x v="0"/>
    <x v="181"/>
    <n v="3"/>
    <x v="4"/>
    <x v="1"/>
    <x v="16484"/>
    <n v="7.32"/>
    <x v="4690"/>
  </r>
  <r>
    <x v="28062"/>
    <x v="0"/>
    <n v="98.22"/>
    <n v="1"/>
    <n v="0"/>
    <x v="4"/>
    <x v="315"/>
    <n v="4"/>
    <x v="2"/>
    <x v="0"/>
    <x v="16485"/>
    <n v="7.86"/>
    <x v="5525"/>
  </r>
  <r>
    <x v="28063"/>
    <x v="0"/>
    <n v="207.75"/>
    <n v="1"/>
    <n v="0"/>
    <x v="0"/>
    <x v="660"/>
    <n v="7"/>
    <x v="3"/>
    <x v="0"/>
    <x v="16486"/>
    <n v="7.79"/>
    <x v="8759"/>
  </r>
  <r>
    <x v="28064"/>
    <x v="4"/>
    <n v="9.74"/>
    <n v="1"/>
    <n v="0.05"/>
    <x v="0"/>
    <x v="633"/>
    <n v="4"/>
    <x v="1"/>
    <x v="0"/>
    <x v="3621"/>
    <n v="3.61"/>
    <x v="457"/>
  </r>
  <r>
    <x v="28065"/>
    <x v="6"/>
    <n v="47.36"/>
    <n v="1"/>
    <n v="0"/>
    <x v="1"/>
    <x v="221"/>
    <n v="4"/>
    <x v="0"/>
    <x v="0"/>
    <x v="7681"/>
    <n v="4.55"/>
    <x v="3824"/>
  </r>
  <r>
    <x v="28066"/>
    <x v="6"/>
    <n v="44.83"/>
    <n v="1"/>
    <n v="0.05"/>
    <x v="3"/>
    <x v="124"/>
    <n v="7"/>
    <x v="1"/>
    <x v="0"/>
    <x v="14082"/>
    <n v="6.54"/>
    <x v="1879"/>
  </r>
  <r>
    <x v="28067"/>
    <x v="5"/>
    <n v="14.06"/>
    <n v="1"/>
    <n v="0"/>
    <x v="1"/>
    <x v="348"/>
    <n v="5"/>
    <x v="0"/>
    <x v="1"/>
    <x v="4758"/>
    <n v="3.75"/>
    <x v="4085"/>
  </r>
  <r>
    <x v="28068"/>
    <x v="1"/>
    <n v="7.79"/>
    <n v="1"/>
    <n v="0"/>
    <x v="2"/>
    <x v="28"/>
    <n v="4"/>
    <x v="1"/>
    <x v="0"/>
    <x v="3563"/>
    <n v="2.96"/>
    <x v="1064"/>
  </r>
  <r>
    <x v="28069"/>
    <x v="1"/>
    <n v="4.9800000000000004"/>
    <n v="1"/>
    <n v="0.05"/>
    <x v="5"/>
    <x v="445"/>
    <n v="9"/>
    <x v="3"/>
    <x v="0"/>
    <x v="258"/>
    <n v="3.73"/>
    <x v="213"/>
  </r>
  <r>
    <x v="28070"/>
    <x v="3"/>
    <n v="44.73"/>
    <n v="1"/>
    <n v="0"/>
    <x v="2"/>
    <x v="355"/>
    <n v="5"/>
    <x v="3"/>
    <x v="0"/>
    <x v="12976"/>
    <n v="5.83"/>
    <x v="3032"/>
  </r>
  <r>
    <x v="28071"/>
    <x v="4"/>
    <n v="121.63"/>
    <n v="2"/>
    <n v="0"/>
    <x v="0"/>
    <x v="375"/>
    <n v="5"/>
    <x v="4"/>
    <x v="0"/>
    <x v="16487"/>
    <n v="8.5"/>
    <x v="8760"/>
  </r>
  <r>
    <x v="28072"/>
    <x v="4"/>
    <n v="78.36"/>
    <n v="1"/>
    <n v="0"/>
    <x v="1"/>
    <x v="40"/>
    <n v="6"/>
    <x v="3"/>
    <x v="1"/>
    <x v="16488"/>
    <n v="7.5"/>
    <x v="1452"/>
  </r>
  <r>
    <x v="28073"/>
    <x v="3"/>
    <n v="32.54"/>
    <n v="4"/>
    <n v="0"/>
    <x v="3"/>
    <x v="13"/>
    <n v="5"/>
    <x v="1"/>
    <x v="0"/>
    <x v="16489"/>
    <n v="7.58"/>
    <x v="8761"/>
  </r>
  <r>
    <x v="28074"/>
    <x v="1"/>
    <n v="12.71"/>
    <n v="1"/>
    <n v="0.05"/>
    <x v="0"/>
    <x v="276"/>
    <n v="5"/>
    <x v="0"/>
    <x v="0"/>
    <x v="512"/>
    <n v="3.18"/>
    <x v="378"/>
  </r>
  <r>
    <x v="28075"/>
    <x v="3"/>
    <n v="13.02"/>
    <n v="2"/>
    <n v="0.1"/>
    <x v="0"/>
    <x v="565"/>
    <n v="7"/>
    <x v="3"/>
    <x v="0"/>
    <x v="1992"/>
    <n v="4.54"/>
    <x v="1891"/>
  </r>
  <r>
    <x v="28076"/>
    <x v="1"/>
    <n v="34.01"/>
    <n v="1"/>
    <n v="0.05"/>
    <x v="4"/>
    <x v="49"/>
    <n v="4"/>
    <x v="1"/>
    <x v="0"/>
    <x v="14276"/>
    <n v="5.54"/>
    <x v="1264"/>
  </r>
  <r>
    <x v="28077"/>
    <x v="4"/>
    <n v="56.42"/>
    <n v="2"/>
    <n v="0"/>
    <x v="0"/>
    <x v="16"/>
    <n v="7"/>
    <x v="1"/>
    <x v="0"/>
    <x v="16490"/>
    <n v="8.89"/>
    <x v="1950"/>
  </r>
  <r>
    <x v="28078"/>
    <x v="2"/>
    <n v="765.8"/>
    <n v="2"/>
    <n v="0"/>
    <x v="5"/>
    <x v="333"/>
    <n v="6"/>
    <x v="3"/>
    <x v="0"/>
    <x v="16491"/>
    <n v="10.65"/>
    <x v="8762"/>
  </r>
  <r>
    <x v="28079"/>
    <x v="5"/>
    <n v="13.86"/>
    <n v="1"/>
    <n v="0"/>
    <x v="3"/>
    <x v="436"/>
    <n v="4"/>
    <x v="4"/>
    <x v="0"/>
    <x v="9588"/>
    <n v="3.63"/>
    <x v="1249"/>
  </r>
  <r>
    <x v="28080"/>
    <x v="5"/>
    <n v="12.45"/>
    <n v="1"/>
    <n v="0"/>
    <x v="5"/>
    <x v="722"/>
    <n v="5"/>
    <x v="4"/>
    <x v="0"/>
    <x v="5989"/>
    <n v="4.57"/>
    <x v="37"/>
  </r>
  <r>
    <x v="28081"/>
    <x v="0"/>
    <n v="20.55"/>
    <n v="1"/>
    <n v="0"/>
    <x v="3"/>
    <x v="519"/>
    <n v="3"/>
    <x v="4"/>
    <x v="0"/>
    <x v="6839"/>
    <n v="6.65"/>
    <x v="1646"/>
  </r>
  <r>
    <x v="28082"/>
    <x v="2"/>
    <n v="183.76"/>
    <n v="2"/>
    <n v="0"/>
    <x v="2"/>
    <x v="540"/>
    <n v="4"/>
    <x v="2"/>
    <x v="0"/>
    <x v="16492"/>
    <n v="10.46"/>
    <x v="8763"/>
  </r>
  <r>
    <x v="28083"/>
    <x v="2"/>
    <n v="208.44"/>
    <n v="3"/>
    <n v="0"/>
    <x v="0"/>
    <x v="374"/>
    <n v="3"/>
    <x v="2"/>
    <x v="0"/>
    <x v="16493"/>
    <n v="9.77"/>
    <x v="8764"/>
  </r>
  <r>
    <x v="28084"/>
    <x v="2"/>
    <n v="271.52999999999997"/>
    <n v="1"/>
    <n v="0"/>
    <x v="4"/>
    <x v="328"/>
    <n v="4"/>
    <x v="2"/>
    <x v="1"/>
    <x v="16494"/>
    <n v="8.3699999999999992"/>
    <x v="5717"/>
  </r>
  <r>
    <x v="28085"/>
    <x v="0"/>
    <n v="94.87"/>
    <n v="1"/>
    <n v="0.05"/>
    <x v="0"/>
    <x v="533"/>
    <n v="4"/>
    <x v="1"/>
    <x v="0"/>
    <x v="10403"/>
    <n v="8.86"/>
    <x v="2666"/>
  </r>
  <r>
    <x v="28086"/>
    <x v="4"/>
    <n v="127.92"/>
    <n v="1"/>
    <n v="0"/>
    <x v="0"/>
    <x v="588"/>
    <n v="5"/>
    <x v="2"/>
    <x v="0"/>
    <x v="16495"/>
    <n v="6.88"/>
    <x v="3696"/>
  </r>
  <r>
    <x v="28087"/>
    <x v="0"/>
    <n v="103.2"/>
    <n v="3"/>
    <n v="0.2"/>
    <x v="2"/>
    <x v="148"/>
    <n v="6"/>
    <x v="3"/>
    <x v="0"/>
    <x v="16496"/>
    <n v="6.02"/>
    <x v="1547"/>
  </r>
  <r>
    <x v="28088"/>
    <x v="0"/>
    <n v="255.72"/>
    <n v="1"/>
    <n v="0.05"/>
    <x v="5"/>
    <x v="658"/>
    <n v="4"/>
    <x v="2"/>
    <x v="0"/>
    <x v="16497"/>
    <n v="6.76"/>
    <x v="8765"/>
  </r>
  <r>
    <x v="28089"/>
    <x v="0"/>
    <n v="28.1"/>
    <n v="3"/>
    <n v="0.2"/>
    <x v="1"/>
    <x v="203"/>
    <n v="3"/>
    <x v="2"/>
    <x v="0"/>
    <x v="11248"/>
    <n v="6"/>
    <x v="1183"/>
  </r>
  <r>
    <x v="28090"/>
    <x v="3"/>
    <n v="23.8"/>
    <n v="2"/>
    <n v="0"/>
    <x v="0"/>
    <x v="494"/>
    <n v="6"/>
    <x v="3"/>
    <x v="0"/>
    <x v="12230"/>
    <n v="6.42"/>
    <x v="350"/>
  </r>
  <r>
    <x v="28091"/>
    <x v="6"/>
    <n v="85.91"/>
    <n v="2"/>
    <n v="0"/>
    <x v="0"/>
    <x v="103"/>
    <n v="4"/>
    <x v="1"/>
    <x v="0"/>
    <x v="16498"/>
    <n v="8.08"/>
    <x v="8766"/>
  </r>
  <r>
    <x v="28092"/>
    <x v="0"/>
    <n v="32.31"/>
    <n v="1"/>
    <n v="0.05"/>
    <x v="0"/>
    <x v="635"/>
    <n v="4"/>
    <x v="0"/>
    <x v="0"/>
    <x v="8084"/>
    <n v="3.67"/>
    <x v="5558"/>
  </r>
  <r>
    <x v="28093"/>
    <x v="4"/>
    <n v="18.829999999999998"/>
    <n v="1"/>
    <n v="0.05"/>
    <x v="4"/>
    <x v="369"/>
    <n v="4"/>
    <x v="2"/>
    <x v="0"/>
    <x v="1145"/>
    <n v="4.74"/>
    <x v="595"/>
  </r>
  <r>
    <x v="28094"/>
    <x v="0"/>
    <n v="101.35"/>
    <n v="1"/>
    <n v="0"/>
    <x v="2"/>
    <x v="139"/>
    <n v="4"/>
    <x v="1"/>
    <x v="0"/>
    <x v="13817"/>
    <n v="7.32"/>
    <x v="6832"/>
  </r>
  <r>
    <x v="28095"/>
    <x v="2"/>
    <n v="289.39"/>
    <n v="1"/>
    <n v="0"/>
    <x v="4"/>
    <x v="207"/>
    <n v="4"/>
    <x v="2"/>
    <x v="0"/>
    <x v="16499"/>
    <n v="8.77"/>
    <x v="4284"/>
  </r>
  <r>
    <x v="28096"/>
    <x v="4"/>
    <n v="118.24"/>
    <n v="2"/>
    <n v="0"/>
    <x v="0"/>
    <x v="587"/>
    <n v="5"/>
    <x v="4"/>
    <x v="0"/>
    <x v="16500"/>
    <n v="7.67"/>
    <x v="8767"/>
  </r>
  <r>
    <x v="28097"/>
    <x v="4"/>
    <n v="13.84"/>
    <n v="1"/>
    <n v="0"/>
    <x v="1"/>
    <x v="658"/>
    <n v="3"/>
    <x v="4"/>
    <x v="0"/>
    <x v="2289"/>
    <n v="3.88"/>
    <x v="2157"/>
  </r>
  <r>
    <x v="28098"/>
    <x v="4"/>
    <n v="22.87"/>
    <n v="2"/>
    <n v="0.1"/>
    <x v="0"/>
    <x v="376"/>
    <n v="8"/>
    <x v="3"/>
    <x v="0"/>
    <x v="16319"/>
    <n v="3.77"/>
    <x v="1540"/>
  </r>
  <r>
    <x v="28099"/>
    <x v="6"/>
    <n v="37"/>
    <n v="1"/>
    <n v="0.1"/>
    <x v="4"/>
    <x v="55"/>
    <n v="6"/>
    <x v="0"/>
    <x v="0"/>
    <x v="16501"/>
    <n v="5.37"/>
    <x v="4628"/>
  </r>
  <r>
    <x v="28100"/>
    <x v="1"/>
    <n v="21.09"/>
    <n v="1"/>
    <n v="0.05"/>
    <x v="4"/>
    <x v="529"/>
    <n v="6"/>
    <x v="4"/>
    <x v="0"/>
    <x v="2583"/>
    <n v="5.54"/>
    <x v="2411"/>
  </r>
  <r>
    <x v="28101"/>
    <x v="1"/>
    <n v="4.2"/>
    <n v="1"/>
    <n v="0"/>
    <x v="0"/>
    <x v="253"/>
    <n v="3"/>
    <x v="2"/>
    <x v="0"/>
    <x v="3567"/>
    <n v="1.46"/>
    <x v="3903"/>
  </r>
  <r>
    <x v="28102"/>
    <x v="5"/>
    <n v="47.04"/>
    <n v="1"/>
    <n v="0"/>
    <x v="5"/>
    <x v="81"/>
    <n v="3"/>
    <x v="4"/>
    <x v="0"/>
    <x v="5577"/>
    <n v="6.17"/>
    <x v="6514"/>
  </r>
  <r>
    <x v="28103"/>
    <x v="6"/>
    <n v="272.27"/>
    <n v="1"/>
    <n v="0"/>
    <x v="0"/>
    <x v="364"/>
    <n v="6"/>
    <x v="3"/>
    <x v="0"/>
    <x v="16502"/>
    <n v="10.199999999999999"/>
    <x v="8768"/>
  </r>
  <r>
    <x v="28104"/>
    <x v="1"/>
    <n v="2.56"/>
    <n v="4"/>
    <n v="0.05"/>
    <x v="5"/>
    <x v="112"/>
    <n v="3"/>
    <x v="2"/>
    <x v="0"/>
    <x v="3996"/>
    <n v="3.03"/>
    <x v="3044"/>
  </r>
  <r>
    <x v="28105"/>
    <x v="6"/>
    <n v="34.04"/>
    <n v="1"/>
    <n v="0.1"/>
    <x v="0"/>
    <x v="535"/>
    <n v="6"/>
    <x v="1"/>
    <x v="0"/>
    <x v="15055"/>
    <n v="7.02"/>
    <x v="3677"/>
  </r>
  <r>
    <x v="28106"/>
    <x v="0"/>
    <n v="73.86"/>
    <n v="1"/>
    <n v="0"/>
    <x v="0"/>
    <x v="474"/>
    <n v="7"/>
    <x v="3"/>
    <x v="0"/>
    <x v="10826"/>
    <n v="7.34"/>
    <x v="1203"/>
  </r>
  <r>
    <x v="28107"/>
    <x v="3"/>
    <n v="52.44"/>
    <n v="3"/>
    <n v="0"/>
    <x v="3"/>
    <x v="133"/>
    <n v="6"/>
    <x v="1"/>
    <x v="0"/>
    <x v="16503"/>
    <n v="6.31"/>
    <x v="8769"/>
  </r>
  <r>
    <x v="28108"/>
    <x v="4"/>
    <n v="11.39"/>
    <n v="1"/>
    <n v="0"/>
    <x v="1"/>
    <x v="292"/>
    <n v="5"/>
    <x v="0"/>
    <x v="0"/>
    <x v="3235"/>
    <n v="3.4"/>
    <x v="1210"/>
  </r>
  <r>
    <x v="28109"/>
    <x v="2"/>
    <n v="187.27"/>
    <n v="1"/>
    <n v="0.05"/>
    <x v="3"/>
    <x v="579"/>
    <n v="6"/>
    <x v="1"/>
    <x v="0"/>
    <x v="5837"/>
    <n v="7.54"/>
    <x v="3616"/>
  </r>
  <r>
    <x v="28110"/>
    <x v="4"/>
    <n v="64.41"/>
    <n v="3"/>
    <n v="0"/>
    <x v="0"/>
    <x v="33"/>
    <n v="5"/>
    <x v="1"/>
    <x v="0"/>
    <x v="16504"/>
    <n v="8.2899999999999991"/>
    <x v="6979"/>
  </r>
  <r>
    <x v="28111"/>
    <x v="0"/>
    <n v="179.08"/>
    <n v="1"/>
    <n v="0"/>
    <x v="2"/>
    <x v="138"/>
    <n v="6"/>
    <x v="0"/>
    <x v="0"/>
    <x v="16505"/>
    <n v="7.25"/>
    <x v="5928"/>
  </r>
  <r>
    <x v="28112"/>
    <x v="6"/>
    <n v="53.33"/>
    <n v="1"/>
    <n v="0.05"/>
    <x v="4"/>
    <x v="702"/>
    <n v="5"/>
    <x v="0"/>
    <x v="0"/>
    <x v="16506"/>
    <n v="6.98"/>
    <x v="3207"/>
  </r>
  <r>
    <x v="28113"/>
    <x v="5"/>
    <n v="66.930000000000007"/>
    <n v="1"/>
    <n v="0.2"/>
    <x v="4"/>
    <x v="209"/>
    <n v="3"/>
    <x v="2"/>
    <x v="0"/>
    <x v="12935"/>
    <n v="5.87"/>
    <x v="5754"/>
  </r>
  <r>
    <x v="28114"/>
    <x v="1"/>
    <n v="6.72"/>
    <n v="1"/>
    <n v="0.1"/>
    <x v="1"/>
    <x v="241"/>
    <n v="4"/>
    <x v="4"/>
    <x v="0"/>
    <x v="970"/>
    <n v="2.23"/>
    <x v="1795"/>
  </r>
  <r>
    <x v="28115"/>
    <x v="4"/>
    <n v="51.74"/>
    <n v="1"/>
    <n v="0.05"/>
    <x v="2"/>
    <x v="722"/>
    <n v="4"/>
    <x v="4"/>
    <x v="0"/>
    <x v="7207"/>
    <n v="6.24"/>
    <x v="3571"/>
  </r>
  <r>
    <x v="28116"/>
    <x v="1"/>
    <n v="13.58"/>
    <n v="1"/>
    <n v="0"/>
    <x v="0"/>
    <x v="383"/>
    <n v="5"/>
    <x v="3"/>
    <x v="0"/>
    <x v="7842"/>
    <n v="2.83"/>
    <x v="499"/>
  </r>
  <r>
    <x v="28117"/>
    <x v="5"/>
    <n v="33.69"/>
    <n v="1"/>
    <n v="0"/>
    <x v="4"/>
    <x v="79"/>
    <n v="5"/>
    <x v="0"/>
    <x v="0"/>
    <x v="4872"/>
    <n v="5.28"/>
    <x v="5829"/>
  </r>
  <r>
    <x v="28118"/>
    <x v="2"/>
    <n v="193.45"/>
    <n v="1"/>
    <n v="0"/>
    <x v="0"/>
    <x v="525"/>
    <n v="4"/>
    <x v="0"/>
    <x v="0"/>
    <x v="16507"/>
    <n v="8.7100000000000009"/>
    <x v="49"/>
  </r>
  <r>
    <x v="28119"/>
    <x v="3"/>
    <n v="15.94"/>
    <n v="1"/>
    <n v="0.1"/>
    <x v="5"/>
    <x v="586"/>
    <n v="4"/>
    <x v="4"/>
    <x v="0"/>
    <x v="6219"/>
    <n v="3.79"/>
    <x v="1413"/>
  </r>
  <r>
    <x v="28120"/>
    <x v="0"/>
    <n v="81.319999999999993"/>
    <n v="1"/>
    <n v="0"/>
    <x v="0"/>
    <x v="190"/>
    <n v="7"/>
    <x v="0"/>
    <x v="0"/>
    <x v="16508"/>
    <n v="6.5"/>
    <x v="2169"/>
  </r>
  <r>
    <x v="28121"/>
    <x v="2"/>
    <n v="69.66"/>
    <n v="3"/>
    <n v="0"/>
    <x v="1"/>
    <x v="502"/>
    <n v="5"/>
    <x v="2"/>
    <x v="0"/>
    <x v="16509"/>
    <n v="9.16"/>
    <x v="5400"/>
  </r>
  <r>
    <x v="28122"/>
    <x v="3"/>
    <n v="35.32"/>
    <n v="2"/>
    <n v="0.1"/>
    <x v="0"/>
    <x v="23"/>
    <n v="4"/>
    <x v="1"/>
    <x v="0"/>
    <x v="16510"/>
    <n v="7.49"/>
    <x v="1077"/>
  </r>
  <r>
    <x v="28123"/>
    <x v="3"/>
    <n v="38.86"/>
    <n v="1"/>
    <n v="0"/>
    <x v="0"/>
    <x v="368"/>
    <n v="6"/>
    <x v="1"/>
    <x v="0"/>
    <x v="11067"/>
    <n v="7.51"/>
    <x v="4622"/>
  </r>
  <r>
    <x v="28124"/>
    <x v="4"/>
    <n v="89.48"/>
    <n v="1"/>
    <n v="0.2"/>
    <x v="0"/>
    <x v="332"/>
    <n v="8"/>
    <x v="3"/>
    <x v="0"/>
    <x v="16511"/>
    <n v="5.88"/>
    <x v="4528"/>
  </r>
  <r>
    <x v="28125"/>
    <x v="1"/>
    <n v="17.5"/>
    <n v="1"/>
    <n v="0.15"/>
    <x v="3"/>
    <x v="186"/>
    <n v="4"/>
    <x v="0"/>
    <x v="0"/>
    <x v="5163"/>
    <n v="3.81"/>
    <x v="1"/>
  </r>
  <r>
    <x v="28126"/>
    <x v="3"/>
    <n v="25"/>
    <n v="1"/>
    <n v="0.2"/>
    <x v="0"/>
    <x v="138"/>
    <n v="4"/>
    <x v="0"/>
    <x v="0"/>
    <x v="374"/>
    <n v="2.94"/>
    <x v="3328"/>
  </r>
  <r>
    <x v="28127"/>
    <x v="2"/>
    <n v="319.97000000000003"/>
    <n v="3"/>
    <n v="0"/>
    <x v="5"/>
    <x v="207"/>
    <n v="5"/>
    <x v="4"/>
    <x v="1"/>
    <x v="16512"/>
    <n v="12.15"/>
    <x v="8770"/>
  </r>
  <r>
    <x v="28128"/>
    <x v="6"/>
    <n v="111.48"/>
    <n v="1"/>
    <n v="0"/>
    <x v="1"/>
    <x v="580"/>
    <n v="4"/>
    <x v="0"/>
    <x v="0"/>
    <x v="16513"/>
    <n v="7.14"/>
    <x v="3629"/>
  </r>
  <r>
    <x v="28129"/>
    <x v="0"/>
    <n v="11.07"/>
    <n v="1"/>
    <n v="0.1"/>
    <x v="2"/>
    <x v="527"/>
    <n v="4"/>
    <x v="0"/>
    <x v="0"/>
    <x v="8406"/>
    <n v="1.67"/>
    <x v="491"/>
  </r>
  <r>
    <x v="28130"/>
    <x v="0"/>
    <n v="88.21"/>
    <n v="2"/>
    <n v="0.1"/>
    <x v="1"/>
    <x v="728"/>
    <n v="4"/>
    <x v="2"/>
    <x v="0"/>
    <x v="16514"/>
    <n v="6.21"/>
    <x v="3838"/>
  </r>
  <r>
    <x v="28131"/>
    <x v="5"/>
    <n v="2.8"/>
    <n v="2"/>
    <n v="0"/>
    <x v="3"/>
    <x v="627"/>
    <n v="5"/>
    <x v="3"/>
    <x v="0"/>
    <x v="10912"/>
    <n v="2.9"/>
    <x v="1057"/>
  </r>
  <r>
    <x v="28132"/>
    <x v="2"/>
    <n v="267.8"/>
    <n v="1"/>
    <n v="0"/>
    <x v="0"/>
    <x v="491"/>
    <n v="4"/>
    <x v="1"/>
    <x v="1"/>
    <x v="16515"/>
    <n v="8.9"/>
    <x v="2335"/>
  </r>
  <r>
    <x v="28133"/>
    <x v="0"/>
    <n v="31.2"/>
    <n v="1"/>
    <n v="0.05"/>
    <x v="1"/>
    <x v="51"/>
    <n v="7"/>
    <x v="0"/>
    <x v="0"/>
    <x v="10957"/>
    <n v="6.35"/>
    <x v="3360"/>
  </r>
  <r>
    <x v="28134"/>
    <x v="5"/>
    <n v="2.1800000000000002"/>
    <n v="3"/>
    <n v="0.05"/>
    <x v="5"/>
    <x v="231"/>
    <n v="5"/>
    <x v="0"/>
    <x v="0"/>
    <x v="3557"/>
    <n v="3.36"/>
    <x v="394"/>
  </r>
  <r>
    <x v="28135"/>
    <x v="6"/>
    <n v="138.91999999999999"/>
    <n v="3"/>
    <n v="0"/>
    <x v="4"/>
    <x v="246"/>
    <n v="4"/>
    <x v="0"/>
    <x v="0"/>
    <x v="16516"/>
    <n v="8.3699999999999992"/>
    <x v="4825"/>
  </r>
  <r>
    <x v="28136"/>
    <x v="2"/>
    <n v="446.25"/>
    <n v="5"/>
    <n v="0"/>
    <x v="0"/>
    <x v="307"/>
    <n v="5"/>
    <x v="0"/>
    <x v="1"/>
    <x v="16517"/>
    <n v="10.99"/>
    <x v="8771"/>
  </r>
  <r>
    <x v="28137"/>
    <x v="5"/>
    <n v="11.61"/>
    <n v="1"/>
    <n v="0.05"/>
    <x v="4"/>
    <x v="639"/>
    <n v="5"/>
    <x v="0"/>
    <x v="0"/>
    <x v="1492"/>
    <n v="2.59"/>
    <x v="3781"/>
  </r>
  <r>
    <x v="28138"/>
    <x v="1"/>
    <n v="1.89"/>
    <n v="4"/>
    <n v="0"/>
    <x v="1"/>
    <x v="524"/>
    <n v="5"/>
    <x v="3"/>
    <x v="0"/>
    <x v="32"/>
    <n v="2.39"/>
    <x v="2946"/>
  </r>
  <r>
    <x v="28139"/>
    <x v="6"/>
    <n v="372.45"/>
    <n v="1"/>
    <n v="0"/>
    <x v="0"/>
    <x v="598"/>
    <n v="5"/>
    <x v="1"/>
    <x v="0"/>
    <x v="16518"/>
    <n v="7.82"/>
    <x v="8772"/>
  </r>
  <r>
    <x v="28140"/>
    <x v="5"/>
    <n v="5.22"/>
    <n v="1"/>
    <n v="0"/>
    <x v="2"/>
    <x v="718"/>
    <n v="5"/>
    <x v="2"/>
    <x v="0"/>
    <x v="5950"/>
    <n v="3.23"/>
    <x v="3787"/>
  </r>
  <r>
    <x v="28141"/>
    <x v="0"/>
    <n v="98.22"/>
    <n v="1"/>
    <n v="0.2"/>
    <x v="0"/>
    <x v="484"/>
    <n v="4"/>
    <x v="2"/>
    <x v="0"/>
    <x v="10118"/>
    <n v="5.6"/>
    <x v="8465"/>
  </r>
  <r>
    <x v="28142"/>
    <x v="4"/>
    <n v="20.61"/>
    <n v="1"/>
    <n v="0.05"/>
    <x v="4"/>
    <x v="131"/>
    <n v="5"/>
    <x v="3"/>
    <x v="0"/>
    <x v="1800"/>
    <n v="4.74"/>
    <x v="742"/>
  </r>
  <r>
    <x v="28143"/>
    <x v="4"/>
    <n v="11.98"/>
    <n v="1"/>
    <n v="0.05"/>
    <x v="0"/>
    <x v="199"/>
    <n v="5"/>
    <x v="2"/>
    <x v="0"/>
    <x v="6789"/>
    <n v="3.55"/>
    <x v="2075"/>
  </r>
  <r>
    <x v="28144"/>
    <x v="6"/>
    <n v="80.709999999999994"/>
    <n v="1"/>
    <n v="0.1"/>
    <x v="0"/>
    <x v="328"/>
    <n v="6"/>
    <x v="3"/>
    <x v="0"/>
    <x v="16519"/>
    <n v="6.64"/>
    <x v="1612"/>
  </r>
  <r>
    <x v="28145"/>
    <x v="1"/>
    <n v="3.87"/>
    <n v="1"/>
    <n v="0"/>
    <x v="0"/>
    <x v="620"/>
    <n v="5"/>
    <x v="3"/>
    <x v="0"/>
    <x v="1264"/>
    <n v="2.7"/>
    <x v="158"/>
  </r>
  <r>
    <x v="28146"/>
    <x v="1"/>
    <n v="6.89"/>
    <n v="2"/>
    <n v="0"/>
    <x v="1"/>
    <x v="574"/>
    <n v="4"/>
    <x v="2"/>
    <x v="0"/>
    <x v="16520"/>
    <n v="4.6900000000000004"/>
    <x v="171"/>
  </r>
  <r>
    <x v="28147"/>
    <x v="2"/>
    <n v="353.12"/>
    <n v="3"/>
    <n v="0.15"/>
    <x v="4"/>
    <x v="717"/>
    <n v="5"/>
    <x v="3"/>
    <x v="0"/>
    <x v="16521"/>
    <n v="10.79"/>
    <x v="7724"/>
  </r>
  <r>
    <x v="28148"/>
    <x v="3"/>
    <n v="14.98"/>
    <n v="3"/>
    <n v="0.05"/>
    <x v="0"/>
    <x v="391"/>
    <n v="3"/>
    <x v="2"/>
    <x v="0"/>
    <x v="11194"/>
    <n v="5.15"/>
    <x v="2392"/>
  </r>
  <r>
    <x v="28149"/>
    <x v="1"/>
    <n v="10.65"/>
    <n v="1"/>
    <n v="0.1"/>
    <x v="2"/>
    <x v="95"/>
    <n v="3"/>
    <x v="4"/>
    <x v="0"/>
    <x v="7294"/>
    <n v="4.0199999999999996"/>
    <x v="223"/>
  </r>
  <r>
    <x v="28150"/>
    <x v="4"/>
    <n v="17.98"/>
    <n v="2"/>
    <n v="0.2"/>
    <x v="5"/>
    <x v="143"/>
    <n v="5"/>
    <x v="1"/>
    <x v="0"/>
    <x v="1219"/>
    <n v="4.8499999999999996"/>
    <x v="3130"/>
  </r>
  <r>
    <x v="28151"/>
    <x v="3"/>
    <n v="32.17"/>
    <n v="1"/>
    <n v="0"/>
    <x v="4"/>
    <x v="483"/>
    <n v="5"/>
    <x v="0"/>
    <x v="0"/>
    <x v="5042"/>
    <n v="5.49"/>
    <x v="6251"/>
  </r>
  <r>
    <x v="28152"/>
    <x v="1"/>
    <n v="14.25"/>
    <n v="1"/>
    <n v="0.05"/>
    <x v="0"/>
    <x v="546"/>
    <n v="4"/>
    <x v="4"/>
    <x v="0"/>
    <x v="16206"/>
    <n v="6.15"/>
    <x v="5996"/>
  </r>
  <r>
    <x v="28153"/>
    <x v="1"/>
    <n v="16.55"/>
    <n v="2"/>
    <n v="0"/>
    <x v="1"/>
    <x v="270"/>
    <n v="6"/>
    <x v="3"/>
    <x v="0"/>
    <x v="9847"/>
    <n v="7.07"/>
    <x v="912"/>
  </r>
  <r>
    <x v="28154"/>
    <x v="4"/>
    <n v="25.41"/>
    <n v="1"/>
    <n v="0.1"/>
    <x v="5"/>
    <x v="294"/>
    <n v="6"/>
    <x v="2"/>
    <x v="0"/>
    <x v="6338"/>
    <n v="4.49"/>
    <x v="899"/>
  </r>
  <r>
    <x v="28155"/>
    <x v="2"/>
    <n v="966.97"/>
    <n v="1"/>
    <n v="0"/>
    <x v="2"/>
    <x v="282"/>
    <n v="4"/>
    <x v="2"/>
    <x v="0"/>
    <x v="16522"/>
    <n v="10.41"/>
    <x v="5178"/>
  </r>
  <r>
    <x v="28156"/>
    <x v="6"/>
    <n v="106.2"/>
    <n v="1"/>
    <n v="0.05"/>
    <x v="0"/>
    <x v="358"/>
    <n v="4"/>
    <x v="1"/>
    <x v="0"/>
    <x v="2066"/>
    <n v="7.06"/>
    <x v="1437"/>
  </r>
  <r>
    <x v="28157"/>
    <x v="1"/>
    <n v="2.79"/>
    <n v="1"/>
    <n v="0.05"/>
    <x v="0"/>
    <x v="67"/>
    <n v="3"/>
    <x v="4"/>
    <x v="0"/>
    <x v="4821"/>
    <n v="2.46"/>
    <x v="3044"/>
  </r>
  <r>
    <x v="28158"/>
    <x v="0"/>
    <n v="496.07"/>
    <n v="2"/>
    <n v="0"/>
    <x v="4"/>
    <x v="513"/>
    <n v="5"/>
    <x v="1"/>
    <x v="0"/>
    <x v="16523"/>
    <n v="11.86"/>
    <x v="8773"/>
  </r>
  <r>
    <x v="28159"/>
    <x v="0"/>
    <n v="120.79"/>
    <n v="1"/>
    <n v="0"/>
    <x v="4"/>
    <x v="643"/>
    <n v="3"/>
    <x v="4"/>
    <x v="0"/>
    <x v="1366"/>
    <n v="7.34"/>
    <x v="5440"/>
  </r>
  <r>
    <x v="28160"/>
    <x v="5"/>
    <n v="25.57"/>
    <n v="4"/>
    <n v="0.05"/>
    <x v="4"/>
    <x v="410"/>
    <n v="3"/>
    <x v="2"/>
    <x v="0"/>
    <x v="4339"/>
    <n v="5.42"/>
    <x v="2451"/>
  </r>
  <r>
    <x v="28161"/>
    <x v="0"/>
    <n v="71.3"/>
    <n v="3"/>
    <n v="0"/>
    <x v="1"/>
    <x v="381"/>
    <n v="5"/>
    <x v="1"/>
    <x v="0"/>
    <x v="581"/>
    <n v="9.67"/>
    <x v="8774"/>
  </r>
  <r>
    <x v="28162"/>
    <x v="6"/>
    <n v="67.42"/>
    <n v="1"/>
    <n v="0.1"/>
    <x v="0"/>
    <x v="449"/>
    <n v="4"/>
    <x v="1"/>
    <x v="0"/>
    <x v="16524"/>
    <n v="4.95"/>
    <x v="8775"/>
  </r>
  <r>
    <x v="28163"/>
    <x v="0"/>
    <n v="183.61"/>
    <n v="2"/>
    <n v="0.15"/>
    <x v="0"/>
    <x v="579"/>
    <n v="3"/>
    <x v="2"/>
    <x v="0"/>
    <x v="16525"/>
    <n v="8.9499999999999993"/>
    <x v="8776"/>
  </r>
  <r>
    <x v="28164"/>
    <x v="0"/>
    <n v="273.99"/>
    <n v="1"/>
    <n v="0.1"/>
    <x v="1"/>
    <x v="120"/>
    <n v="6"/>
    <x v="1"/>
    <x v="0"/>
    <x v="16526"/>
    <n v="8.52"/>
    <x v="6279"/>
  </r>
  <r>
    <x v="28165"/>
    <x v="4"/>
    <n v="163.84"/>
    <n v="3"/>
    <n v="0"/>
    <x v="0"/>
    <x v="294"/>
    <n v="4"/>
    <x v="1"/>
    <x v="1"/>
    <x v="16527"/>
    <n v="9.6199999999999992"/>
    <x v="8777"/>
  </r>
  <r>
    <x v="28166"/>
    <x v="2"/>
    <n v="1546.26"/>
    <n v="2"/>
    <n v="0"/>
    <x v="4"/>
    <x v="198"/>
    <n v="7"/>
    <x v="4"/>
    <x v="0"/>
    <x v="16528"/>
    <n v="12.17"/>
    <x v="8778"/>
  </r>
  <r>
    <x v="28167"/>
    <x v="1"/>
    <n v="12.91"/>
    <n v="1"/>
    <n v="0"/>
    <x v="1"/>
    <x v="67"/>
    <n v="5"/>
    <x v="2"/>
    <x v="0"/>
    <x v="9677"/>
    <n v="3.36"/>
    <x v="2611"/>
  </r>
  <r>
    <x v="28168"/>
    <x v="4"/>
    <n v="9.5"/>
    <n v="1"/>
    <n v="0"/>
    <x v="0"/>
    <x v="373"/>
    <n v="3"/>
    <x v="2"/>
    <x v="0"/>
    <x v="12"/>
    <n v="3.48"/>
    <x v="3240"/>
  </r>
  <r>
    <x v="28169"/>
    <x v="2"/>
    <n v="330.73"/>
    <n v="1"/>
    <n v="0.1"/>
    <x v="2"/>
    <x v="418"/>
    <n v="6"/>
    <x v="3"/>
    <x v="1"/>
    <x v="16529"/>
    <n v="9.84"/>
    <x v="855"/>
  </r>
  <r>
    <x v="28170"/>
    <x v="3"/>
    <n v="8.6"/>
    <n v="2"/>
    <n v="0"/>
    <x v="1"/>
    <x v="608"/>
    <n v="3"/>
    <x v="4"/>
    <x v="0"/>
    <x v="10215"/>
    <n v="3.42"/>
    <x v="1084"/>
  </r>
  <r>
    <x v="28171"/>
    <x v="3"/>
    <n v="28.6"/>
    <n v="2"/>
    <n v="0"/>
    <x v="0"/>
    <x v="260"/>
    <n v="4"/>
    <x v="4"/>
    <x v="0"/>
    <x v="2465"/>
    <n v="6.42"/>
    <x v="3976"/>
  </r>
  <r>
    <x v="28172"/>
    <x v="3"/>
    <n v="13.02"/>
    <n v="1"/>
    <n v="0.05"/>
    <x v="4"/>
    <x v="113"/>
    <n v="6"/>
    <x v="1"/>
    <x v="0"/>
    <x v="3818"/>
    <n v="2.71"/>
    <x v="2604"/>
  </r>
  <r>
    <x v="28173"/>
    <x v="0"/>
    <n v="107.23"/>
    <n v="1"/>
    <n v="0.2"/>
    <x v="5"/>
    <x v="539"/>
    <n v="6"/>
    <x v="3"/>
    <x v="0"/>
    <x v="2397"/>
    <n v="6.97"/>
    <x v="6356"/>
  </r>
  <r>
    <x v="28174"/>
    <x v="2"/>
    <n v="401.51"/>
    <n v="1"/>
    <n v="0.05"/>
    <x v="5"/>
    <x v="559"/>
    <n v="6"/>
    <x v="0"/>
    <x v="0"/>
    <x v="16530"/>
    <n v="11.06"/>
    <x v="5316"/>
  </r>
  <r>
    <x v="28175"/>
    <x v="2"/>
    <n v="826.55"/>
    <n v="1"/>
    <n v="0.05"/>
    <x v="2"/>
    <x v="470"/>
    <n v="3"/>
    <x v="4"/>
    <x v="0"/>
    <x v="16531"/>
    <n v="9.3800000000000008"/>
    <x v="8779"/>
  </r>
  <r>
    <x v="28176"/>
    <x v="2"/>
    <n v="561.46"/>
    <n v="1"/>
    <n v="0"/>
    <x v="2"/>
    <x v="275"/>
    <n v="3"/>
    <x v="2"/>
    <x v="0"/>
    <x v="16532"/>
    <n v="9.33"/>
    <x v="8605"/>
  </r>
  <r>
    <x v="28177"/>
    <x v="1"/>
    <n v="1.28"/>
    <n v="1"/>
    <n v="0"/>
    <x v="0"/>
    <x v="257"/>
    <n v="4"/>
    <x v="4"/>
    <x v="0"/>
    <x v="762"/>
    <n v="1.76"/>
    <x v="128"/>
  </r>
  <r>
    <x v="28178"/>
    <x v="3"/>
    <n v="7.07"/>
    <n v="1"/>
    <n v="0"/>
    <x v="2"/>
    <x v="674"/>
    <n v="6"/>
    <x v="0"/>
    <x v="0"/>
    <x v="1822"/>
    <n v="1.62"/>
    <x v="530"/>
  </r>
  <r>
    <x v="28179"/>
    <x v="0"/>
    <n v="277.37"/>
    <n v="2"/>
    <n v="0.05"/>
    <x v="4"/>
    <x v="342"/>
    <n v="5"/>
    <x v="0"/>
    <x v="1"/>
    <x v="16533"/>
    <n v="7.38"/>
    <x v="8780"/>
  </r>
  <r>
    <x v="28180"/>
    <x v="0"/>
    <n v="189.01"/>
    <n v="1"/>
    <n v="0"/>
    <x v="2"/>
    <x v="389"/>
    <n v="4"/>
    <x v="1"/>
    <x v="0"/>
    <x v="16534"/>
    <n v="7.73"/>
    <x v="4868"/>
  </r>
  <r>
    <x v="28181"/>
    <x v="6"/>
    <n v="25.74"/>
    <n v="5"/>
    <n v="0.05"/>
    <x v="3"/>
    <x v="566"/>
    <n v="4"/>
    <x v="0"/>
    <x v="0"/>
    <x v="10362"/>
    <n v="8.91"/>
    <x v="3982"/>
  </r>
  <r>
    <x v="28182"/>
    <x v="0"/>
    <n v="127.05"/>
    <n v="1"/>
    <n v="0"/>
    <x v="2"/>
    <x v="232"/>
    <n v="5"/>
    <x v="3"/>
    <x v="0"/>
    <x v="16535"/>
    <n v="6.69"/>
    <x v="5007"/>
  </r>
  <r>
    <x v="28183"/>
    <x v="5"/>
    <n v="19.420000000000002"/>
    <n v="2"/>
    <n v="0.05"/>
    <x v="0"/>
    <x v="711"/>
    <n v="6"/>
    <x v="1"/>
    <x v="0"/>
    <x v="481"/>
    <n v="4.9000000000000004"/>
    <x v="3568"/>
  </r>
  <r>
    <x v="28184"/>
    <x v="4"/>
    <n v="78.319999999999993"/>
    <n v="1"/>
    <n v="0"/>
    <x v="3"/>
    <x v="486"/>
    <n v="5"/>
    <x v="3"/>
    <x v="0"/>
    <x v="14081"/>
    <n v="4.87"/>
    <x v="2623"/>
  </r>
  <r>
    <x v="28185"/>
    <x v="0"/>
    <n v="231.05"/>
    <n v="1"/>
    <n v="0"/>
    <x v="4"/>
    <x v="474"/>
    <n v="5"/>
    <x v="4"/>
    <x v="0"/>
    <x v="16536"/>
    <n v="8.9700000000000006"/>
    <x v="5727"/>
  </r>
  <r>
    <x v="28186"/>
    <x v="1"/>
    <n v="15.76"/>
    <n v="1"/>
    <n v="0"/>
    <x v="0"/>
    <x v="66"/>
    <n v="4"/>
    <x v="0"/>
    <x v="0"/>
    <x v="12283"/>
    <n v="6.71"/>
    <x v="8781"/>
  </r>
  <r>
    <x v="28187"/>
    <x v="4"/>
    <n v="66.41"/>
    <n v="1"/>
    <n v="0"/>
    <x v="1"/>
    <x v="196"/>
    <n v="5"/>
    <x v="3"/>
    <x v="0"/>
    <x v="16537"/>
    <n v="6.76"/>
    <x v="6573"/>
  </r>
  <r>
    <x v="28188"/>
    <x v="6"/>
    <n v="118.04"/>
    <n v="2"/>
    <n v="0.05"/>
    <x v="5"/>
    <x v="714"/>
    <n v="5"/>
    <x v="1"/>
    <x v="0"/>
    <x v="16538"/>
    <n v="7.86"/>
    <x v="8782"/>
  </r>
  <r>
    <x v="28189"/>
    <x v="0"/>
    <n v="31.55"/>
    <n v="1"/>
    <n v="0.1"/>
    <x v="0"/>
    <x v="356"/>
    <n v="5"/>
    <x v="3"/>
    <x v="0"/>
    <x v="3612"/>
    <n v="5.31"/>
    <x v="1865"/>
  </r>
  <r>
    <x v="28190"/>
    <x v="0"/>
    <n v="161.91999999999999"/>
    <n v="1"/>
    <n v="0.1"/>
    <x v="2"/>
    <x v="368"/>
    <n v="5"/>
    <x v="0"/>
    <x v="0"/>
    <x v="2078"/>
    <n v="7.43"/>
    <x v="6361"/>
  </r>
  <r>
    <x v="28191"/>
    <x v="2"/>
    <n v="257.02999999999997"/>
    <n v="1"/>
    <n v="0.1"/>
    <x v="4"/>
    <x v="716"/>
    <n v="5"/>
    <x v="1"/>
    <x v="0"/>
    <x v="16539"/>
    <n v="8.33"/>
    <x v="6690"/>
  </r>
  <r>
    <x v="28192"/>
    <x v="2"/>
    <n v="1287.47"/>
    <n v="1"/>
    <n v="0"/>
    <x v="1"/>
    <x v="363"/>
    <n v="6"/>
    <x v="1"/>
    <x v="1"/>
    <x v="16540"/>
    <n v="9.19"/>
    <x v="8783"/>
  </r>
  <r>
    <x v="28193"/>
    <x v="2"/>
    <n v="451.01"/>
    <n v="1"/>
    <n v="0.05"/>
    <x v="4"/>
    <x v="517"/>
    <n v="5"/>
    <x v="1"/>
    <x v="0"/>
    <x v="16541"/>
    <n v="9.0399999999999991"/>
    <x v="1353"/>
  </r>
  <r>
    <x v="28194"/>
    <x v="5"/>
    <n v="11.22"/>
    <n v="1"/>
    <n v="0"/>
    <x v="4"/>
    <x v="548"/>
    <n v="5"/>
    <x v="2"/>
    <x v="0"/>
    <x v="16542"/>
    <n v="2.5299999999999998"/>
    <x v="2232"/>
  </r>
  <r>
    <x v="28195"/>
    <x v="1"/>
    <n v="32.71"/>
    <n v="1"/>
    <n v="0"/>
    <x v="4"/>
    <x v="599"/>
    <n v="6"/>
    <x v="0"/>
    <x v="0"/>
    <x v="7440"/>
    <n v="5.56"/>
    <x v="1129"/>
  </r>
  <r>
    <x v="28196"/>
    <x v="2"/>
    <n v="135.1"/>
    <n v="4"/>
    <n v="0.1"/>
    <x v="4"/>
    <x v="730"/>
    <n v="5"/>
    <x v="2"/>
    <x v="0"/>
    <x v="13095"/>
    <n v="10.199999999999999"/>
    <x v="8784"/>
  </r>
  <r>
    <x v="28197"/>
    <x v="2"/>
    <n v="254.76"/>
    <n v="2"/>
    <n v="0"/>
    <x v="1"/>
    <x v="31"/>
    <n v="5"/>
    <x v="3"/>
    <x v="1"/>
    <x v="16543"/>
    <n v="9.7100000000000009"/>
    <x v="4727"/>
  </r>
  <r>
    <x v="28198"/>
    <x v="3"/>
    <n v="4.6100000000000003"/>
    <n v="1"/>
    <n v="0.05"/>
    <x v="3"/>
    <x v="510"/>
    <n v="8"/>
    <x v="3"/>
    <x v="0"/>
    <x v="1914"/>
    <n v="3.05"/>
    <x v="2496"/>
  </r>
  <r>
    <x v="28199"/>
    <x v="0"/>
    <n v="140.44999999999999"/>
    <n v="1"/>
    <n v="0.05"/>
    <x v="4"/>
    <x v="525"/>
    <n v="3"/>
    <x v="2"/>
    <x v="1"/>
    <x v="528"/>
    <n v="7.55"/>
    <x v="8691"/>
  </r>
  <r>
    <x v="28200"/>
    <x v="6"/>
    <n v="90.41"/>
    <n v="2"/>
    <n v="0.2"/>
    <x v="0"/>
    <x v="634"/>
    <n v="4"/>
    <x v="1"/>
    <x v="0"/>
    <x v="16544"/>
    <n v="7.48"/>
    <x v="7019"/>
  </r>
  <r>
    <x v="28201"/>
    <x v="6"/>
    <n v="79.040000000000006"/>
    <n v="4"/>
    <n v="0"/>
    <x v="0"/>
    <x v="295"/>
    <n v="5"/>
    <x v="1"/>
    <x v="0"/>
    <x v="16545"/>
    <n v="9.5399999999999991"/>
    <x v="7288"/>
  </r>
  <r>
    <x v="28202"/>
    <x v="5"/>
    <n v="6.55"/>
    <n v="1"/>
    <n v="0"/>
    <x v="0"/>
    <x v="674"/>
    <n v="4"/>
    <x v="1"/>
    <x v="0"/>
    <x v="3647"/>
    <n v="2.19"/>
    <x v="2075"/>
  </r>
  <r>
    <x v="28203"/>
    <x v="2"/>
    <n v="271.64999999999998"/>
    <n v="3"/>
    <n v="0"/>
    <x v="4"/>
    <x v="651"/>
    <n v="4"/>
    <x v="0"/>
    <x v="0"/>
    <x v="16546"/>
    <n v="8.94"/>
    <x v="2889"/>
  </r>
  <r>
    <x v="28204"/>
    <x v="2"/>
    <n v="249.76"/>
    <n v="1"/>
    <n v="0"/>
    <x v="3"/>
    <x v="197"/>
    <n v="3"/>
    <x v="4"/>
    <x v="1"/>
    <x v="16547"/>
    <n v="6.76"/>
    <x v="1437"/>
  </r>
  <r>
    <x v="28205"/>
    <x v="1"/>
    <n v="1.29"/>
    <n v="1"/>
    <n v="0"/>
    <x v="3"/>
    <x v="506"/>
    <n v="4"/>
    <x v="2"/>
    <x v="0"/>
    <x v="7629"/>
    <n v="1.1399999999999999"/>
    <x v="659"/>
  </r>
  <r>
    <x v="28206"/>
    <x v="0"/>
    <n v="33.33"/>
    <n v="2"/>
    <n v="0.05"/>
    <x v="1"/>
    <x v="602"/>
    <n v="5"/>
    <x v="2"/>
    <x v="0"/>
    <x v="503"/>
    <n v="5.22"/>
    <x v="4086"/>
  </r>
  <r>
    <x v="28207"/>
    <x v="1"/>
    <n v="31.57"/>
    <n v="2"/>
    <n v="0.05"/>
    <x v="0"/>
    <x v="716"/>
    <n v="3"/>
    <x v="4"/>
    <x v="0"/>
    <x v="4451"/>
    <n v="4.08"/>
    <x v="1257"/>
  </r>
  <r>
    <x v="28208"/>
    <x v="3"/>
    <n v="41.11"/>
    <n v="1"/>
    <n v="0.05"/>
    <x v="2"/>
    <x v="456"/>
    <n v="4"/>
    <x v="1"/>
    <x v="0"/>
    <x v="15980"/>
    <n v="6.13"/>
    <x v="1449"/>
  </r>
  <r>
    <x v="28209"/>
    <x v="0"/>
    <n v="26.82"/>
    <n v="3"/>
    <n v="0.15"/>
    <x v="3"/>
    <x v="534"/>
    <n v="7"/>
    <x v="0"/>
    <x v="0"/>
    <x v="14945"/>
    <n v="6.41"/>
    <x v="3197"/>
  </r>
  <r>
    <x v="28210"/>
    <x v="3"/>
    <n v="91.24"/>
    <n v="1"/>
    <n v="0"/>
    <x v="3"/>
    <x v="449"/>
    <n v="5"/>
    <x v="2"/>
    <x v="0"/>
    <x v="14296"/>
    <n v="5.87"/>
    <x v="6595"/>
  </r>
  <r>
    <x v="28211"/>
    <x v="2"/>
    <n v="253.47"/>
    <n v="1"/>
    <n v="0.1"/>
    <x v="1"/>
    <x v="408"/>
    <n v="3"/>
    <x v="2"/>
    <x v="0"/>
    <x v="16548"/>
    <n v="8.84"/>
    <x v="6067"/>
  </r>
  <r>
    <x v="28212"/>
    <x v="4"/>
    <n v="73.16"/>
    <n v="2"/>
    <n v="0.05"/>
    <x v="0"/>
    <x v="459"/>
    <n v="5"/>
    <x v="3"/>
    <x v="0"/>
    <x v="16549"/>
    <n v="7.19"/>
    <x v="7738"/>
  </r>
  <r>
    <x v="28213"/>
    <x v="1"/>
    <n v="11.28"/>
    <n v="1"/>
    <n v="0.15"/>
    <x v="3"/>
    <x v="524"/>
    <n v="5"/>
    <x v="0"/>
    <x v="0"/>
    <x v="7294"/>
    <n v="3.58"/>
    <x v="69"/>
  </r>
  <r>
    <x v="28214"/>
    <x v="4"/>
    <n v="76.06"/>
    <n v="1"/>
    <n v="0"/>
    <x v="3"/>
    <x v="77"/>
    <n v="5"/>
    <x v="0"/>
    <x v="1"/>
    <x v="16550"/>
    <n v="5.68"/>
    <x v="1903"/>
  </r>
  <r>
    <x v="28215"/>
    <x v="4"/>
    <n v="58.39"/>
    <n v="3"/>
    <n v="0.1"/>
    <x v="0"/>
    <x v="537"/>
    <n v="6"/>
    <x v="0"/>
    <x v="0"/>
    <x v="16551"/>
    <n v="6.57"/>
    <x v="8399"/>
  </r>
  <r>
    <x v="28216"/>
    <x v="0"/>
    <n v="18.86"/>
    <n v="1"/>
    <n v="0"/>
    <x v="4"/>
    <x v="613"/>
    <n v="5"/>
    <x v="0"/>
    <x v="0"/>
    <x v="13938"/>
    <n v="2.96"/>
    <x v="1779"/>
  </r>
  <r>
    <x v="28217"/>
    <x v="6"/>
    <n v="250.74"/>
    <n v="1"/>
    <n v="0.2"/>
    <x v="0"/>
    <x v="329"/>
    <n v="5"/>
    <x v="1"/>
    <x v="0"/>
    <x v="16552"/>
    <n v="8.64"/>
    <x v="7236"/>
  </r>
  <r>
    <x v="28218"/>
    <x v="2"/>
    <n v="525.44000000000005"/>
    <n v="1"/>
    <n v="0"/>
    <x v="0"/>
    <x v="0"/>
    <n v="4"/>
    <x v="1"/>
    <x v="0"/>
    <x v="16553"/>
    <n v="9.2799999999999994"/>
    <x v="1429"/>
  </r>
  <r>
    <x v="28219"/>
    <x v="0"/>
    <n v="42.98"/>
    <n v="1"/>
    <n v="0.05"/>
    <x v="0"/>
    <x v="374"/>
    <n v="3"/>
    <x v="2"/>
    <x v="0"/>
    <x v="16554"/>
    <n v="5.44"/>
    <x v="1659"/>
  </r>
  <r>
    <x v="28220"/>
    <x v="0"/>
    <n v="43.79"/>
    <n v="1"/>
    <n v="0.1"/>
    <x v="0"/>
    <x v="26"/>
    <n v="7"/>
    <x v="3"/>
    <x v="0"/>
    <x v="1279"/>
    <n v="6.21"/>
    <x v="780"/>
  </r>
  <r>
    <x v="28221"/>
    <x v="5"/>
    <n v="24.82"/>
    <n v="1"/>
    <n v="0.15"/>
    <x v="0"/>
    <x v="70"/>
    <n v="5"/>
    <x v="3"/>
    <x v="0"/>
    <x v="4515"/>
    <n v="4.71"/>
    <x v="1880"/>
  </r>
  <r>
    <x v="28222"/>
    <x v="5"/>
    <n v="25.74"/>
    <n v="1"/>
    <n v="0"/>
    <x v="0"/>
    <x v="293"/>
    <n v="6"/>
    <x v="3"/>
    <x v="0"/>
    <x v="6568"/>
    <n v="5.25"/>
    <x v="1642"/>
  </r>
  <r>
    <x v="28223"/>
    <x v="1"/>
    <n v="2.2000000000000002"/>
    <n v="3"/>
    <n v="0.05"/>
    <x v="4"/>
    <x v="456"/>
    <n v="5"/>
    <x v="1"/>
    <x v="0"/>
    <x v="2063"/>
    <n v="1.69"/>
    <x v="1606"/>
  </r>
  <r>
    <x v="28224"/>
    <x v="5"/>
    <n v="48.3"/>
    <n v="1"/>
    <n v="0"/>
    <x v="4"/>
    <x v="435"/>
    <n v="5"/>
    <x v="1"/>
    <x v="0"/>
    <x v="16555"/>
    <n v="5.48"/>
    <x v="1840"/>
  </r>
  <r>
    <x v="28225"/>
    <x v="5"/>
    <n v="29.02"/>
    <n v="1"/>
    <n v="0"/>
    <x v="0"/>
    <x v="388"/>
    <n v="3"/>
    <x v="4"/>
    <x v="0"/>
    <x v="4410"/>
    <n v="6.17"/>
    <x v="4650"/>
  </r>
  <r>
    <x v="28226"/>
    <x v="5"/>
    <n v="83.37"/>
    <n v="1"/>
    <n v="0"/>
    <x v="4"/>
    <x v="307"/>
    <n v="7"/>
    <x v="0"/>
    <x v="0"/>
    <x v="5849"/>
    <n v="6.76"/>
    <x v="864"/>
  </r>
  <r>
    <x v="28227"/>
    <x v="2"/>
    <n v="234.25"/>
    <n v="1"/>
    <n v="0.05"/>
    <x v="3"/>
    <x v="174"/>
    <n v="5"/>
    <x v="1"/>
    <x v="0"/>
    <x v="14145"/>
    <n v="7.01"/>
    <x v="3292"/>
  </r>
  <r>
    <x v="28228"/>
    <x v="4"/>
    <n v="9.43"/>
    <n v="1"/>
    <n v="0.05"/>
    <x v="1"/>
    <x v="551"/>
    <n v="4"/>
    <x v="1"/>
    <x v="0"/>
    <x v="4289"/>
    <n v="4.9400000000000004"/>
    <x v="1320"/>
  </r>
  <r>
    <x v="28229"/>
    <x v="6"/>
    <n v="242.16"/>
    <n v="1"/>
    <n v="0"/>
    <x v="0"/>
    <x v="513"/>
    <n v="7"/>
    <x v="3"/>
    <x v="0"/>
    <x v="16556"/>
    <n v="8.7200000000000006"/>
    <x v="8785"/>
  </r>
  <r>
    <x v="28230"/>
    <x v="1"/>
    <n v="23.07"/>
    <n v="1"/>
    <n v="0.05"/>
    <x v="1"/>
    <x v="39"/>
    <n v="6"/>
    <x v="1"/>
    <x v="0"/>
    <x v="8929"/>
    <n v="4.4800000000000004"/>
    <x v="1007"/>
  </r>
  <r>
    <x v="28231"/>
    <x v="6"/>
    <n v="10.02"/>
    <n v="1"/>
    <n v="0.05"/>
    <x v="0"/>
    <x v="104"/>
    <n v="4"/>
    <x v="0"/>
    <x v="0"/>
    <x v="9832"/>
    <n v="3.16"/>
    <x v="1421"/>
  </r>
  <r>
    <x v="28232"/>
    <x v="4"/>
    <n v="42.12"/>
    <n v="1"/>
    <n v="0.1"/>
    <x v="0"/>
    <x v="664"/>
    <n v="4"/>
    <x v="1"/>
    <x v="0"/>
    <x v="9374"/>
    <n v="6.59"/>
    <x v="5946"/>
  </r>
  <r>
    <x v="28233"/>
    <x v="1"/>
    <n v="1.1000000000000001"/>
    <n v="1"/>
    <n v="0.15"/>
    <x v="0"/>
    <x v="358"/>
    <n v="3"/>
    <x v="4"/>
    <x v="0"/>
    <x v="766"/>
    <n v="0"/>
    <x v="402"/>
  </r>
  <r>
    <x v="28234"/>
    <x v="5"/>
    <n v="10.52"/>
    <n v="1"/>
    <n v="0"/>
    <x v="3"/>
    <x v="692"/>
    <n v="5"/>
    <x v="3"/>
    <x v="0"/>
    <x v="7639"/>
    <n v="4.3600000000000003"/>
    <x v="865"/>
  </r>
  <r>
    <x v="28235"/>
    <x v="6"/>
    <n v="210.2"/>
    <n v="1"/>
    <n v="0"/>
    <x v="3"/>
    <x v="233"/>
    <n v="5"/>
    <x v="2"/>
    <x v="0"/>
    <x v="16557"/>
    <n v="7.76"/>
    <x v="8786"/>
  </r>
  <r>
    <x v="28236"/>
    <x v="5"/>
    <n v="24.03"/>
    <n v="1"/>
    <n v="0"/>
    <x v="4"/>
    <x v="671"/>
    <n v="4"/>
    <x v="1"/>
    <x v="0"/>
    <x v="9678"/>
    <n v="4.1900000000000004"/>
    <x v="2246"/>
  </r>
  <r>
    <x v="28237"/>
    <x v="6"/>
    <n v="196.96"/>
    <n v="1"/>
    <n v="0"/>
    <x v="0"/>
    <x v="143"/>
    <n v="3"/>
    <x v="4"/>
    <x v="0"/>
    <x v="16558"/>
    <n v="8.42"/>
    <x v="8486"/>
  </r>
  <r>
    <x v="28238"/>
    <x v="2"/>
    <n v="314.74"/>
    <n v="1"/>
    <n v="0.1"/>
    <x v="0"/>
    <x v="641"/>
    <n v="6"/>
    <x v="3"/>
    <x v="0"/>
    <x v="16559"/>
    <n v="10.57"/>
    <x v="7239"/>
  </r>
  <r>
    <x v="28239"/>
    <x v="4"/>
    <n v="78.16"/>
    <n v="1"/>
    <n v="0"/>
    <x v="0"/>
    <x v="661"/>
    <n v="4"/>
    <x v="1"/>
    <x v="0"/>
    <x v="10321"/>
    <n v="6.03"/>
    <x v="3049"/>
  </r>
  <r>
    <x v="28240"/>
    <x v="1"/>
    <n v="9.77"/>
    <n v="1"/>
    <n v="0"/>
    <x v="2"/>
    <x v="672"/>
    <n v="5"/>
    <x v="0"/>
    <x v="0"/>
    <x v="8609"/>
    <n v="4.46"/>
    <x v="2194"/>
  </r>
  <r>
    <x v="28241"/>
    <x v="4"/>
    <n v="39.35"/>
    <n v="1"/>
    <n v="0"/>
    <x v="2"/>
    <x v="482"/>
    <n v="4"/>
    <x v="2"/>
    <x v="0"/>
    <x v="7783"/>
    <n v="5.76"/>
    <x v="5760"/>
  </r>
  <r>
    <x v="28242"/>
    <x v="5"/>
    <n v="19.920000000000002"/>
    <n v="1"/>
    <n v="0.1"/>
    <x v="3"/>
    <x v="583"/>
    <n v="4"/>
    <x v="4"/>
    <x v="0"/>
    <x v="1567"/>
    <n v="3.52"/>
    <x v="4705"/>
  </r>
  <r>
    <x v="28243"/>
    <x v="0"/>
    <n v="29.95"/>
    <n v="1"/>
    <n v="0.05"/>
    <x v="0"/>
    <x v="140"/>
    <n v="5"/>
    <x v="1"/>
    <x v="0"/>
    <x v="10479"/>
    <n v="5.5"/>
    <x v="3733"/>
  </r>
  <r>
    <x v="28244"/>
    <x v="1"/>
    <n v="14.58"/>
    <n v="1"/>
    <n v="0.05"/>
    <x v="0"/>
    <x v="206"/>
    <n v="4"/>
    <x v="4"/>
    <x v="0"/>
    <x v="10449"/>
    <n v="3.96"/>
    <x v="4175"/>
  </r>
  <r>
    <x v="28245"/>
    <x v="3"/>
    <n v="50.43"/>
    <n v="3"/>
    <n v="0.05"/>
    <x v="1"/>
    <x v="59"/>
    <n v="5"/>
    <x v="2"/>
    <x v="0"/>
    <x v="16560"/>
    <n v="6.44"/>
    <x v="8787"/>
  </r>
  <r>
    <x v="28246"/>
    <x v="3"/>
    <n v="7.26"/>
    <n v="4"/>
    <n v="0"/>
    <x v="4"/>
    <x v="385"/>
    <n v="5"/>
    <x v="4"/>
    <x v="0"/>
    <x v="8170"/>
    <n v="6.38"/>
    <x v="2385"/>
  </r>
  <r>
    <x v="28247"/>
    <x v="4"/>
    <n v="28.25"/>
    <n v="1"/>
    <n v="0.15"/>
    <x v="0"/>
    <x v="141"/>
    <n v="6"/>
    <x v="0"/>
    <x v="0"/>
    <x v="16561"/>
    <n v="4.22"/>
    <x v="4334"/>
  </r>
  <r>
    <x v="28248"/>
    <x v="2"/>
    <n v="872.09"/>
    <n v="1"/>
    <n v="0"/>
    <x v="0"/>
    <x v="689"/>
    <n v="4"/>
    <x v="0"/>
    <x v="0"/>
    <x v="16562"/>
    <n v="8.39"/>
    <x v="8788"/>
  </r>
  <r>
    <x v="28249"/>
    <x v="6"/>
    <n v="46.69"/>
    <n v="1"/>
    <n v="0.2"/>
    <x v="4"/>
    <x v="295"/>
    <n v="4"/>
    <x v="2"/>
    <x v="0"/>
    <x v="16563"/>
    <n v="3.94"/>
    <x v="2488"/>
  </r>
  <r>
    <x v="28250"/>
    <x v="2"/>
    <n v="726.34"/>
    <n v="2"/>
    <n v="0.05"/>
    <x v="4"/>
    <x v="293"/>
    <n v="7"/>
    <x v="0"/>
    <x v="0"/>
    <x v="16564"/>
    <n v="10.78"/>
    <x v="8789"/>
  </r>
  <r>
    <x v="28251"/>
    <x v="6"/>
    <n v="110.8"/>
    <n v="1"/>
    <n v="0"/>
    <x v="4"/>
    <x v="435"/>
    <n v="4"/>
    <x v="4"/>
    <x v="0"/>
    <x v="15786"/>
    <n v="8.6"/>
    <x v="8281"/>
  </r>
  <r>
    <x v="28252"/>
    <x v="3"/>
    <n v="48.43"/>
    <n v="2"/>
    <n v="0.1"/>
    <x v="2"/>
    <x v="490"/>
    <n v="6"/>
    <x v="3"/>
    <x v="0"/>
    <x v="16565"/>
    <n v="7.78"/>
    <x v="4788"/>
  </r>
  <r>
    <x v="28253"/>
    <x v="5"/>
    <n v="5.03"/>
    <n v="1"/>
    <n v="0"/>
    <x v="0"/>
    <x v="718"/>
    <n v="5"/>
    <x v="0"/>
    <x v="0"/>
    <x v="3119"/>
    <n v="2.0699999999999998"/>
    <x v="2373"/>
  </r>
  <r>
    <x v="28254"/>
    <x v="4"/>
    <n v="81.040000000000006"/>
    <n v="3"/>
    <n v="0"/>
    <x v="0"/>
    <x v="197"/>
    <n v="4"/>
    <x v="1"/>
    <x v="0"/>
    <x v="15038"/>
    <n v="6.69"/>
    <x v="8476"/>
  </r>
  <r>
    <x v="28255"/>
    <x v="3"/>
    <n v="3.74"/>
    <n v="2"/>
    <n v="0"/>
    <x v="0"/>
    <x v="163"/>
    <n v="4"/>
    <x v="2"/>
    <x v="0"/>
    <x v="8700"/>
    <n v="3.46"/>
    <x v="1139"/>
  </r>
  <r>
    <x v="28256"/>
    <x v="3"/>
    <n v="15.29"/>
    <n v="1"/>
    <n v="0.05"/>
    <x v="4"/>
    <x v="414"/>
    <n v="5"/>
    <x v="0"/>
    <x v="0"/>
    <x v="8767"/>
    <n v="4.12"/>
    <x v="2588"/>
  </r>
  <r>
    <x v="28257"/>
    <x v="2"/>
    <n v="156.68"/>
    <n v="1"/>
    <n v="0.05"/>
    <x v="3"/>
    <x v="722"/>
    <n v="5"/>
    <x v="3"/>
    <x v="0"/>
    <x v="16566"/>
    <n v="6.27"/>
    <x v="4194"/>
  </r>
  <r>
    <x v="28258"/>
    <x v="6"/>
    <n v="110.78"/>
    <n v="1"/>
    <n v="0"/>
    <x v="0"/>
    <x v="496"/>
    <n v="5"/>
    <x v="0"/>
    <x v="0"/>
    <x v="16567"/>
    <n v="7.53"/>
    <x v="8347"/>
  </r>
  <r>
    <x v="28259"/>
    <x v="0"/>
    <n v="200.48"/>
    <n v="1"/>
    <n v="0.05"/>
    <x v="0"/>
    <x v="317"/>
    <n v="6"/>
    <x v="3"/>
    <x v="0"/>
    <x v="16568"/>
    <n v="7.14"/>
    <x v="6732"/>
  </r>
  <r>
    <x v="28260"/>
    <x v="2"/>
    <n v="187.56"/>
    <n v="3"/>
    <n v="0"/>
    <x v="0"/>
    <x v="256"/>
    <n v="4"/>
    <x v="2"/>
    <x v="0"/>
    <x v="16569"/>
    <n v="9.5500000000000007"/>
    <x v="8790"/>
  </r>
  <r>
    <x v="28261"/>
    <x v="0"/>
    <n v="248.92"/>
    <n v="1"/>
    <n v="0"/>
    <x v="0"/>
    <x v="122"/>
    <n v="3"/>
    <x v="2"/>
    <x v="0"/>
    <x v="16570"/>
    <n v="6.74"/>
    <x v="8791"/>
  </r>
  <r>
    <x v="28262"/>
    <x v="2"/>
    <n v="310.75"/>
    <n v="1"/>
    <n v="0"/>
    <x v="0"/>
    <x v="288"/>
    <n v="5"/>
    <x v="3"/>
    <x v="0"/>
    <x v="16571"/>
    <n v="8.3800000000000008"/>
    <x v="262"/>
  </r>
  <r>
    <x v="28263"/>
    <x v="1"/>
    <n v="19.41"/>
    <n v="2"/>
    <n v="0.05"/>
    <x v="1"/>
    <x v="721"/>
    <n v="5"/>
    <x v="3"/>
    <x v="0"/>
    <x v="5496"/>
    <n v="4.87"/>
    <x v="226"/>
  </r>
  <r>
    <x v="28264"/>
    <x v="0"/>
    <n v="180.04"/>
    <n v="1"/>
    <n v="0"/>
    <x v="5"/>
    <x v="26"/>
    <n v="6"/>
    <x v="4"/>
    <x v="0"/>
    <x v="16572"/>
    <n v="7.95"/>
    <x v="8792"/>
  </r>
  <r>
    <x v="28265"/>
    <x v="2"/>
    <n v="98.42"/>
    <n v="1"/>
    <n v="0"/>
    <x v="2"/>
    <x v="126"/>
    <n v="5"/>
    <x v="1"/>
    <x v="0"/>
    <x v="16573"/>
    <n v="6.07"/>
    <x v="2626"/>
  </r>
  <r>
    <x v="28266"/>
    <x v="4"/>
    <n v="69.64"/>
    <n v="1"/>
    <n v="0.2"/>
    <x v="0"/>
    <x v="598"/>
    <n v="3"/>
    <x v="2"/>
    <x v="0"/>
    <x v="7348"/>
    <n v="6.53"/>
    <x v="369"/>
  </r>
  <r>
    <x v="28267"/>
    <x v="6"/>
    <n v="182.13"/>
    <n v="2"/>
    <n v="0.15"/>
    <x v="4"/>
    <x v="340"/>
    <n v="6"/>
    <x v="0"/>
    <x v="0"/>
    <x v="16574"/>
    <n v="8.33"/>
    <x v="8793"/>
  </r>
  <r>
    <x v="28268"/>
    <x v="5"/>
    <n v="2.7"/>
    <n v="1"/>
    <n v="0.1"/>
    <x v="0"/>
    <x v="490"/>
    <n v="5"/>
    <x v="4"/>
    <x v="0"/>
    <x v="3756"/>
    <n v="3.82"/>
    <x v="4175"/>
  </r>
  <r>
    <x v="28269"/>
    <x v="2"/>
    <n v="107.59"/>
    <n v="4"/>
    <n v="0"/>
    <x v="0"/>
    <x v="373"/>
    <n v="6"/>
    <x v="3"/>
    <x v="1"/>
    <x v="16575"/>
    <n v="10.42"/>
    <x v="8794"/>
  </r>
  <r>
    <x v="28270"/>
    <x v="2"/>
    <n v="288.82"/>
    <n v="1"/>
    <n v="0"/>
    <x v="2"/>
    <x v="71"/>
    <n v="4"/>
    <x v="2"/>
    <x v="0"/>
    <x v="16576"/>
    <n v="9.5299999999999994"/>
    <x v="6381"/>
  </r>
  <r>
    <x v="28271"/>
    <x v="1"/>
    <n v="1.8"/>
    <n v="1"/>
    <n v="0"/>
    <x v="4"/>
    <x v="131"/>
    <n v="5"/>
    <x v="0"/>
    <x v="0"/>
    <x v="6840"/>
    <n v="0.63"/>
    <x v="1551"/>
  </r>
  <r>
    <x v="28272"/>
    <x v="4"/>
    <n v="27.41"/>
    <n v="1"/>
    <n v="0.2"/>
    <x v="3"/>
    <x v="590"/>
    <n v="7"/>
    <x v="3"/>
    <x v="0"/>
    <x v="10343"/>
    <n v="5.63"/>
    <x v="1324"/>
  </r>
  <r>
    <x v="28273"/>
    <x v="4"/>
    <n v="94.91"/>
    <n v="5"/>
    <n v="0"/>
    <x v="0"/>
    <x v="106"/>
    <n v="4"/>
    <x v="4"/>
    <x v="0"/>
    <x v="16577"/>
    <n v="9.4600000000000009"/>
    <x v="8795"/>
  </r>
  <r>
    <x v="28274"/>
    <x v="2"/>
    <n v="84.62"/>
    <n v="1"/>
    <n v="0.05"/>
    <x v="2"/>
    <x v="715"/>
    <n v="4"/>
    <x v="0"/>
    <x v="0"/>
    <x v="16578"/>
    <n v="6.18"/>
    <x v="2350"/>
  </r>
  <r>
    <x v="28275"/>
    <x v="0"/>
    <n v="29.85"/>
    <n v="1"/>
    <n v="0.05"/>
    <x v="4"/>
    <x v="187"/>
    <n v="5"/>
    <x v="0"/>
    <x v="0"/>
    <x v="2731"/>
    <n v="3.79"/>
    <x v="1706"/>
  </r>
  <r>
    <x v="28276"/>
    <x v="5"/>
    <n v="4.5"/>
    <n v="1"/>
    <n v="0.1"/>
    <x v="1"/>
    <x v="415"/>
    <n v="6"/>
    <x v="3"/>
    <x v="1"/>
    <x v="2112"/>
    <n v="1.98"/>
    <x v="2668"/>
  </r>
  <r>
    <x v="28277"/>
    <x v="3"/>
    <n v="22.29"/>
    <n v="1"/>
    <n v="0"/>
    <x v="4"/>
    <x v="466"/>
    <n v="6"/>
    <x v="4"/>
    <x v="0"/>
    <x v="1049"/>
    <n v="6.37"/>
    <x v="1000"/>
  </r>
  <r>
    <x v="28278"/>
    <x v="2"/>
    <n v="167.83"/>
    <n v="4"/>
    <n v="0.1"/>
    <x v="2"/>
    <x v="546"/>
    <n v="5"/>
    <x v="3"/>
    <x v="0"/>
    <x v="16579"/>
    <n v="11.88"/>
    <x v="2597"/>
  </r>
  <r>
    <x v="28279"/>
    <x v="0"/>
    <n v="233.13"/>
    <n v="3"/>
    <n v="0.05"/>
    <x v="4"/>
    <x v="66"/>
    <n v="3"/>
    <x v="4"/>
    <x v="0"/>
    <x v="16580"/>
    <n v="9"/>
    <x v="8796"/>
  </r>
  <r>
    <x v="28280"/>
    <x v="4"/>
    <n v="47.91"/>
    <n v="1"/>
    <n v="0"/>
    <x v="2"/>
    <x v="299"/>
    <n v="9"/>
    <x v="0"/>
    <x v="0"/>
    <x v="543"/>
    <n v="7.48"/>
    <x v="4065"/>
  </r>
  <r>
    <x v="28281"/>
    <x v="6"/>
    <n v="119.02"/>
    <n v="1"/>
    <n v="0.1"/>
    <x v="1"/>
    <x v="635"/>
    <n v="4"/>
    <x v="0"/>
    <x v="0"/>
    <x v="16581"/>
    <n v="8.69"/>
    <x v="8797"/>
  </r>
  <r>
    <x v="28282"/>
    <x v="3"/>
    <n v="12"/>
    <n v="1"/>
    <n v="0"/>
    <x v="2"/>
    <x v="652"/>
    <n v="4"/>
    <x v="0"/>
    <x v="0"/>
    <x v="5591"/>
    <n v="4.18"/>
    <x v="3326"/>
  </r>
  <r>
    <x v="28283"/>
    <x v="1"/>
    <n v="9.91"/>
    <n v="1"/>
    <n v="0"/>
    <x v="3"/>
    <x v="728"/>
    <n v="3"/>
    <x v="4"/>
    <x v="0"/>
    <x v="6903"/>
    <n v="3.11"/>
    <x v="558"/>
  </r>
  <r>
    <x v="28284"/>
    <x v="3"/>
    <n v="14.35"/>
    <n v="2"/>
    <n v="0"/>
    <x v="4"/>
    <x v="45"/>
    <n v="5"/>
    <x v="2"/>
    <x v="0"/>
    <x v="701"/>
    <n v="4.58"/>
    <x v="1984"/>
  </r>
  <r>
    <x v="28285"/>
    <x v="3"/>
    <n v="19.850000000000001"/>
    <n v="3"/>
    <n v="0"/>
    <x v="0"/>
    <x v="660"/>
    <n v="4"/>
    <x v="2"/>
    <x v="0"/>
    <x v="16582"/>
    <n v="6.3"/>
    <x v="1463"/>
  </r>
  <r>
    <x v="28286"/>
    <x v="3"/>
    <n v="31.56"/>
    <n v="1"/>
    <n v="0"/>
    <x v="4"/>
    <x v="621"/>
    <n v="6"/>
    <x v="3"/>
    <x v="0"/>
    <x v="6447"/>
    <n v="5.49"/>
    <x v="711"/>
  </r>
  <r>
    <x v="28287"/>
    <x v="4"/>
    <n v="34.47"/>
    <n v="1"/>
    <n v="0.3"/>
    <x v="5"/>
    <x v="403"/>
    <n v="7"/>
    <x v="3"/>
    <x v="0"/>
    <x v="3800"/>
    <n v="4.83"/>
    <x v="206"/>
  </r>
  <r>
    <x v="28288"/>
    <x v="3"/>
    <n v="4.6900000000000004"/>
    <n v="1"/>
    <n v="0"/>
    <x v="3"/>
    <x v="152"/>
    <n v="4"/>
    <x v="4"/>
    <x v="0"/>
    <x v="7085"/>
    <n v="3.9"/>
    <x v="2946"/>
  </r>
  <r>
    <x v="28289"/>
    <x v="4"/>
    <n v="27.78"/>
    <n v="1"/>
    <n v="0"/>
    <x v="0"/>
    <x v="213"/>
    <n v="7"/>
    <x v="3"/>
    <x v="0"/>
    <x v="5432"/>
    <n v="5.27"/>
    <x v="2855"/>
  </r>
  <r>
    <x v="28290"/>
    <x v="6"/>
    <n v="225.73"/>
    <n v="1"/>
    <n v="0.05"/>
    <x v="0"/>
    <x v="186"/>
    <n v="5"/>
    <x v="2"/>
    <x v="1"/>
    <x v="16583"/>
    <n v="8.2899999999999991"/>
    <x v="8798"/>
  </r>
  <r>
    <x v="28291"/>
    <x v="4"/>
    <n v="90.19"/>
    <n v="1"/>
    <n v="0.2"/>
    <x v="0"/>
    <x v="488"/>
    <n v="4"/>
    <x v="1"/>
    <x v="0"/>
    <x v="6205"/>
    <n v="6.59"/>
    <x v="1408"/>
  </r>
  <r>
    <x v="28292"/>
    <x v="0"/>
    <n v="245.59"/>
    <n v="1"/>
    <n v="0"/>
    <x v="0"/>
    <x v="524"/>
    <n v="8"/>
    <x v="3"/>
    <x v="0"/>
    <x v="16584"/>
    <n v="7.27"/>
    <x v="8667"/>
  </r>
  <r>
    <x v="28293"/>
    <x v="3"/>
    <n v="7.89"/>
    <n v="1"/>
    <n v="0"/>
    <x v="5"/>
    <x v="466"/>
    <n v="3"/>
    <x v="4"/>
    <x v="0"/>
    <x v="9319"/>
    <n v="1.67"/>
    <x v="3641"/>
  </r>
  <r>
    <x v="28294"/>
    <x v="3"/>
    <n v="5.03"/>
    <n v="1"/>
    <n v="0"/>
    <x v="3"/>
    <x v="702"/>
    <n v="5"/>
    <x v="1"/>
    <x v="0"/>
    <x v="3119"/>
    <n v="2.73"/>
    <x v="2871"/>
  </r>
  <r>
    <x v="28295"/>
    <x v="6"/>
    <n v="175.01"/>
    <n v="4"/>
    <n v="0"/>
    <x v="5"/>
    <x v="354"/>
    <n v="5"/>
    <x v="0"/>
    <x v="0"/>
    <x v="16585"/>
    <n v="10.61"/>
    <x v="8799"/>
  </r>
  <r>
    <x v="28296"/>
    <x v="6"/>
    <n v="117.82"/>
    <n v="1"/>
    <n v="0.3"/>
    <x v="0"/>
    <x v="508"/>
    <n v="4"/>
    <x v="0"/>
    <x v="0"/>
    <x v="12617"/>
    <n v="5.75"/>
    <x v="4202"/>
  </r>
  <r>
    <x v="28297"/>
    <x v="4"/>
    <n v="39.9"/>
    <n v="2"/>
    <n v="0"/>
    <x v="4"/>
    <x v="564"/>
    <n v="4"/>
    <x v="1"/>
    <x v="0"/>
    <x v="2135"/>
    <n v="6.46"/>
    <x v="4011"/>
  </r>
  <r>
    <x v="28298"/>
    <x v="1"/>
    <n v="16.3"/>
    <n v="1"/>
    <n v="0.05"/>
    <x v="1"/>
    <x v="524"/>
    <n v="5"/>
    <x v="3"/>
    <x v="0"/>
    <x v="4355"/>
    <n v="3.65"/>
    <x v="689"/>
  </r>
  <r>
    <x v="28299"/>
    <x v="2"/>
    <n v="918.42"/>
    <n v="1"/>
    <n v="0"/>
    <x v="5"/>
    <x v="1"/>
    <n v="4"/>
    <x v="1"/>
    <x v="0"/>
    <x v="16586"/>
    <n v="9.2799999999999994"/>
    <x v="8651"/>
  </r>
  <r>
    <x v="28300"/>
    <x v="4"/>
    <n v="11.8"/>
    <n v="1"/>
    <n v="0"/>
    <x v="4"/>
    <x v="266"/>
    <n v="5"/>
    <x v="0"/>
    <x v="0"/>
    <x v="298"/>
    <n v="3.79"/>
    <x v="1124"/>
  </r>
  <r>
    <x v="28301"/>
    <x v="2"/>
    <n v="110.36"/>
    <n v="1"/>
    <n v="0"/>
    <x v="0"/>
    <x v="188"/>
    <n v="5"/>
    <x v="0"/>
    <x v="0"/>
    <x v="16587"/>
    <n v="5.94"/>
    <x v="7882"/>
  </r>
  <r>
    <x v="28302"/>
    <x v="6"/>
    <n v="97.64"/>
    <n v="1"/>
    <n v="0.1"/>
    <x v="3"/>
    <x v="192"/>
    <n v="6"/>
    <x v="3"/>
    <x v="0"/>
    <x v="9772"/>
    <n v="8.61"/>
    <x v="5713"/>
  </r>
  <r>
    <x v="28303"/>
    <x v="4"/>
    <n v="65.319999999999993"/>
    <n v="1"/>
    <n v="0.05"/>
    <x v="0"/>
    <x v="172"/>
    <n v="4"/>
    <x v="4"/>
    <x v="0"/>
    <x v="16588"/>
    <n v="5.77"/>
    <x v="3394"/>
  </r>
  <r>
    <x v="28304"/>
    <x v="4"/>
    <n v="55.72"/>
    <n v="1"/>
    <n v="0"/>
    <x v="0"/>
    <x v="144"/>
    <n v="6"/>
    <x v="1"/>
    <x v="0"/>
    <x v="16589"/>
    <n v="6.42"/>
    <x v="1165"/>
  </r>
  <r>
    <x v="28305"/>
    <x v="0"/>
    <n v="48.57"/>
    <n v="1"/>
    <n v="0.05"/>
    <x v="2"/>
    <x v="687"/>
    <n v="4"/>
    <x v="1"/>
    <x v="0"/>
    <x v="2818"/>
    <n v="4.8099999999999996"/>
    <x v="4526"/>
  </r>
  <r>
    <x v="28306"/>
    <x v="3"/>
    <n v="26.85"/>
    <n v="1"/>
    <n v="0"/>
    <x v="5"/>
    <x v="330"/>
    <n v="4"/>
    <x v="0"/>
    <x v="0"/>
    <x v="7761"/>
    <n v="3.97"/>
    <x v="4526"/>
  </r>
  <r>
    <x v="28307"/>
    <x v="3"/>
    <n v="23.13"/>
    <n v="2"/>
    <n v="0"/>
    <x v="5"/>
    <x v="317"/>
    <n v="3"/>
    <x v="2"/>
    <x v="0"/>
    <x v="16590"/>
    <n v="5.54"/>
    <x v="2644"/>
  </r>
  <r>
    <x v="28308"/>
    <x v="3"/>
    <n v="3.6"/>
    <n v="1"/>
    <n v="0.15"/>
    <x v="0"/>
    <x v="360"/>
    <n v="6"/>
    <x v="3"/>
    <x v="0"/>
    <x v="11531"/>
    <n v="1.74"/>
    <x v="2668"/>
  </r>
  <r>
    <x v="28309"/>
    <x v="1"/>
    <n v="13.82"/>
    <n v="1"/>
    <n v="0"/>
    <x v="4"/>
    <x v="432"/>
    <n v="6"/>
    <x v="3"/>
    <x v="0"/>
    <x v="15344"/>
    <n v="5.61"/>
    <x v="4306"/>
  </r>
  <r>
    <x v="28310"/>
    <x v="5"/>
    <n v="13.8"/>
    <n v="5"/>
    <n v="0"/>
    <x v="4"/>
    <x v="349"/>
    <n v="6"/>
    <x v="3"/>
    <x v="0"/>
    <x v="12839"/>
    <n v="4.33"/>
    <x v="1153"/>
  </r>
  <r>
    <x v="28311"/>
    <x v="4"/>
    <n v="99.37"/>
    <n v="1"/>
    <n v="0.1"/>
    <x v="1"/>
    <x v="683"/>
    <n v="8"/>
    <x v="1"/>
    <x v="0"/>
    <x v="16591"/>
    <n v="6.34"/>
    <x v="8800"/>
  </r>
  <r>
    <x v="28312"/>
    <x v="6"/>
    <n v="114.74"/>
    <n v="1"/>
    <n v="0"/>
    <x v="4"/>
    <x v="20"/>
    <n v="4"/>
    <x v="1"/>
    <x v="0"/>
    <x v="16592"/>
    <n v="8.1199999999999992"/>
    <x v="3629"/>
  </r>
  <r>
    <x v="28313"/>
    <x v="3"/>
    <n v="22.39"/>
    <n v="1"/>
    <n v="0"/>
    <x v="4"/>
    <x v="227"/>
    <n v="6"/>
    <x v="0"/>
    <x v="0"/>
    <x v="10423"/>
    <n v="4.32"/>
    <x v="860"/>
  </r>
  <r>
    <x v="28314"/>
    <x v="2"/>
    <n v="784.04"/>
    <n v="1"/>
    <n v="0.1"/>
    <x v="4"/>
    <x v="438"/>
    <n v="7"/>
    <x v="1"/>
    <x v="0"/>
    <x v="16593"/>
    <n v="8.8000000000000007"/>
    <x v="8801"/>
  </r>
  <r>
    <x v="28315"/>
    <x v="2"/>
    <n v="404.32"/>
    <n v="1"/>
    <n v="0.1"/>
    <x v="0"/>
    <x v="72"/>
    <n v="5"/>
    <x v="1"/>
    <x v="0"/>
    <x v="16594"/>
    <n v="7.56"/>
    <x v="1016"/>
  </r>
  <r>
    <x v="28316"/>
    <x v="5"/>
    <n v="7.67"/>
    <n v="1"/>
    <n v="0.05"/>
    <x v="2"/>
    <x v="717"/>
    <n v="7"/>
    <x v="1"/>
    <x v="0"/>
    <x v="6614"/>
    <n v="4.01"/>
    <x v="875"/>
  </r>
  <r>
    <x v="28317"/>
    <x v="3"/>
    <n v="18.440000000000001"/>
    <n v="1"/>
    <n v="0.1"/>
    <x v="0"/>
    <x v="0"/>
    <n v="5"/>
    <x v="3"/>
    <x v="0"/>
    <x v="5218"/>
    <n v="3.84"/>
    <x v="495"/>
  </r>
  <r>
    <x v="28318"/>
    <x v="3"/>
    <n v="30.34"/>
    <n v="3"/>
    <n v="0"/>
    <x v="0"/>
    <x v="566"/>
    <n v="5"/>
    <x v="3"/>
    <x v="0"/>
    <x v="13023"/>
    <n v="5.99"/>
    <x v="8367"/>
  </r>
  <r>
    <x v="28319"/>
    <x v="4"/>
    <n v="89.5"/>
    <n v="3"/>
    <n v="0"/>
    <x v="4"/>
    <x v="391"/>
    <n v="5"/>
    <x v="3"/>
    <x v="0"/>
    <x v="16595"/>
    <n v="8.7200000000000006"/>
    <x v="8802"/>
  </r>
  <r>
    <x v="28320"/>
    <x v="1"/>
    <n v="5.39"/>
    <n v="1"/>
    <n v="0"/>
    <x v="0"/>
    <x v="529"/>
    <n v="5"/>
    <x v="0"/>
    <x v="0"/>
    <x v="637"/>
    <n v="2.1800000000000002"/>
    <x v="1795"/>
  </r>
  <r>
    <x v="28321"/>
    <x v="6"/>
    <n v="137.49"/>
    <n v="1"/>
    <n v="0"/>
    <x v="0"/>
    <x v="331"/>
    <n v="3"/>
    <x v="2"/>
    <x v="0"/>
    <x v="3064"/>
    <n v="8.61"/>
    <x v="8803"/>
  </r>
  <r>
    <x v="28322"/>
    <x v="1"/>
    <n v="16.12"/>
    <n v="1"/>
    <n v="0"/>
    <x v="5"/>
    <x v="590"/>
    <n v="4"/>
    <x v="1"/>
    <x v="0"/>
    <x v="50"/>
    <n v="3.93"/>
    <x v="243"/>
  </r>
  <r>
    <x v="28323"/>
    <x v="2"/>
    <n v="101.73"/>
    <n v="1"/>
    <n v="0"/>
    <x v="0"/>
    <x v="93"/>
    <n v="5"/>
    <x v="0"/>
    <x v="0"/>
    <x v="16596"/>
    <n v="5.76"/>
    <x v="2328"/>
  </r>
  <r>
    <x v="28324"/>
    <x v="3"/>
    <n v="7.07"/>
    <n v="1"/>
    <n v="0.05"/>
    <x v="3"/>
    <x v="432"/>
    <n v="3"/>
    <x v="4"/>
    <x v="0"/>
    <x v="7266"/>
    <n v="2.11"/>
    <x v="239"/>
  </r>
  <r>
    <x v="28325"/>
    <x v="3"/>
    <n v="20.07"/>
    <n v="1"/>
    <n v="0"/>
    <x v="0"/>
    <x v="425"/>
    <n v="6"/>
    <x v="1"/>
    <x v="0"/>
    <x v="11390"/>
    <n v="3.99"/>
    <x v="1941"/>
  </r>
  <r>
    <x v="28326"/>
    <x v="2"/>
    <n v="222.11"/>
    <n v="2"/>
    <n v="0.05"/>
    <x v="0"/>
    <x v="528"/>
    <n v="4"/>
    <x v="4"/>
    <x v="0"/>
    <x v="16597"/>
    <n v="8.85"/>
    <x v="7563"/>
  </r>
  <r>
    <x v="28327"/>
    <x v="4"/>
    <n v="12.05"/>
    <n v="1"/>
    <n v="0.05"/>
    <x v="1"/>
    <x v="577"/>
    <n v="6"/>
    <x v="0"/>
    <x v="0"/>
    <x v="355"/>
    <n v="4.53"/>
    <x v="498"/>
  </r>
  <r>
    <x v="28328"/>
    <x v="4"/>
    <n v="9.51"/>
    <n v="1"/>
    <n v="0.2"/>
    <x v="0"/>
    <x v="370"/>
    <n v="4"/>
    <x v="1"/>
    <x v="0"/>
    <x v="15772"/>
    <n v="4.29"/>
    <x v="938"/>
  </r>
  <r>
    <x v="28329"/>
    <x v="1"/>
    <n v="31.01"/>
    <n v="1"/>
    <n v="0"/>
    <x v="0"/>
    <x v="331"/>
    <n v="5"/>
    <x v="1"/>
    <x v="0"/>
    <x v="13651"/>
    <n v="6.46"/>
    <x v="3441"/>
  </r>
  <r>
    <x v="28330"/>
    <x v="3"/>
    <n v="8.2100000000000009"/>
    <n v="1"/>
    <n v="0.2"/>
    <x v="0"/>
    <x v="602"/>
    <n v="4"/>
    <x v="2"/>
    <x v="0"/>
    <x v="6214"/>
    <n v="2.33"/>
    <x v="4935"/>
  </r>
  <r>
    <x v="28331"/>
    <x v="4"/>
    <n v="27.53"/>
    <n v="2"/>
    <n v="0"/>
    <x v="4"/>
    <x v="677"/>
    <n v="4"/>
    <x v="0"/>
    <x v="1"/>
    <x v="16598"/>
    <n v="3.8"/>
    <x v="4813"/>
  </r>
  <r>
    <x v="28332"/>
    <x v="6"/>
    <n v="71.72"/>
    <n v="1"/>
    <n v="0.1"/>
    <x v="2"/>
    <x v="727"/>
    <n v="4"/>
    <x v="1"/>
    <x v="0"/>
    <x v="6184"/>
    <n v="3.56"/>
    <x v="7089"/>
  </r>
  <r>
    <x v="28333"/>
    <x v="6"/>
    <n v="18.52"/>
    <n v="3"/>
    <n v="0"/>
    <x v="3"/>
    <x v="719"/>
    <n v="6"/>
    <x v="1"/>
    <x v="0"/>
    <x v="2615"/>
    <n v="5.9"/>
    <x v="2005"/>
  </r>
  <r>
    <x v="28334"/>
    <x v="4"/>
    <n v="12.31"/>
    <n v="1"/>
    <n v="0"/>
    <x v="0"/>
    <x v="206"/>
    <n v="5"/>
    <x v="4"/>
    <x v="0"/>
    <x v="8965"/>
    <n v="4.13"/>
    <x v="3345"/>
  </r>
  <r>
    <x v="28335"/>
    <x v="1"/>
    <n v="10.81"/>
    <n v="4"/>
    <n v="0"/>
    <x v="2"/>
    <x v="38"/>
    <n v="4"/>
    <x v="2"/>
    <x v="0"/>
    <x v="14168"/>
    <n v="6.16"/>
    <x v="1093"/>
  </r>
  <r>
    <x v="28336"/>
    <x v="5"/>
    <n v="25.64"/>
    <n v="5"/>
    <n v="0.1"/>
    <x v="4"/>
    <x v="381"/>
    <n v="5"/>
    <x v="0"/>
    <x v="0"/>
    <x v="16599"/>
    <n v="8.25"/>
    <x v="8804"/>
  </r>
  <r>
    <x v="28337"/>
    <x v="0"/>
    <n v="255.03"/>
    <n v="1"/>
    <n v="0"/>
    <x v="2"/>
    <x v="254"/>
    <n v="4"/>
    <x v="2"/>
    <x v="0"/>
    <x v="4744"/>
    <n v="9.06"/>
    <x v="5973"/>
  </r>
  <r>
    <x v="28338"/>
    <x v="6"/>
    <n v="205.11"/>
    <n v="1"/>
    <n v="0.05"/>
    <x v="0"/>
    <x v="248"/>
    <n v="5"/>
    <x v="1"/>
    <x v="0"/>
    <x v="16600"/>
    <n v="8.7799999999999994"/>
    <x v="8805"/>
  </r>
  <r>
    <x v="28339"/>
    <x v="6"/>
    <n v="87.44"/>
    <n v="1"/>
    <n v="0.2"/>
    <x v="2"/>
    <x v="395"/>
    <n v="4"/>
    <x v="0"/>
    <x v="0"/>
    <x v="13302"/>
    <n v="6.37"/>
    <x v="3134"/>
  </r>
  <r>
    <x v="28340"/>
    <x v="2"/>
    <n v="159.85"/>
    <n v="1"/>
    <n v="0"/>
    <x v="0"/>
    <x v="11"/>
    <n v="3"/>
    <x v="2"/>
    <x v="0"/>
    <x v="16601"/>
    <n v="7.5"/>
    <x v="5270"/>
  </r>
  <r>
    <x v="28341"/>
    <x v="5"/>
    <n v="19.04"/>
    <n v="1"/>
    <n v="0"/>
    <x v="1"/>
    <x v="386"/>
    <n v="5"/>
    <x v="0"/>
    <x v="1"/>
    <x v="6809"/>
    <n v="4.92"/>
    <x v="3778"/>
  </r>
  <r>
    <x v="28342"/>
    <x v="5"/>
    <n v="21.18"/>
    <n v="2"/>
    <n v="0"/>
    <x v="1"/>
    <x v="645"/>
    <n v="4"/>
    <x v="0"/>
    <x v="0"/>
    <x v="15856"/>
    <n v="4.91"/>
    <x v="6022"/>
  </r>
  <r>
    <x v="28343"/>
    <x v="6"/>
    <n v="43.25"/>
    <n v="2"/>
    <n v="0.05"/>
    <x v="0"/>
    <x v="164"/>
    <n v="4"/>
    <x v="0"/>
    <x v="0"/>
    <x v="3353"/>
    <n v="7.45"/>
    <x v="2882"/>
  </r>
  <r>
    <x v="28344"/>
    <x v="4"/>
    <n v="59.1"/>
    <n v="1"/>
    <n v="0"/>
    <x v="4"/>
    <x v="468"/>
    <n v="5"/>
    <x v="4"/>
    <x v="0"/>
    <x v="16602"/>
    <n v="6.72"/>
    <x v="4166"/>
  </r>
  <r>
    <x v="28345"/>
    <x v="2"/>
    <n v="112.2"/>
    <n v="1"/>
    <n v="0.05"/>
    <x v="4"/>
    <x v="659"/>
    <n v="5"/>
    <x v="1"/>
    <x v="0"/>
    <x v="16603"/>
    <n v="7.85"/>
    <x v="200"/>
  </r>
  <r>
    <x v="28346"/>
    <x v="4"/>
    <n v="22.24"/>
    <n v="1"/>
    <n v="0"/>
    <x v="4"/>
    <x v="728"/>
    <n v="6"/>
    <x v="1"/>
    <x v="0"/>
    <x v="5888"/>
    <n v="4.0599999999999996"/>
    <x v="3881"/>
  </r>
  <r>
    <x v="28347"/>
    <x v="2"/>
    <n v="914.57"/>
    <n v="1"/>
    <n v="0"/>
    <x v="1"/>
    <x v="228"/>
    <n v="3"/>
    <x v="4"/>
    <x v="0"/>
    <x v="16604"/>
    <n v="9.24"/>
    <x v="8806"/>
  </r>
  <r>
    <x v="28348"/>
    <x v="1"/>
    <n v="10.39"/>
    <n v="1"/>
    <n v="0"/>
    <x v="4"/>
    <x v="672"/>
    <n v="5"/>
    <x v="0"/>
    <x v="0"/>
    <x v="2725"/>
    <n v="4.01"/>
    <x v="577"/>
  </r>
  <r>
    <x v="28349"/>
    <x v="5"/>
    <n v="5.21"/>
    <n v="1"/>
    <n v="0.1"/>
    <x v="0"/>
    <x v="402"/>
    <n v="5"/>
    <x v="3"/>
    <x v="0"/>
    <x v="7085"/>
    <n v="0.74"/>
    <x v="636"/>
  </r>
  <r>
    <x v="28350"/>
    <x v="2"/>
    <n v="408.76"/>
    <n v="1"/>
    <n v="0"/>
    <x v="0"/>
    <x v="208"/>
    <n v="6"/>
    <x v="3"/>
    <x v="0"/>
    <x v="2635"/>
    <n v="8.66"/>
    <x v="8807"/>
  </r>
  <r>
    <x v="28351"/>
    <x v="6"/>
    <n v="35.659999999999997"/>
    <n v="1"/>
    <n v="0"/>
    <x v="5"/>
    <x v="172"/>
    <n v="5"/>
    <x v="1"/>
    <x v="0"/>
    <x v="213"/>
    <n v="5.47"/>
    <x v="1631"/>
  </r>
  <r>
    <x v="28352"/>
    <x v="4"/>
    <n v="6.74"/>
    <n v="1"/>
    <n v="0.1"/>
    <x v="4"/>
    <x v="127"/>
    <n v="6"/>
    <x v="1"/>
    <x v="0"/>
    <x v="8149"/>
    <n v="3.39"/>
    <x v="354"/>
  </r>
  <r>
    <x v="28353"/>
    <x v="2"/>
    <n v="717.86"/>
    <n v="1"/>
    <n v="0"/>
    <x v="1"/>
    <x v="211"/>
    <n v="8"/>
    <x v="3"/>
    <x v="1"/>
    <x v="12740"/>
    <n v="9.02"/>
    <x v="8808"/>
  </r>
  <r>
    <x v="28354"/>
    <x v="4"/>
    <n v="33.020000000000003"/>
    <n v="1"/>
    <n v="0"/>
    <x v="3"/>
    <x v="728"/>
    <n v="4"/>
    <x v="2"/>
    <x v="0"/>
    <x v="830"/>
    <n v="7.44"/>
    <x v="1620"/>
  </r>
  <r>
    <x v="28355"/>
    <x v="0"/>
    <n v="207.8"/>
    <n v="5"/>
    <n v="0"/>
    <x v="4"/>
    <x v="33"/>
    <n v="6"/>
    <x v="3"/>
    <x v="0"/>
    <x v="16605"/>
    <n v="9.57"/>
    <x v="8809"/>
  </r>
  <r>
    <x v="28356"/>
    <x v="2"/>
    <n v="676.45"/>
    <n v="3"/>
    <n v="0"/>
    <x v="0"/>
    <x v="678"/>
    <n v="3"/>
    <x v="2"/>
    <x v="0"/>
    <x v="16606"/>
    <n v="12.24"/>
    <x v="8810"/>
  </r>
  <r>
    <x v="28357"/>
    <x v="4"/>
    <n v="46.9"/>
    <n v="1"/>
    <n v="0.1"/>
    <x v="5"/>
    <x v="488"/>
    <n v="5"/>
    <x v="1"/>
    <x v="0"/>
    <x v="10812"/>
    <n v="7.75"/>
    <x v="3799"/>
  </r>
  <r>
    <x v="28358"/>
    <x v="6"/>
    <n v="20.02"/>
    <n v="1"/>
    <n v="0.05"/>
    <x v="0"/>
    <x v="178"/>
    <n v="5"/>
    <x v="2"/>
    <x v="0"/>
    <x v="4644"/>
    <n v="5.51"/>
    <x v="1217"/>
  </r>
  <r>
    <x v="28359"/>
    <x v="4"/>
    <n v="23.98"/>
    <n v="2"/>
    <n v="0.05"/>
    <x v="4"/>
    <x v="367"/>
    <n v="3"/>
    <x v="4"/>
    <x v="0"/>
    <x v="10416"/>
    <n v="6.41"/>
    <x v="6343"/>
  </r>
  <r>
    <x v="28360"/>
    <x v="0"/>
    <n v="48.39"/>
    <n v="1"/>
    <n v="0.05"/>
    <x v="0"/>
    <x v="125"/>
    <n v="6"/>
    <x v="2"/>
    <x v="0"/>
    <x v="16607"/>
    <n v="5.94"/>
    <x v="2408"/>
  </r>
  <r>
    <x v="28361"/>
    <x v="1"/>
    <n v="13.2"/>
    <n v="1"/>
    <n v="0"/>
    <x v="5"/>
    <x v="297"/>
    <n v="5"/>
    <x v="3"/>
    <x v="1"/>
    <x v="3418"/>
    <n v="3.83"/>
    <x v="686"/>
  </r>
  <r>
    <x v="28362"/>
    <x v="2"/>
    <n v="221.95"/>
    <n v="1"/>
    <n v="0.2"/>
    <x v="4"/>
    <x v="256"/>
    <n v="3"/>
    <x v="4"/>
    <x v="0"/>
    <x v="3555"/>
    <n v="8.17"/>
    <x v="7506"/>
  </r>
  <r>
    <x v="28363"/>
    <x v="5"/>
    <n v="12.45"/>
    <n v="1"/>
    <n v="0"/>
    <x v="4"/>
    <x v="673"/>
    <n v="4"/>
    <x v="1"/>
    <x v="0"/>
    <x v="5989"/>
    <n v="5.13"/>
    <x v="865"/>
  </r>
  <r>
    <x v="28364"/>
    <x v="0"/>
    <n v="149.96"/>
    <n v="2"/>
    <n v="0.2"/>
    <x v="4"/>
    <x v="563"/>
    <n v="7"/>
    <x v="3"/>
    <x v="0"/>
    <x v="16608"/>
    <n v="7.58"/>
    <x v="1362"/>
  </r>
  <r>
    <x v="28365"/>
    <x v="3"/>
    <n v="3.79"/>
    <n v="2"/>
    <n v="0.3"/>
    <x v="2"/>
    <x v="312"/>
    <n v="4"/>
    <x v="4"/>
    <x v="0"/>
    <x v="3221"/>
    <n v="3.35"/>
    <x v="979"/>
  </r>
  <r>
    <x v="28366"/>
    <x v="4"/>
    <n v="11.98"/>
    <n v="1"/>
    <n v="0"/>
    <x v="0"/>
    <x v="439"/>
    <n v="4"/>
    <x v="4"/>
    <x v="0"/>
    <x v="4007"/>
    <n v="5.59"/>
    <x v="2894"/>
  </r>
  <r>
    <x v="28367"/>
    <x v="3"/>
    <n v="56.75"/>
    <n v="1"/>
    <n v="0.05"/>
    <x v="3"/>
    <x v="297"/>
    <n v="4"/>
    <x v="1"/>
    <x v="0"/>
    <x v="15050"/>
    <n v="7.94"/>
    <x v="4806"/>
  </r>
  <r>
    <x v="28368"/>
    <x v="6"/>
    <n v="187.87"/>
    <n v="1"/>
    <n v="0"/>
    <x v="0"/>
    <x v="162"/>
    <n v="5"/>
    <x v="1"/>
    <x v="0"/>
    <x v="8639"/>
    <n v="7.79"/>
    <x v="5551"/>
  </r>
  <r>
    <x v="28369"/>
    <x v="4"/>
    <n v="144.22999999999999"/>
    <n v="1"/>
    <n v="0.05"/>
    <x v="4"/>
    <x v="423"/>
    <n v="4"/>
    <x v="4"/>
    <x v="0"/>
    <x v="16609"/>
    <n v="6.72"/>
    <x v="8513"/>
  </r>
  <r>
    <x v="28370"/>
    <x v="4"/>
    <n v="16.57"/>
    <n v="1"/>
    <n v="0"/>
    <x v="1"/>
    <x v="380"/>
    <n v="8"/>
    <x v="3"/>
    <x v="0"/>
    <x v="4587"/>
    <n v="6.19"/>
    <x v="153"/>
  </r>
  <r>
    <x v="28371"/>
    <x v="3"/>
    <n v="13.22"/>
    <n v="1"/>
    <n v="0.2"/>
    <x v="4"/>
    <x v="492"/>
    <n v="6"/>
    <x v="1"/>
    <x v="0"/>
    <x v="10839"/>
    <n v="4"/>
    <x v="2331"/>
  </r>
  <r>
    <x v="28372"/>
    <x v="0"/>
    <n v="25.61"/>
    <n v="1"/>
    <n v="0.05"/>
    <x v="3"/>
    <x v="546"/>
    <n v="5"/>
    <x v="2"/>
    <x v="0"/>
    <x v="16610"/>
    <n v="7.12"/>
    <x v="1697"/>
  </r>
  <r>
    <x v="28373"/>
    <x v="4"/>
    <n v="55.28"/>
    <n v="2"/>
    <n v="0.1"/>
    <x v="2"/>
    <x v="572"/>
    <n v="6"/>
    <x v="0"/>
    <x v="0"/>
    <x v="16611"/>
    <n v="7.38"/>
    <x v="3660"/>
  </r>
  <r>
    <x v="28374"/>
    <x v="0"/>
    <n v="210.24"/>
    <n v="2"/>
    <n v="0.2"/>
    <x v="2"/>
    <x v="63"/>
    <n v="6"/>
    <x v="0"/>
    <x v="0"/>
    <x v="16612"/>
    <n v="9.56"/>
    <x v="8811"/>
  </r>
  <r>
    <x v="28375"/>
    <x v="4"/>
    <n v="52.3"/>
    <n v="1"/>
    <n v="0.15"/>
    <x v="4"/>
    <x v="404"/>
    <n v="4"/>
    <x v="2"/>
    <x v="0"/>
    <x v="16196"/>
    <n v="5.5"/>
    <x v="1915"/>
  </r>
  <r>
    <x v="28376"/>
    <x v="4"/>
    <n v="49.62"/>
    <n v="2"/>
    <n v="0"/>
    <x v="1"/>
    <x v="224"/>
    <n v="3"/>
    <x v="2"/>
    <x v="0"/>
    <x v="13369"/>
    <n v="5.95"/>
    <x v="8812"/>
  </r>
  <r>
    <x v="28377"/>
    <x v="3"/>
    <n v="42.74"/>
    <n v="2"/>
    <n v="0"/>
    <x v="0"/>
    <x v="639"/>
    <n v="4"/>
    <x v="2"/>
    <x v="0"/>
    <x v="12159"/>
    <n v="6.29"/>
    <x v="5964"/>
  </r>
  <r>
    <x v="28378"/>
    <x v="0"/>
    <n v="22.17"/>
    <n v="2"/>
    <n v="0"/>
    <x v="0"/>
    <x v="700"/>
    <n v="4"/>
    <x v="4"/>
    <x v="0"/>
    <x v="13071"/>
    <n v="5.09"/>
    <x v="30"/>
  </r>
  <r>
    <x v="28379"/>
    <x v="6"/>
    <n v="143.28"/>
    <n v="1"/>
    <n v="0.05"/>
    <x v="4"/>
    <x v="486"/>
    <n v="4"/>
    <x v="0"/>
    <x v="0"/>
    <x v="16613"/>
    <n v="6.09"/>
    <x v="3671"/>
  </r>
  <r>
    <x v="28380"/>
    <x v="5"/>
    <n v="45.87"/>
    <n v="1"/>
    <n v="0.1"/>
    <x v="4"/>
    <x v="309"/>
    <n v="6"/>
    <x v="1"/>
    <x v="0"/>
    <x v="16614"/>
    <n v="4.9000000000000004"/>
    <x v="8813"/>
  </r>
  <r>
    <x v="28381"/>
    <x v="1"/>
    <n v="14.67"/>
    <n v="1"/>
    <n v="0"/>
    <x v="0"/>
    <x v="335"/>
    <n v="3"/>
    <x v="2"/>
    <x v="0"/>
    <x v="3429"/>
    <n v="3.03"/>
    <x v="2119"/>
  </r>
  <r>
    <x v="28382"/>
    <x v="2"/>
    <n v="424.39"/>
    <n v="3"/>
    <n v="0"/>
    <x v="0"/>
    <x v="657"/>
    <n v="3"/>
    <x v="4"/>
    <x v="0"/>
    <x v="16615"/>
    <n v="10.14"/>
    <x v="8814"/>
  </r>
  <r>
    <x v="28383"/>
    <x v="3"/>
    <n v="28.25"/>
    <n v="1"/>
    <n v="0"/>
    <x v="4"/>
    <x v="99"/>
    <n v="4"/>
    <x v="0"/>
    <x v="0"/>
    <x v="3543"/>
    <n v="4.72"/>
    <x v="514"/>
  </r>
  <r>
    <x v="28384"/>
    <x v="3"/>
    <n v="45.54"/>
    <n v="1"/>
    <n v="0"/>
    <x v="0"/>
    <x v="330"/>
    <n v="6"/>
    <x v="0"/>
    <x v="0"/>
    <x v="16616"/>
    <n v="5.38"/>
    <x v="5763"/>
  </r>
  <r>
    <x v="28385"/>
    <x v="5"/>
    <n v="11.94"/>
    <n v="1"/>
    <n v="0"/>
    <x v="3"/>
    <x v="125"/>
    <n v="5"/>
    <x v="1"/>
    <x v="0"/>
    <x v="3484"/>
    <n v="2.19"/>
    <x v="292"/>
  </r>
  <r>
    <x v="28386"/>
    <x v="1"/>
    <n v="26.71"/>
    <n v="4"/>
    <n v="0"/>
    <x v="4"/>
    <x v="348"/>
    <n v="3"/>
    <x v="2"/>
    <x v="0"/>
    <x v="10975"/>
    <n v="7.35"/>
    <x v="1294"/>
  </r>
  <r>
    <x v="28387"/>
    <x v="5"/>
    <n v="8.19"/>
    <n v="1"/>
    <n v="0"/>
    <x v="1"/>
    <x v="667"/>
    <n v="3"/>
    <x v="2"/>
    <x v="0"/>
    <x v="1810"/>
    <n v="3"/>
    <x v="2935"/>
  </r>
  <r>
    <x v="28388"/>
    <x v="3"/>
    <n v="6"/>
    <n v="1"/>
    <n v="0.2"/>
    <x v="2"/>
    <x v="61"/>
    <n v="6"/>
    <x v="0"/>
    <x v="0"/>
    <x v="4194"/>
    <n v="2.02"/>
    <x v="1335"/>
  </r>
  <r>
    <x v="28389"/>
    <x v="4"/>
    <n v="8.1300000000000008"/>
    <n v="2"/>
    <n v="0"/>
    <x v="0"/>
    <x v="681"/>
    <n v="4"/>
    <x v="4"/>
    <x v="0"/>
    <x v="1257"/>
    <n v="6.05"/>
    <x v="2668"/>
  </r>
  <r>
    <x v="28390"/>
    <x v="4"/>
    <n v="10.09"/>
    <n v="1"/>
    <n v="0.1"/>
    <x v="1"/>
    <x v="544"/>
    <n v="7"/>
    <x v="3"/>
    <x v="0"/>
    <x v="7557"/>
    <n v="1.61"/>
    <x v="61"/>
  </r>
  <r>
    <x v="28391"/>
    <x v="3"/>
    <n v="17.93"/>
    <n v="2"/>
    <n v="0.1"/>
    <x v="0"/>
    <x v="268"/>
    <n v="4"/>
    <x v="0"/>
    <x v="0"/>
    <x v="5070"/>
    <n v="5.88"/>
    <x v="2080"/>
  </r>
  <r>
    <x v="28392"/>
    <x v="2"/>
    <n v="343.93"/>
    <n v="1"/>
    <n v="0"/>
    <x v="0"/>
    <x v="494"/>
    <n v="4"/>
    <x v="1"/>
    <x v="0"/>
    <x v="14284"/>
    <n v="10.89"/>
    <x v="4109"/>
  </r>
  <r>
    <x v="28393"/>
    <x v="4"/>
    <n v="54.64"/>
    <n v="1"/>
    <n v="0"/>
    <x v="0"/>
    <x v="363"/>
    <n v="7"/>
    <x v="3"/>
    <x v="0"/>
    <x v="16617"/>
    <n v="6.54"/>
    <x v="5806"/>
  </r>
  <r>
    <x v="28394"/>
    <x v="1"/>
    <n v="11.95"/>
    <n v="2"/>
    <n v="0.2"/>
    <x v="0"/>
    <x v="155"/>
    <n v="3"/>
    <x v="2"/>
    <x v="0"/>
    <x v="1192"/>
    <n v="5.18"/>
    <x v="2274"/>
  </r>
  <r>
    <x v="28395"/>
    <x v="1"/>
    <n v="4.05"/>
    <n v="2"/>
    <n v="0"/>
    <x v="4"/>
    <x v="27"/>
    <n v="4"/>
    <x v="0"/>
    <x v="0"/>
    <x v="6216"/>
    <n v="3.35"/>
    <x v="1093"/>
  </r>
  <r>
    <x v="28396"/>
    <x v="2"/>
    <n v="702.51"/>
    <n v="1"/>
    <n v="0"/>
    <x v="2"/>
    <x v="494"/>
    <n v="6"/>
    <x v="3"/>
    <x v="1"/>
    <x v="16618"/>
    <n v="7.82"/>
    <x v="2158"/>
  </r>
  <r>
    <x v="28397"/>
    <x v="5"/>
    <n v="6.66"/>
    <n v="1"/>
    <n v="0"/>
    <x v="0"/>
    <x v="476"/>
    <n v="4"/>
    <x v="4"/>
    <x v="0"/>
    <x v="5986"/>
    <n v="1.9"/>
    <x v="2331"/>
  </r>
  <r>
    <x v="28398"/>
    <x v="1"/>
    <n v="24"/>
    <n v="1"/>
    <n v="0.1"/>
    <x v="2"/>
    <x v="520"/>
    <n v="3"/>
    <x v="2"/>
    <x v="0"/>
    <x v="8854"/>
    <n v="5.74"/>
    <x v="4819"/>
  </r>
  <r>
    <x v="28399"/>
    <x v="3"/>
    <n v="33.68"/>
    <n v="1"/>
    <n v="0"/>
    <x v="0"/>
    <x v="242"/>
    <n v="3"/>
    <x v="4"/>
    <x v="0"/>
    <x v="1496"/>
    <n v="4.22"/>
    <x v="3738"/>
  </r>
  <r>
    <x v="28400"/>
    <x v="0"/>
    <n v="67.790000000000006"/>
    <n v="3"/>
    <n v="0.1"/>
    <x v="0"/>
    <x v="393"/>
    <n v="8"/>
    <x v="3"/>
    <x v="0"/>
    <x v="10899"/>
    <n v="8.94"/>
    <x v="6534"/>
  </r>
  <r>
    <x v="28401"/>
    <x v="1"/>
    <n v="8.2200000000000006"/>
    <n v="2"/>
    <n v="0"/>
    <x v="0"/>
    <x v="439"/>
    <n v="5"/>
    <x v="3"/>
    <x v="0"/>
    <x v="9739"/>
    <n v="3.26"/>
    <x v="1507"/>
  </r>
  <r>
    <x v="28402"/>
    <x v="2"/>
    <n v="596.16"/>
    <n v="2"/>
    <n v="0"/>
    <x v="5"/>
    <x v="407"/>
    <n v="7"/>
    <x v="1"/>
    <x v="0"/>
    <x v="16619"/>
    <n v="10.92"/>
    <x v="8815"/>
  </r>
  <r>
    <x v="28403"/>
    <x v="5"/>
    <n v="84.89"/>
    <n v="1"/>
    <n v="0.15"/>
    <x v="4"/>
    <x v="73"/>
    <n v="7"/>
    <x v="4"/>
    <x v="0"/>
    <x v="16620"/>
    <n v="6.42"/>
    <x v="879"/>
  </r>
  <r>
    <x v="28404"/>
    <x v="4"/>
    <n v="18.7"/>
    <n v="3"/>
    <n v="0.05"/>
    <x v="4"/>
    <x v="528"/>
    <n v="5"/>
    <x v="2"/>
    <x v="0"/>
    <x v="16621"/>
    <n v="6.46"/>
    <x v="6378"/>
  </r>
  <r>
    <x v="28405"/>
    <x v="6"/>
    <n v="124.75"/>
    <n v="1"/>
    <n v="0.05"/>
    <x v="2"/>
    <x v="183"/>
    <n v="5"/>
    <x v="2"/>
    <x v="0"/>
    <x v="15007"/>
    <n v="7.15"/>
    <x v="2642"/>
  </r>
  <r>
    <x v="28406"/>
    <x v="4"/>
    <n v="8.8000000000000007"/>
    <n v="1"/>
    <n v="0.05"/>
    <x v="1"/>
    <x v="212"/>
    <n v="7"/>
    <x v="0"/>
    <x v="0"/>
    <x v="1673"/>
    <n v="3.81"/>
    <x v="394"/>
  </r>
  <r>
    <x v="28407"/>
    <x v="3"/>
    <n v="5.07"/>
    <n v="1"/>
    <n v="0"/>
    <x v="4"/>
    <x v="324"/>
    <n v="5"/>
    <x v="2"/>
    <x v="0"/>
    <x v="387"/>
    <n v="2.69"/>
    <x v="1973"/>
  </r>
  <r>
    <x v="28408"/>
    <x v="5"/>
    <n v="13.79"/>
    <n v="1"/>
    <n v="0.05"/>
    <x v="0"/>
    <x v="362"/>
    <n v="6"/>
    <x v="3"/>
    <x v="0"/>
    <x v="2105"/>
    <n v="3.03"/>
    <x v="4198"/>
  </r>
  <r>
    <x v="28409"/>
    <x v="4"/>
    <n v="5.91"/>
    <n v="1"/>
    <n v="0"/>
    <x v="3"/>
    <x v="303"/>
    <n v="5"/>
    <x v="0"/>
    <x v="0"/>
    <x v="229"/>
    <n v="1.17"/>
    <x v="1284"/>
  </r>
  <r>
    <x v="28410"/>
    <x v="6"/>
    <n v="247.28"/>
    <n v="1"/>
    <n v="0.1"/>
    <x v="4"/>
    <x v="570"/>
    <n v="5"/>
    <x v="4"/>
    <x v="0"/>
    <x v="16622"/>
    <n v="9.5500000000000007"/>
    <x v="8816"/>
  </r>
  <r>
    <x v="28411"/>
    <x v="1"/>
    <n v="7.43"/>
    <n v="1"/>
    <n v="0.3"/>
    <x v="1"/>
    <x v="539"/>
    <n v="5"/>
    <x v="3"/>
    <x v="0"/>
    <x v="1955"/>
    <n v="4.38"/>
    <x v="6726"/>
  </r>
  <r>
    <x v="28412"/>
    <x v="1"/>
    <n v="7.32"/>
    <n v="1"/>
    <n v="0.05"/>
    <x v="4"/>
    <x v="567"/>
    <n v="6"/>
    <x v="3"/>
    <x v="0"/>
    <x v="5363"/>
    <n v="3.02"/>
    <x v="455"/>
  </r>
  <r>
    <x v="28413"/>
    <x v="1"/>
    <n v="6.19"/>
    <n v="1"/>
    <n v="0"/>
    <x v="2"/>
    <x v="120"/>
    <n v="6"/>
    <x v="0"/>
    <x v="0"/>
    <x v="3437"/>
    <n v="3.62"/>
    <x v="65"/>
  </r>
  <r>
    <x v="28414"/>
    <x v="0"/>
    <n v="56.75"/>
    <n v="1"/>
    <n v="0.15"/>
    <x v="3"/>
    <x v="197"/>
    <n v="5"/>
    <x v="0"/>
    <x v="0"/>
    <x v="2588"/>
    <n v="6.93"/>
    <x v="4124"/>
  </r>
  <r>
    <x v="28415"/>
    <x v="5"/>
    <n v="3.93"/>
    <n v="1"/>
    <n v="0.1"/>
    <x v="0"/>
    <x v="273"/>
    <n v="4"/>
    <x v="4"/>
    <x v="0"/>
    <x v="5803"/>
    <n v="2.81"/>
    <x v="487"/>
  </r>
  <r>
    <x v="28416"/>
    <x v="0"/>
    <n v="133.12"/>
    <n v="3"/>
    <n v="0.15"/>
    <x v="4"/>
    <x v="236"/>
    <n v="6"/>
    <x v="3"/>
    <x v="0"/>
    <x v="16623"/>
    <n v="8.9499999999999993"/>
    <x v="8817"/>
  </r>
  <r>
    <x v="28417"/>
    <x v="0"/>
    <n v="48.47"/>
    <n v="3"/>
    <n v="0"/>
    <x v="0"/>
    <x v="703"/>
    <n v="7"/>
    <x v="3"/>
    <x v="0"/>
    <x v="11668"/>
    <n v="7.31"/>
    <x v="1747"/>
  </r>
  <r>
    <x v="28418"/>
    <x v="4"/>
    <n v="25.96"/>
    <n v="1"/>
    <n v="0"/>
    <x v="4"/>
    <x v="717"/>
    <n v="3"/>
    <x v="2"/>
    <x v="1"/>
    <x v="4065"/>
    <n v="7.14"/>
    <x v="3360"/>
  </r>
  <r>
    <x v="28419"/>
    <x v="4"/>
    <n v="25.14"/>
    <n v="1"/>
    <n v="0.1"/>
    <x v="4"/>
    <x v="433"/>
    <n v="9"/>
    <x v="3"/>
    <x v="0"/>
    <x v="1018"/>
    <n v="5.2"/>
    <x v="1126"/>
  </r>
  <r>
    <x v="28420"/>
    <x v="2"/>
    <n v="184.86"/>
    <n v="1"/>
    <n v="0"/>
    <x v="4"/>
    <x v="162"/>
    <n v="5"/>
    <x v="0"/>
    <x v="0"/>
    <x v="16624"/>
    <n v="7.95"/>
    <x v="1568"/>
  </r>
  <r>
    <x v="28421"/>
    <x v="3"/>
    <n v="54.83"/>
    <n v="1"/>
    <n v="0"/>
    <x v="0"/>
    <x v="572"/>
    <n v="3"/>
    <x v="2"/>
    <x v="0"/>
    <x v="16625"/>
    <n v="4.62"/>
    <x v="5975"/>
  </r>
  <r>
    <x v="28422"/>
    <x v="4"/>
    <n v="36.299999999999997"/>
    <n v="1"/>
    <n v="0"/>
    <x v="0"/>
    <x v="153"/>
    <n v="7"/>
    <x v="3"/>
    <x v="0"/>
    <x v="6598"/>
    <n v="4.32"/>
    <x v="3159"/>
  </r>
  <r>
    <x v="28423"/>
    <x v="4"/>
    <n v="40.07"/>
    <n v="2"/>
    <n v="0.15"/>
    <x v="0"/>
    <x v="580"/>
    <n v="4"/>
    <x v="4"/>
    <x v="0"/>
    <x v="226"/>
    <n v="7.31"/>
    <x v="840"/>
  </r>
  <r>
    <x v="28424"/>
    <x v="2"/>
    <n v="548.11"/>
    <n v="2"/>
    <n v="0"/>
    <x v="4"/>
    <x v="4"/>
    <n v="4"/>
    <x v="0"/>
    <x v="0"/>
    <x v="16626"/>
    <n v="10.71"/>
    <x v="8818"/>
  </r>
  <r>
    <x v="28425"/>
    <x v="4"/>
    <n v="23.09"/>
    <n v="2"/>
    <n v="0.15"/>
    <x v="2"/>
    <x v="275"/>
    <n v="5"/>
    <x v="1"/>
    <x v="0"/>
    <x v="13278"/>
    <n v="4.55"/>
    <x v="6042"/>
  </r>
  <r>
    <x v="28426"/>
    <x v="1"/>
    <n v="19.82"/>
    <n v="2"/>
    <n v="0.2"/>
    <x v="0"/>
    <x v="498"/>
    <n v="6"/>
    <x v="3"/>
    <x v="0"/>
    <x v="10952"/>
    <n v="6.41"/>
    <x v="755"/>
  </r>
  <r>
    <x v="28427"/>
    <x v="0"/>
    <n v="36.21"/>
    <n v="1"/>
    <n v="0"/>
    <x v="0"/>
    <x v="581"/>
    <n v="5"/>
    <x v="1"/>
    <x v="0"/>
    <x v="4522"/>
    <n v="4.13"/>
    <x v="1891"/>
  </r>
  <r>
    <x v="28428"/>
    <x v="3"/>
    <n v="33.19"/>
    <n v="1"/>
    <n v="0"/>
    <x v="0"/>
    <x v="119"/>
    <n v="8"/>
    <x v="0"/>
    <x v="0"/>
    <x v="9637"/>
    <n v="4.95"/>
    <x v="6522"/>
  </r>
  <r>
    <x v="28429"/>
    <x v="2"/>
    <n v="100.47"/>
    <n v="1"/>
    <n v="0.05"/>
    <x v="1"/>
    <x v="80"/>
    <n v="3"/>
    <x v="2"/>
    <x v="0"/>
    <x v="16627"/>
    <n v="6.4"/>
    <x v="1642"/>
  </r>
  <r>
    <x v="28430"/>
    <x v="0"/>
    <n v="163.74"/>
    <n v="2"/>
    <n v="0"/>
    <x v="4"/>
    <x v="130"/>
    <n v="4"/>
    <x v="4"/>
    <x v="0"/>
    <x v="16628"/>
    <n v="8.31"/>
    <x v="6688"/>
  </r>
  <r>
    <x v="28431"/>
    <x v="6"/>
    <n v="72.22"/>
    <n v="1"/>
    <n v="0"/>
    <x v="0"/>
    <x v="79"/>
    <n v="5"/>
    <x v="4"/>
    <x v="0"/>
    <x v="15824"/>
    <n v="8.33"/>
    <x v="1203"/>
  </r>
  <r>
    <x v="28432"/>
    <x v="2"/>
    <n v="71.930000000000007"/>
    <n v="1"/>
    <n v="0"/>
    <x v="0"/>
    <x v="15"/>
    <n v="4"/>
    <x v="1"/>
    <x v="0"/>
    <x v="904"/>
    <n v="5.26"/>
    <x v="712"/>
  </r>
  <r>
    <x v="28433"/>
    <x v="1"/>
    <n v="13.1"/>
    <n v="1"/>
    <n v="0"/>
    <x v="1"/>
    <x v="72"/>
    <n v="6"/>
    <x v="0"/>
    <x v="0"/>
    <x v="2105"/>
    <n v="4.2"/>
    <x v="1556"/>
  </r>
  <r>
    <x v="28434"/>
    <x v="1"/>
    <n v="16.48"/>
    <n v="1"/>
    <n v="0.2"/>
    <x v="1"/>
    <x v="65"/>
    <n v="4"/>
    <x v="1"/>
    <x v="0"/>
    <x v="5328"/>
    <n v="3.83"/>
    <x v="1889"/>
  </r>
  <r>
    <x v="28435"/>
    <x v="1"/>
    <n v="3.97"/>
    <n v="1"/>
    <n v="0"/>
    <x v="2"/>
    <x v="200"/>
    <n v="3"/>
    <x v="4"/>
    <x v="0"/>
    <x v="1721"/>
    <n v="2.15"/>
    <x v="1831"/>
  </r>
  <r>
    <x v="28436"/>
    <x v="0"/>
    <n v="370.47"/>
    <n v="1"/>
    <n v="0.05"/>
    <x v="0"/>
    <x v="242"/>
    <n v="4"/>
    <x v="4"/>
    <x v="0"/>
    <x v="16629"/>
    <n v="7.37"/>
    <x v="8819"/>
  </r>
  <r>
    <x v="28437"/>
    <x v="5"/>
    <n v="7.07"/>
    <n v="1"/>
    <n v="0"/>
    <x v="1"/>
    <x v="395"/>
    <n v="7"/>
    <x v="3"/>
    <x v="0"/>
    <x v="1822"/>
    <n v="2.91"/>
    <x v="1364"/>
  </r>
  <r>
    <x v="28438"/>
    <x v="4"/>
    <n v="23.34"/>
    <n v="2"/>
    <n v="0.1"/>
    <x v="2"/>
    <x v="131"/>
    <n v="3"/>
    <x v="4"/>
    <x v="0"/>
    <x v="14478"/>
    <n v="5.25"/>
    <x v="3499"/>
  </r>
  <r>
    <x v="28439"/>
    <x v="6"/>
    <n v="140.94999999999999"/>
    <n v="1"/>
    <n v="0.05"/>
    <x v="3"/>
    <x v="556"/>
    <n v="6"/>
    <x v="3"/>
    <x v="0"/>
    <x v="16630"/>
    <n v="5.78"/>
    <x v="7407"/>
  </r>
  <r>
    <x v="28440"/>
    <x v="1"/>
    <n v="3.94"/>
    <n v="1"/>
    <n v="0"/>
    <x v="2"/>
    <x v="53"/>
    <n v="5"/>
    <x v="0"/>
    <x v="0"/>
    <x v="12324"/>
    <n v="2.2400000000000002"/>
    <x v="226"/>
  </r>
  <r>
    <x v="28441"/>
    <x v="2"/>
    <n v="876.15"/>
    <n v="3"/>
    <n v="0.05"/>
    <x v="4"/>
    <x v="50"/>
    <n v="4"/>
    <x v="4"/>
    <x v="0"/>
    <x v="16631"/>
    <n v="12.81"/>
    <x v="8820"/>
  </r>
  <r>
    <x v="28442"/>
    <x v="2"/>
    <n v="382.91"/>
    <n v="1"/>
    <n v="0.1"/>
    <x v="0"/>
    <x v="369"/>
    <n v="5"/>
    <x v="3"/>
    <x v="0"/>
    <x v="16632"/>
    <n v="7.58"/>
    <x v="4730"/>
  </r>
  <r>
    <x v="28443"/>
    <x v="2"/>
    <n v="499.04"/>
    <n v="2"/>
    <n v="0.1"/>
    <x v="0"/>
    <x v="185"/>
    <n v="5"/>
    <x v="0"/>
    <x v="1"/>
    <x v="16633"/>
    <n v="10.8"/>
    <x v="8821"/>
  </r>
  <r>
    <x v="28444"/>
    <x v="5"/>
    <n v="4.49"/>
    <n v="3"/>
    <n v="0.1"/>
    <x v="0"/>
    <x v="396"/>
    <n v="4"/>
    <x v="0"/>
    <x v="0"/>
    <x v="2062"/>
    <n v="3.69"/>
    <x v="653"/>
  </r>
  <r>
    <x v="28445"/>
    <x v="6"/>
    <n v="179.55"/>
    <n v="1"/>
    <n v="0.15"/>
    <x v="4"/>
    <x v="545"/>
    <n v="7"/>
    <x v="3"/>
    <x v="0"/>
    <x v="16634"/>
    <n v="7.63"/>
    <x v="2929"/>
  </r>
  <r>
    <x v="28446"/>
    <x v="3"/>
    <n v="23.61"/>
    <n v="2"/>
    <n v="0.05"/>
    <x v="1"/>
    <x v="45"/>
    <n v="6"/>
    <x v="2"/>
    <x v="0"/>
    <x v="1108"/>
    <n v="6.71"/>
    <x v="3915"/>
  </r>
  <r>
    <x v="28447"/>
    <x v="5"/>
    <n v="30.86"/>
    <n v="1"/>
    <n v="0.05"/>
    <x v="5"/>
    <x v="623"/>
    <n v="5"/>
    <x v="3"/>
    <x v="0"/>
    <x v="3887"/>
    <n v="3.98"/>
    <x v="6885"/>
  </r>
  <r>
    <x v="28448"/>
    <x v="5"/>
    <n v="3.46"/>
    <n v="1"/>
    <n v="0"/>
    <x v="1"/>
    <x v="482"/>
    <n v="4"/>
    <x v="2"/>
    <x v="0"/>
    <x v="14976"/>
    <n v="1.36"/>
    <x v="2131"/>
  </r>
  <r>
    <x v="28449"/>
    <x v="1"/>
    <n v="13.35"/>
    <n v="2"/>
    <n v="0.2"/>
    <x v="2"/>
    <x v="425"/>
    <n v="5"/>
    <x v="0"/>
    <x v="0"/>
    <x v="1198"/>
    <n v="4.49"/>
    <x v="1889"/>
  </r>
  <r>
    <x v="28450"/>
    <x v="4"/>
    <n v="62.52"/>
    <n v="3"/>
    <n v="0.05"/>
    <x v="0"/>
    <x v="29"/>
    <n v="7"/>
    <x v="1"/>
    <x v="0"/>
    <x v="16635"/>
    <n v="6.95"/>
    <x v="8659"/>
  </r>
  <r>
    <x v="28451"/>
    <x v="0"/>
    <n v="99.89"/>
    <n v="5"/>
    <n v="0"/>
    <x v="2"/>
    <x v="285"/>
    <n v="5"/>
    <x v="2"/>
    <x v="0"/>
    <x v="16636"/>
    <n v="10.85"/>
    <x v="8822"/>
  </r>
  <r>
    <x v="28452"/>
    <x v="1"/>
    <n v="24.75"/>
    <n v="2"/>
    <n v="0.1"/>
    <x v="0"/>
    <x v="268"/>
    <n v="5"/>
    <x v="4"/>
    <x v="0"/>
    <x v="16637"/>
    <n v="6.81"/>
    <x v="223"/>
  </r>
  <r>
    <x v="28453"/>
    <x v="0"/>
    <n v="379.59"/>
    <n v="1"/>
    <n v="0"/>
    <x v="0"/>
    <x v="300"/>
    <n v="5"/>
    <x v="0"/>
    <x v="0"/>
    <x v="9743"/>
    <n v="9.51"/>
    <x v="5667"/>
  </r>
  <r>
    <x v="28454"/>
    <x v="0"/>
    <n v="43.21"/>
    <n v="3"/>
    <n v="0.15"/>
    <x v="5"/>
    <x v="661"/>
    <n v="3"/>
    <x v="2"/>
    <x v="0"/>
    <x v="16015"/>
    <n v="5.72"/>
    <x v="6381"/>
  </r>
  <r>
    <x v="28455"/>
    <x v="1"/>
    <n v="1.82"/>
    <n v="2"/>
    <n v="0"/>
    <x v="0"/>
    <x v="437"/>
    <n v="3"/>
    <x v="2"/>
    <x v="0"/>
    <x v="8218"/>
    <n v="1.85"/>
    <x v="615"/>
  </r>
  <r>
    <x v="28456"/>
    <x v="6"/>
    <n v="155.83000000000001"/>
    <n v="1"/>
    <n v="0"/>
    <x v="0"/>
    <x v="457"/>
    <n v="4"/>
    <x v="4"/>
    <x v="0"/>
    <x v="16638"/>
    <n v="8.0299999999999994"/>
    <x v="2825"/>
  </r>
  <r>
    <x v="28457"/>
    <x v="3"/>
    <n v="19.05"/>
    <n v="2"/>
    <n v="0"/>
    <x v="3"/>
    <x v="237"/>
    <n v="4"/>
    <x v="2"/>
    <x v="0"/>
    <x v="7002"/>
    <n v="3.67"/>
    <x v="3915"/>
  </r>
  <r>
    <x v="28458"/>
    <x v="4"/>
    <n v="7.94"/>
    <n v="1"/>
    <n v="0"/>
    <x v="4"/>
    <x v="217"/>
    <n v="5"/>
    <x v="3"/>
    <x v="0"/>
    <x v="3538"/>
    <n v="4.97"/>
    <x v="3505"/>
  </r>
  <r>
    <x v="28459"/>
    <x v="1"/>
    <n v="2.23"/>
    <n v="1"/>
    <n v="0.2"/>
    <x v="0"/>
    <x v="224"/>
    <n v="5"/>
    <x v="0"/>
    <x v="0"/>
    <x v="6716"/>
    <n v="0"/>
    <x v="1335"/>
  </r>
  <r>
    <x v="28460"/>
    <x v="2"/>
    <n v="133.99"/>
    <n v="1"/>
    <n v="0.05"/>
    <x v="4"/>
    <x v="287"/>
    <n v="5"/>
    <x v="0"/>
    <x v="0"/>
    <x v="16639"/>
    <n v="6.38"/>
    <x v="426"/>
  </r>
  <r>
    <x v="28461"/>
    <x v="4"/>
    <n v="5.22"/>
    <n v="1"/>
    <n v="0"/>
    <x v="2"/>
    <x v="262"/>
    <n v="4"/>
    <x v="1"/>
    <x v="0"/>
    <x v="5950"/>
    <n v="2.63"/>
    <x v="2851"/>
  </r>
  <r>
    <x v="28462"/>
    <x v="1"/>
    <n v="9.36"/>
    <n v="1"/>
    <n v="0.2"/>
    <x v="4"/>
    <x v="459"/>
    <n v="7"/>
    <x v="1"/>
    <x v="0"/>
    <x v="914"/>
    <n v="2.54"/>
    <x v="1507"/>
  </r>
  <r>
    <x v="28463"/>
    <x v="0"/>
    <n v="70.900000000000006"/>
    <n v="3"/>
    <n v="0.2"/>
    <x v="3"/>
    <x v="506"/>
    <n v="6"/>
    <x v="0"/>
    <x v="0"/>
    <x v="11697"/>
    <n v="8.6"/>
    <x v="7793"/>
  </r>
  <r>
    <x v="28464"/>
    <x v="3"/>
    <n v="4.1500000000000004"/>
    <n v="1"/>
    <n v="0"/>
    <x v="0"/>
    <x v="96"/>
    <n v="3"/>
    <x v="2"/>
    <x v="0"/>
    <x v="474"/>
    <n v="1.93"/>
    <x v="2373"/>
  </r>
  <r>
    <x v="28465"/>
    <x v="3"/>
    <n v="9.76"/>
    <n v="1"/>
    <n v="0"/>
    <x v="3"/>
    <x v="334"/>
    <n v="5"/>
    <x v="1"/>
    <x v="0"/>
    <x v="9948"/>
    <n v="3.73"/>
    <x v="1554"/>
  </r>
  <r>
    <x v="28466"/>
    <x v="0"/>
    <n v="187.38"/>
    <n v="1"/>
    <n v="0.1"/>
    <x v="3"/>
    <x v="365"/>
    <n v="5"/>
    <x v="2"/>
    <x v="0"/>
    <x v="328"/>
    <n v="7.66"/>
    <x v="8823"/>
  </r>
  <r>
    <x v="28467"/>
    <x v="6"/>
    <n v="171.97"/>
    <n v="1"/>
    <n v="0"/>
    <x v="0"/>
    <x v="56"/>
    <n v="4"/>
    <x v="4"/>
    <x v="0"/>
    <x v="16640"/>
    <n v="6.9"/>
    <x v="8824"/>
  </r>
  <r>
    <x v="28468"/>
    <x v="5"/>
    <n v="2.08"/>
    <n v="1"/>
    <n v="0"/>
    <x v="4"/>
    <x v="666"/>
    <n v="3"/>
    <x v="4"/>
    <x v="0"/>
    <x v="5279"/>
    <n v="1.38"/>
    <x v="2374"/>
  </r>
  <r>
    <x v="28469"/>
    <x v="0"/>
    <n v="24.81"/>
    <n v="1"/>
    <n v="0.15"/>
    <x v="1"/>
    <x v="695"/>
    <n v="5"/>
    <x v="1"/>
    <x v="0"/>
    <x v="14801"/>
    <n v="5.79"/>
    <x v="4871"/>
  </r>
  <r>
    <x v="28470"/>
    <x v="3"/>
    <n v="158.71"/>
    <n v="4"/>
    <n v="0.1"/>
    <x v="1"/>
    <x v="232"/>
    <n v="4"/>
    <x v="0"/>
    <x v="0"/>
    <x v="16641"/>
    <n v="10.64"/>
    <x v="8825"/>
  </r>
  <r>
    <x v="28471"/>
    <x v="2"/>
    <n v="390.04"/>
    <n v="1"/>
    <n v="0"/>
    <x v="4"/>
    <x v="712"/>
    <n v="5"/>
    <x v="1"/>
    <x v="0"/>
    <x v="16642"/>
    <n v="9.73"/>
    <x v="329"/>
  </r>
  <r>
    <x v="28472"/>
    <x v="3"/>
    <n v="31.29"/>
    <n v="1"/>
    <n v="0.3"/>
    <x v="5"/>
    <x v="538"/>
    <n v="4"/>
    <x v="2"/>
    <x v="0"/>
    <x v="4074"/>
    <n v="4.5999999999999996"/>
    <x v="1727"/>
  </r>
  <r>
    <x v="28473"/>
    <x v="6"/>
    <n v="56.91"/>
    <n v="1"/>
    <n v="0.05"/>
    <x v="4"/>
    <x v="501"/>
    <n v="5"/>
    <x v="3"/>
    <x v="0"/>
    <x v="8268"/>
    <n v="8.17"/>
    <x v="4591"/>
  </r>
  <r>
    <x v="28474"/>
    <x v="3"/>
    <n v="20.2"/>
    <n v="2"/>
    <n v="0"/>
    <x v="4"/>
    <x v="61"/>
    <n v="6"/>
    <x v="4"/>
    <x v="0"/>
    <x v="13065"/>
    <n v="7.35"/>
    <x v="483"/>
  </r>
  <r>
    <x v="28475"/>
    <x v="5"/>
    <n v="15.94"/>
    <n v="3"/>
    <n v="0"/>
    <x v="1"/>
    <x v="169"/>
    <n v="6"/>
    <x v="3"/>
    <x v="0"/>
    <x v="11065"/>
    <n v="4.83"/>
    <x v="3032"/>
  </r>
  <r>
    <x v="28476"/>
    <x v="4"/>
    <n v="26.02"/>
    <n v="1"/>
    <n v="0"/>
    <x v="1"/>
    <x v="154"/>
    <n v="4"/>
    <x v="1"/>
    <x v="0"/>
    <x v="1345"/>
    <n v="4.42"/>
    <x v="100"/>
  </r>
  <r>
    <x v="28477"/>
    <x v="0"/>
    <n v="164.1"/>
    <n v="1"/>
    <n v="0"/>
    <x v="5"/>
    <x v="378"/>
    <n v="7"/>
    <x v="0"/>
    <x v="1"/>
    <x v="16643"/>
    <n v="6.55"/>
    <x v="1937"/>
  </r>
  <r>
    <x v="28478"/>
    <x v="2"/>
    <n v="326.27"/>
    <n v="5"/>
    <n v="0.2"/>
    <x v="0"/>
    <x v="570"/>
    <n v="6"/>
    <x v="1"/>
    <x v="0"/>
    <x v="16644"/>
    <n v="11.91"/>
    <x v="2870"/>
  </r>
  <r>
    <x v="28479"/>
    <x v="6"/>
    <n v="292.89999999999998"/>
    <n v="1"/>
    <n v="0.15"/>
    <x v="0"/>
    <x v="191"/>
    <n v="5"/>
    <x v="0"/>
    <x v="0"/>
    <x v="16645"/>
    <n v="7.41"/>
    <x v="8826"/>
  </r>
  <r>
    <x v="28480"/>
    <x v="0"/>
    <n v="10.9"/>
    <n v="3"/>
    <n v="0"/>
    <x v="3"/>
    <x v="647"/>
    <n v="6"/>
    <x v="3"/>
    <x v="0"/>
    <x v="5431"/>
    <n v="5.78"/>
    <x v="2583"/>
  </r>
  <r>
    <x v="28481"/>
    <x v="3"/>
    <n v="56.02"/>
    <n v="1"/>
    <n v="0.15"/>
    <x v="0"/>
    <x v="625"/>
    <n v="5"/>
    <x v="0"/>
    <x v="0"/>
    <x v="7748"/>
    <n v="4.2"/>
    <x v="8257"/>
  </r>
  <r>
    <x v="28482"/>
    <x v="2"/>
    <n v="1017.63"/>
    <n v="2"/>
    <n v="0"/>
    <x v="4"/>
    <x v="22"/>
    <n v="4"/>
    <x v="1"/>
    <x v="0"/>
    <x v="16646"/>
    <n v="10.94"/>
    <x v="8827"/>
  </r>
  <r>
    <x v="28483"/>
    <x v="1"/>
    <n v="3.1"/>
    <n v="1"/>
    <n v="0"/>
    <x v="5"/>
    <x v="622"/>
    <n v="5"/>
    <x v="1"/>
    <x v="0"/>
    <x v="9429"/>
    <n v="3.2"/>
    <x v="1522"/>
  </r>
  <r>
    <x v="28484"/>
    <x v="5"/>
    <n v="6.94"/>
    <n v="2"/>
    <n v="0.15"/>
    <x v="0"/>
    <x v="694"/>
    <n v="6"/>
    <x v="3"/>
    <x v="0"/>
    <x v="298"/>
    <n v="3"/>
    <x v="1331"/>
  </r>
  <r>
    <x v="28485"/>
    <x v="0"/>
    <n v="16.829999999999998"/>
    <n v="1"/>
    <n v="0"/>
    <x v="4"/>
    <x v="298"/>
    <n v="5"/>
    <x v="2"/>
    <x v="0"/>
    <x v="343"/>
    <n v="4.13"/>
    <x v="1411"/>
  </r>
  <r>
    <x v="28486"/>
    <x v="3"/>
    <n v="9.57"/>
    <n v="1"/>
    <n v="0.15"/>
    <x v="4"/>
    <x v="604"/>
    <n v="4"/>
    <x v="1"/>
    <x v="0"/>
    <x v="4158"/>
    <n v="3.31"/>
    <x v="2278"/>
  </r>
  <r>
    <x v="28487"/>
    <x v="3"/>
    <n v="27.98"/>
    <n v="1"/>
    <n v="0"/>
    <x v="2"/>
    <x v="7"/>
    <n v="7"/>
    <x v="1"/>
    <x v="0"/>
    <x v="12923"/>
    <n v="3.71"/>
    <x v="600"/>
  </r>
  <r>
    <x v="28488"/>
    <x v="1"/>
    <n v="4.22"/>
    <n v="1"/>
    <n v="0"/>
    <x v="0"/>
    <x v="593"/>
    <n v="4"/>
    <x v="1"/>
    <x v="0"/>
    <x v="4684"/>
    <n v="2.86"/>
    <x v="661"/>
  </r>
  <r>
    <x v="28489"/>
    <x v="5"/>
    <n v="39.590000000000003"/>
    <n v="1"/>
    <n v="0"/>
    <x v="2"/>
    <x v="105"/>
    <n v="7"/>
    <x v="2"/>
    <x v="0"/>
    <x v="10036"/>
    <n v="3.95"/>
    <x v="2163"/>
  </r>
  <r>
    <x v="28490"/>
    <x v="4"/>
    <n v="125.95"/>
    <n v="1"/>
    <n v="0"/>
    <x v="4"/>
    <x v="619"/>
    <n v="5"/>
    <x v="3"/>
    <x v="0"/>
    <x v="4548"/>
    <n v="8.57"/>
    <x v="4816"/>
  </r>
  <r>
    <x v="28491"/>
    <x v="1"/>
    <n v="1.37"/>
    <n v="2"/>
    <n v="0.05"/>
    <x v="5"/>
    <x v="436"/>
    <n v="4"/>
    <x v="4"/>
    <x v="0"/>
    <x v="5499"/>
    <n v="1.77"/>
    <x v="615"/>
  </r>
  <r>
    <x v="28492"/>
    <x v="4"/>
    <n v="39.770000000000003"/>
    <n v="1"/>
    <n v="0.05"/>
    <x v="4"/>
    <x v="446"/>
    <n v="5"/>
    <x v="0"/>
    <x v="0"/>
    <x v="8711"/>
    <n v="6.01"/>
    <x v="3467"/>
  </r>
  <r>
    <x v="28493"/>
    <x v="3"/>
    <n v="3.39"/>
    <n v="2"/>
    <n v="0"/>
    <x v="0"/>
    <x v="220"/>
    <n v="4"/>
    <x v="4"/>
    <x v="0"/>
    <x v="6980"/>
    <n v="3.74"/>
    <x v="3004"/>
  </r>
  <r>
    <x v="28494"/>
    <x v="6"/>
    <n v="104.95"/>
    <n v="1"/>
    <n v="0"/>
    <x v="4"/>
    <x v="188"/>
    <n v="6"/>
    <x v="0"/>
    <x v="0"/>
    <x v="16647"/>
    <n v="7.13"/>
    <x v="4201"/>
  </r>
  <r>
    <x v="28495"/>
    <x v="4"/>
    <n v="25.99"/>
    <n v="1"/>
    <n v="0"/>
    <x v="3"/>
    <x v="570"/>
    <n v="6"/>
    <x v="3"/>
    <x v="0"/>
    <x v="1404"/>
    <n v="4.97"/>
    <x v="4381"/>
  </r>
  <r>
    <x v="28496"/>
    <x v="1"/>
    <n v="25.62"/>
    <n v="2"/>
    <n v="0"/>
    <x v="0"/>
    <x v="163"/>
    <n v="4"/>
    <x v="1"/>
    <x v="0"/>
    <x v="8376"/>
    <n v="5.26"/>
    <x v="2735"/>
  </r>
  <r>
    <x v="28497"/>
    <x v="4"/>
    <n v="127.65"/>
    <n v="1"/>
    <n v="0"/>
    <x v="0"/>
    <x v="669"/>
    <n v="4"/>
    <x v="4"/>
    <x v="0"/>
    <x v="16648"/>
    <n v="6.79"/>
    <x v="3696"/>
  </r>
  <r>
    <x v="28498"/>
    <x v="0"/>
    <n v="100.86"/>
    <n v="1"/>
    <n v="0.1"/>
    <x v="5"/>
    <x v="58"/>
    <n v="7"/>
    <x v="1"/>
    <x v="0"/>
    <x v="16649"/>
    <n v="6.06"/>
    <x v="3219"/>
  </r>
  <r>
    <x v="28499"/>
    <x v="2"/>
    <n v="1041.28"/>
    <n v="1"/>
    <n v="0"/>
    <x v="2"/>
    <x v="368"/>
    <n v="8"/>
    <x v="3"/>
    <x v="0"/>
    <x v="16650"/>
    <n v="11.17"/>
    <x v="8828"/>
  </r>
  <r>
    <x v="28500"/>
    <x v="5"/>
    <n v="41.64"/>
    <n v="1"/>
    <n v="0"/>
    <x v="5"/>
    <x v="84"/>
    <n v="5"/>
    <x v="1"/>
    <x v="0"/>
    <x v="10271"/>
    <n v="4.8499999999999996"/>
    <x v="342"/>
  </r>
  <r>
    <x v="28501"/>
    <x v="4"/>
    <n v="10"/>
    <n v="1"/>
    <n v="0.05"/>
    <x v="2"/>
    <x v="284"/>
    <n v="3"/>
    <x v="2"/>
    <x v="1"/>
    <x v="12"/>
    <n v="1.64"/>
    <x v="2352"/>
  </r>
  <r>
    <x v="28502"/>
    <x v="2"/>
    <n v="193.08"/>
    <n v="1"/>
    <n v="0"/>
    <x v="2"/>
    <x v="633"/>
    <n v="7"/>
    <x v="3"/>
    <x v="0"/>
    <x v="16651"/>
    <n v="6.81"/>
    <x v="8829"/>
  </r>
  <r>
    <x v="28503"/>
    <x v="2"/>
    <n v="185.26"/>
    <n v="4"/>
    <n v="0"/>
    <x v="1"/>
    <x v="396"/>
    <n v="3"/>
    <x v="4"/>
    <x v="0"/>
    <x v="16652"/>
    <n v="10.01"/>
    <x v="4477"/>
  </r>
  <r>
    <x v="28504"/>
    <x v="0"/>
    <n v="57.65"/>
    <n v="2"/>
    <n v="0"/>
    <x v="0"/>
    <x v="287"/>
    <n v="5"/>
    <x v="3"/>
    <x v="0"/>
    <x v="16653"/>
    <n v="8.9700000000000006"/>
    <x v="5164"/>
  </r>
  <r>
    <x v="28505"/>
    <x v="3"/>
    <n v="42.12"/>
    <n v="1"/>
    <n v="0"/>
    <x v="4"/>
    <x v="493"/>
    <n v="4"/>
    <x v="0"/>
    <x v="0"/>
    <x v="5683"/>
    <n v="6.77"/>
    <x v="2859"/>
  </r>
  <r>
    <x v="28506"/>
    <x v="2"/>
    <n v="166.35"/>
    <n v="1"/>
    <n v="0"/>
    <x v="5"/>
    <x v="688"/>
    <n v="5"/>
    <x v="3"/>
    <x v="0"/>
    <x v="16654"/>
    <n v="6.31"/>
    <x v="1988"/>
  </r>
  <r>
    <x v="28507"/>
    <x v="2"/>
    <n v="204.95"/>
    <n v="1"/>
    <n v="0.3"/>
    <x v="4"/>
    <x v="492"/>
    <n v="3"/>
    <x v="4"/>
    <x v="0"/>
    <x v="16655"/>
    <n v="7.36"/>
    <x v="3568"/>
  </r>
  <r>
    <x v="28508"/>
    <x v="2"/>
    <n v="79.14"/>
    <n v="1"/>
    <n v="0.05"/>
    <x v="4"/>
    <x v="422"/>
    <n v="5"/>
    <x v="1"/>
    <x v="0"/>
    <x v="16656"/>
    <n v="5.7"/>
    <x v="87"/>
  </r>
  <r>
    <x v="28509"/>
    <x v="6"/>
    <n v="82.16"/>
    <n v="1"/>
    <n v="0"/>
    <x v="0"/>
    <x v="501"/>
    <n v="4"/>
    <x v="2"/>
    <x v="0"/>
    <x v="10389"/>
    <n v="5.6"/>
    <x v="4597"/>
  </r>
  <r>
    <x v="28510"/>
    <x v="4"/>
    <n v="11.12"/>
    <n v="2"/>
    <n v="0"/>
    <x v="0"/>
    <x v="402"/>
    <n v="7"/>
    <x v="3"/>
    <x v="0"/>
    <x v="5888"/>
    <n v="3.53"/>
    <x v="2998"/>
  </r>
  <r>
    <x v="28511"/>
    <x v="3"/>
    <n v="52.82"/>
    <n v="2"/>
    <n v="0"/>
    <x v="1"/>
    <x v="327"/>
    <n v="5"/>
    <x v="4"/>
    <x v="0"/>
    <x v="16657"/>
    <n v="8.9499999999999993"/>
    <x v="6223"/>
  </r>
  <r>
    <x v="28512"/>
    <x v="2"/>
    <n v="570.41999999999996"/>
    <n v="1"/>
    <n v="0.1"/>
    <x v="2"/>
    <x v="714"/>
    <n v="5"/>
    <x v="0"/>
    <x v="0"/>
    <x v="16658"/>
    <n v="9.9700000000000006"/>
    <x v="7814"/>
  </r>
  <r>
    <x v="28513"/>
    <x v="1"/>
    <n v="5.74"/>
    <n v="1"/>
    <n v="0"/>
    <x v="0"/>
    <x v="156"/>
    <n v="5"/>
    <x v="0"/>
    <x v="0"/>
    <x v="8880"/>
    <n v="2.15"/>
    <x v="86"/>
  </r>
  <r>
    <x v="28514"/>
    <x v="4"/>
    <n v="5.22"/>
    <n v="1"/>
    <n v="0.05"/>
    <x v="3"/>
    <x v="278"/>
    <n v="6"/>
    <x v="1"/>
    <x v="0"/>
    <x v="1677"/>
    <n v="3.41"/>
    <x v="1942"/>
  </r>
  <r>
    <x v="28515"/>
    <x v="5"/>
    <n v="3.46"/>
    <n v="1"/>
    <n v="0"/>
    <x v="0"/>
    <x v="42"/>
    <n v="8"/>
    <x v="0"/>
    <x v="0"/>
    <x v="14976"/>
    <n v="1.76"/>
    <x v="1868"/>
  </r>
  <r>
    <x v="28516"/>
    <x v="5"/>
    <n v="6.84"/>
    <n v="3"/>
    <n v="0"/>
    <x v="0"/>
    <x v="331"/>
    <n v="5"/>
    <x v="2"/>
    <x v="0"/>
    <x v="1986"/>
    <n v="2.88"/>
    <x v="104"/>
  </r>
  <r>
    <x v="28517"/>
    <x v="1"/>
    <n v="10.08"/>
    <n v="1"/>
    <n v="0"/>
    <x v="0"/>
    <x v="47"/>
    <n v="3"/>
    <x v="2"/>
    <x v="0"/>
    <x v="1448"/>
    <n v="3.13"/>
    <x v="558"/>
  </r>
  <r>
    <x v="28518"/>
    <x v="6"/>
    <n v="139.19999999999999"/>
    <n v="4"/>
    <n v="0"/>
    <x v="0"/>
    <x v="423"/>
    <n v="4"/>
    <x v="2"/>
    <x v="0"/>
    <x v="16659"/>
    <n v="8.4700000000000006"/>
    <x v="8830"/>
  </r>
  <r>
    <x v="28519"/>
    <x v="0"/>
    <n v="23.72"/>
    <n v="1"/>
    <n v="0"/>
    <x v="0"/>
    <x v="393"/>
    <n v="5"/>
    <x v="1"/>
    <x v="0"/>
    <x v="1978"/>
    <n v="4.3099999999999996"/>
    <x v="1639"/>
  </r>
  <r>
    <x v="28520"/>
    <x v="2"/>
    <n v="450.44"/>
    <n v="2"/>
    <n v="0"/>
    <x v="0"/>
    <x v="486"/>
    <n v="6"/>
    <x v="4"/>
    <x v="0"/>
    <x v="16660"/>
    <n v="9.5399999999999991"/>
    <x v="8831"/>
  </r>
  <r>
    <x v="28521"/>
    <x v="2"/>
    <n v="307.12"/>
    <n v="1"/>
    <n v="0"/>
    <x v="4"/>
    <x v="118"/>
    <n v="5"/>
    <x v="2"/>
    <x v="0"/>
    <x v="16661"/>
    <n v="7.83"/>
    <x v="6403"/>
  </r>
  <r>
    <x v="28522"/>
    <x v="1"/>
    <n v="13.73"/>
    <n v="1"/>
    <n v="0.1"/>
    <x v="0"/>
    <x v="306"/>
    <n v="5"/>
    <x v="4"/>
    <x v="0"/>
    <x v="5361"/>
    <n v="6.54"/>
    <x v="8832"/>
  </r>
  <r>
    <x v="28523"/>
    <x v="0"/>
    <n v="356.02"/>
    <n v="1"/>
    <n v="0"/>
    <x v="3"/>
    <x v="240"/>
    <n v="5"/>
    <x v="3"/>
    <x v="0"/>
    <x v="16662"/>
    <n v="9.15"/>
    <x v="3547"/>
  </r>
  <r>
    <x v="28524"/>
    <x v="6"/>
    <n v="310.52"/>
    <n v="1"/>
    <n v="0.15"/>
    <x v="3"/>
    <x v="93"/>
    <n v="3"/>
    <x v="2"/>
    <x v="0"/>
    <x v="16663"/>
    <n v="8.01"/>
    <x v="5971"/>
  </r>
  <r>
    <x v="28525"/>
    <x v="0"/>
    <n v="186.03"/>
    <n v="1"/>
    <n v="0.05"/>
    <x v="1"/>
    <x v="386"/>
    <n v="6"/>
    <x v="3"/>
    <x v="0"/>
    <x v="16664"/>
    <n v="8.81"/>
    <x v="6511"/>
  </r>
  <r>
    <x v="28526"/>
    <x v="5"/>
    <n v="25.2"/>
    <n v="1"/>
    <n v="0.15"/>
    <x v="4"/>
    <x v="712"/>
    <n v="5"/>
    <x v="3"/>
    <x v="0"/>
    <x v="9655"/>
    <n v="4.87"/>
    <x v="407"/>
  </r>
  <r>
    <x v="28527"/>
    <x v="6"/>
    <n v="151.46"/>
    <n v="1"/>
    <n v="0"/>
    <x v="1"/>
    <x v="416"/>
    <n v="6"/>
    <x v="0"/>
    <x v="0"/>
    <x v="16665"/>
    <n v="7.23"/>
    <x v="5797"/>
  </r>
  <r>
    <x v="28528"/>
    <x v="2"/>
    <n v="413.32"/>
    <n v="3"/>
    <n v="0.1"/>
    <x v="0"/>
    <x v="232"/>
    <n v="4"/>
    <x v="2"/>
    <x v="0"/>
    <x v="16666"/>
    <n v="8.41"/>
    <x v="8833"/>
  </r>
  <r>
    <x v="28529"/>
    <x v="6"/>
    <n v="11.01"/>
    <n v="1"/>
    <n v="0"/>
    <x v="4"/>
    <x v="277"/>
    <n v="6"/>
    <x v="2"/>
    <x v="0"/>
    <x v="4360"/>
    <n v="5.17"/>
    <x v="468"/>
  </r>
  <r>
    <x v="28530"/>
    <x v="4"/>
    <n v="285.68"/>
    <n v="1"/>
    <n v="0.1"/>
    <x v="2"/>
    <x v="601"/>
    <n v="7"/>
    <x v="1"/>
    <x v="0"/>
    <x v="16667"/>
    <n v="9.94"/>
    <x v="7087"/>
  </r>
  <r>
    <x v="28531"/>
    <x v="5"/>
    <n v="21.93"/>
    <n v="2"/>
    <n v="0"/>
    <x v="4"/>
    <x v="218"/>
    <n v="3"/>
    <x v="2"/>
    <x v="0"/>
    <x v="10969"/>
    <n v="4.84"/>
    <x v="2470"/>
  </r>
  <r>
    <x v="28532"/>
    <x v="1"/>
    <n v="9.83"/>
    <n v="1"/>
    <n v="0"/>
    <x v="4"/>
    <x v="249"/>
    <n v="5"/>
    <x v="1"/>
    <x v="0"/>
    <x v="16668"/>
    <n v="4.5999999999999996"/>
    <x v="1011"/>
  </r>
  <r>
    <x v="28533"/>
    <x v="1"/>
    <n v="8.94"/>
    <n v="1"/>
    <n v="0.05"/>
    <x v="4"/>
    <x v="157"/>
    <n v="4"/>
    <x v="2"/>
    <x v="0"/>
    <x v="4425"/>
    <n v="3.24"/>
    <x v="1358"/>
  </r>
  <r>
    <x v="28534"/>
    <x v="2"/>
    <n v="136.72999999999999"/>
    <n v="1"/>
    <n v="0"/>
    <x v="2"/>
    <x v="113"/>
    <n v="5"/>
    <x v="3"/>
    <x v="0"/>
    <x v="16669"/>
    <n v="7.24"/>
    <x v="2622"/>
  </r>
  <r>
    <x v="28535"/>
    <x v="2"/>
    <n v="260.64"/>
    <n v="1"/>
    <n v="0.2"/>
    <x v="0"/>
    <x v="617"/>
    <n v="4"/>
    <x v="2"/>
    <x v="0"/>
    <x v="16670"/>
    <n v="7.11"/>
    <x v="6714"/>
  </r>
  <r>
    <x v="28536"/>
    <x v="5"/>
    <n v="28"/>
    <n v="2"/>
    <n v="0"/>
    <x v="0"/>
    <x v="576"/>
    <n v="4"/>
    <x v="4"/>
    <x v="0"/>
    <x v="16671"/>
    <n v="6.16"/>
    <x v="7119"/>
  </r>
  <r>
    <x v="28537"/>
    <x v="6"/>
    <n v="38.85"/>
    <n v="1"/>
    <n v="0.1"/>
    <x v="4"/>
    <x v="589"/>
    <n v="6"/>
    <x v="0"/>
    <x v="0"/>
    <x v="16672"/>
    <n v="4.84"/>
    <x v="1239"/>
  </r>
  <r>
    <x v="28538"/>
    <x v="2"/>
    <n v="656.4"/>
    <n v="1"/>
    <n v="0.05"/>
    <x v="1"/>
    <x v="161"/>
    <n v="5"/>
    <x v="3"/>
    <x v="0"/>
    <x v="16673"/>
    <n v="9.36"/>
    <x v="3819"/>
  </r>
  <r>
    <x v="28539"/>
    <x v="6"/>
    <n v="33.270000000000003"/>
    <n v="1"/>
    <n v="0"/>
    <x v="1"/>
    <x v="17"/>
    <n v="3"/>
    <x v="4"/>
    <x v="0"/>
    <x v="10735"/>
    <n v="4.84"/>
    <x v="1341"/>
  </r>
  <r>
    <x v="28540"/>
    <x v="2"/>
    <n v="685.22"/>
    <n v="3"/>
    <n v="0.05"/>
    <x v="1"/>
    <x v="602"/>
    <n v="4"/>
    <x v="2"/>
    <x v="0"/>
    <x v="16674"/>
    <n v="10.97"/>
    <x v="8834"/>
  </r>
  <r>
    <x v="28541"/>
    <x v="3"/>
    <n v="24.49"/>
    <n v="1"/>
    <n v="0"/>
    <x v="3"/>
    <x v="108"/>
    <n v="6"/>
    <x v="0"/>
    <x v="0"/>
    <x v="6441"/>
    <n v="5.03"/>
    <x v="1659"/>
  </r>
  <r>
    <x v="28542"/>
    <x v="5"/>
    <n v="37.75"/>
    <n v="1"/>
    <n v="0.05"/>
    <x v="0"/>
    <x v="489"/>
    <n v="4"/>
    <x v="1"/>
    <x v="0"/>
    <x v="4118"/>
    <n v="5.72"/>
    <x v="4581"/>
  </r>
  <r>
    <x v="28543"/>
    <x v="6"/>
    <n v="63.05"/>
    <n v="1"/>
    <n v="0"/>
    <x v="0"/>
    <x v="242"/>
    <n v="5"/>
    <x v="3"/>
    <x v="0"/>
    <x v="6835"/>
    <n v="5.27"/>
    <x v="4285"/>
  </r>
  <r>
    <x v="28544"/>
    <x v="2"/>
    <n v="175.95"/>
    <n v="1"/>
    <n v="0.2"/>
    <x v="1"/>
    <x v="54"/>
    <n v="5"/>
    <x v="2"/>
    <x v="0"/>
    <x v="5021"/>
    <n v="8.1300000000000008"/>
    <x v="6523"/>
  </r>
  <r>
    <x v="28545"/>
    <x v="1"/>
    <n v="16.75"/>
    <n v="1"/>
    <n v="0"/>
    <x v="0"/>
    <x v="195"/>
    <n v="6"/>
    <x v="1"/>
    <x v="0"/>
    <x v="8078"/>
    <n v="4.8899999999999997"/>
    <x v="5955"/>
  </r>
  <r>
    <x v="28546"/>
    <x v="4"/>
    <n v="27.17"/>
    <n v="1"/>
    <n v="0"/>
    <x v="0"/>
    <x v="10"/>
    <n v="4"/>
    <x v="2"/>
    <x v="0"/>
    <x v="16675"/>
    <n v="5.2"/>
    <x v="382"/>
  </r>
  <r>
    <x v="28547"/>
    <x v="0"/>
    <n v="411.97"/>
    <n v="1"/>
    <n v="0"/>
    <x v="0"/>
    <x v="211"/>
    <n v="4"/>
    <x v="0"/>
    <x v="1"/>
    <x v="16676"/>
    <n v="8.85"/>
    <x v="8835"/>
  </r>
  <r>
    <x v="28548"/>
    <x v="2"/>
    <n v="488.44"/>
    <n v="1"/>
    <n v="0"/>
    <x v="0"/>
    <x v="113"/>
    <n v="8"/>
    <x v="1"/>
    <x v="0"/>
    <x v="7760"/>
    <n v="9.91"/>
    <x v="8836"/>
  </r>
  <r>
    <x v="28549"/>
    <x v="2"/>
    <n v="232.39"/>
    <n v="1"/>
    <n v="0"/>
    <x v="2"/>
    <x v="551"/>
    <n v="3"/>
    <x v="2"/>
    <x v="1"/>
    <x v="16677"/>
    <n v="7.15"/>
    <x v="2285"/>
  </r>
  <r>
    <x v="28550"/>
    <x v="4"/>
    <n v="14.37"/>
    <n v="1"/>
    <n v="0.3"/>
    <x v="3"/>
    <x v="288"/>
    <n v="3"/>
    <x v="2"/>
    <x v="0"/>
    <x v="7449"/>
    <n v="4.53"/>
    <x v="1428"/>
  </r>
  <r>
    <x v="28551"/>
    <x v="5"/>
    <n v="17.989999999999998"/>
    <n v="1"/>
    <n v="0"/>
    <x v="0"/>
    <x v="484"/>
    <n v="4"/>
    <x v="1"/>
    <x v="0"/>
    <x v="2836"/>
    <n v="4.9400000000000004"/>
    <x v="337"/>
  </r>
  <r>
    <x v="28552"/>
    <x v="6"/>
    <n v="99.05"/>
    <n v="5"/>
    <n v="0"/>
    <x v="2"/>
    <x v="64"/>
    <n v="4"/>
    <x v="0"/>
    <x v="0"/>
    <x v="16678"/>
    <n v="9.59"/>
    <x v="8672"/>
  </r>
  <r>
    <x v="28553"/>
    <x v="3"/>
    <n v="87.88"/>
    <n v="1"/>
    <n v="0.2"/>
    <x v="4"/>
    <x v="356"/>
    <n v="3"/>
    <x v="4"/>
    <x v="0"/>
    <x v="16679"/>
    <n v="6.34"/>
    <x v="5259"/>
  </r>
  <r>
    <x v="28554"/>
    <x v="5"/>
    <n v="28.78"/>
    <n v="1"/>
    <n v="0"/>
    <x v="4"/>
    <x v="478"/>
    <n v="4"/>
    <x v="1"/>
    <x v="0"/>
    <x v="5112"/>
    <n v="4.63"/>
    <x v="2538"/>
  </r>
  <r>
    <x v="28555"/>
    <x v="1"/>
    <n v="4.8499999999999996"/>
    <n v="2"/>
    <n v="0"/>
    <x v="3"/>
    <x v="492"/>
    <n v="6"/>
    <x v="1"/>
    <x v="0"/>
    <x v="1165"/>
    <n v="1.94"/>
    <x v="2735"/>
  </r>
  <r>
    <x v="28556"/>
    <x v="0"/>
    <n v="49.98"/>
    <n v="1"/>
    <n v="0"/>
    <x v="0"/>
    <x v="482"/>
    <n v="4"/>
    <x v="4"/>
    <x v="0"/>
    <x v="11831"/>
    <n v="5.89"/>
    <x v="2512"/>
  </r>
  <r>
    <x v="28557"/>
    <x v="0"/>
    <n v="124.26"/>
    <n v="1"/>
    <n v="0"/>
    <x v="1"/>
    <x v="619"/>
    <n v="4"/>
    <x v="2"/>
    <x v="0"/>
    <x v="13011"/>
    <n v="5.97"/>
    <x v="5640"/>
  </r>
  <r>
    <x v="28558"/>
    <x v="6"/>
    <n v="22.5"/>
    <n v="2"/>
    <n v="0"/>
    <x v="4"/>
    <x v="471"/>
    <n v="4"/>
    <x v="4"/>
    <x v="0"/>
    <x v="11047"/>
    <n v="3.27"/>
    <x v="642"/>
  </r>
  <r>
    <x v="28559"/>
    <x v="6"/>
    <n v="126.93"/>
    <n v="2"/>
    <n v="0.1"/>
    <x v="4"/>
    <x v="153"/>
    <n v="4"/>
    <x v="4"/>
    <x v="0"/>
    <x v="16680"/>
    <n v="8.81"/>
    <x v="2436"/>
  </r>
  <r>
    <x v="28560"/>
    <x v="2"/>
    <n v="76.81"/>
    <n v="2"/>
    <n v="0"/>
    <x v="2"/>
    <x v="629"/>
    <n v="4"/>
    <x v="0"/>
    <x v="0"/>
    <x v="16681"/>
    <n v="8.64"/>
    <x v="894"/>
  </r>
  <r>
    <x v="28561"/>
    <x v="6"/>
    <n v="93.76"/>
    <n v="1"/>
    <n v="0"/>
    <x v="1"/>
    <x v="284"/>
    <n v="5"/>
    <x v="3"/>
    <x v="0"/>
    <x v="16682"/>
    <n v="7.98"/>
    <x v="3959"/>
  </r>
  <r>
    <x v="28562"/>
    <x v="6"/>
    <n v="407.12"/>
    <n v="1"/>
    <n v="0.05"/>
    <x v="1"/>
    <x v="616"/>
    <n v="5"/>
    <x v="4"/>
    <x v="0"/>
    <x v="16683"/>
    <n v="10.55"/>
    <x v="8837"/>
  </r>
  <r>
    <x v="28563"/>
    <x v="1"/>
    <n v="28.16"/>
    <n v="1"/>
    <n v="0.3"/>
    <x v="4"/>
    <x v="73"/>
    <n v="4"/>
    <x v="4"/>
    <x v="0"/>
    <x v="218"/>
    <n v="4.75"/>
    <x v="3135"/>
  </r>
  <r>
    <x v="28564"/>
    <x v="3"/>
    <n v="48.57"/>
    <n v="3"/>
    <n v="0"/>
    <x v="0"/>
    <x v="518"/>
    <n v="4"/>
    <x v="2"/>
    <x v="0"/>
    <x v="5955"/>
    <n v="7.13"/>
    <x v="8838"/>
  </r>
  <r>
    <x v="28565"/>
    <x v="6"/>
    <n v="146.29"/>
    <n v="1"/>
    <n v="0.05"/>
    <x v="0"/>
    <x v="651"/>
    <n v="5"/>
    <x v="1"/>
    <x v="0"/>
    <x v="6250"/>
    <n v="8.58"/>
    <x v="5979"/>
  </r>
  <r>
    <x v="28566"/>
    <x v="5"/>
    <n v="53.98"/>
    <n v="3"/>
    <n v="0"/>
    <x v="3"/>
    <x v="455"/>
    <n v="5"/>
    <x v="1"/>
    <x v="0"/>
    <x v="7593"/>
    <n v="7.04"/>
    <x v="6636"/>
  </r>
  <r>
    <x v="28567"/>
    <x v="2"/>
    <n v="913.94"/>
    <n v="4"/>
    <n v="0"/>
    <x v="0"/>
    <x v="232"/>
    <n v="3"/>
    <x v="2"/>
    <x v="0"/>
    <x v="16684"/>
    <n v="10.93"/>
    <x v="8839"/>
  </r>
  <r>
    <x v="28568"/>
    <x v="6"/>
    <n v="27.4"/>
    <n v="4"/>
    <n v="0"/>
    <x v="4"/>
    <x v="430"/>
    <n v="7"/>
    <x v="0"/>
    <x v="0"/>
    <x v="16685"/>
    <n v="5.75"/>
    <x v="4262"/>
  </r>
  <r>
    <x v="28569"/>
    <x v="3"/>
    <n v="9.36"/>
    <n v="3"/>
    <n v="0.05"/>
    <x v="0"/>
    <x v="53"/>
    <n v="5"/>
    <x v="2"/>
    <x v="0"/>
    <x v="1194"/>
    <n v="5.95"/>
    <x v="3328"/>
  </r>
  <r>
    <x v="28570"/>
    <x v="2"/>
    <n v="888.87"/>
    <n v="1"/>
    <n v="0"/>
    <x v="0"/>
    <x v="133"/>
    <n v="5"/>
    <x v="1"/>
    <x v="0"/>
    <x v="16686"/>
    <n v="7.5"/>
    <x v="8840"/>
  </r>
  <r>
    <x v="28571"/>
    <x v="6"/>
    <n v="41.58"/>
    <n v="2"/>
    <n v="0"/>
    <x v="4"/>
    <x v="365"/>
    <n v="5"/>
    <x v="0"/>
    <x v="0"/>
    <x v="11740"/>
    <n v="6.86"/>
    <x v="4530"/>
  </r>
  <r>
    <x v="28572"/>
    <x v="4"/>
    <n v="28.48"/>
    <n v="1"/>
    <n v="0.1"/>
    <x v="0"/>
    <x v="704"/>
    <n v="5"/>
    <x v="1"/>
    <x v="0"/>
    <x v="12458"/>
    <n v="3.16"/>
    <x v="6468"/>
  </r>
  <r>
    <x v="28573"/>
    <x v="3"/>
    <n v="4.04"/>
    <n v="2"/>
    <n v="0"/>
    <x v="0"/>
    <x v="725"/>
    <n v="8"/>
    <x v="0"/>
    <x v="0"/>
    <x v="9538"/>
    <n v="4.2300000000000004"/>
    <x v="2697"/>
  </r>
  <r>
    <x v="28574"/>
    <x v="4"/>
    <n v="117.84"/>
    <n v="3"/>
    <n v="0"/>
    <x v="4"/>
    <x v="161"/>
    <n v="5"/>
    <x v="0"/>
    <x v="0"/>
    <x v="16687"/>
    <n v="10.52"/>
    <x v="8841"/>
  </r>
  <r>
    <x v="28575"/>
    <x v="2"/>
    <n v="74.34"/>
    <n v="1"/>
    <n v="0"/>
    <x v="4"/>
    <x v="457"/>
    <n v="4"/>
    <x v="0"/>
    <x v="0"/>
    <x v="1973"/>
    <n v="6.62"/>
    <x v="1912"/>
  </r>
  <r>
    <x v="28576"/>
    <x v="4"/>
    <n v="42.09"/>
    <n v="2"/>
    <n v="0"/>
    <x v="2"/>
    <x v="684"/>
    <n v="6"/>
    <x v="3"/>
    <x v="0"/>
    <x v="7404"/>
    <n v="8.75"/>
    <x v="6762"/>
  </r>
  <r>
    <x v="28577"/>
    <x v="0"/>
    <n v="42.64"/>
    <n v="1"/>
    <n v="0.1"/>
    <x v="4"/>
    <x v="166"/>
    <n v="3"/>
    <x v="4"/>
    <x v="0"/>
    <x v="4768"/>
    <n v="4.4000000000000004"/>
    <x v="1136"/>
  </r>
  <r>
    <x v="28578"/>
    <x v="0"/>
    <n v="13.67"/>
    <n v="2"/>
    <n v="0"/>
    <x v="0"/>
    <x v="497"/>
    <n v="4"/>
    <x v="1"/>
    <x v="0"/>
    <x v="370"/>
    <n v="6.62"/>
    <x v="203"/>
  </r>
  <r>
    <x v="28579"/>
    <x v="2"/>
    <n v="161.26"/>
    <n v="1"/>
    <n v="0"/>
    <x v="1"/>
    <x v="87"/>
    <n v="5"/>
    <x v="1"/>
    <x v="0"/>
    <x v="16688"/>
    <n v="8.11"/>
    <x v="187"/>
  </r>
  <r>
    <x v="28580"/>
    <x v="4"/>
    <n v="58.63"/>
    <n v="1"/>
    <n v="0"/>
    <x v="3"/>
    <x v="510"/>
    <n v="4"/>
    <x v="4"/>
    <x v="0"/>
    <x v="16689"/>
    <n v="6.19"/>
    <x v="2999"/>
  </r>
  <r>
    <x v="28581"/>
    <x v="5"/>
    <n v="3.84"/>
    <n v="1"/>
    <n v="0.05"/>
    <x v="0"/>
    <x v="55"/>
    <n v="5"/>
    <x v="0"/>
    <x v="0"/>
    <x v="91"/>
    <n v="3.63"/>
    <x v="766"/>
  </r>
  <r>
    <x v="28582"/>
    <x v="1"/>
    <n v="26.1"/>
    <n v="1"/>
    <n v="0.05"/>
    <x v="0"/>
    <x v="550"/>
    <n v="4"/>
    <x v="0"/>
    <x v="0"/>
    <x v="10263"/>
    <n v="2.74"/>
    <x v="1468"/>
  </r>
  <r>
    <x v="28583"/>
    <x v="3"/>
    <n v="31.84"/>
    <n v="1"/>
    <n v="0.05"/>
    <x v="2"/>
    <x v="454"/>
    <n v="3"/>
    <x v="2"/>
    <x v="0"/>
    <x v="6752"/>
    <n v="5.92"/>
    <x v="22"/>
  </r>
  <r>
    <x v="28584"/>
    <x v="0"/>
    <n v="17.920000000000002"/>
    <n v="1"/>
    <n v="0.1"/>
    <x v="4"/>
    <x v="563"/>
    <n v="6"/>
    <x v="0"/>
    <x v="0"/>
    <x v="5013"/>
    <n v="3.55"/>
    <x v="4232"/>
  </r>
  <r>
    <x v="28585"/>
    <x v="3"/>
    <n v="15.67"/>
    <n v="1"/>
    <n v="0.2"/>
    <x v="2"/>
    <x v="519"/>
    <n v="5"/>
    <x v="1"/>
    <x v="0"/>
    <x v="2619"/>
    <n v="3.37"/>
    <x v="136"/>
  </r>
  <r>
    <x v="28586"/>
    <x v="4"/>
    <n v="86.32"/>
    <n v="1"/>
    <n v="0.1"/>
    <x v="3"/>
    <x v="323"/>
    <n v="4"/>
    <x v="1"/>
    <x v="0"/>
    <x v="13975"/>
    <n v="5.59"/>
    <x v="1352"/>
  </r>
  <r>
    <x v="28587"/>
    <x v="1"/>
    <n v="36.39"/>
    <n v="1"/>
    <n v="0"/>
    <x v="3"/>
    <x v="703"/>
    <n v="7"/>
    <x v="4"/>
    <x v="0"/>
    <x v="6116"/>
    <n v="6.81"/>
    <x v="5229"/>
  </r>
  <r>
    <x v="28588"/>
    <x v="6"/>
    <n v="107.48"/>
    <n v="2"/>
    <n v="0"/>
    <x v="4"/>
    <x v="422"/>
    <n v="4"/>
    <x v="2"/>
    <x v="0"/>
    <x v="16690"/>
    <n v="8.31"/>
    <x v="1143"/>
  </r>
  <r>
    <x v="28589"/>
    <x v="4"/>
    <n v="61.19"/>
    <n v="2"/>
    <n v="0"/>
    <x v="4"/>
    <x v="124"/>
    <n v="5"/>
    <x v="3"/>
    <x v="0"/>
    <x v="16691"/>
    <n v="7.73"/>
    <x v="2612"/>
  </r>
  <r>
    <x v="28590"/>
    <x v="4"/>
    <n v="107.91"/>
    <n v="1"/>
    <n v="0.1"/>
    <x v="3"/>
    <x v="253"/>
    <n v="4"/>
    <x v="1"/>
    <x v="0"/>
    <x v="16692"/>
    <n v="8.4700000000000006"/>
    <x v="4569"/>
  </r>
  <r>
    <x v="28591"/>
    <x v="6"/>
    <n v="69.59"/>
    <n v="1"/>
    <n v="0.1"/>
    <x v="1"/>
    <x v="547"/>
    <n v="4"/>
    <x v="1"/>
    <x v="0"/>
    <x v="3399"/>
    <n v="7.46"/>
    <x v="1374"/>
  </r>
  <r>
    <x v="28592"/>
    <x v="4"/>
    <n v="65.41"/>
    <n v="1"/>
    <n v="0"/>
    <x v="4"/>
    <x v="414"/>
    <n v="4"/>
    <x v="1"/>
    <x v="0"/>
    <x v="6751"/>
    <n v="6.57"/>
    <x v="4806"/>
  </r>
  <r>
    <x v="28593"/>
    <x v="4"/>
    <n v="47.38"/>
    <n v="1"/>
    <n v="0.1"/>
    <x v="4"/>
    <x v="68"/>
    <n v="5"/>
    <x v="1"/>
    <x v="0"/>
    <x v="3035"/>
    <n v="5.88"/>
    <x v="1170"/>
  </r>
  <r>
    <x v="28594"/>
    <x v="5"/>
    <n v="25.35"/>
    <n v="1"/>
    <n v="0.1"/>
    <x v="2"/>
    <x v="690"/>
    <n v="3"/>
    <x v="2"/>
    <x v="0"/>
    <x v="6062"/>
    <n v="3.73"/>
    <x v="2170"/>
  </r>
  <r>
    <x v="28595"/>
    <x v="4"/>
    <n v="110.22"/>
    <n v="1"/>
    <n v="0.1"/>
    <x v="0"/>
    <x v="419"/>
    <n v="4"/>
    <x v="2"/>
    <x v="0"/>
    <x v="16693"/>
    <n v="7.08"/>
    <x v="2763"/>
  </r>
  <r>
    <x v="28596"/>
    <x v="6"/>
    <n v="163.41"/>
    <n v="1"/>
    <n v="0.05"/>
    <x v="0"/>
    <x v="81"/>
    <n v="3"/>
    <x v="2"/>
    <x v="0"/>
    <x v="16694"/>
    <n v="6.81"/>
    <x v="3429"/>
  </r>
  <r>
    <x v="28597"/>
    <x v="1"/>
    <n v="2.79"/>
    <n v="1"/>
    <n v="0"/>
    <x v="1"/>
    <x v="704"/>
    <n v="4"/>
    <x v="0"/>
    <x v="0"/>
    <x v="16695"/>
    <n v="2.17"/>
    <x v="2398"/>
  </r>
  <r>
    <x v="28598"/>
    <x v="2"/>
    <n v="923.64"/>
    <n v="1"/>
    <n v="0"/>
    <x v="3"/>
    <x v="618"/>
    <n v="4"/>
    <x v="4"/>
    <x v="0"/>
    <x v="16696"/>
    <n v="9.9600000000000009"/>
    <x v="8842"/>
  </r>
  <r>
    <x v="28599"/>
    <x v="2"/>
    <n v="66.67"/>
    <n v="2"/>
    <n v="0"/>
    <x v="2"/>
    <x v="646"/>
    <n v="3"/>
    <x v="2"/>
    <x v="0"/>
    <x v="16697"/>
    <n v="6.32"/>
    <x v="1873"/>
  </r>
  <r>
    <x v="28600"/>
    <x v="1"/>
    <n v="19.61"/>
    <n v="5"/>
    <n v="0"/>
    <x v="2"/>
    <x v="469"/>
    <n v="6"/>
    <x v="1"/>
    <x v="0"/>
    <x v="16698"/>
    <n v="6.32"/>
    <x v="595"/>
  </r>
  <r>
    <x v="28601"/>
    <x v="4"/>
    <n v="21.52"/>
    <n v="1"/>
    <n v="0"/>
    <x v="4"/>
    <x v="484"/>
    <n v="4"/>
    <x v="2"/>
    <x v="0"/>
    <x v="902"/>
    <n v="4.78"/>
    <x v="1431"/>
  </r>
  <r>
    <x v="28602"/>
    <x v="2"/>
    <n v="541.89"/>
    <n v="1"/>
    <n v="0"/>
    <x v="2"/>
    <x v="300"/>
    <n v="5"/>
    <x v="1"/>
    <x v="0"/>
    <x v="16699"/>
    <n v="10.14"/>
    <x v="8843"/>
  </r>
  <r>
    <x v="28603"/>
    <x v="5"/>
    <n v="2.29"/>
    <n v="1"/>
    <n v="0"/>
    <x v="0"/>
    <x v="455"/>
    <n v="4"/>
    <x v="1"/>
    <x v="0"/>
    <x v="16700"/>
    <n v="2.1800000000000002"/>
    <x v="794"/>
  </r>
  <r>
    <x v="28604"/>
    <x v="4"/>
    <n v="17.25"/>
    <n v="1"/>
    <n v="0"/>
    <x v="5"/>
    <x v="133"/>
    <n v="6"/>
    <x v="1"/>
    <x v="0"/>
    <x v="15420"/>
    <n v="5.8"/>
    <x v="870"/>
  </r>
  <r>
    <x v="28605"/>
    <x v="4"/>
    <n v="9.1"/>
    <n v="1"/>
    <n v="0.3"/>
    <x v="3"/>
    <x v="238"/>
    <n v="6"/>
    <x v="3"/>
    <x v="0"/>
    <x v="12142"/>
    <n v="2.99"/>
    <x v="1468"/>
  </r>
  <r>
    <x v="28606"/>
    <x v="4"/>
    <n v="73.650000000000006"/>
    <n v="1"/>
    <n v="0.2"/>
    <x v="4"/>
    <x v="396"/>
    <n v="5"/>
    <x v="3"/>
    <x v="0"/>
    <x v="15577"/>
    <n v="6.07"/>
    <x v="5513"/>
  </r>
  <r>
    <x v="28607"/>
    <x v="1"/>
    <n v="3.84"/>
    <n v="2"/>
    <n v="0.1"/>
    <x v="0"/>
    <x v="650"/>
    <n v="4"/>
    <x v="0"/>
    <x v="0"/>
    <x v="6869"/>
    <n v="2.92"/>
    <x v="604"/>
  </r>
  <r>
    <x v="28608"/>
    <x v="5"/>
    <n v="53.65"/>
    <n v="1"/>
    <n v="0"/>
    <x v="1"/>
    <x v="602"/>
    <n v="5"/>
    <x v="1"/>
    <x v="0"/>
    <x v="5977"/>
    <n v="4.7699999999999996"/>
    <x v="7172"/>
  </r>
  <r>
    <x v="28609"/>
    <x v="3"/>
    <n v="15.97"/>
    <n v="1"/>
    <n v="0.1"/>
    <x v="5"/>
    <x v="482"/>
    <n v="6"/>
    <x v="1"/>
    <x v="0"/>
    <x v="10796"/>
    <n v="4.5599999999999996"/>
    <x v="1249"/>
  </r>
  <r>
    <x v="28610"/>
    <x v="0"/>
    <n v="177.3"/>
    <n v="1"/>
    <n v="0.05"/>
    <x v="1"/>
    <x v="460"/>
    <n v="3"/>
    <x v="2"/>
    <x v="0"/>
    <x v="16701"/>
    <n v="8.1199999999999992"/>
    <x v="7793"/>
  </r>
  <r>
    <x v="28611"/>
    <x v="2"/>
    <n v="616.32000000000005"/>
    <n v="1"/>
    <n v="0"/>
    <x v="4"/>
    <x v="480"/>
    <n v="4"/>
    <x v="1"/>
    <x v="0"/>
    <x v="16702"/>
    <n v="9.98"/>
    <x v="8844"/>
  </r>
  <r>
    <x v="28612"/>
    <x v="1"/>
    <n v="41.3"/>
    <n v="2"/>
    <n v="0"/>
    <x v="4"/>
    <x v="226"/>
    <n v="3"/>
    <x v="4"/>
    <x v="0"/>
    <x v="16703"/>
    <n v="6.03"/>
    <x v="1411"/>
  </r>
  <r>
    <x v="28613"/>
    <x v="6"/>
    <n v="70.900000000000006"/>
    <n v="1"/>
    <n v="0"/>
    <x v="3"/>
    <x v="717"/>
    <n v="7"/>
    <x v="3"/>
    <x v="0"/>
    <x v="16704"/>
    <n v="4.29"/>
    <x v="5708"/>
  </r>
  <r>
    <x v="28614"/>
    <x v="4"/>
    <n v="59.67"/>
    <n v="1"/>
    <n v="0.05"/>
    <x v="0"/>
    <x v="166"/>
    <n v="6"/>
    <x v="2"/>
    <x v="0"/>
    <x v="11949"/>
    <n v="5.41"/>
    <x v="5597"/>
  </r>
  <r>
    <x v="28615"/>
    <x v="1"/>
    <n v="6.96"/>
    <n v="1"/>
    <n v="0.05"/>
    <x v="2"/>
    <x v="109"/>
    <n v="6"/>
    <x v="3"/>
    <x v="0"/>
    <x v="9018"/>
    <n v="3.33"/>
    <x v="1116"/>
  </r>
  <r>
    <x v="28616"/>
    <x v="1"/>
    <n v="5.39"/>
    <n v="1"/>
    <n v="0"/>
    <x v="0"/>
    <x v="3"/>
    <n v="8"/>
    <x v="1"/>
    <x v="0"/>
    <x v="637"/>
    <n v="1.82"/>
    <x v="487"/>
  </r>
  <r>
    <x v="28617"/>
    <x v="6"/>
    <n v="124.17"/>
    <n v="2"/>
    <n v="0.05"/>
    <x v="4"/>
    <x v="550"/>
    <n v="6"/>
    <x v="4"/>
    <x v="0"/>
    <x v="16705"/>
    <n v="8.26"/>
    <x v="8415"/>
  </r>
  <r>
    <x v="28618"/>
    <x v="1"/>
    <n v="7.82"/>
    <n v="2"/>
    <n v="0.05"/>
    <x v="4"/>
    <x v="237"/>
    <n v="8"/>
    <x v="0"/>
    <x v="0"/>
    <x v="6890"/>
    <n v="4.99"/>
    <x v="4421"/>
  </r>
  <r>
    <x v="28619"/>
    <x v="4"/>
    <n v="46.77"/>
    <n v="1"/>
    <n v="0"/>
    <x v="0"/>
    <x v="303"/>
    <n v="7"/>
    <x v="0"/>
    <x v="0"/>
    <x v="4858"/>
    <n v="6.15"/>
    <x v="4165"/>
  </r>
  <r>
    <x v="28620"/>
    <x v="6"/>
    <n v="31.77"/>
    <n v="1"/>
    <n v="0.1"/>
    <x v="0"/>
    <x v="722"/>
    <n v="4"/>
    <x v="4"/>
    <x v="0"/>
    <x v="3262"/>
    <n v="5.38"/>
    <x v="2399"/>
  </r>
  <r>
    <x v="28621"/>
    <x v="2"/>
    <n v="457.67"/>
    <n v="1"/>
    <n v="0.1"/>
    <x v="0"/>
    <x v="352"/>
    <n v="5"/>
    <x v="3"/>
    <x v="0"/>
    <x v="16706"/>
    <n v="9.36"/>
    <x v="1715"/>
  </r>
  <r>
    <x v="28622"/>
    <x v="6"/>
    <n v="352.84"/>
    <n v="3"/>
    <n v="0.1"/>
    <x v="0"/>
    <x v="682"/>
    <n v="5"/>
    <x v="2"/>
    <x v="0"/>
    <x v="16707"/>
    <n v="12.16"/>
    <x v="8845"/>
  </r>
  <r>
    <x v="28623"/>
    <x v="1"/>
    <n v="11.16"/>
    <n v="1"/>
    <n v="0"/>
    <x v="0"/>
    <x v="340"/>
    <n v="4"/>
    <x v="1"/>
    <x v="0"/>
    <x v="8026"/>
    <n v="5.99"/>
    <x v="8846"/>
  </r>
  <r>
    <x v="28624"/>
    <x v="3"/>
    <n v="20.98"/>
    <n v="3"/>
    <n v="0.2"/>
    <x v="0"/>
    <x v="693"/>
    <n v="7"/>
    <x v="3"/>
    <x v="0"/>
    <x v="15433"/>
    <n v="6"/>
    <x v="5585"/>
  </r>
  <r>
    <x v="28625"/>
    <x v="5"/>
    <n v="39.880000000000003"/>
    <n v="2"/>
    <n v="0.2"/>
    <x v="0"/>
    <x v="651"/>
    <n v="3"/>
    <x v="2"/>
    <x v="0"/>
    <x v="14183"/>
    <n v="5.86"/>
    <x v="925"/>
  </r>
  <r>
    <x v="28626"/>
    <x v="2"/>
    <n v="103.42"/>
    <n v="4"/>
    <n v="0.05"/>
    <x v="0"/>
    <x v="407"/>
    <n v="4"/>
    <x v="1"/>
    <x v="1"/>
    <x v="7630"/>
    <n v="9.8800000000000008"/>
    <x v="7169"/>
  </r>
  <r>
    <x v="28627"/>
    <x v="3"/>
    <n v="15.25"/>
    <n v="1"/>
    <n v="0.05"/>
    <x v="4"/>
    <x v="667"/>
    <n v="4"/>
    <x v="1"/>
    <x v="0"/>
    <x v="2159"/>
    <n v="3.32"/>
    <x v="2399"/>
  </r>
  <r>
    <x v="28628"/>
    <x v="2"/>
    <n v="112.02"/>
    <n v="1"/>
    <n v="0.1"/>
    <x v="5"/>
    <x v="523"/>
    <n v="5"/>
    <x v="0"/>
    <x v="0"/>
    <x v="16708"/>
    <n v="6.69"/>
    <x v="1777"/>
  </r>
  <r>
    <x v="28629"/>
    <x v="2"/>
    <n v="306.92"/>
    <n v="2"/>
    <n v="0"/>
    <x v="4"/>
    <x v="585"/>
    <n v="5"/>
    <x v="1"/>
    <x v="0"/>
    <x v="16709"/>
    <n v="9.06"/>
    <x v="3912"/>
  </r>
  <r>
    <x v="28630"/>
    <x v="3"/>
    <n v="26.47"/>
    <n v="1"/>
    <n v="0.1"/>
    <x v="0"/>
    <x v="84"/>
    <n v="4"/>
    <x v="1"/>
    <x v="0"/>
    <x v="7108"/>
    <n v="5.1100000000000003"/>
    <x v="2806"/>
  </r>
  <r>
    <x v="28631"/>
    <x v="3"/>
    <n v="63.09"/>
    <n v="4"/>
    <n v="0"/>
    <x v="4"/>
    <x v="634"/>
    <n v="4"/>
    <x v="1"/>
    <x v="0"/>
    <x v="16710"/>
    <n v="8.73"/>
    <x v="6903"/>
  </r>
  <r>
    <x v="28632"/>
    <x v="4"/>
    <n v="92.38"/>
    <n v="1"/>
    <n v="0.15"/>
    <x v="2"/>
    <x v="190"/>
    <n v="5"/>
    <x v="3"/>
    <x v="0"/>
    <x v="11458"/>
    <n v="6.89"/>
    <x v="5735"/>
  </r>
  <r>
    <x v="28633"/>
    <x v="0"/>
    <n v="146.91"/>
    <n v="1"/>
    <n v="0"/>
    <x v="0"/>
    <x v="386"/>
    <n v="4"/>
    <x v="2"/>
    <x v="0"/>
    <x v="16711"/>
    <n v="6.88"/>
    <x v="3137"/>
  </r>
  <r>
    <x v="28634"/>
    <x v="6"/>
    <n v="156.54"/>
    <n v="1"/>
    <n v="0"/>
    <x v="2"/>
    <x v="495"/>
    <n v="5"/>
    <x v="0"/>
    <x v="0"/>
    <x v="16712"/>
    <n v="5.85"/>
    <x v="8847"/>
  </r>
  <r>
    <x v="28635"/>
    <x v="6"/>
    <n v="107.42"/>
    <n v="1"/>
    <n v="0"/>
    <x v="1"/>
    <x v="355"/>
    <n v="5"/>
    <x v="1"/>
    <x v="0"/>
    <x v="9435"/>
    <n v="7.22"/>
    <x v="1483"/>
  </r>
  <r>
    <x v="28636"/>
    <x v="2"/>
    <n v="324.97000000000003"/>
    <n v="1"/>
    <n v="0.2"/>
    <x v="4"/>
    <x v="348"/>
    <n v="5"/>
    <x v="0"/>
    <x v="0"/>
    <x v="3548"/>
    <n v="7.31"/>
    <x v="1853"/>
  </r>
  <r>
    <x v="28637"/>
    <x v="6"/>
    <n v="14.81"/>
    <n v="3"/>
    <n v="0.05"/>
    <x v="0"/>
    <x v="171"/>
    <n v="6"/>
    <x v="3"/>
    <x v="0"/>
    <x v="10812"/>
    <n v="5.94"/>
    <x v="1167"/>
  </r>
  <r>
    <x v="28638"/>
    <x v="6"/>
    <n v="12.43"/>
    <n v="1"/>
    <n v="0.15"/>
    <x v="1"/>
    <x v="655"/>
    <n v="5"/>
    <x v="1"/>
    <x v="0"/>
    <x v="8911"/>
    <n v="4.24"/>
    <x v="124"/>
  </r>
  <r>
    <x v="28639"/>
    <x v="6"/>
    <n v="197.99"/>
    <n v="1"/>
    <n v="0.2"/>
    <x v="0"/>
    <x v="430"/>
    <n v="4"/>
    <x v="1"/>
    <x v="0"/>
    <x v="16713"/>
    <n v="8.6300000000000008"/>
    <x v="2311"/>
  </r>
  <r>
    <x v="28640"/>
    <x v="5"/>
    <n v="8.51"/>
    <n v="1"/>
    <n v="0"/>
    <x v="0"/>
    <x v="474"/>
    <n v="4"/>
    <x v="1"/>
    <x v="0"/>
    <x v="1933"/>
    <n v="3.62"/>
    <x v="345"/>
  </r>
  <r>
    <x v="28641"/>
    <x v="3"/>
    <n v="13.59"/>
    <n v="2"/>
    <n v="0.1"/>
    <x v="2"/>
    <x v="12"/>
    <n v="6"/>
    <x v="1"/>
    <x v="0"/>
    <x v="8985"/>
    <n v="4.93"/>
    <x v="670"/>
  </r>
  <r>
    <x v="28642"/>
    <x v="1"/>
    <n v="8.86"/>
    <n v="1"/>
    <n v="0"/>
    <x v="0"/>
    <x v="105"/>
    <n v="4"/>
    <x v="4"/>
    <x v="0"/>
    <x v="1605"/>
    <n v="3.71"/>
    <x v="560"/>
  </r>
  <r>
    <x v="28643"/>
    <x v="1"/>
    <n v="1.57"/>
    <n v="1"/>
    <n v="0"/>
    <x v="4"/>
    <x v="399"/>
    <n v="4"/>
    <x v="1"/>
    <x v="0"/>
    <x v="1493"/>
    <n v="4.03"/>
    <x v="5229"/>
  </r>
  <r>
    <x v="28644"/>
    <x v="6"/>
    <n v="330.52"/>
    <n v="1"/>
    <n v="0"/>
    <x v="0"/>
    <x v="447"/>
    <n v="6"/>
    <x v="3"/>
    <x v="1"/>
    <x v="16714"/>
    <n v="11.1"/>
    <x v="8848"/>
  </r>
  <r>
    <x v="28645"/>
    <x v="4"/>
    <n v="10.34"/>
    <n v="1"/>
    <n v="0.05"/>
    <x v="4"/>
    <x v="449"/>
    <n v="5"/>
    <x v="4"/>
    <x v="0"/>
    <x v="13459"/>
    <n v="4.3600000000000003"/>
    <x v="470"/>
  </r>
  <r>
    <x v="28646"/>
    <x v="2"/>
    <n v="1170.6400000000001"/>
    <n v="1"/>
    <n v="0.1"/>
    <x v="0"/>
    <x v="467"/>
    <n v="4"/>
    <x v="0"/>
    <x v="0"/>
    <x v="16715"/>
    <n v="12.05"/>
    <x v="8849"/>
  </r>
  <r>
    <x v="28647"/>
    <x v="5"/>
    <n v="26.2"/>
    <n v="1"/>
    <n v="0"/>
    <x v="4"/>
    <x v="314"/>
    <n v="5"/>
    <x v="0"/>
    <x v="0"/>
    <x v="9561"/>
    <n v="5.05"/>
    <x v="155"/>
  </r>
  <r>
    <x v="28648"/>
    <x v="2"/>
    <n v="981.41"/>
    <n v="1"/>
    <n v="0.05"/>
    <x v="0"/>
    <x v="148"/>
    <n v="4"/>
    <x v="1"/>
    <x v="0"/>
    <x v="16716"/>
    <n v="10.36"/>
    <x v="8850"/>
  </r>
  <r>
    <x v="28649"/>
    <x v="2"/>
    <n v="67.45"/>
    <n v="1"/>
    <n v="0"/>
    <x v="2"/>
    <x v="515"/>
    <n v="7"/>
    <x v="3"/>
    <x v="0"/>
    <x v="16717"/>
    <n v="6.05"/>
    <x v="301"/>
  </r>
  <r>
    <x v="28650"/>
    <x v="1"/>
    <n v="8.81"/>
    <n v="1"/>
    <n v="0.3"/>
    <x v="0"/>
    <x v="361"/>
    <n v="3"/>
    <x v="2"/>
    <x v="0"/>
    <x v="4400"/>
    <n v="2.92"/>
    <x v="1043"/>
  </r>
  <r>
    <x v="28651"/>
    <x v="3"/>
    <n v="77.78"/>
    <n v="1"/>
    <n v="0"/>
    <x v="0"/>
    <x v="456"/>
    <n v="6"/>
    <x v="4"/>
    <x v="0"/>
    <x v="7082"/>
    <n v="7.83"/>
    <x v="7174"/>
  </r>
  <r>
    <x v="28652"/>
    <x v="4"/>
    <n v="56.12"/>
    <n v="1"/>
    <n v="0"/>
    <x v="0"/>
    <x v="13"/>
    <n v="5"/>
    <x v="3"/>
    <x v="0"/>
    <x v="764"/>
    <n v="7.4"/>
    <x v="8851"/>
  </r>
  <r>
    <x v="28653"/>
    <x v="1"/>
    <n v="11.42"/>
    <n v="1"/>
    <n v="0.1"/>
    <x v="0"/>
    <x v="663"/>
    <n v="3"/>
    <x v="4"/>
    <x v="0"/>
    <x v="9937"/>
    <n v="2.89"/>
    <x v="184"/>
  </r>
  <r>
    <x v="28654"/>
    <x v="6"/>
    <n v="119.48"/>
    <n v="1"/>
    <n v="0.1"/>
    <x v="1"/>
    <x v="118"/>
    <n v="4"/>
    <x v="4"/>
    <x v="0"/>
    <x v="4275"/>
    <n v="7.05"/>
    <x v="3948"/>
  </r>
  <r>
    <x v="28655"/>
    <x v="3"/>
    <n v="8.0500000000000007"/>
    <n v="2"/>
    <n v="0"/>
    <x v="3"/>
    <x v="22"/>
    <n v="5"/>
    <x v="1"/>
    <x v="0"/>
    <x v="624"/>
    <n v="3.55"/>
    <x v="407"/>
  </r>
  <r>
    <x v="28656"/>
    <x v="4"/>
    <n v="72.37"/>
    <n v="1"/>
    <n v="0.15"/>
    <x v="4"/>
    <x v="347"/>
    <n v="7"/>
    <x v="1"/>
    <x v="0"/>
    <x v="7772"/>
    <n v="7.07"/>
    <x v="5934"/>
  </r>
  <r>
    <x v="28657"/>
    <x v="6"/>
    <n v="41.72"/>
    <n v="1"/>
    <n v="0.3"/>
    <x v="0"/>
    <x v="696"/>
    <n v="5"/>
    <x v="2"/>
    <x v="1"/>
    <x v="3493"/>
    <n v="5.66"/>
    <x v="550"/>
  </r>
  <r>
    <x v="28658"/>
    <x v="6"/>
    <n v="42.53"/>
    <n v="1"/>
    <n v="0"/>
    <x v="4"/>
    <x v="100"/>
    <n v="5"/>
    <x v="1"/>
    <x v="0"/>
    <x v="13695"/>
    <n v="4.28"/>
    <x v="2017"/>
  </r>
  <r>
    <x v="28659"/>
    <x v="6"/>
    <n v="99.47"/>
    <n v="1"/>
    <n v="0"/>
    <x v="1"/>
    <x v="435"/>
    <n v="5"/>
    <x v="4"/>
    <x v="0"/>
    <x v="9296"/>
    <n v="4.99"/>
    <x v="4020"/>
  </r>
  <r>
    <x v="28660"/>
    <x v="4"/>
    <n v="6.05"/>
    <n v="1"/>
    <n v="0.1"/>
    <x v="0"/>
    <x v="390"/>
    <n v="4"/>
    <x v="0"/>
    <x v="1"/>
    <x v="10001"/>
    <n v="1.61"/>
    <x v="60"/>
  </r>
  <r>
    <x v="28661"/>
    <x v="6"/>
    <n v="15.46"/>
    <n v="1"/>
    <n v="0"/>
    <x v="2"/>
    <x v="199"/>
    <n v="7"/>
    <x v="3"/>
    <x v="0"/>
    <x v="16718"/>
    <n v="2.0499999999999998"/>
    <x v="292"/>
  </r>
  <r>
    <x v="28662"/>
    <x v="3"/>
    <n v="3.39"/>
    <n v="1"/>
    <n v="0.15"/>
    <x v="0"/>
    <x v="306"/>
    <n v="4"/>
    <x v="2"/>
    <x v="0"/>
    <x v="6655"/>
    <n v="1.82"/>
    <x v="498"/>
  </r>
  <r>
    <x v="28663"/>
    <x v="5"/>
    <n v="30.63"/>
    <n v="1"/>
    <n v="0"/>
    <x v="0"/>
    <x v="603"/>
    <n v="4"/>
    <x v="4"/>
    <x v="0"/>
    <x v="3302"/>
    <n v="4.45"/>
    <x v="1959"/>
  </r>
  <r>
    <x v="28664"/>
    <x v="3"/>
    <n v="3.67"/>
    <n v="2"/>
    <n v="0"/>
    <x v="0"/>
    <x v="706"/>
    <n v="5"/>
    <x v="1"/>
    <x v="0"/>
    <x v="4220"/>
    <n v="1.92"/>
    <x v="738"/>
  </r>
  <r>
    <x v="28665"/>
    <x v="2"/>
    <n v="82.7"/>
    <n v="1"/>
    <n v="0"/>
    <x v="0"/>
    <x v="566"/>
    <n v="6"/>
    <x v="0"/>
    <x v="0"/>
    <x v="16719"/>
    <n v="7.62"/>
    <x v="1912"/>
  </r>
  <r>
    <x v="28666"/>
    <x v="4"/>
    <n v="50.87"/>
    <n v="1"/>
    <n v="0.15"/>
    <x v="0"/>
    <x v="527"/>
    <n v="4"/>
    <x v="1"/>
    <x v="1"/>
    <x v="14168"/>
    <n v="5.7"/>
    <x v="5774"/>
  </r>
  <r>
    <x v="28667"/>
    <x v="6"/>
    <n v="73.349999999999994"/>
    <n v="1"/>
    <n v="0.1"/>
    <x v="3"/>
    <x v="81"/>
    <n v="4"/>
    <x v="0"/>
    <x v="0"/>
    <x v="4938"/>
    <n v="6.15"/>
    <x v="482"/>
  </r>
  <r>
    <x v="28668"/>
    <x v="6"/>
    <n v="54.82"/>
    <n v="2"/>
    <n v="0"/>
    <x v="0"/>
    <x v="91"/>
    <n v="7"/>
    <x v="3"/>
    <x v="0"/>
    <x v="16720"/>
    <n v="5.72"/>
    <x v="7174"/>
  </r>
  <r>
    <x v="28669"/>
    <x v="4"/>
    <n v="26.61"/>
    <n v="1"/>
    <n v="0.3"/>
    <x v="2"/>
    <x v="629"/>
    <n v="7"/>
    <x v="1"/>
    <x v="0"/>
    <x v="7165"/>
    <n v="4.57"/>
    <x v="3360"/>
  </r>
  <r>
    <x v="28670"/>
    <x v="4"/>
    <n v="101.5"/>
    <n v="2"/>
    <n v="0"/>
    <x v="2"/>
    <x v="102"/>
    <n v="7"/>
    <x v="0"/>
    <x v="0"/>
    <x v="16721"/>
    <n v="7.85"/>
    <x v="8852"/>
  </r>
  <r>
    <x v="28671"/>
    <x v="2"/>
    <n v="76.349999999999994"/>
    <n v="1"/>
    <n v="0"/>
    <x v="2"/>
    <x v="101"/>
    <n v="5"/>
    <x v="2"/>
    <x v="0"/>
    <x v="16722"/>
    <n v="6.41"/>
    <x v="1431"/>
  </r>
  <r>
    <x v="28672"/>
    <x v="4"/>
    <n v="133.1"/>
    <n v="1"/>
    <n v="0"/>
    <x v="1"/>
    <x v="407"/>
    <n v="5"/>
    <x v="3"/>
    <x v="0"/>
    <x v="16723"/>
    <n v="8.06"/>
    <x v="891"/>
  </r>
  <r>
    <x v="28673"/>
    <x v="2"/>
    <n v="137.38"/>
    <n v="1"/>
    <n v="0"/>
    <x v="3"/>
    <x v="550"/>
    <n v="5"/>
    <x v="3"/>
    <x v="0"/>
    <x v="1773"/>
    <n v="8.5500000000000007"/>
    <x v="673"/>
  </r>
  <r>
    <x v="28674"/>
    <x v="5"/>
    <n v="15.15"/>
    <n v="1"/>
    <n v="0"/>
    <x v="0"/>
    <x v="314"/>
    <n v="5"/>
    <x v="3"/>
    <x v="0"/>
    <x v="4771"/>
    <n v="3.91"/>
    <x v="1656"/>
  </r>
  <r>
    <x v="28675"/>
    <x v="6"/>
    <n v="319.43"/>
    <n v="1"/>
    <n v="0.05"/>
    <x v="0"/>
    <x v="139"/>
    <n v="5"/>
    <x v="1"/>
    <x v="0"/>
    <x v="16724"/>
    <n v="9.57"/>
    <x v="8853"/>
  </r>
  <r>
    <x v="28676"/>
    <x v="1"/>
    <n v="14.41"/>
    <n v="3"/>
    <n v="0"/>
    <x v="0"/>
    <x v="192"/>
    <n v="5"/>
    <x v="4"/>
    <x v="0"/>
    <x v="2039"/>
    <n v="6.32"/>
    <x v="2628"/>
  </r>
  <r>
    <x v="28677"/>
    <x v="1"/>
    <n v="4.8099999999999996"/>
    <n v="1"/>
    <n v="0.05"/>
    <x v="4"/>
    <x v="714"/>
    <n v="3"/>
    <x v="4"/>
    <x v="0"/>
    <x v="413"/>
    <n v="1.63"/>
    <x v="794"/>
  </r>
  <r>
    <x v="28678"/>
    <x v="3"/>
    <n v="101.92"/>
    <n v="1"/>
    <n v="0"/>
    <x v="1"/>
    <x v="208"/>
    <n v="5"/>
    <x v="1"/>
    <x v="0"/>
    <x v="16725"/>
    <n v="6.18"/>
    <x v="677"/>
  </r>
  <r>
    <x v="28679"/>
    <x v="0"/>
    <n v="231.84"/>
    <n v="1"/>
    <n v="0.15"/>
    <x v="2"/>
    <x v="250"/>
    <n v="4"/>
    <x v="2"/>
    <x v="0"/>
    <x v="16726"/>
    <n v="9.0299999999999994"/>
    <x v="6686"/>
  </r>
  <r>
    <x v="28680"/>
    <x v="1"/>
    <n v="5.96"/>
    <n v="1"/>
    <n v="0"/>
    <x v="3"/>
    <x v="287"/>
    <n v="6"/>
    <x v="3"/>
    <x v="0"/>
    <x v="3392"/>
    <n v="1.1299999999999999"/>
    <x v="424"/>
  </r>
  <r>
    <x v="28681"/>
    <x v="4"/>
    <n v="49.95"/>
    <n v="1"/>
    <n v="0.2"/>
    <x v="4"/>
    <x v="115"/>
    <n v="3"/>
    <x v="4"/>
    <x v="0"/>
    <x v="4950"/>
    <n v="1.75"/>
    <x v="8851"/>
  </r>
  <r>
    <x v="28682"/>
    <x v="4"/>
    <n v="44.94"/>
    <n v="3"/>
    <n v="0.1"/>
    <x v="2"/>
    <x v="622"/>
    <n v="4"/>
    <x v="4"/>
    <x v="0"/>
    <x v="15139"/>
    <n v="7.13"/>
    <x v="8854"/>
  </r>
  <r>
    <x v="28683"/>
    <x v="0"/>
    <n v="136.24"/>
    <n v="1"/>
    <n v="0"/>
    <x v="4"/>
    <x v="61"/>
    <n v="4"/>
    <x v="1"/>
    <x v="0"/>
    <x v="15262"/>
    <n v="8.01"/>
    <x v="4691"/>
  </r>
  <r>
    <x v="28684"/>
    <x v="2"/>
    <n v="92.44"/>
    <n v="4"/>
    <n v="0.2"/>
    <x v="0"/>
    <x v="596"/>
    <n v="5"/>
    <x v="1"/>
    <x v="0"/>
    <x v="16727"/>
    <n v="6.93"/>
    <x v="8855"/>
  </r>
  <r>
    <x v="28685"/>
    <x v="4"/>
    <n v="55.99"/>
    <n v="2"/>
    <n v="0"/>
    <x v="0"/>
    <x v="663"/>
    <n v="3"/>
    <x v="2"/>
    <x v="0"/>
    <x v="10453"/>
    <n v="7.3"/>
    <x v="3199"/>
  </r>
  <r>
    <x v="28686"/>
    <x v="2"/>
    <n v="128.32"/>
    <n v="1"/>
    <n v="0.05"/>
    <x v="0"/>
    <x v="431"/>
    <n v="5"/>
    <x v="3"/>
    <x v="0"/>
    <x v="16728"/>
    <n v="7.12"/>
    <x v="5420"/>
  </r>
  <r>
    <x v="28687"/>
    <x v="2"/>
    <n v="175.01"/>
    <n v="1"/>
    <n v="0.05"/>
    <x v="3"/>
    <x v="254"/>
    <n v="5"/>
    <x v="0"/>
    <x v="0"/>
    <x v="16729"/>
    <n v="7.3"/>
    <x v="6514"/>
  </r>
  <r>
    <x v="28688"/>
    <x v="3"/>
    <n v="22.31"/>
    <n v="1"/>
    <n v="0"/>
    <x v="2"/>
    <x v="237"/>
    <n v="6"/>
    <x v="3"/>
    <x v="0"/>
    <x v="11834"/>
    <n v="5.67"/>
    <x v="1245"/>
  </r>
  <r>
    <x v="28689"/>
    <x v="6"/>
    <n v="33.56"/>
    <n v="2"/>
    <n v="0"/>
    <x v="0"/>
    <x v="505"/>
    <n v="5"/>
    <x v="1"/>
    <x v="1"/>
    <x v="16730"/>
    <n v="4.66"/>
    <x v="6834"/>
  </r>
  <r>
    <x v="28690"/>
    <x v="3"/>
    <n v="57.57"/>
    <n v="1"/>
    <n v="0"/>
    <x v="4"/>
    <x v="277"/>
    <n v="4"/>
    <x v="2"/>
    <x v="0"/>
    <x v="16731"/>
    <n v="6.62"/>
    <x v="1843"/>
  </r>
  <r>
    <x v="28691"/>
    <x v="2"/>
    <n v="225.67"/>
    <n v="1"/>
    <n v="0.05"/>
    <x v="5"/>
    <x v="242"/>
    <n v="7"/>
    <x v="0"/>
    <x v="0"/>
    <x v="16732"/>
    <n v="9.73"/>
    <x v="6388"/>
  </r>
  <r>
    <x v="28692"/>
    <x v="0"/>
    <n v="33.82"/>
    <n v="1"/>
    <n v="0"/>
    <x v="1"/>
    <x v="587"/>
    <n v="4"/>
    <x v="1"/>
    <x v="0"/>
    <x v="12760"/>
    <n v="5.65"/>
    <x v="6562"/>
  </r>
  <r>
    <x v="28693"/>
    <x v="2"/>
    <n v="70.39"/>
    <n v="1"/>
    <n v="0.1"/>
    <x v="0"/>
    <x v="561"/>
    <n v="6"/>
    <x v="1"/>
    <x v="0"/>
    <x v="12067"/>
    <n v="5.6"/>
    <x v="3478"/>
  </r>
  <r>
    <x v="28694"/>
    <x v="6"/>
    <n v="159.54"/>
    <n v="1"/>
    <n v="0.05"/>
    <x v="4"/>
    <x v="608"/>
    <n v="6"/>
    <x v="1"/>
    <x v="0"/>
    <x v="16733"/>
    <n v="9.18"/>
    <x v="8856"/>
  </r>
  <r>
    <x v="28695"/>
    <x v="5"/>
    <n v="36.65"/>
    <n v="1"/>
    <n v="0"/>
    <x v="4"/>
    <x v="179"/>
    <n v="4"/>
    <x v="4"/>
    <x v="0"/>
    <x v="4804"/>
    <n v="5.83"/>
    <x v="20"/>
  </r>
  <r>
    <x v="28696"/>
    <x v="2"/>
    <n v="77.099999999999994"/>
    <n v="4"/>
    <n v="0.05"/>
    <x v="1"/>
    <x v="477"/>
    <n v="7"/>
    <x v="1"/>
    <x v="0"/>
    <x v="16734"/>
    <n v="9.56"/>
    <x v="2244"/>
  </r>
  <r>
    <x v="28697"/>
    <x v="2"/>
    <n v="304.23"/>
    <n v="1"/>
    <n v="0"/>
    <x v="1"/>
    <x v="396"/>
    <n v="4"/>
    <x v="4"/>
    <x v="0"/>
    <x v="16735"/>
    <n v="8.0500000000000007"/>
    <x v="8588"/>
  </r>
  <r>
    <x v="28698"/>
    <x v="0"/>
    <n v="149.47"/>
    <n v="1"/>
    <n v="0"/>
    <x v="2"/>
    <x v="714"/>
    <n v="5"/>
    <x v="3"/>
    <x v="0"/>
    <x v="16736"/>
    <n v="7.42"/>
    <x v="3112"/>
  </r>
  <r>
    <x v="28699"/>
    <x v="4"/>
    <n v="122.46"/>
    <n v="1"/>
    <n v="0"/>
    <x v="4"/>
    <x v="222"/>
    <n v="6"/>
    <x v="3"/>
    <x v="0"/>
    <x v="11735"/>
    <n v="7.88"/>
    <x v="120"/>
  </r>
  <r>
    <x v="28700"/>
    <x v="4"/>
    <n v="7.43"/>
    <n v="1"/>
    <n v="0"/>
    <x v="4"/>
    <x v="616"/>
    <n v="5"/>
    <x v="0"/>
    <x v="0"/>
    <x v="10984"/>
    <n v="4.21"/>
    <x v="573"/>
  </r>
  <r>
    <x v="28701"/>
    <x v="4"/>
    <n v="25.99"/>
    <n v="4"/>
    <n v="0"/>
    <x v="1"/>
    <x v="20"/>
    <n v="5"/>
    <x v="2"/>
    <x v="0"/>
    <x v="3072"/>
    <n v="6.92"/>
    <x v="6908"/>
  </r>
  <r>
    <x v="28702"/>
    <x v="4"/>
    <n v="11.25"/>
    <n v="4"/>
    <n v="0.1"/>
    <x v="0"/>
    <x v="633"/>
    <n v="5"/>
    <x v="1"/>
    <x v="0"/>
    <x v="6455"/>
    <n v="6.38"/>
    <x v="1687"/>
  </r>
  <r>
    <x v="28703"/>
    <x v="1"/>
    <n v="8.3699999999999992"/>
    <n v="1"/>
    <n v="0"/>
    <x v="0"/>
    <x v="418"/>
    <n v="4"/>
    <x v="1"/>
    <x v="0"/>
    <x v="8362"/>
    <n v="4.05"/>
    <x v="1693"/>
  </r>
  <r>
    <x v="28704"/>
    <x v="5"/>
    <n v="11.15"/>
    <n v="1"/>
    <n v="0"/>
    <x v="1"/>
    <x v="245"/>
    <n v="6"/>
    <x v="0"/>
    <x v="0"/>
    <x v="5166"/>
    <n v="3.92"/>
    <x v="1340"/>
  </r>
  <r>
    <x v="28705"/>
    <x v="3"/>
    <n v="25.17"/>
    <n v="1"/>
    <n v="0"/>
    <x v="5"/>
    <x v="388"/>
    <n v="4"/>
    <x v="2"/>
    <x v="0"/>
    <x v="5994"/>
    <n v="2.89"/>
    <x v="688"/>
  </r>
  <r>
    <x v="28706"/>
    <x v="5"/>
    <n v="24.11"/>
    <n v="1"/>
    <n v="0.05"/>
    <x v="0"/>
    <x v="643"/>
    <n v="5"/>
    <x v="1"/>
    <x v="0"/>
    <x v="999"/>
    <n v="5.13"/>
    <x v="2256"/>
  </r>
  <r>
    <x v="28707"/>
    <x v="2"/>
    <n v="1135.1600000000001"/>
    <n v="2"/>
    <n v="0.05"/>
    <x v="3"/>
    <x v="564"/>
    <n v="5"/>
    <x v="1"/>
    <x v="0"/>
    <x v="16737"/>
    <n v="11.01"/>
    <x v="8857"/>
  </r>
  <r>
    <x v="28708"/>
    <x v="2"/>
    <n v="107.77"/>
    <n v="1"/>
    <n v="0"/>
    <x v="0"/>
    <x v="26"/>
    <n v="6"/>
    <x v="1"/>
    <x v="0"/>
    <x v="4237"/>
    <n v="7.15"/>
    <x v="1513"/>
  </r>
  <r>
    <x v="28709"/>
    <x v="4"/>
    <n v="83.94"/>
    <n v="1"/>
    <n v="0"/>
    <x v="4"/>
    <x v="343"/>
    <n v="5"/>
    <x v="0"/>
    <x v="0"/>
    <x v="495"/>
    <n v="7.34"/>
    <x v="110"/>
  </r>
  <r>
    <x v="28710"/>
    <x v="6"/>
    <n v="193.99"/>
    <n v="1"/>
    <n v="0.1"/>
    <x v="4"/>
    <x v="534"/>
    <n v="5"/>
    <x v="1"/>
    <x v="0"/>
    <x v="16738"/>
    <n v="5.15"/>
    <x v="6745"/>
  </r>
  <r>
    <x v="28711"/>
    <x v="1"/>
    <n v="11.96"/>
    <n v="1"/>
    <n v="0.15"/>
    <x v="0"/>
    <x v="612"/>
    <n v="7"/>
    <x v="3"/>
    <x v="0"/>
    <x v="1920"/>
    <n v="2.23"/>
    <x v="1972"/>
  </r>
  <r>
    <x v="28712"/>
    <x v="4"/>
    <n v="81.22"/>
    <n v="1"/>
    <n v="0"/>
    <x v="5"/>
    <x v="62"/>
    <n v="5"/>
    <x v="3"/>
    <x v="0"/>
    <x v="16739"/>
    <n v="7.82"/>
    <x v="2472"/>
  </r>
  <r>
    <x v="28713"/>
    <x v="2"/>
    <n v="189.83"/>
    <n v="1"/>
    <n v="0"/>
    <x v="2"/>
    <x v="528"/>
    <n v="4"/>
    <x v="2"/>
    <x v="0"/>
    <x v="9702"/>
    <n v="8.06"/>
    <x v="2070"/>
  </r>
  <r>
    <x v="28714"/>
    <x v="5"/>
    <n v="2.69"/>
    <n v="1"/>
    <n v="0"/>
    <x v="2"/>
    <x v="650"/>
    <n v="6"/>
    <x v="3"/>
    <x v="0"/>
    <x v="9266"/>
    <n v="3.3"/>
    <x v="1836"/>
  </r>
  <r>
    <x v="28715"/>
    <x v="0"/>
    <n v="31.51"/>
    <n v="1"/>
    <n v="0.1"/>
    <x v="0"/>
    <x v="310"/>
    <n v="5"/>
    <x v="2"/>
    <x v="0"/>
    <x v="2731"/>
    <n v="5.64"/>
    <x v="1912"/>
  </r>
  <r>
    <x v="28716"/>
    <x v="6"/>
    <n v="28.02"/>
    <n v="1"/>
    <n v="0.05"/>
    <x v="2"/>
    <x v="8"/>
    <n v="7"/>
    <x v="3"/>
    <x v="0"/>
    <x v="16740"/>
    <n v="6.46"/>
    <x v="2517"/>
  </r>
  <r>
    <x v="28717"/>
    <x v="3"/>
    <n v="54.02"/>
    <n v="1"/>
    <n v="0"/>
    <x v="0"/>
    <x v="628"/>
    <n v="8"/>
    <x v="3"/>
    <x v="0"/>
    <x v="7606"/>
    <n v="6.23"/>
    <x v="964"/>
  </r>
  <r>
    <x v="28718"/>
    <x v="2"/>
    <n v="1079.45"/>
    <n v="1"/>
    <n v="0.05"/>
    <x v="0"/>
    <x v="455"/>
    <n v="4"/>
    <x v="1"/>
    <x v="0"/>
    <x v="16741"/>
    <n v="9.5500000000000007"/>
    <x v="3834"/>
  </r>
  <r>
    <x v="28719"/>
    <x v="6"/>
    <n v="60.66"/>
    <n v="1"/>
    <n v="0"/>
    <x v="4"/>
    <x v="207"/>
    <n v="6"/>
    <x v="0"/>
    <x v="0"/>
    <x v="89"/>
    <n v="5.32"/>
    <x v="1183"/>
  </r>
  <r>
    <x v="28720"/>
    <x v="0"/>
    <n v="150.62"/>
    <n v="5"/>
    <n v="0.1"/>
    <x v="5"/>
    <x v="686"/>
    <n v="7"/>
    <x v="2"/>
    <x v="0"/>
    <x v="16742"/>
    <n v="9.25"/>
    <x v="3944"/>
  </r>
  <r>
    <x v="28721"/>
    <x v="4"/>
    <n v="22.77"/>
    <n v="1"/>
    <n v="0"/>
    <x v="4"/>
    <x v="196"/>
    <n v="6"/>
    <x v="3"/>
    <x v="0"/>
    <x v="11173"/>
    <n v="3.68"/>
    <x v="2191"/>
  </r>
  <r>
    <x v="28722"/>
    <x v="1"/>
    <n v="8.77"/>
    <n v="1"/>
    <n v="0"/>
    <x v="0"/>
    <x v="597"/>
    <n v="4"/>
    <x v="4"/>
    <x v="0"/>
    <x v="31"/>
    <n v="4.57"/>
    <x v="755"/>
  </r>
  <r>
    <x v="28723"/>
    <x v="2"/>
    <n v="365.05"/>
    <n v="1"/>
    <n v="0.05"/>
    <x v="4"/>
    <x v="662"/>
    <n v="6"/>
    <x v="1"/>
    <x v="0"/>
    <x v="16743"/>
    <n v="7.37"/>
    <x v="3137"/>
  </r>
  <r>
    <x v="28724"/>
    <x v="0"/>
    <n v="265.33"/>
    <n v="1"/>
    <n v="0"/>
    <x v="2"/>
    <x v="709"/>
    <n v="7"/>
    <x v="2"/>
    <x v="0"/>
    <x v="16744"/>
    <n v="7.22"/>
    <x v="6477"/>
  </r>
  <r>
    <x v="28725"/>
    <x v="4"/>
    <n v="32.36"/>
    <n v="1"/>
    <n v="0"/>
    <x v="3"/>
    <x v="248"/>
    <n v="3"/>
    <x v="4"/>
    <x v="0"/>
    <x v="74"/>
    <n v="5.25"/>
    <x v="670"/>
  </r>
  <r>
    <x v="28726"/>
    <x v="2"/>
    <n v="440.21"/>
    <n v="1"/>
    <n v="0.1"/>
    <x v="0"/>
    <x v="727"/>
    <n v="5"/>
    <x v="1"/>
    <x v="0"/>
    <x v="16745"/>
    <n v="7.62"/>
    <x v="3307"/>
  </r>
  <r>
    <x v="28727"/>
    <x v="2"/>
    <n v="142.94999999999999"/>
    <n v="1"/>
    <n v="0.1"/>
    <x v="0"/>
    <x v="702"/>
    <n v="5"/>
    <x v="4"/>
    <x v="0"/>
    <x v="16746"/>
    <n v="6.3"/>
    <x v="1617"/>
  </r>
  <r>
    <x v="28728"/>
    <x v="2"/>
    <n v="179.47"/>
    <n v="2"/>
    <n v="0"/>
    <x v="3"/>
    <x v="3"/>
    <n v="7"/>
    <x v="4"/>
    <x v="0"/>
    <x v="16747"/>
    <n v="9.6300000000000008"/>
    <x v="5327"/>
  </r>
  <r>
    <x v="28729"/>
    <x v="0"/>
    <n v="42.63"/>
    <n v="1"/>
    <n v="0"/>
    <x v="2"/>
    <x v="691"/>
    <n v="4"/>
    <x v="0"/>
    <x v="0"/>
    <x v="326"/>
    <n v="4.4000000000000004"/>
    <x v="3578"/>
  </r>
  <r>
    <x v="28730"/>
    <x v="4"/>
    <n v="103.47"/>
    <n v="1"/>
    <n v="0.15"/>
    <x v="2"/>
    <x v="379"/>
    <n v="6"/>
    <x v="3"/>
    <x v="0"/>
    <x v="16748"/>
    <n v="5.0199999999999996"/>
    <x v="5610"/>
  </r>
  <r>
    <x v="28731"/>
    <x v="5"/>
    <n v="4.4800000000000004"/>
    <n v="1"/>
    <n v="0.05"/>
    <x v="0"/>
    <x v="136"/>
    <n v="5"/>
    <x v="4"/>
    <x v="0"/>
    <x v="5284"/>
    <n v="2.1"/>
    <x v="544"/>
  </r>
  <r>
    <x v="28732"/>
    <x v="4"/>
    <n v="77.25"/>
    <n v="1"/>
    <n v="0"/>
    <x v="0"/>
    <x v="591"/>
    <n v="6"/>
    <x v="3"/>
    <x v="0"/>
    <x v="16749"/>
    <n v="7.26"/>
    <x v="1048"/>
  </r>
  <r>
    <x v="28733"/>
    <x v="6"/>
    <n v="108.27"/>
    <n v="1"/>
    <n v="0"/>
    <x v="5"/>
    <x v="696"/>
    <n v="5"/>
    <x v="3"/>
    <x v="0"/>
    <x v="7596"/>
    <n v="8.8699999999999992"/>
    <x v="8858"/>
  </r>
  <r>
    <x v="28734"/>
    <x v="4"/>
    <n v="56.62"/>
    <n v="4"/>
    <n v="0"/>
    <x v="1"/>
    <x v="426"/>
    <n v="4"/>
    <x v="2"/>
    <x v="0"/>
    <x v="16750"/>
    <n v="7.68"/>
    <x v="3897"/>
  </r>
  <r>
    <x v="28735"/>
    <x v="2"/>
    <n v="730.9"/>
    <n v="2"/>
    <n v="0"/>
    <x v="1"/>
    <x v="656"/>
    <n v="4"/>
    <x v="2"/>
    <x v="0"/>
    <x v="16751"/>
    <n v="10.35"/>
    <x v="8859"/>
  </r>
  <r>
    <x v="28736"/>
    <x v="4"/>
    <n v="42.21"/>
    <n v="1"/>
    <n v="0.2"/>
    <x v="0"/>
    <x v="438"/>
    <n v="4"/>
    <x v="0"/>
    <x v="0"/>
    <x v="6183"/>
    <n v="5.39"/>
    <x v="224"/>
  </r>
  <r>
    <x v="28737"/>
    <x v="5"/>
    <n v="3.55"/>
    <n v="1"/>
    <n v="0"/>
    <x v="0"/>
    <x v="299"/>
    <n v="7"/>
    <x v="3"/>
    <x v="0"/>
    <x v="10285"/>
    <n v="2.6"/>
    <x v="5234"/>
  </r>
  <r>
    <x v="28738"/>
    <x v="2"/>
    <n v="919.53"/>
    <n v="1"/>
    <n v="0"/>
    <x v="0"/>
    <x v="423"/>
    <n v="4"/>
    <x v="1"/>
    <x v="0"/>
    <x v="16752"/>
    <n v="11.67"/>
    <x v="8860"/>
  </r>
  <r>
    <x v="28739"/>
    <x v="4"/>
    <n v="25.23"/>
    <n v="1"/>
    <n v="0"/>
    <x v="4"/>
    <x v="305"/>
    <n v="4"/>
    <x v="1"/>
    <x v="0"/>
    <x v="9507"/>
    <n v="5.7"/>
    <x v="1010"/>
  </r>
  <r>
    <x v="28740"/>
    <x v="2"/>
    <n v="59.82"/>
    <n v="2"/>
    <n v="0"/>
    <x v="0"/>
    <x v="229"/>
    <n v="6"/>
    <x v="3"/>
    <x v="1"/>
    <x v="2075"/>
    <n v="8.6"/>
    <x v="860"/>
  </r>
  <r>
    <x v="28741"/>
    <x v="3"/>
    <n v="21.66"/>
    <n v="1"/>
    <n v="0.1"/>
    <x v="0"/>
    <x v="395"/>
    <n v="5"/>
    <x v="1"/>
    <x v="0"/>
    <x v="10117"/>
    <n v="4.8899999999999997"/>
    <x v="3022"/>
  </r>
  <r>
    <x v="28742"/>
    <x v="1"/>
    <n v="6.84"/>
    <n v="2"/>
    <n v="0.2"/>
    <x v="0"/>
    <x v="715"/>
    <n v="5"/>
    <x v="1"/>
    <x v="0"/>
    <x v="1853"/>
    <n v="4.78"/>
    <x v="5229"/>
  </r>
  <r>
    <x v="28743"/>
    <x v="0"/>
    <n v="329.66"/>
    <n v="1"/>
    <n v="0"/>
    <x v="4"/>
    <x v="201"/>
    <n v="3"/>
    <x v="2"/>
    <x v="0"/>
    <x v="16753"/>
    <n v="8.9499999999999993"/>
    <x v="5767"/>
  </r>
  <r>
    <x v="28744"/>
    <x v="3"/>
    <n v="20.51"/>
    <n v="1"/>
    <n v="0"/>
    <x v="0"/>
    <x v="462"/>
    <n v="3"/>
    <x v="2"/>
    <x v="0"/>
    <x v="16754"/>
    <n v="3.17"/>
    <x v="3328"/>
  </r>
  <r>
    <x v="28745"/>
    <x v="0"/>
    <n v="17.22"/>
    <n v="4"/>
    <n v="0.05"/>
    <x v="0"/>
    <x v="343"/>
    <n v="3"/>
    <x v="4"/>
    <x v="0"/>
    <x v="1341"/>
    <n v="7.11"/>
    <x v="1076"/>
  </r>
  <r>
    <x v="28746"/>
    <x v="1"/>
    <n v="4.58"/>
    <n v="1"/>
    <n v="0"/>
    <x v="3"/>
    <x v="308"/>
    <n v="6"/>
    <x v="3"/>
    <x v="0"/>
    <x v="5795"/>
    <n v="3.84"/>
    <x v="50"/>
  </r>
  <r>
    <x v="28747"/>
    <x v="6"/>
    <n v="34.83"/>
    <n v="1"/>
    <n v="0"/>
    <x v="0"/>
    <x v="674"/>
    <n v="6"/>
    <x v="3"/>
    <x v="0"/>
    <x v="8037"/>
    <n v="7.04"/>
    <x v="2796"/>
  </r>
  <r>
    <x v="28748"/>
    <x v="2"/>
    <n v="519.37"/>
    <n v="1"/>
    <n v="0"/>
    <x v="0"/>
    <x v="14"/>
    <n v="4"/>
    <x v="0"/>
    <x v="1"/>
    <x v="16755"/>
    <n v="9.6"/>
    <x v="8861"/>
  </r>
  <r>
    <x v="28749"/>
    <x v="2"/>
    <n v="72.14"/>
    <n v="1"/>
    <n v="0"/>
    <x v="0"/>
    <x v="158"/>
    <n v="7"/>
    <x v="3"/>
    <x v="0"/>
    <x v="16756"/>
    <n v="6.73"/>
    <x v="939"/>
  </r>
  <r>
    <x v="28750"/>
    <x v="0"/>
    <n v="61.85"/>
    <n v="1"/>
    <n v="0.15"/>
    <x v="5"/>
    <x v="509"/>
    <n v="4"/>
    <x v="0"/>
    <x v="0"/>
    <x v="16757"/>
    <n v="6.25"/>
    <x v="1629"/>
  </r>
  <r>
    <x v="28751"/>
    <x v="3"/>
    <n v="30.22"/>
    <n v="1"/>
    <n v="0"/>
    <x v="0"/>
    <x v="245"/>
    <n v="5"/>
    <x v="0"/>
    <x v="0"/>
    <x v="13598"/>
    <n v="3.67"/>
    <x v="5922"/>
  </r>
  <r>
    <x v="28752"/>
    <x v="4"/>
    <n v="51.72"/>
    <n v="1"/>
    <n v="0.1"/>
    <x v="0"/>
    <x v="570"/>
    <n v="5"/>
    <x v="3"/>
    <x v="0"/>
    <x v="534"/>
    <n v="5.7"/>
    <x v="1310"/>
  </r>
  <r>
    <x v="28753"/>
    <x v="6"/>
    <n v="112.56"/>
    <n v="1"/>
    <n v="0.05"/>
    <x v="0"/>
    <x v="330"/>
    <n v="5"/>
    <x v="3"/>
    <x v="0"/>
    <x v="16758"/>
    <n v="5.71"/>
    <x v="4982"/>
  </r>
  <r>
    <x v="28754"/>
    <x v="3"/>
    <n v="23.08"/>
    <n v="1"/>
    <n v="0"/>
    <x v="4"/>
    <x v="112"/>
    <n v="6"/>
    <x v="3"/>
    <x v="0"/>
    <x v="3174"/>
    <n v="3.36"/>
    <x v="312"/>
  </r>
  <r>
    <x v="28755"/>
    <x v="0"/>
    <n v="35.44"/>
    <n v="1"/>
    <n v="0"/>
    <x v="4"/>
    <x v="569"/>
    <n v="3"/>
    <x v="4"/>
    <x v="0"/>
    <x v="15911"/>
    <n v="4.93"/>
    <x v="882"/>
  </r>
  <r>
    <x v="28756"/>
    <x v="3"/>
    <n v="30.49"/>
    <n v="1"/>
    <n v="0"/>
    <x v="0"/>
    <x v="712"/>
    <n v="5"/>
    <x v="0"/>
    <x v="0"/>
    <x v="16759"/>
    <n v="4.17"/>
    <x v="3350"/>
  </r>
  <r>
    <x v="28757"/>
    <x v="1"/>
    <n v="40.700000000000003"/>
    <n v="1"/>
    <n v="0.05"/>
    <x v="5"/>
    <x v="444"/>
    <n v="6"/>
    <x v="3"/>
    <x v="0"/>
    <x v="16760"/>
    <n v="5.94"/>
    <x v="4175"/>
  </r>
  <r>
    <x v="28758"/>
    <x v="4"/>
    <n v="7.06"/>
    <n v="1"/>
    <n v="0.15"/>
    <x v="4"/>
    <x v="365"/>
    <n v="6"/>
    <x v="1"/>
    <x v="0"/>
    <x v="4222"/>
    <n v="4.32"/>
    <x v="1836"/>
  </r>
  <r>
    <x v="28759"/>
    <x v="5"/>
    <n v="10.83"/>
    <n v="1"/>
    <n v="0"/>
    <x v="0"/>
    <x v="302"/>
    <n v="7"/>
    <x v="3"/>
    <x v="0"/>
    <x v="1229"/>
    <n v="3.23"/>
    <x v="244"/>
  </r>
  <r>
    <x v="28760"/>
    <x v="2"/>
    <n v="162.04"/>
    <n v="1"/>
    <n v="0"/>
    <x v="2"/>
    <x v="479"/>
    <n v="3"/>
    <x v="2"/>
    <x v="0"/>
    <x v="16761"/>
    <n v="7.85"/>
    <x v="4194"/>
  </r>
  <r>
    <x v="28761"/>
    <x v="2"/>
    <n v="102.1"/>
    <n v="1"/>
    <n v="0"/>
    <x v="3"/>
    <x v="529"/>
    <n v="4"/>
    <x v="0"/>
    <x v="0"/>
    <x v="16762"/>
    <n v="7.12"/>
    <x v="15"/>
  </r>
  <r>
    <x v="28762"/>
    <x v="1"/>
    <n v="5.04"/>
    <n v="3"/>
    <n v="0.1"/>
    <x v="0"/>
    <x v="311"/>
    <n v="5"/>
    <x v="2"/>
    <x v="0"/>
    <x v="1057"/>
    <n v="4.33"/>
    <x v="2704"/>
  </r>
  <r>
    <x v="28763"/>
    <x v="6"/>
    <n v="12.53"/>
    <n v="1"/>
    <n v="0.1"/>
    <x v="3"/>
    <x v="708"/>
    <n v="3"/>
    <x v="2"/>
    <x v="0"/>
    <x v="1417"/>
    <n v="4.63"/>
    <x v="28"/>
  </r>
  <r>
    <x v="28764"/>
    <x v="3"/>
    <n v="28.22"/>
    <n v="1"/>
    <n v="0.1"/>
    <x v="4"/>
    <x v="324"/>
    <n v="4"/>
    <x v="2"/>
    <x v="0"/>
    <x v="10122"/>
    <n v="4.87"/>
    <x v="931"/>
  </r>
  <r>
    <x v="28765"/>
    <x v="4"/>
    <n v="51.6"/>
    <n v="1"/>
    <n v="0.1"/>
    <x v="4"/>
    <x v="507"/>
    <n v="5"/>
    <x v="0"/>
    <x v="0"/>
    <x v="7634"/>
    <n v="4.91"/>
    <x v="8862"/>
  </r>
  <r>
    <x v="28766"/>
    <x v="4"/>
    <n v="39.42"/>
    <n v="1"/>
    <n v="0"/>
    <x v="0"/>
    <x v="571"/>
    <n v="5"/>
    <x v="0"/>
    <x v="0"/>
    <x v="6275"/>
    <n v="5.48"/>
    <x v="3602"/>
  </r>
  <r>
    <x v="28767"/>
    <x v="0"/>
    <n v="59.63"/>
    <n v="1"/>
    <n v="0"/>
    <x v="5"/>
    <x v="146"/>
    <n v="5"/>
    <x v="1"/>
    <x v="0"/>
    <x v="11657"/>
    <n v="7.9"/>
    <x v="1894"/>
  </r>
  <r>
    <x v="28768"/>
    <x v="3"/>
    <n v="94.58"/>
    <n v="2"/>
    <n v="0"/>
    <x v="1"/>
    <x v="480"/>
    <n v="4"/>
    <x v="1"/>
    <x v="0"/>
    <x v="16763"/>
    <n v="5.6"/>
    <x v="8863"/>
  </r>
  <r>
    <x v="28769"/>
    <x v="3"/>
    <n v="26.65"/>
    <n v="1"/>
    <n v="0.1"/>
    <x v="1"/>
    <x v="427"/>
    <n v="4"/>
    <x v="4"/>
    <x v="0"/>
    <x v="3512"/>
    <n v="3.47"/>
    <x v="948"/>
  </r>
  <r>
    <x v="28770"/>
    <x v="2"/>
    <n v="759.7"/>
    <n v="1"/>
    <n v="0.15"/>
    <x v="4"/>
    <x v="63"/>
    <n v="4"/>
    <x v="0"/>
    <x v="0"/>
    <x v="16764"/>
    <n v="9.8800000000000008"/>
    <x v="8864"/>
  </r>
  <r>
    <x v="28771"/>
    <x v="0"/>
    <n v="58.11"/>
    <n v="1"/>
    <n v="0"/>
    <x v="3"/>
    <x v="22"/>
    <n v="5"/>
    <x v="2"/>
    <x v="0"/>
    <x v="16765"/>
    <n v="6.08"/>
    <x v="112"/>
  </r>
  <r>
    <x v="28772"/>
    <x v="3"/>
    <n v="37.479999999999997"/>
    <n v="1"/>
    <n v="0.3"/>
    <x v="2"/>
    <x v="627"/>
    <n v="5"/>
    <x v="3"/>
    <x v="0"/>
    <x v="7817"/>
    <n v="4.38"/>
    <x v="1303"/>
  </r>
  <r>
    <x v="28773"/>
    <x v="1"/>
    <n v="1.08"/>
    <n v="3"/>
    <n v="0"/>
    <x v="4"/>
    <x v="64"/>
    <n v="6"/>
    <x v="3"/>
    <x v="0"/>
    <x v="423"/>
    <n v="3.42"/>
    <x v="3120"/>
  </r>
  <r>
    <x v="28774"/>
    <x v="3"/>
    <n v="30.68"/>
    <n v="1"/>
    <n v="0"/>
    <x v="0"/>
    <x v="573"/>
    <n v="3"/>
    <x v="2"/>
    <x v="0"/>
    <x v="4604"/>
    <n v="6.2"/>
    <x v="5546"/>
  </r>
  <r>
    <x v="28775"/>
    <x v="3"/>
    <n v="36.79"/>
    <n v="2"/>
    <n v="0"/>
    <x v="2"/>
    <x v="360"/>
    <n v="3"/>
    <x v="2"/>
    <x v="0"/>
    <x v="16766"/>
    <n v="4.58"/>
    <x v="6173"/>
  </r>
  <r>
    <x v="28776"/>
    <x v="5"/>
    <n v="8.19"/>
    <n v="2"/>
    <n v="0.1"/>
    <x v="0"/>
    <x v="186"/>
    <n v="4"/>
    <x v="2"/>
    <x v="0"/>
    <x v="16767"/>
    <n v="4.3899999999999997"/>
    <x v="1412"/>
  </r>
  <r>
    <x v="28777"/>
    <x v="0"/>
    <n v="836.33"/>
    <n v="1"/>
    <n v="0"/>
    <x v="1"/>
    <x v="224"/>
    <n v="4"/>
    <x v="1"/>
    <x v="0"/>
    <x v="16768"/>
    <n v="10.99"/>
    <x v="8865"/>
  </r>
  <r>
    <x v="28778"/>
    <x v="0"/>
    <n v="100.81"/>
    <n v="1"/>
    <n v="0.15"/>
    <x v="2"/>
    <x v="142"/>
    <n v="5"/>
    <x v="1"/>
    <x v="1"/>
    <x v="1380"/>
    <n v="5.62"/>
    <x v="3097"/>
  </r>
  <r>
    <x v="28779"/>
    <x v="3"/>
    <n v="14.3"/>
    <n v="1"/>
    <n v="0"/>
    <x v="0"/>
    <x v="92"/>
    <n v="6"/>
    <x v="3"/>
    <x v="0"/>
    <x v="2230"/>
    <n v="3.62"/>
    <x v="3233"/>
  </r>
  <r>
    <x v="28780"/>
    <x v="5"/>
    <n v="6.02"/>
    <n v="1"/>
    <n v="0"/>
    <x v="0"/>
    <x v="557"/>
    <n v="5"/>
    <x v="1"/>
    <x v="0"/>
    <x v="2739"/>
    <n v="2.16"/>
    <x v="89"/>
  </r>
  <r>
    <x v="28781"/>
    <x v="3"/>
    <n v="7.14"/>
    <n v="3"/>
    <n v="0"/>
    <x v="4"/>
    <x v="627"/>
    <n v="7"/>
    <x v="0"/>
    <x v="0"/>
    <x v="9655"/>
    <n v="5.75"/>
    <x v="4489"/>
  </r>
  <r>
    <x v="28782"/>
    <x v="4"/>
    <n v="16.38"/>
    <n v="1"/>
    <n v="0"/>
    <x v="0"/>
    <x v="269"/>
    <n v="3"/>
    <x v="2"/>
    <x v="0"/>
    <x v="8721"/>
    <n v="4.96"/>
    <x v="1283"/>
  </r>
  <r>
    <x v="28783"/>
    <x v="0"/>
    <n v="111.14"/>
    <n v="3"/>
    <n v="0.05"/>
    <x v="0"/>
    <x v="538"/>
    <n v="3"/>
    <x v="4"/>
    <x v="0"/>
    <x v="16769"/>
    <n v="7.24"/>
    <x v="8866"/>
  </r>
  <r>
    <x v="28784"/>
    <x v="0"/>
    <n v="111.26"/>
    <n v="2"/>
    <n v="0.2"/>
    <x v="4"/>
    <x v="40"/>
    <n v="7"/>
    <x v="3"/>
    <x v="0"/>
    <x v="16770"/>
    <n v="10.26"/>
    <x v="1254"/>
  </r>
  <r>
    <x v="28785"/>
    <x v="3"/>
    <n v="21.52"/>
    <n v="4"/>
    <n v="0.05"/>
    <x v="4"/>
    <x v="229"/>
    <n v="5"/>
    <x v="1"/>
    <x v="0"/>
    <x v="16771"/>
    <n v="6.49"/>
    <x v="6059"/>
  </r>
  <r>
    <x v="28786"/>
    <x v="4"/>
    <n v="101.5"/>
    <n v="1"/>
    <n v="0"/>
    <x v="0"/>
    <x v="467"/>
    <n v="5"/>
    <x v="0"/>
    <x v="0"/>
    <x v="38"/>
    <n v="7.85"/>
    <x v="8115"/>
  </r>
  <r>
    <x v="28787"/>
    <x v="3"/>
    <n v="3.04"/>
    <n v="1"/>
    <n v="0"/>
    <x v="2"/>
    <x v="580"/>
    <n v="5"/>
    <x v="4"/>
    <x v="0"/>
    <x v="86"/>
    <n v="2.75"/>
    <x v="2788"/>
  </r>
  <r>
    <x v="28788"/>
    <x v="6"/>
    <n v="40.53"/>
    <n v="1"/>
    <n v="0.15"/>
    <x v="1"/>
    <x v="532"/>
    <n v="5"/>
    <x v="4"/>
    <x v="0"/>
    <x v="4818"/>
    <n v="6.68"/>
    <x v="1000"/>
  </r>
  <r>
    <x v="28789"/>
    <x v="0"/>
    <n v="295.52"/>
    <n v="3"/>
    <n v="0.05"/>
    <x v="4"/>
    <x v="422"/>
    <n v="4"/>
    <x v="4"/>
    <x v="0"/>
    <x v="16772"/>
    <n v="10.98"/>
    <x v="8867"/>
  </r>
  <r>
    <x v="28790"/>
    <x v="0"/>
    <n v="23.86"/>
    <n v="1"/>
    <n v="0.1"/>
    <x v="1"/>
    <x v="565"/>
    <n v="5"/>
    <x v="3"/>
    <x v="0"/>
    <x v="9310"/>
    <n v="4.71"/>
    <x v="2344"/>
  </r>
  <r>
    <x v="28791"/>
    <x v="5"/>
    <n v="6.26"/>
    <n v="1"/>
    <n v="0"/>
    <x v="0"/>
    <x v="629"/>
    <n v="5"/>
    <x v="4"/>
    <x v="0"/>
    <x v="601"/>
    <n v="4.29"/>
    <x v="2946"/>
  </r>
  <r>
    <x v="28792"/>
    <x v="6"/>
    <n v="48.9"/>
    <n v="1"/>
    <n v="0.1"/>
    <x v="0"/>
    <x v="239"/>
    <n v="4"/>
    <x v="4"/>
    <x v="0"/>
    <x v="16773"/>
    <n v="6.68"/>
    <x v="1734"/>
  </r>
  <r>
    <x v="28793"/>
    <x v="0"/>
    <n v="230.51"/>
    <n v="1"/>
    <n v="0"/>
    <x v="0"/>
    <x v="459"/>
    <n v="5"/>
    <x v="2"/>
    <x v="0"/>
    <x v="16774"/>
    <n v="8.44"/>
    <x v="3400"/>
  </r>
  <r>
    <x v="28794"/>
    <x v="1"/>
    <n v="12.54"/>
    <n v="1"/>
    <n v="0.2"/>
    <x v="2"/>
    <x v="252"/>
    <n v="6"/>
    <x v="0"/>
    <x v="0"/>
    <x v="7161"/>
    <n v="3.25"/>
    <x v="1725"/>
  </r>
  <r>
    <x v="28795"/>
    <x v="2"/>
    <n v="313.63"/>
    <n v="1"/>
    <n v="0"/>
    <x v="1"/>
    <x v="197"/>
    <n v="4"/>
    <x v="4"/>
    <x v="0"/>
    <x v="16775"/>
    <n v="8.42"/>
    <x v="6840"/>
  </r>
  <r>
    <x v="28796"/>
    <x v="4"/>
    <n v="132.37"/>
    <n v="1"/>
    <n v="0"/>
    <x v="0"/>
    <x v="481"/>
    <n v="6"/>
    <x v="0"/>
    <x v="0"/>
    <x v="16776"/>
    <n v="6.87"/>
    <x v="4307"/>
  </r>
  <r>
    <x v="28797"/>
    <x v="2"/>
    <n v="267.14"/>
    <n v="1"/>
    <n v="0"/>
    <x v="0"/>
    <x v="601"/>
    <n v="5"/>
    <x v="3"/>
    <x v="0"/>
    <x v="16777"/>
    <n v="10.54"/>
    <x v="2721"/>
  </r>
  <r>
    <x v="28798"/>
    <x v="5"/>
    <n v="59.77"/>
    <n v="1"/>
    <n v="0"/>
    <x v="1"/>
    <x v="56"/>
    <n v="4"/>
    <x v="2"/>
    <x v="0"/>
    <x v="2416"/>
    <n v="5.38"/>
    <x v="6067"/>
  </r>
  <r>
    <x v="28799"/>
    <x v="6"/>
    <n v="24.16"/>
    <n v="5"/>
    <n v="0.3"/>
    <x v="4"/>
    <x v="625"/>
    <n v="6"/>
    <x v="3"/>
    <x v="0"/>
    <x v="16778"/>
    <n v="7.05"/>
    <x v="8868"/>
  </r>
  <r>
    <x v="28800"/>
    <x v="6"/>
    <n v="60.19"/>
    <n v="2"/>
    <n v="0.05"/>
    <x v="2"/>
    <x v="415"/>
    <n v="4"/>
    <x v="1"/>
    <x v="1"/>
    <x v="13265"/>
    <n v="6.99"/>
    <x v="5396"/>
  </r>
  <r>
    <x v="28801"/>
    <x v="4"/>
    <n v="89.94"/>
    <n v="1"/>
    <n v="0.1"/>
    <x v="4"/>
    <x v="145"/>
    <n v="7"/>
    <x v="3"/>
    <x v="0"/>
    <x v="2436"/>
    <n v="7.57"/>
    <x v="2193"/>
  </r>
  <r>
    <x v="28802"/>
    <x v="6"/>
    <n v="26.02"/>
    <n v="1"/>
    <n v="0"/>
    <x v="0"/>
    <x v="393"/>
    <n v="7"/>
    <x v="1"/>
    <x v="0"/>
    <x v="1345"/>
    <n v="5.53"/>
    <x v="1736"/>
  </r>
  <r>
    <x v="28803"/>
    <x v="4"/>
    <n v="14.49"/>
    <n v="1"/>
    <n v="0.3"/>
    <x v="4"/>
    <x v="342"/>
    <n v="4"/>
    <x v="4"/>
    <x v="0"/>
    <x v="6725"/>
    <n v="2.86"/>
    <x v="524"/>
  </r>
  <r>
    <x v="28804"/>
    <x v="5"/>
    <n v="11.46"/>
    <n v="1"/>
    <n v="0.15"/>
    <x v="2"/>
    <x v="662"/>
    <n v="5"/>
    <x v="3"/>
    <x v="0"/>
    <x v="10130"/>
    <n v="4.0599999999999996"/>
    <x v="3240"/>
  </r>
  <r>
    <x v="28805"/>
    <x v="4"/>
    <n v="134.82"/>
    <n v="1"/>
    <n v="0.2"/>
    <x v="0"/>
    <x v="474"/>
    <n v="4"/>
    <x v="0"/>
    <x v="0"/>
    <x v="16779"/>
    <n v="7.3"/>
    <x v="8869"/>
  </r>
  <r>
    <x v="28806"/>
    <x v="4"/>
    <n v="14.87"/>
    <n v="1"/>
    <n v="0"/>
    <x v="4"/>
    <x v="112"/>
    <n v="4"/>
    <x v="2"/>
    <x v="0"/>
    <x v="5987"/>
    <n v="4.57"/>
    <x v="4935"/>
  </r>
  <r>
    <x v="28807"/>
    <x v="1"/>
    <n v="42.02"/>
    <n v="1"/>
    <n v="0"/>
    <x v="3"/>
    <x v="592"/>
    <n v="5"/>
    <x v="0"/>
    <x v="0"/>
    <x v="4641"/>
    <n v="6.04"/>
    <x v="392"/>
  </r>
  <r>
    <x v="28808"/>
    <x v="0"/>
    <n v="156.77000000000001"/>
    <n v="1"/>
    <n v="0.15"/>
    <x v="0"/>
    <x v="684"/>
    <n v="4"/>
    <x v="4"/>
    <x v="0"/>
    <x v="16780"/>
    <n v="6.19"/>
    <x v="2723"/>
  </r>
  <r>
    <x v="28809"/>
    <x v="0"/>
    <n v="93.9"/>
    <n v="1"/>
    <n v="0"/>
    <x v="4"/>
    <x v="214"/>
    <n v="5"/>
    <x v="1"/>
    <x v="0"/>
    <x v="16781"/>
    <n v="6.27"/>
    <x v="8101"/>
  </r>
  <r>
    <x v="28810"/>
    <x v="4"/>
    <n v="5.88"/>
    <n v="2"/>
    <n v="0"/>
    <x v="0"/>
    <x v="184"/>
    <n v="4"/>
    <x v="1"/>
    <x v="0"/>
    <x v="473"/>
    <n v="4.67"/>
    <x v="2374"/>
  </r>
  <r>
    <x v="28811"/>
    <x v="5"/>
    <n v="16.63"/>
    <n v="3"/>
    <n v="0.2"/>
    <x v="4"/>
    <x v="553"/>
    <n v="5"/>
    <x v="1"/>
    <x v="0"/>
    <x v="16782"/>
    <n v="7.03"/>
    <x v="1018"/>
  </r>
  <r>
    <x v="28812"/>
    <x v="4"/>
    <n v="31.42"/>
    <n v="1"/>
    <n v="0"/>
    <x v="3"/>
    <x v="536"/>
    <n v="3"/>
    <x v="4"/>
    <x v="1"/>
    <x v="1700"/>
    <n v="4.91"/>
    <x v="806"/>
  </r>
  <r>
    <x v="28813"/>
    <x v="4"/>
    <n v="81.92"/>
    <n v="1"/>
    <n v="0"/>
    <x v="4"/>
    <x v="264"/>
    <n v="4"/>
    <x v="4"/>
    <x v="0"/>
    <x v="12389"/>
    <n v="5.0199999999999996"/>
    <x v="974"/>
  </r>
  <r>
    <x v="28814"/>
    <x v="2"/>
    <n v="316.25"/>
    <n v="1"/>
    <n v="0"/>
    <x v="5"/>
    <x v="705"/>
    <n v="5"/>
    <x v="0"/>
    <x v="0"/>
    <x v="16783"/>
    <n v="8.9499999999999993"/>
    <x v="4018"/>
  </r>
  <r>
    <x v="28815"/>
    <x v="3"/>
    <n v="92.19"/>
    <n v="1"/>
    <n v="0.05"/>
    <x v="1"/>
    <x v="359"/>
    <n v="4"/>
    <x v="4"/>
    <x v="0"/>
    <x v="16784"/>
    <n v="6.06"/>
    <x v="5208"/>
  </r>
  <r>
    <x v="28816"/>
    <x v="1"/>
    <n v="2.56"/>
    <n v="1"/>
    <n v="0.05"/>
    <x v="2"/>
    <x v="27"/>
    <n v="4"/>
    <x v="4"/>
    <x v="0"/>
    <x v="3756"/>
    <n v="2.36"/>
    <x v="766"/>
  </r>
  <r>
    <x v="28817"/>
    <x v="1"/>
    <n v="33.450000000000003"/>
    <n v="1"/>
    <n v="0"/>
    <x v="4"/>
    <x v="633"/>
    <n v="5"/>
    <x v="2"/>
    <x v="0"/>
    <x v="13247"/>
    <n v="5.41"/>
    <x v="1007"/>
  </r>
  <r>
    <x v="28818"/>
    <x v="1"/>
    <n v="7.28"/>
    <n v="2"/>
    <n v="0"/>
    <x v="4"/>
    <x v="43"/>
    <n v="7"/>
    <x v="3"/>
    <x v="0"/>
    <x v="3686"/>
    <n v="3.94"/>
    <x v="1889"/>
  </r>
  <r>
    <x v="28819"/>
    <x v="0"/>
    <n v="103.23"/>
    <n v="1"/>
    <n v="0.05"/>
    <x v="0"/>
    <x v="494"/>
    <n v="4"/>
    <x v="2"/>
    <x v="0"/>
    <x v="16785"/>
    <n v="5.55"/>
    <x v="6733"/>
  </r>
  <r>
    <x v="28820"/>
    <x v="5"/>
    <n v="39.729999999999997"/>
    <n v="3"/>
    <n v="0.05"/>
    <x v="0"/>
    <x v="479"/>
    <n v="4"/>
    <x v="2"/>
    <x v="0"/>
    <x v="16786"/>
    <n v="5.36"/>
    <x v="3706"/>
  </r>
  <r>
    <x v="28821"/>
    <x v="3"/>
    <n v="31.29"/>
    <n v="1"/>
    <n v="0.05"/>
    <x v="1"/>
    <x v="337"/>
    <n v="7"/>
    <x v="3"/>
    <x v="0"/>
    <x v="7203"/>
    <n v="5.1100000000000003"/>
    <x v="520"/>
  </r>
  <r>
    <x v="28822"/>
    <x v="3"/>
    <n v="74.59"/>
    <n v="2"/>
    <n v="0"/>
    <x v="2"/>
    <x v="514"/>
    <n v="4"/>
    <x v="0"/>
    <x v="0"/>
    <x v="4203"/>
    <n v="7.98"/>
    <x v="4091"/>
  </r>
  <r>
    <x v="28823"/>
    <x v="5"/>
    <n v="84.16"/>
    <n v="1"/>
    <n v="0"/>
    <x v="1"/>
    <x v="226"/>
    <n v="7"/>
    <x v="3"/>
    <x v="0"/>
    <x v="14819"/>
    <n v="5.03"/>
    <x v="44"/>
  </r>
  <r>
    <x v="28824"/>
    <x v="5"/>
    <n v="22.18"/>
    <n v="1"/>
    <n v="0"/>
    <x v="1"/>
    <x v="451"/>
    <n v="5"/>
    <x v="0"/>
    <x v="0"/>
    <x v="8286"/>
    <n v="5.77"/>
    <x v="550"/>
  </r>
  <r>
    <x v="28825"/>
    <x v="2"/>
    <n v="316.66000000000003"/>
    <n v="1"/>
    <n v="0.15"/>
    <x v="4"/>
    <x v="42"/>
    <n v="6"/>
    <x v="3"/>
    <x v="1"/>
    <x v="13158"/>
    <n v="10.06"/>
    <x v="6200"/>
  </r>
  <r>
    <x v="28826"/>
    <x v="1"/>
    <n v="4.84"/>
    <n v="1"/>
    <n v="0.15"/>
    <x v="5"/>
    <x v="159"/>
    <n v="4"/>
    <x v="2"/>
    <x v="0"/>
    <x v="4288"/>
    <n v="2.1"/>
    <x v="2807"/>
  </r>
  <r>
    <x v="28827"/>
    <x v="5"/>
    <n v="8.34"/>
    <n v="1"/>
    <n v="0"/>
    <x v="3"/>
    <x v="687"/>
    <n v="4"/>
    <x v="1"/>
    <x v="0"/>
    <x v="11863"/>
    <n v="4.67"/>
    <x v="2280"/>
  </r>
  <r>
    <x v="28828"/>
    <x v="6"/>
    <n v="38.78"/>
    <n v="1"/>
    <n v="0.1"/>
    <x v="3"/>
    <x v="72"/>
    <n v="7"/>
    <x v="3"/>
    <x v="0"/>
    <x v="13658"/>
    <n v="5.04"/>
    <x v="155"/>
  </r>
  <r>
    <x v="28829"/>
    <x v="5"/>
    <n v="32.21"/>
    <n v="1"/>
    <n v="0.05"/>
    <x v="1"/>
    <x v="203"/>
    <n v="5"/>
    <x v="1"/>
    <x v="0"/>
    <x v="1949"/>
    <n v="5.45"/>
    <x v="4156"/>
  </r>
  <r>
    <x v="28830"/>
    <x v="3"/>
    <n v="26.42"/>
    <n v="2"/>
    <n v="0"/>
    <x v="0"/>
    <x v="255"/>
    <n v="5"/>
    <x v="0"/>
    <x v="0"/>
    <x v="11031"/>
    <n v="5.65"/>
    <x v="3746"/>
  </r>
  <r>
    <x v="28831"/>
    <x v="5"/>
    <n v="28.17"/>
    <n v="1"/>
    <n v="0"/>
    <x v="4"/>
    <x v="248"/>
    <n v="3"/>
    <x v="2"/>
    <x v="0"/>
    <x v="15506"/>
    <n v="6.04"/>
    <x v="1631"/>
  </r>
  <r>
    <x v="28832"/>
    <x v="3"/>
    <n v="44.51"/>
    <n v="2"/>
    <n v="0"/>
    <x v="4"/>
    <x v="160"/>
    <n v="4"/>
    <x v="4"/>
    <x v="0"/>
    <x v="16787"/>
    <n v="6.34"/>
    <x v="6614"/>
  </r>
  <r>
    <x v="28833"/>
    <x v="3"/>
    <n v="57.84"/>
    <n v="1"/>
    <n v="0.05"/>
    <x v="0"/>
    <x v="405"/>
    <n v="4"/>
    <x v="1"/>
    <x v="0"/>
    <x v="6325"/>
    <n v="8.1"/>
    <x v="3513"/>
  </r>
  <r>
    <x v="28834"/>
    <x v="4"/>
    <n v="12.81"/>
    <n v="1"/>
    <n v="0"/>
    <x v="4"/>
    <x v="237"/>
    <n v="4"/>
    <x v="2"/>
    <x v="0"/>
    <x v="11002"/>
    <n v="3.74"/>
    <x v="2877"/>
  </r>
  <r>
    <x v="28835"/>
    <x v="5"/>
    <n v="42.91"/>
    <n v="1"/>
    <n v="0.15"/>
    <x v="2"/>
    <x v="288"/>
    <n v="6"/>
    <x v="3"/>
    <x v="1"/>
    <x v="11532"/>
    <n v="6.11"/>
    <x v="2017"/>
  </r>
  <r>
    <x v="28836"/>
    <x v="1"/>
    <n v="14.66"/>
    <n v="1"/>
    <n v="0.15"/>
    <x v="4"/>
    <x v="568"/>
    <n v="3"/>
    <x v="2"/>
    <x v="0"/>
    <x v="8002"/>
    <n v="5.28"/>
    <x v="7879"/>
  </r>
  <r>
    <x v="28837"/>
    <x v="1"/>
    <n v="33.93"/>
    <n v="1"/>
    <n v="0.05"/>
    <x v="0"/>
    <x v="419"/>
    <n v="7"/>
    <x v="3"/>
    <x v="0"/>
    <x v="11093"/>
    <n v="5.49"/>
    <x v="962"/>
  </r>
  <r>
    <x v="28838"/>
    <x v="2"/>
    <n v="908.37"/>
    <n v="1"/>
    <n v="0.05"/>
    <x v="4"/>
    <x v="26"/>
    <n v="5"/>
    <x v="0"/>
    <x v="1"/>
    <x v="16788"/>
    <n v="10.039999999999999"/>
    <x v="8870"/>
  </r>
  <r>
    <x v="28839"/>
    <x v="4"/>
    <n v="32.35"/>
    <n v="1"/>
    <n v="0.15"/>
    <x v="4"/>
    <x v="338"/>
    <n v="5"/>
    <x v="0"/>
    <x v="0"/>
    <x v="2863"/>
    <n v="5.41"/>
    <x v="1225"/>
  </r>
  <r>
    <x v="28840"/>
    <x v="6"/>
    <n v="133.15"/>
    <n v="1"/>
    <n v="0.1"/>
    <x v="4"/>
    <x v="421"/>
    <n v="7"/>
    <x v="0"/>
    <x v="0"/>
    <x v="16789"/>
    <n v="7.6"/>
    <x v="1301"/>
  </r>
  <r>
    <x v="28841"/>
    <x v="5"/>
    <n v="36.380000000000003"/>
    <n v="1"/>
    <n v="0"/>
    <x v="0"/>
    <x v="396"/>
    <n v="5"/>
    <x v="3"/>
    <x v="0"/>
    <x v="5003"/>
    <n v="3.85"/>
    <x v="4348"/>
  </r>
  <r>
    <x v="28842"/>
    <x v="6"/>
    <n v="39.28"/>
    <n v="1"/>
    <n v="0"/>
    <x v="0"/>
    <x v="244"/>
    <n v="5"/>
    <x v="3"/>
    <x v="0"/>
    <x v="1441"/>
    <n v="7.11"/>
    <x v="674"/>
  </r>
  <r>
    <x v="28843"/>
    <x v="0"/>
    <n v="97.64"/>
    <n v="1"/>
    <n v="0"/>
    <x v="1"/>
    <x v="383"/>
    <n v="5"/>
    <x v="2"/>
    <x v="0"/>
    <x v="16790"/>
    <n v="7.35"/>
    <x v="5314"/>
  </r>
  <r>
    <x v="28844"/>
    <x v="6"/>
    <n v="39.51"/>
    <n v="1"/>
    <n v="0"/>
    <x v="0"/>
    <x v="221"/>
    <n v="6"/>
    <x v="0"/>
    <x v="0"/>
    <x v="4923"/>
    <n v="6.33"/>
    <x v="5287"/>
  </r>
  <r>
    <x v="28845"/>
    <x v="2"/>
    <n v="80.11"/>
    <n v="1"/>
    <n v="0"/>
    <x v="2"/>
    <x v="278"/>
    <n v="5"/>
    <x v="2"/>
    <x v="0"/>
    <x v="3554"/>
    <n v="6.38"/>
    <x v="5072"/>
  </r>
  <r>
    <x v="28846"/>
    <x v="6"/>
    <n v="127.73"/>
    <n v="3"/>
    <n v="0"/>
    <x v="4"/>
    <x v="416"/>
    <n v="4"/>
    <x v="0"/>
    <x v="0"/>
    <x v="7166"/>
    <n v="9.42"/>
    <x v="8871"/>
  </r>
  <r>
    <x v="28847"/>
    <x v="2"/>
    <n v="326.01"/>
    <n v="3"/>
    <n v="0.2"/>
    <x v="3"/>
    <x v="91"/>
    <n v="4"/>
    <x v="0"/>
    <x v="0"/>
    <x v="16791"/>
    <n v="11.64"/>
    <x v="8872"/>
  </r>
  <r>
    <x v="28848"/>
    <x v="2"/>
    <n v="216"/>
    <n v="1"/>
    <n v="0"/>
    <x v="4"/>
    <x v="324"/>
    <n v="3"/>
    <x v="4"/>
    <x v="0"/>
    <x v="12981"/>
    <n v="7.08"/>
    <x v="7122"/>
  </r>
  <r>
    <x v="28849"/>
    <x v="6"/>
    <n v="33.5"/>
    <n v="1"/>
    <n v="0"/>
    <x v="0"/>
    <x v="447"/>
    <n v="6"/>
    <x v="3"/>
    <x v="0"/>
    <x v="8001"/>
    <n v="6.21"/>
    <x v="1026"/>
  </r>
  <r>
    <x v="28850"/>
    <x v="0"/>
    <n v="37.659999999999997"/>
    <n v="1"/>
    <n v="0.1"/>
    <x v="0"/>
    <x v="181"/>
    <n v="6"/>
    <x v="1"/>
    <x v="1"/>
    <x v="16792"/>
    <n v="5.61"/>
    <x v="3022"/>
  </r>
  <r>
    <x v="28851"/>
    <x v="2"/>
    <n v="156.52000000000001"/>
    <n v="1"/>
    <n v="0"/>
    <x v="0"/>
    <x v="118"/>
    <n v="5"/>
    <x v="1"/>
    <x v="0"/>
    <x v="16793"/>
    <n v="7.98"/>
    <x v="2388"/>
  </r>
  <r>
    <x v="28852"/>
    <x v="0"/>
    <n v="540.04999999999995"/>
    <n v="1"/>
    <n v="0.1"/>
    <x v="0"/>
    <x v="476"/>
    <n v="6"/>
    <x v="1"/>
    <x v="0"/>
    <x v="16794"/>
    <n v="9.9"/>
    <x v="8873"/>
  </r>
  <r>
    <x v="28853"/>
    <x v="2"/>
    <n v="1117.75"/>
    <n v="1"/>
    <n v="0"/>
    <x v="0"/>
    <x v="62"/>
    <n v="5"/>
    <x v="3"/>
    <x v="0"/>
    <x v="16795"/>
    <n v="10.49"/>
    <x v="8874"/>
  </r>
  <r>
    <x v="28854"/>
    <x v="4"/>
    <n v="96.6"/>
    <n v="1"/>
    <n v="0"/>
    <x v="2"/>
    <x v="491"/>
    <n v="6"/>
    <x v="3"/>
    <x v="0"/>
    <x v="16796"/>
    <n v="8.19"/>
    <x v="2047"/>
  </r>
  <r>
    <x v="28855"/>
    <x v="2"/>
    <n v="73.02"/>
    <n v="1"/>
    <n v="0.3"/>
    <x v="3"/>
    <x v="133"/>
    <n v="9"/>
    <x v="3"/>
    <x v="0"/>
    <x v="6586"/>
    <n v="5.22"/>
    <x v="239"/>
  </r>
  <r>
    <x v="28856"/>
    <x v="4"/>
    <n v="92.66"/>
    <n v="1"/>
    <n v="0.1"/>
    <x v="4"/>
    <x v="546"/>
    <n v="5"/>
    <x v="2"/>
    <x v="0"/>
    <x v="16797"/>
    <n v="3.63"/>
    <x v="6651"/>
  </r>
  <r>
    <x v="28857"/>
    <x v="4"/>
    <n v="74.28"/>
    <n v="2"/>
    <n v="0"/>
    <x v="3"/>
    <x v="557"/>
    <n v="4"/>
    <x v="4"/>
    <x v="0"/>
    <x v="16798"/>
    <n v="7.87"/>
    <x v="8875"/>
  </r>
  <r>
    <x v="28858"/>
    <x v="0"/>
    <n v="377.42"/>
    <n v="1"/>
    <n v="0.1"/>
    <x v="0"/>
    <x v="174"/>
    <n v="4"/>
    <x v="4"/>
    <x v="0"/>
    <x v="16799"/>
    <n v="8.43"/>
    <x v="8254"/>
  </r>
  <r>
    <x v="28859"/>
    <x v="2"/>
    <n v="254.41"/>
    <n v="2"/>
    <n v="0.1"/>
    <x v="0"/>
    <x v="448"/>
    <n v="3"/>
    <x v="4"/>
    <x v="0"/>
    <x v="16800"/>
    <n v="10.18"/>
    <x v="7355"/>
  </r>
  <r>
    <x v="28860"/>
    <x v="3"/>
    <n v="20.72"/>
    <n v="1"/>
    <n v="0.1"/>
    <x v="0"/>
    <x v="434"/>
    <n v="6"/>
    <x v="1"/>
    <x v="0"/>
    <x v="7046"/>
    <n v="6.23"/>
    <x v="4923"/>
  </r>
  <r>
    <x v="28861"/>
    <x v="0"/>
    <n v="120.42"/>
    <n v="1"/>
    <n v="0"/>
    <x v="4"/>
    <x v="525"/>
    <n v="5"/>
    <x v="3"/>
    <x v="0"/>
    <x v="13163"/>
    <n v="5.01"/>
    <x v="8876"/>
  </r>
  <r>
    <x v="28862"/>
    <x v="5"/>
    <n v="17.53"/>
    <n v="1"/>
    <n v="0"/>
    <x v="1"/>
    <x v="499"/>
    <n v="6"/>
    <x v="1"/>
    <x v="0"/>
    <x v="10284"/>
    <n v="2.8"/>
    <x v="4501"/>
  </r>
  <r>
    <x v="28863"/>
    <x v="5"/>
    <n v="9.4"/>
    <n v="2"/>
    <n v="0"/>
    <x v="4"/>
    <x v="375"/>
    <n v="5"/>
    <x v="1"/>
    <x v="0"/>
    <x v="4098"/>
    <n v="3.09"/>
    <x v="837"/>
  </r>
  <r>
    <x v="28864"/>
    <x v="5"/>
    <n v="5.46"/>
    <n v="1"/>
    <n v="0.05"/>
    <x v="0"/>
    <x v="32"/>
    <n v="4"/>
    <x v="0"/>
    <x v="0"/>
    <x v="4719"/>
    <n v="1.37"/>
    <x v="2204"/>
  </r>
  <r>
    <x v="28865"/>
    <x v="0"/>
    <n v="173.79"/>
    <n v="1"/>
    <n v="0"/>
    <x v="5"/>
    <x v="376"/>
    <n v="5"/>
    <x v="2"/>
    <x v="0"/>
    <x v="16801"/>
    <n v="8.02"/>
    <x v="1686"/>
  </r>
  <r>
    <x v="28866"/>
    <x v="4"/>
    <n v="124.81"/>
    <n v="4"/>
    <n v="0"/>
    <x v="1"/>
    <x v="119"/>
    <n v="4"/>
    <x v="0"/>
    <x v="0"/>
    <x v="16802"/>
    <n v="8.7100000000000009"/>
    <x v="8877"/>
  </r>
  <r>
    <x v="28867"/>
    <x v="0"/>
    <n v="154.54"/>
    <n v="1"/>
    <n v="0"/>
    <x v="0"/>
    <x v="89"/>
    <n v="5"/>
    <x v="3"/>
    <x v="0"/>
    <x v="9524"/>
    <n v="7.87"/>
    <x v="4256"/>
  </r>
  <r>
    <x v="28868"/>
    <x v="6"/>
    <n v="183.74"/>
    <n v="1"/>
    <n v="0.2"/>
    <x v="3"/>
    <x v="660"/>
    <n v="4"/>
    <x v="4"/>
    <x v="0"/>
    <x v="16803"/>
    <n v="7.85"/>
    <x v="5166"/>
  </r>
  <r>
    <x v="28869"/>
    <x v="3"/>
    <n v="21.05"/>
    <n v="1"/>
    <n v="0.15"/>
    <x v="2"/>
    <x v="386"/>
    <n v="5"/>
    <x v="3"/>
    <x v="0"/>
    <x v="1145"/>
    <n v="1.48"/>
    <x v="552"/>
  </r>
  <r>
    <x v="28870"/>
    <x v="3"/>
    <n v="20.239999999999998"/>
    <n v="1"/>
    <n v="0.2"/>
    <x v="0"/>
    <x v="430"/>
    <n v="5"/>
    <x v="3"/>
    <x v="1"/>
    <x v="5843"/>
    <n v="5.51"/>
    <x v="27"/>
  </r>
  <r>
    <x v="28871"/>
    <x v="6"/>
    <n v="426.12"/>
    <n v="1"/>
    <n v="0"/>
    <x v="0"/>
    <x v="200"/>
    <n v="4"/>
    <x v="2"/>
    <x v="0"/>
    <x v="16804"/>
    <n v="8.81"/>
    <x v="1624"/>
  </r>
  <r>
    <x v="28872"/>
    <x v="1"/>
    <n v="69.61"/>
    <n v="2"/>
    <n v="0"/>
    <x v="2"/>
    <x v="480"/>
    <n v="5"/>
    <x v="0"/>
    <x v="0"/>
    <x v="16805"/>
    <n v="6.71"/>
    <x v="837"/>
  </r>
  <r>
    <x v="28873"/>
    <x v="1"/>
    <n v="13.36"/>
    <n v="1"/>
    <n v="0.2"/>
    <x v="1"/>
    <x v="470"/>
    <n v="6"/>
    <x v="1"/>
    <x v="0"/>
    <x v="1772"/>
    <n v="4"/>
    <x v="901"/>
  </r>
  <r>
    <x v="28874"/>
    <x v="5"/>
    <n v="11.11"/>
    <n v="3"/>
    <n v="0"/>
    <x v="2"/>
    <x v="479"/>
    <n v="5"/>
    <x v="2"/>
    <x v="0"/>
    <x v="8240"/>
    <n v="5.31"/>
    <x v="3298"/>
  </r>
  <r>
    <x v="28875"/>
    <x v="2"/>
    <n v="201.42"/>
    <n v="1"/>
    <n v="0.2"/>
    <x v="2"/>
    <x v="560"/>
    <n v="4"/>
    <x v="2"/>
    <x v="0"/>
    <x v="13360"/>
    <n v="7.04"/>
    <x v="2067"/>
  </r>
  <r>
    <x v="28876"/>
    <x v="1"/>
    <n v="15.67"/>
    <n v="1"/>
    <n v="0"/>
    <x v="3"/>
    <x v="577"/>
    <n v="3"/>
    <x v="2"/>
    <x v="0"/>
    <x v="11770"/>
    <n v="5.49"/>
    <x v="6376"/>
  </r>
  <r>
    <x v="28877"/>
    <x v="6"/>
    <n v="34.979999999999997"/>
    <n v="1"/>
    <n v="0.05"/>
    <x v="4"/>
    <x v="652"/>
    <n v="3"/>
    <x v="2"/>
    <x v="0"/>
    <x v="13128"/>
    <n v="5.99"/>
    <x v="680"/>
  </r>
  <r>
    <x v="28878"/>
    <x v="6"/>
    <n v="395.81"/>
    <n v="1"/>
    <n v="0"/>
    <x v="4"/>
    <x v="26"/>
    <n v="5"/>
    <x v="0"/>
    <x v="0"/>
    <x v="16806"/>
    <n v="10.32"/>
    <x v="8878"/>
  </r>
  <r>
    <x v="28879"/>
    <x v="2"/>
    <n v="455.68"/>
    <n v="1"/>
    <n v="0.15"/>
    <x v="1"/>
    <x v="427"/>
    <n v="3"/>
    <x v="2"/>
    <x v="0"/>
    <x v="16807"/>
    <n v="9.01"/>
    <x v="3368"/>
  </r>
  <r>
    <x v="28880"/>
    <x v="0"/>
    <n v="33.130000000000003"/>
    <n v="1"/>
    <n v="0"/>
    <x v="3"/>
    <x v="175"/>
    <n v="5"/>
    <x v="3"/>
    <x v="0"/>
    <x v="16340"/>
    <n v="5.09"/>
    <x v="161"/>
  </r>
  <r>
    <x v="28881"/>
    <x v="3"/>
    <n v="14.09"/>
    <n v="1"/>
    <n v="0.15"/>
    <x v="0"/>
    <x v="239"/>
    <n v="5"/>
    <x v="2"/>
    <x v="0"/>
    <x v="4007"/>
    <n v="3.58"/>
    <x v="1633"/>
  </r>
  <r>
    <x v="28882"/>
    <x v="4"/>
    <n v="17.45"/>
    <n v="1"/>
    <n v="0"/>
    <x v="0"/>
    <x v="370"/>
    <n v="6"/>
    <x v="1"/>
    <x v="0"/>
    <x v="1840"/>
    <n v="4.34"/>
    <x v="2370"/>
  </r>
  <r>
    <x v="28883"/>
    <x v="2"/>
    <n v="79.25"/>
    <n v="1"/>
    <n v="0"/>
    <x v="4"/>
    <x v="538"/>
    <n v="5"/>
    <x v="3"/>
    <x v="0"/>
    <x v="16808"/>
    <n v="5.3"/>
    <x v="4501"/>
  </r>
  <r>
    <x v="28884"/>
    <x v="3"/>
    <n v="28.36"/>
    <n v="3"/>
    <n v="0"/>
    <x v="3"/>
    <x v="135"/>
    <n v="4"/>
    <x v="4"/>
    <x v="1"/>
    <x v="6592"/>
    <n v="8.11"/>
    <x v="6326"/>
  </r>
  <r>
    <x v="28885"/>
    <x v="0"/>
    <n v="24.52"/>
    <n v="3"/>
    <n v="0"/>
    <x v="5"/>
    <x v="117"/>
    <n v="5"/>
    <x v="3"/>
    <x v="0"/>
    <x v="1774"/>
    <n v="7.13"/>
    <x v="1044"/>
  </r>
  <r>
    <x v="28886"/>
    <x v="2"/>
    <n v="213.95"/>
    <n v="1"/>
    <n v="0.05"/>
    <x v="3"/>
    <x v="26"/>
    <n v="4"/>
    <x v="1"/>
    <x v="0"/>
    <x v="16809"/>
    <n v="6.1"/>
    <x v="1466"/>
  </r>
  <r>
    <x v="28887"/>
    <x v="0"/>
    <n v="155.78"/>
    <n v="1"/>
    <n v="0"/>
    <x v="1"/>
    <x v="673"/>
    <n v="7"/>
    <x v="3"/>
    <x v="0"/>
    <x v="16810"/>
    <n v="7.21"/>
    <x v="8879"/>
  </r>
  <r>
    <x v="28888"/>
    <x v="2"/>
    <n v="107.14"/>
    <n v="5"/>
    <n v="0.1"/>
    <x v="0"/>
    <x v="285"/>
    <n v="8"/>
    <x v="0"/>
    <x v="0"/>
    <x v="16811"/>
    <n v="9.06"/>
    <x v="3632"/>
  </r>
  <r>
    <x v="28889"/>
    <x v="0"/>
    <n v="293.8"/>
    <n v="1"/>
    <n v="0.05"/>
    <x v="0"/>
    <x v="93"/>
    <n v="5"/>
    <x v="0"/>
    <x v="0"/>
    <x v="16812"/>
    <n v="8.16"/>
    <x v="4786"/>
  </r>
  <r>
    <x v="28890"/>
    <x v="4"/>
    <n v="15.05"/>
    <n v="1"/>
    <n v="0"/>
    <x v="0"/>
    <x v="369"/>
    <n v="3"/>
    <x v="2"/>
    <x v="1"/>
    <x v="2412"/>
    <n v="4.51"/>
    <x v="2331"/>
  </r>
  <r>
    <x v="28891"/>
    <x v="1"/>
    <n v="13.42"/>
    <n v="1"/>
    <n v="0.1"/>
    <x v="3"/>
    <x v="500"/>
    <n v="3"/>
    <x v="2"/>
    <x v="0"/>
    <x v="4200"/>
    <n v="4.37"/>
    <x v="2532"/>
  </r>
  <r>
    <x v="28892"/>
    <x v="2"/>
    <n v="886.63"/>
    <n v="1"/>
    <n v="0.05"/>
    <x v="0"/>
    <x v="361"/>
    <n v="5"/>
    <x v="1"/>
    <x v="0"/>
    <x v="16813"/>
    <n v="10.62"/>
    <x v="4876"/>
  </r>
  <r>
    <x v="28893"/>
    <x v="3"/>
    <n v="5.46"/>
    <n v="2"/>
    <n v="0.2"/>
    <x v="2"/>
    <x v="42"/>
    <n v="5"/>
    <x v="1"/>
    <x v="0"/>
    <x v="2943"/>
    <n v="3.58"/>
    <x v="2278"/>
  </r>
  <r>
    <x v="28894"/>
    <x v="2"/>
    <n v="86.04"/>
    <n v="2"/>
    <n v="0.05"/>
    <x v="0"/>
    <x v="600"/>
    <n v="5"/>
    <x v="0"/>
    <x v="0"/>
    <x v="12189"/>
    <n v="8.64"/>
    <x v="1978"/>
  </r>
  <r>
    <x v="28895"/>
    <x v="4"/>
    <n v="11.6"/>
    <n v="3"/>
    <n v="0.05"/>
    <x v="0"/>
    <x v="567"/>
    <n v="4"/>
    <x v="0"/>
    <x v="0"/>
    <x v="16814"/>
    <n v="5.66"/>
    <x v="3364"/>
  </r>
  <r>
    <x v="28896"/>
    <x v="4"/>
    <n v="26.75"/>
    <n v="1"/>
    <n v="0"/>
    <x v="0"/>
    <x v="495"/>
    <n v="6"/>
    <x v="3"/>
    <x v="0"/>
    <x v="8685"/>
    <n v="5.48"/>
    <x v="3022"/>
  </r>
  <r>
    <x v="28897"/>
    <x v="1"/>
    <n v="15.66"/>
    <n v="1"/>
    <n v="0.15"/>
    <x v="3"/>
    <x v="560"/>
    <n v="7"/>
    <x v="3"/>
    <x v="0"/>
    <x v="2721"/>
    <n v="4.54"/>
    <x v="1436"/>
  </r>
  <r>
    <x v="28898"/>
    <x v="2"/>
    <n v="301.39999999999998"/>
    <n v="2"/>
    <n v="0.05"/>
    <x v="2"/>
    <x v="248"/>
    <n v="5"/>
    <x v="0"/>
    <x v="0"/>
    <x v="16815"/>
    <n v="7.92"/>
    <x v="8610"/>
  </r>
  <r>
    <x v="28899"/>
    <x v="3"/>
    <n v="11.68"/>
    <n v="1"/>
    <n v="0"/>
    <x v="0"/>
    <x v="581"/>
    <n v="6"/>
    <x v="1"/>
    <x v="0"/>
    <x v="8613"/>
    <n v="3.47"/>
    <x v="107"/>
  </r>
  <r>
    <x v="28900"/>
    <x v="3"/>
    <n v="26.58"/>
    <n v="1"/>
    <n v="0"/>
    <x v="1"/>
    <x v="129"/>
    <n v="4"/>
    <x v="1"/>
    <x v="0"/>
    <x v="16816"/>
    <n v="4.68"/>
    <x v="959"/>
  </r>
  <r>
    <x v="28901"/>
    <x v="5"/>
    <n v="13.63"/>
    <n v="3"/>
    <n v="0"/>
    <x v="0"/>
    <x v="673"/>
    <n v="4"/>
    <x v="1"/>
    <x v="0"/>
    <x v="3234"/>
    <n v="5.73"/>
    <x v="5179"/>
  </r>
  <r>
    <x v="28902"/>
    <x v="3"/>
    <n v="13.65"/>
    <n v="1"/>
    <n v="0.05"/>
    <x v="2"/>
    <x v="622"/>
    <n v="7"/>
    <x v="3"/>
    <x v="0"/>
    <x v="568"/>
    <n v="3.48"/>
    <x v="512"/>
  </r>
  <r>
    <x v="28903"/>
    <x v="4"/>
    <n v="28.7"/>
    <n v="1"/>
    <n v="0.05"/>
    <x v="0"/>
    <x v="204"/>
    <n v="7"/>
    <x v="1"/>
    <x v="0"/>
    <x v="1748"/>
    <n v="3.31"/>
    <x v="1054"/>
  </r>
  <r>
    <x v="28904"/>
    <x v="3"/>
    <n v="13.91"/>
    <n v="1"/>
    <n v="0"/>
    <x v="3"/>
    <x v="339"/>
    <n v="4"/>
    <x v="0"/>
    <x v="0"/>
    <x v="679"/>
    <n v="3.26"/>
    <x v="1329"/>
  </r>
  <r>
    <x v="28905"/>
    <x v="1"/>
    <n v="10.44"/>
    <n v="2"/>
    <n v="0"/>
    <x v="4"/>
    <x v="650"/>
    <n v="4"/>
    <x v="0"/>
    <x v="0"/>
    <x v="4964"/>
    <n v="4.3899999999999997"/>
    <x v="1479"/>
  </r>
  <r>
    <x v="28906"/>
    <x v="5"/>
    <n v="11.41"/>
    <n v="4"/>
    <n v="0.05"/>
    <x v="4"/>
    <x v="303"/>
    <n v="6"/>
    <x v="3"/>
    <x v="0"/>
    <x v="11014"/>
    <n v="5.48"/>
    <x v="1176"/>
  </r>
  <r>
    <x v="28907"/>
    <x v="0"/>
    <n v="60.68"/>
    <n v="1"/>
    <n v="0.1"/>
    <x v="4"/>
    <x v="667"/>
    <n v="3"/>
    <x v="4"/>
    <x v="0"/>
    <x v="3671"/>
    <n v="4.51"/>
    <x v="3466"/>
  </r>
  <r>
    <x v="28908"/>
    <x v="0"/>
    <n v="60.98"/>
    <n v="1"/>
    <n v="0.05"/>
    <x v="4"/>
    <x v="689"/>
    <n v="5"/>
    <x v="4"/>
    <x v="0"/>
    <x v="13189"/>
    <n v="7.6"/>
    <x v="4581"/>
  </r>
  <r>
    <x v="28909"/>
    <x v="2"/>
    <n v="130.33000000000001"/>
    <n v="1"/>
    <n v="0.1"/>
    <x v="2"/>
    <x v="724"/>
    <n v="5"/>
    <x v="3"/>
    <x v="0"/>
    <x v="16817"/>
    <n v="8.34"/>
    <x v="2626"/>
  </r>
  <r>
    <x v="28910"/>
    <x v="3"/>
    <n v="8.77"/>
    <n v="1"/>
    <n v="0"/>
    <x v="4"/>
    <x v="588"/>
    <n v="6"/>
    <x v="3"/>
    <x v="0"/>
    <x v="31"/>
    <n v="4.21"/>
    <x v="1864"/>
  </r>
  <r>
    <x v="28911"/>
    <x v="4"/>
    <n v="21.57"/>
    <n v="1"/>
    <n v="0"/>
    <x v="4"/>
    <x v="642"/>
    <n v="6"/>
    <x v="1"/>
    <x v="0"/>
    <x v="5118"/>
    <n v="3.17"/>
    <x v="4550"/>
  </r>
  <r>
    <x v="28912"/>
    <x v="2"/>
    <n v="1215.05"/>
    <n v="1"/>
    <n v="0"/>
    <x v="5"/>
    <x v="339"/>
    <n v="5"/>
    <x v="1"/>
    <x v="0"/>
    <x v="16818"/>
    <n v="10.64"/>
    <x v="8880"/>
  </r>
  <r>
    <x v="28913"/>
    <x v="0"/>
    <n v="40.07"/>
    <n v="1"/>
    <n v="0"/>
    <x v="0"/>
    <x v="629"/>
    <n v="6"/>
    <x v="1"/>
    <x v="0"/>
    <x v="5203"/>
    <n v="5.52"/>
    <x v="435"/>
  </r>
  <r>
    <x v="28914"/>
    <x v="2"/>
    <n v="241.11"/>
    <n v="1"/>
    <n v="0.15"/>
    <x v="0"/>
    <x v="729"/>
    <n v="6"/>
    <x v="1"/>
    <x v="0"/>
    <x v="16819"/>
    <n v="10.06"/>
    <x v="4886"/>
  </r>
  <r>
    <x v="28915"/>
    <x v="2"/>
    <n v="827.34"/>
    <n v="1"/>
    <n v="0.15"/>
    <x v="4"/>
    <x v="724"/>
    <n v="5"/>
    <x v="4"/>
    <x v="0"/>
    <x v="16820"/>
    <n v="11.19"/>
    <x v="8881"/>
  </r>
  <r>
    <x v="28916"/>
    <x v="4"/>
    <n v="5.57"/>
    <n v="1"/>
    <n v="0.05"/>
    <x v="0"/>
    <x v="146"/>
    <n v="4"/>
    <x v="2"/>
    <x v="0"/>
    <x v="4988"/>
    <n v="4.05"/>
    <x v="2313"/>
  </r>
  <r>
    <x v="28917"/>
    <x v="1"/>
    <n v="13.23"/>
    <n v="4"/>
    <n v="0.05"/>
    <x v="0"/>
    <x v="176"/>
    <n v="4"/>
    <x v="4"/>
    <x v="0"/>
    <x v="15648"/>
    <n v="6.67"/>
    <x v="289"/>
  </r>
  <r>
    <x v="28918"/>
    <x v="5"/>
    <n v="42.15"/>
    <n v="1"/>
    <n v="0.15"/>
    <x v="0"/>
    <x v="452"/>
    <n v="3"/>
    <x v="2"/>
    <x v="0"/>
    <x v="9631"/>
    <n v="3.74"/>
    <x v="1310"/>
  </r>
  <r>
    <x v="28919"/>
    <x v="3"/>
    <n v="7.49"/>
    <n v="1"/>
    <n v="0"/>
    <x v="1"/>
    <x v="545"/>
    <n v="4"/>
    <x v="1"/>
    <x v="0"/>
    <x v="914"/>
    <n v="2.4700000000000002"/>
    <x v="1284"/>
  </r>
  <r>
    <x v="28920"/>
    <x v="4"/>
    <n v="87.36"/>
    <n v="1"/>
    <n v="0"/>
    <x v="1"/>
    <x v="67"/>
    <n v="5"/>
    <x v="3"/>
    <x v="0"/>
    <x v="10651"/>
    <n v="6.45"/>
    <x v="8675"/>
  </r>
  <r>
    <x v="28921"/>
    <x v="0"/>
    <n v="146.77000000000001"/>
    <n v="1"/>
    <n v="0.15"/>
    <x v="1"/>
    <x v="159"/>
    <n v="4"/>
    <x v="2"/>
    <x v="0"/>
    <x v="16821"/>
    <n v="7.01"/>
    <x v="8318"/>
  </r>
  <r>
    <x v="28922"/>
    <x v="6"/>
    <n v="179.33"/>
    <n v="1"/>
    <n v="0"/>
    <x v="0"/>
    <x v="564"/>
    <n v="3"/>
    <x v="4"/>
    <x v="0"/>
    <x v="6981"/>
    <n v="8.08"/>
    <x v="2747"/>
  </r>
  <r>
    <x v="28923"/>
    <x v="2"/>
    <n v="73.91"/>
    <n v="2"/>
    <n v="0.3"/>
    <x v="2"/>
    <x v="650"/>
    <n v="6"/>
    <x v="3"/>
    <x v="0"/>
    <x v="15688"/>
    <n v="7.2"/>
    <x v="3130"/>
  </r>
  <r>
    <x v="28924"/>
    <x v="1"/>
    <n v="1.97"/>
    <n v="1"/>
    <n v="0.1"/>
    <x v="2"/>
    <x v="217"/>
    <n v="4"/>
    <x v="0"/>
    <x v="0"/>
    <x v="2537"/>
    <n v="1.87"/>
    <x v="1231"/>
  </r>
  <r>
    <x v="28925"/>
    <x v="3"/>
    <n v="6.78"/>
    <n v="1"/>
    <n v="0.15"/>
    <x v="4"/>
    <x v="719"/>
    <n v="5"/>
    <x v="1"/>
    <x v="0"/>
    <x v="8091"/>
    <n v="3.9"/>
    <x v="721"/>
  </r>
  <r>
    <x v="28926"/>
    <x v="1"/>
    <n v="51.85"/>
    <n v="1"/>
    <n v="0"/>
    <x v="5"/>
    <x v="372"/>
    <n v="4"/>
    <x v="2"/>
    <x v="0"/>
    <x v="16822"/>
    <n v="4.66"/>
    <x v="2795"/>
  </r>
  <r>
    <x v="28927"/>
    <x v="0"/>
    <n v="288.5"/>
    <n v="3"/>
    <n v="0.15"/>
    <x v="4"/>
    <x v="588"/>
    <n v="5"/>
    <x v="1"/>
    <x v="0"/>
    <x v="16823"/>
    <n v="10.63"/>
    <x v="8882"/>
  </r>
  <r>
    <x v="28928"/>
    <x v="3"/>
    <n v="23.81"/>
    <n v="3"/>
    <n v="0"/>
    <x v="4"/>
    <x v="85"/>
    <n v="3"/>
    <x v="2"/>
    <x v="0"/>
    <x v="2335"/>
    <n v="7.38"/>
    <x v="3600"/>
  </r>
  <r>
    <x v="28929"/>
    <x v="0"/>
    <n v="108.98"/>
    <n v="1"/>
    <n v="0"/>
    <x v="5"/>
    <x v="705"/>
    <n v="7"/>
    <x v="3"/>
    <x v="0"/>
    <x v="4225"/>
    <n v="7.34"/>
    <x v="7932"/>
  </r>
  <r>
    <x v="28930"/>
    <x v="2"/>
    <n v="145.71"/>
    <n v="1"/>
    <n v="0.05"/>
    <x v="0"/>
    <x v="382"/>
    <n v="4"/>
    <x v="2"/>
    <x v="1"/>
    <x v="16824"/>
    <n v="7.37"/>
    <x v="3284"/>
  </r>
  <r>
    <x v="28931"/>
    <x v="5"/>
    <n v="6.68"/>
    <n v="1"/>
    <n v="0.2"/>
    <x v="2"/>
    <x v="273"/>
    <n v="6"/>
    <x v="3"/>
    <x v="0"/>
    <x v="405"/>
    <n v="2.0499999999999998"/>
    <x v="2079"/>
  </r>
  <r>
    <x v="28932"/>
    <x v="0"/>
    <n v="45.19"/>
    <n v="1"/>
    <n v="0"/>
    <x v="0"/>
    <x v="140"/>
    <n v="6"/>
    <x v="4"/>
    <x v="0"/>
    <x v="6052"/>
    <n v="5.49"/>
    <x v="2394"/>
  </r>
  <r>
    <x v="28933"/>
    <x v="0"/>
    <n v="182.43"/>
    <n v="1"/>
    <n v="0.05"/>
    <x v="2"/>
    <x v="518"/>
    <n v="4"/>
    <x v="2"/>
    <x v="0"/>
    <x v="16825"/>
    <n v="8"/>
    <x v="8883"/>
  </r>
  <r>
    <x v="28934"/>
    <x v="4"/>
    <n v="54.42"/>
    <n v="3"/>
    <n v="0.15"/>
    <x v="2"/>
    <x v="42"/>
    <n v="4"/>
    <x v="2"/>
    <x v="0"/>
    <x v="9790"/>
    <n v="6.51"/>
    <x v="1888"/>
  </r>
  <r>
    <x v="28935"/>
    <x v="0"/>
    <n v="101.73"/>
    <n v="2"/>
    <n v="0"/>
    <x v="4"/>
    <x v="487"/>
    <n v="6"/>
    <x v="0"/>
    <x v="0"/>
    <x v="16826"/>
    <n v="6.91"/>
    <x v="5102"/>
  </r>
  <r>
    <x v="28936"/>
    <x v="6"/>
    <n v="186.32"/>
    <n v="2"/>
    <n v="0"/>
    <x v="4"/>
    <x v="183"/>
    <n v="5"/>
    <x v="4"/>
    <x v="0"/>
    <x v="16827"/>
    <n v="9.1"/>
    <x v="8301"/>
  </r>
  <r>
    <x v="28937"/>
    <x v="6"/>
    <n v="16.010000000000002"/>
    <n v="1"/>
    <n v="0.15"/>
    <x v="1"/>
    <x v="614"/>
    <n v="4"/>
    <x v="0"/>
    <x v="0"/>
    <x v="1057"/>
    <n v="4.0199999999999996"/>
    <x v="1242"/>
  </r>
  <r>
    <x v="28938"/>
    <x v="5"/>
    <n v="2.73"/>
    <n v="1"/>
    <n v="0.1"/>
    <x v="4"/>
    <x v="196"/>
    <n v="6"/>
    <x v="3"/>
    <x v="0"/>
    <x v="2059"/>
    <n v="3.39"/>
    <x v="689"/>
  </r>
  <r>
    <x v="28939"/>
    <x v="1"/>
    <n v="23.63"/>
    <n v="1"/>
    <n v="0"/>
    <x v="0"/>
    <x v="117"/>
    <n v="3"/>
    <x v="2"/>
    <x v="0"/>
    <x v="7535"/>
    <n v="5.14"/>
    <x v="223"/>
  </r>
  <r>
    <x v="28940"/>
    <x v="0"/>
    <n v="80.89"/>
    <n v="1"/>
    <n v="0"/>
    <x v="2"/>
    <x v="693"/>
    <n v="4"/>
    <x v="1"/>
    <x v="0"/>
    <x v="5615"/>
    <n v="7.48"/>
    <x v="6687"/>
  </r>
  <r>
    <x v="28941"/>
    <x v="4"/>
    <n v="58.85"/>
    <n v="1"/>
    <n v="0.15"/>
    <x v="1"/>
    <x v="684"/>
    <n v="5"/>
    <x v="3"/>
    <x v="0"/>
    <x v="16828"/>
    <n v="6.12"/>
    <x v="2393"/>
  </r>
  <r>
    <x v="28942"/>
    <x v="0"/>
    <n v="78.19"/>
    <n v="1"/>
    <n v="0"/>
    <x v="0"/>
    <x v="14"/>
    <n v="6"/>
    <x v="4"/>
    <x v="0"/>
    <x v="9401"/>
    <n v="5.15"/>
    <x v="291"/>
  </r>
  <r>
    <x v="28943"/>
    <x v="2"/>
    <n v="237.61"/>
    <n v="1"/>
    <n v="0"/>
    <x v="2"/>
    <x v="42"/>
    <n v="4"/>
    <x v="4"/>
    <x v="1"/>
    <x v="5513"/>
    <n v="9.08"/>
    <x v="6690"/>
  </r>
  <r>
    <x v="28944"/>
    <x v="6"/>
    <n v="12.24"/>
    <n v="2"/>
    <n v="0.05"/>
    <x v="4"/>
    <x v="692"/>
    <n v="8"/>
    <x v="4"/>
    <x v="0"/>
    <x v="521"/>
    <n v="4.5599999999999996"/>
    <x v="2588"/>
  </r>
  <r>
    <x v="28945"/>
    <x v="3"/>
    <n v="21.52"/>
    <n v="1"/>
    <n v="0.05"/>
    <x v="3"/>
    <x v="184"/>
    <n v="4"/>
    <x v="2"/>
    <x v="0"/>
    <x v="2605"/>
    <n v="4.2699999999999996"/>
    <x v="214"/>
  </r>
  <r>
    <x v="28946"/>
    <x v="4"/>
    <n v="6.77"/>
    <n v="1"/>
    <n v="0.05"/>
    <x v="4"/>
    <x v="49"/>
    <n v="4"/>
    <x v="1"/>
    <x v="0"/>
    <x v="4901"/>
    <n v="4.07"/>
    <x v="2548"/>
  </r>
  <r>
    <x v="28947"/>
    <x v="5"/>
    <n v="10.51"/>
    <n v="2"/>
    <n v="0"/>
    <x v="1"/>
    <x v="121"/>
    <n v="6"/>
    <x v="4"/>
    <x v="1"/>
    <x v="1273"/>
    <n v="5.87"/>
    <x v="132"/>
  </r>
  <r>
    <x v="28948"/>
    <x v="3"/>
    <n v="6.6"/>
    <n v="1"/>
    <n v="0.05"/>
    <x v="0"/>
    <x v="368"/>
    <n v="4"/>
    <x v="1"/>
    <x v="1"/>
    <x v="2063"/>
    <n v="3.76"/>
    <x v="836"/>
  </r>
  <r>
    <x v="28949"/>
    <x v="2"/>
    <n v="129.85"/>
    <n v="1"/>
    <n v="0"/>
    <x v="3"/>
    <x v="554"/>
    <n v="3"/>
    <x v="2"/>
    <x v="0"/>
    <x v="3718"/>
    <n v="9.1199999999999992"/>
    <x v="1420"/>
  </r>
  <r>
    <x v="28950"/>
    <x v="4"/>
    <n v="122.04"/>
    <n v="1"/>
    <n v="0.1"/>
    <x v="4"/>
    <x v="456"/>
    <n v="8"/>
    <x v="3"/>
    <x v="0"/>
    <x v="3614"/>
    <n v="7.15"/>
    <x v="5977"/>
  </r>
  <r>
    <x v="28951"/>
    <x v="1"/>
    <n v="46.88"/>
    <n v="1"/>
    <n v="0"/>
    <x v="0"/>
    <x v="713"/>
    <n v="5"/>
    <x v="0"/>
    <x v="0"/>
    <x v="10415"/>
    <n v="6.1"/>
    <x v="1405"/>
  </r>
  <r>
    <x v="28952"/>
    <x v="0"/>
    <n v="14.43"/>
    <n v="1"/>
    <n v="0.05"/>
    <x v="0"/>
    <x v="272"/>
    <n v="4"/>
    <x v="0"/>
    <x v="1"/>
    <x v="6280"/>
    <n v="3.91"/>
    <x v="372"/>
  </r>
  <r>
    <x v="28953"/>
    <x v="1"/>
    <n v="33.31"/>
    <n v="1"/>
    <n v="0.1"/>
    <x v="2"/>
    <x v="476"/>
    <n v="6"/>
    <x v="2"/>
    <x v="0"/>
    <x v="8604"/>
    <n v="5.77"/>
    <x v="1560"/>
  </r>
  <r>
    <x v="28954"/>
    <x v="3"/>
    <n v="49.68"/>
    <n v="1"/>
    <n v="0.3"/>
    <x v="4"/>
    <x v="618"/>
    <n v="4"/>
    <x v="1"/>
    <x v="0"/>
    <x v="3752"/>
    <n v="6.07"/>
    <x v="389"/>
  </r>
  <r>
    <x v="28955"/>
    <x v="4"/>
    <n v="40.700000000000003"/>
    <n v="2"/>
    <n v="0.05"/>
    <x v="2"/>
    <x v="435"/>
    <n v="3"/>
    <x v="4"/>
    <x v="0"/>
    <x v="16829"/>
    <n v="8.17"/>
    <x v="2843"/>
  </r>
  <r>
    <x v="28956"/>
    <x v="3"/>
    <n v="19.2"/>
    <n v="1"/>
    <n v="0"/>
    <x v="2"/>
    <x v="83"/>
    <n v="4"/>
    <x v="0"/>
    <x v="0"/>
    <x v="2890"/>
    <n v="4.37"/>
    <x v="3447"/>
  </r>
  <r>
    <x v="28957"/>
    <x v="2"/>
    <n v="209.05"/>
    <n v="1"/>
    <n v="0.1"/>
    <x v="3"/>
    <x v="71"/>
    <n v="5"/>
    <x v="3"/>
    <x v="1"/>
    <x v="16830"/>
    <n v="7.89"/>
    <x v="304"/>
  </r>
  <r>
    <x v="28958"/>
    <x v="5"/>
    <n v="22.84"/>
    <n v="4"/>
    <n v="0.1"/>
    <x v="0"/>
    <x v="208"/>
    <n v="3"/>
    <x v="4"/>
    <x v="0"/>
    <x v="11509"/>
    <n v="7.05"/>
    <x v="1591"/>
  </r>
  <r>
    <x v="28959"/>
    <x v="3"/>
    <n v="7.94"/>
    <n v="1"/>
    <n v="0"/>
    <x v="1"/>
    <x v="292"/>
    <n v="5"/>
    <x v="3"/>
    <x v="0"/>
    <x v="3538"/>
    <n v="3.84"/>
    <x v="2378"/>
  </r>
  <r>
    <x v="28960"/>
    <x v="1"/>
    <n v="2.02"/>
    <n v="1"/>
    <n v="0.1"/>
    <x v="4"/>
    <x v="665"/>
    <n v="6"/>
    <x v="3"/>
    <x v="0"/>
    <x v="3013"/>
    <n v="0.49"/>
    <x v="1464"/>
  </r>
  <r>
    <x v="28961"/>
    <x v="6"/>
    <n v="393.76"/>
    <n v="1"/>
    <n v="0.05"/>
    <x v="2"/>
    <x v="550"/>
    <n v="4"/>
    <x v="0"/>
    <x v="0"/>
    <x v="16831"/>
    <n v="8.85"/>
    <x v="8370"/>
  </r>
  <r>
    <x v="28962"/>
    <x v="2"/>
    <n v="609.49"/>
    <n v="1"/>
    <n v="0"/>
    <x v="0"/>
    <x v="659"/>
    <n v="5"/>
    <x v="1"/>
    <x v="0"/>
    <x v="16832"/>
    <n v="11.18"/>
    <x v="8884"/>
  </r>
  <r>
    <x v="28963"/>
    <x v="0"/>
    <n v="72.95"/>
    <n v="3"/>
    <n v="0.05"/>
    <x v="4"/>
    <x v="689"/>
    <n v="5"/>
    <x v="3"/>
    <x v="0"/>
    <x v="16833"/>
    <n v="6.51"/>
    <x v="8885"/>
  </r>
  <r>
    <x v="28964"/>
    <x v="3"/>
    <n v="4.66"/>
    <n v="5"/>
    <n v="0"/>
    <x v="0"/>
    <x v="398"/>
    <n v="5"/>
    <x v="2"/>
    <x v="0"/>
    <x v="1890"/>
    <n v="6.02"/>
    <x v="1095"/>
  </r>
  <r>
    <x v="28965"/>
    <x v="1"/>
    <n v="42.51"/>
    <n v="1"/>
    <n v="0"/>
    <x v="0"/>
    <x v="590"/>
    <n v="5"/>
    <x v="3"/>
    <x v="0"/>
    <x v="5670"/>
    <n v="5.69"/>
    <x v="1292"/>
  </r>
  <r>
    <x v="28966"/>
    <x v="0"/>
    <n v="16.95"/>
    <n v="1"/>
    <n v="0"/>
    <x v="2"/>
    <x v="502"/>
    <n v="3"/>
    <x v="2"/>
    <x v="0"/>
    <x v="1132"/>
    <n v="3.92"/>
    <x v="2498"/>
  </r>
  <r>
    <x v="28967"/>
    <x v="3"/>
    <n v="3.06"/>
    <n v="1"/>
    <n v="0"/>
    <x v="5"/>
    <x v="292"/>
    <n v="4"/>
    <x v="0"/>
    <x v="0"/>
    <x v="11531"/>
    <n v="2.5499999999999998"/>
    <x v="507"/>
  </r>
  <r>
    <x v="28968"/>
    <x v="4"/>
    <n v="21.75"/>
    <n v="1"/>
    <n v="0"/>
    <x v="0"/>
    <x v="369"/>
    <n v="4"/>
    <x v="4"/>
    <x v="0"/>
    <x v="13148"/>
    <n v="3.84"/>
    <x v="1045"/>
  </r>
  <r>
    <x v="28969"/>
    <x v="4"/>
    <n v="72.239999999999995"/>
    <n v="2"/>
    <n v="0.2"/>
    <x v="2"/>
    <x v="34"/>
    <n v="3"/>
    <x v="2"/>
    <x v="0"/>
    <x v="16834"/>
    <n v="7.76"/>
    <x v="4571"/>
  </r>
  <r>
    <x v="28970"/>
    <x v="3"/>
    <n v="48.7"/>
    <n v="1"/>
    <n v="0.05"/>
    <x v="4"/>
    <x v="287"/>
    <n v="6"/>
    <x v="3"/>
    <x v="0"/>
    <x v="16590"/>
    <n v="4.8099999999999996"/>
    <x v="3268"/>
  </r>
  <r>
    <x v="28971"/>
    <x v="6"/>
    <n v="96.46"/>
    <n v="1"/>
    <n v="0.1"/>
    <x v="3"/>
    <x v="89"/>
    <n v="4"/>
    <x v="0"/>
    <x v="0"/>
    <x v="16835"/>
    <n v="6.16"/>
    <x v="193"/>
  </r>
  <r>
    <x v="28972"/>
    <x v="0"/>
    <n v="91.17"/>
    <n v="1"/>
    <n v="0"/>
    <x v="0"/>
    <x v="240"/>
    <n v="6"/>
    <x v="1"/>
    <x v="0"/>
    <x v="16836"/>
    <n v="6.9"/>
    <x v="8166"/>
  </r>
  <r>
    <x v="28973"/>
    <x v="0"/>
    <n v="11.98"/>
    <n v="2"/>
    <n v="0"/>
    <x v="1"/>
    <x v="46"/>
    <n v="6"/>
    <x v="3"/>
    <x v="0"/>
    <x v="8935"/>
    <n v="3.61"/>
    <x v="550"/>
  </r>
  <r>
    <x v="28974"/>
    <x v="4"/>
    <n v="26.03"/>
    <n v="1"/>
    <n v="0"/>
    <x v="4"/>
    <x v="58"/>
    <n v="7"/>
    <x v="1"/>
    <x v="0"/>
    <x v="162"/>
    <n v="5.0199999999999996"/>
    <x v="3289"/>
  </r>
  <r>
    <x v="28975"/>
    <x v="6"/>
    <n v="18.61"/>
    <n v="1"/>
    <n v="0.15"/>
    <x v="0"/>
    <x v="680"/>
    <n v="7"/>
    <x v="3"/>
    <x v="0"/>
    <x v="2811"/>
    <n v="3.46"/>
    <x v="613"/>
  </r>
  <r>
    <x v="28976"/>
    <x v="2"/>
    <n v="130.47999999999999"/>
    <n v="1"/>
    <n v="0.2"/>
    <x v="4"/>
    <x v="565"/>
    <n v="4"/>
    <x v="4"/>
    <x v="0"/>
    <x v="16837"/>
    <n v="8.17"/>
    <x v="299"/>
  </r>
  <r>
    <x v="28977"/>
    <x v="0"/>
    <n v="19.350000000000001"/>
    <n v="1"/>
    <n v="0"/>
    <x v="2"/>
    <x v="207"/>
    <n v="5"/>
    <x v="3"/>
    <x v="0"/>
    <x v="9715"/>
    <n v="3.63"/>
    <x v="107"/>
  </r>
  <r>
    <x v="28978"/>
    <x v="2"/>
    <n v="787.81"/>
    <n v="2"/>
    <n v="0"/>
    <x v="2"/>
    <x v="296"/>
    <n v="5"/>
    <x v="4"/>
    <x v="0"/>
    <x v="16838"/>
    <n v="11.19"/>
    <x v="8886"/>
  </r>
  <r>
    <x v="28979"/>
    <x v="3"/>
    <n v="33.15"/>
    <n v="1"/>
    <n v="0.15"/>
    <x v="0"/>
    <x v="150"/>
    <n v="5"/>
    <x v="3"/>
    <x v="0"/>
    <x v="10865"/>
    <n v="3.96"/>
    <x v="1658"/>
  </r>
  <r>
    <x v="28980"/>
    <x v="2"/>
    <n v="246.85"/>
    <n v="1"/>
    <n v="0"/>
    <x v="0"/>
    <x v="664"/>
    <n v="4"/>
    <x v="0"/>
    <x v="0"/>
    <x v="16839"/>
    <n v="7.03"/>
    <x v="6607"/>
  </r>
  <r>
    <x v="28981"/>
    <x v="1"/>
    <n v="36.21"/>
    <n v="4"/>
    <n v="0"/>
    <x v="3"/>
    <x v="295"/>
    <n v="5"/>
    <x v="0"/>
    <x v="0"/>
    <x v="14277"/>
    <n v="7.49"/>
    <x v="5227"/>
  </r>
  <r>
    <x v="28982"/>
    <x v="0"/>
    <n v="40.79"/>
    <n v="1"/>
    <n v="0"/>
    <x v="2"/>
    <x v="447"/>
    <n v="3"/>
    <x v="2"/>
    <x v="0"/>
    <x v="16840"/>
    <n v="7.08"/>
    <x v="549"/>
  </r>
  <r>
    <x v="28983"/>
    <x v="6"/>
    <n v="311.93"/>
    <n v="1"/>
    <n v="0"/>
    <x v="2"/>
    <x v="634"/>
    <n v="8"/>
    <x v="1"/>
    <x v="0"/>
    <x v="16841"/>
    <n v="8.77"/>
    <x v="8463"/>
  </r>
  <r>
    <x v="28984"/>
    <x v="5"/>
    <n v="3.52"/>
    <n v="1"/>
    <n v="0.1"/>
    <x v="2"/>
    <x v="111"/>
    <n v="4"/>
    <x v="4"/>
    <x v="0"/>
    <x v="69"/>
    <n v="2.5099999999999998"/>
    <x v="1281"/>
  </r>
  <r>
    <x v="28985"/>
    <x v="4"/>
    <n v="84.06"/>
    <n v="1"/>
    <n v="0.05"/>
    <x v="0"/>
    <x v="198"/>
    <n v="5"/>
    <x v="3"/>
    <x v="0"/>
    <x v="15554"/>
    <n v="6.12"/>
    <x v="7581"/>
  </r>
  <r>
    <x v="28986"/>
    <x v="3"/>
    <n v="12.76"/>
    <n v="1"/>
    <n v="0"/>
    <x v="4"/>
    <x v="639"/>
    <n v="3"/>
    <x v="4"/>
    <x v="0"/>
    <x v="794"/>
    <n v="4.08"/>
    <x v="590"/>
  </r>
  <r>
    <x v="28987"/>
    <x v="5"/>
    <n v="4.78"/>
    <n v="1"/>
    <n v="0.1"/>
    <x v="1"/>
    <x v="411"/>
    <n v="3"/>
    <x v="4"/>
    <x v="0"/>
    <x v="1275"/>
    <n v="0.6"/>
    <x v="491"/>
  </r>
  <r>
    <x v="28988"/>
    <x v="3"/>
    <n v="29.55"/>
    <n v="1"/>
    <n v="0.05"/>
    <x v="4"/>
    <x v="246"/>
    <n v="5"/>
    <x v="1"/>
    <x v="0"/>
    <x v="6823"/>
    <n v="7.33"/>
    <x v="8266"/>
  </r>
  <r>
    <x v="28989"/>
    <x v="0"/>
    <n v="142.84"/>
    <n v="1"/>
    <n v="0"/>
    <x v="2"/>
    <x v="149"/>
    <n v="4"/>
    <x v="1"/>
    <x v="0"/>
    <x v="16842"/>
    <n v="9.6300000000000008"/>
    <x v="4902"/>
  </r>
  <r>
    <x v="28990"/>
    <x v="0"/>
    <n v="368.26"/>
    <n v="1"/>
    <n v="0"/>
    <x v="4"/>
    <x v="562"/>
    <n v="5"/>
    <x v="2"/>
    <x v="0"/>
    <x v="16843"/>
    <n v="8.48"/>
    <x v="8887"/>
  </r>
  <r>
    <x v="28991"/>
    <x v="0"/>
    <n v="52.54"/>
    <n v="2"/>
    <n v="0.05"/>
    <x v="0"/>
    <x v="709"/>
    <n v="4"/>
    <x v="1"/>
    <x v="0"/>
    <x v="16844"/>
    <n v="6.78"/>
    <x v="2601"/>
  </r>
  <r>
    <x v="28992"/>
    <x v="3"/>
    <n v="38.6"/>
    <n v="1"/>
    <n v="0"/>
    <x v="2"/>
    <x v="728"/>
    <n v="4"/>
    <x v="1"/>
    <x v="0"/>
    <x v="16845"/>
    <n v="5.8"/>
    <x v="6191"/>
  </r>
  <r>
    <x v="28993"/>
    <x v="2"/>
    <n v="877.22"/>
    <n v="1"/>
    <n v="0"/>
    <x v="4"/>
    <x v="640"/>
    <n v="3"/>
    <x v="2"/>
    <x v="0"/>
    <x v="16846"/>
    <n v="10.199999999999999"/>
    <x v="4014"/>
  </r>
  <r>
    <x v="28994"/>
    <x v="0"/>
    <n v="90.23"/>
    <n v="1"/>
    <n v="0"/>
    <x v="2"/>
    <x v="123"/>
    <n v="7"/>
    <x v="0"/>
    <x v="0"/>
    <x v="4085"/>
    <n v="5"/>
    <x v="3489"/>
  </r>
  <r>
    <x v="28995"/>
    <x v="3"/>
    <n v="16.22"/>
    <n v="5"/>
    <n v="0.2"/>
    <x v="3"/>
    <x v="388"/>
    <n v="4"/>
    <x v="4"/>
    <x v="0"/>
    <x v="12514"/>
    <n v="5.86"/>
    <x v="2797"/>
  </r>
  <r>
    <x v="28996"/>
    <x v="5"/>
    <n v="11.04"/>
    <n v="2"/>
    <n v="0.05"/>
    <x v="0"/>
    <x v="474"/>
    <n v="5"/>
    <x v="2"/>
    <x v="0"/>
    <x v="5236"/>
    <n v="3.47"/>
    <x v="5558"/>
  </r>
  <r>
    <x v="28997"/>
    <x v="3"/>
    <n v="104"/>
    <n v="2"/>
    <n v="0.15"/>
    <x v="0"/>
    <x v="727"/>
    <n v="5"/>
    <x v="1"/>
    <x v="0"/>
    <x v="16847"/>
    <n v="9.5"/>
    <x v="2196"/>
  </r>
  <r>
    <x v="28998"/>
    <x v="1"/>
    <n v="13.34"/>
    <n v="3"/>
    <n v="0"/>
    <x v="3"/>
    <x v="625"/>
    <n v="3"/>
    <x v="2"/>
    <x v="0"/>
    <x v="4664"/>
    <n v="4.76"/>
    <x v="615"/>
  </r>
  <r>
    <x v="28999"/>
    <x v="0"/>
    <n v="346.51"/>
    <n v="1"/>
    <n v="0.05"/>
    <x v="2"/>
    <x v="420"/>
    <n v="6"/>
    <x v="0"/>
    <x v="0"/>
    <x v="16848"/>
    <n v="9.31"/>
    <x v="8888"/>
  </r>
  <r>
    <x v="29000"/>
    <x v="6"/>
    <n v="68.69"/>
    <n v="2"/>
    <n v="0.05"/>
    <x v="4"/>
    <x v="489"/>
    <n v="3"/>
    <x v="4"/>
    <x v="0"/>
    <x v="15956"/>
    <n v="6.22"/>
    <x v="1201"/>
  </r>
  <r>
    <x v="29001"/>
    <x v="2"/>
    <n v="745.03"/>
    <n v="2"/>
    <n v="0.2"/>
    <x v="1"/>
    <x v="111"/>
    <n v="5"/>
    <x v="2"/>
    <x v="0"/>
    <x v="16849"/>
    <n v="10.45"/>
    <x v="8889"/>
  </r>
  <r>
    <x v="29002"/>
    <x v="4"/>
    <n v="35.53"/>
    <n v="1"/>
    <n v="0"/>
    <x v="3"/>
    <x v="653"/>
    <n v="5"/>
    <x v="1"/>
    <x v="0"/>
    <x v="3992"/>
    <n v="5.93"/>
    <x v="1756"/>
  </r>
  <r>
    <x v="29003"/>
    <x v="5"/>
    <n v="5.37"/>
    <n v="4"/>
    <n v="0.05"/>
    <x v="4"/>
    <x v="214"/>
    <n v="6"/>
    <x v="3"/>
    <x v="0"/>
    <x v="9207"/>
    <n v="4.49"/>
    <x v="1396"/>
  </r>
  <r>
    <x v="29004"/>
    <x v="3"/>
    <n v="25.39"/>
    <n v="1"/>
    <n v="0.15"/>
    <x v="4"/>
    <x v="556"/>
    <n v="5"/>
    <x v="3"/>
    <x v="1"/>
    <x v="8419"/>
    <n v="3.49"/>
    <x v="2156"/>
  </r>
  <r>
    <x v="29005"/>
    <x v="1"/>
    <n v="27.8"/>
    <n v="1"/>
    <n v="0"/>
    <x v="2"/>
    <x v="307"/>
    <n v="4"/>
    <x v="4"/>
    <x v="0"/>
    <x v="8097"/>
    <n v="5.65"/>
    <x v="5418"/>
  </r>
  <r>
    <x v="29006"/>
    <x v="6"/>
    <n v="13.43"/>
    <n v="1"/>
    <n v="0.15"/>
    <x v="2"/>
    <x v="321"/>
    <n v="7"/>
    <x v="0"/>
    <x v="0"/>
    <x v="634"/>
    <n v="3.63"/>
    <x v="2991"/>
  </r>
  <r>
    <x v="29007"/>
    <x v="0"/>
    <n v="53.91"/>
    <n v="1"/>
    <n v="0"/>
    <x v="0"/>
    <x v="240"/>
    <n v="6"/>
    <x v="3"/>
    <x v="0"/>
    <x v="15050"/>
    <n v="7.51"/>
    <x v="6307"/>
  </r>
  <r>
    <x v="29008"/>
    <x v="5"/>
    <n v="59.5"/>
    <n v="1"/>
    <n v="0"/>
    <x v="4"/>
    <x v="215"/>
    <n v="4"/>
    <x v="4"/>
    <x v="0"/>
    <x v="16850"/>
    <n v="6.73"/>
    <x v="8890"/>
  </r>
  <r>
    <x v="29009"/>
    <x v="0"/>
    <n v="51.48"/>
    <n v="3"/>
    <n v="0"/>
    <x v="5"/>
    <x v="490"/>
    <n v="3"/>
    <x v="4"/>
    <x v="0"/>
    <x v="16851"/>
    <n v="8.6300000000000008"/>
    <x v="8891"/>
  </r>
  <r>
    <x v="29010"/>
    <x v="4"/>
    <n v="29.98"/>
    <n v="1"/>
    <n v="0.05"/>
    <x v="0"/>
    <x v="338"/>
    <n v="4"/>
    <x v="1"/>
    <x v="0"/>
    <x v="12765"/>
    <n v="4.9000000000000004"/>
    <x v="4909"/>
  </r>
  <r>
    <x v="29011"/>
    <x v="2"/>
    <n v="179.12"/>
    <n v="1"/>
    <n v="0"/>
    <x v="3"/>
    <x v="240"/>
    <n v="5"/>
    <x v="1"/>
    <x v="0"/>
    <x v="12844"/>
    <n v="6.89"/>
    <x v="6318"/>
  </r>
  <r>
    <x v="29012"/>
    <x v="5"/>
    <n v="7.93"/>
    <n v="5"/>
    <n v="0.05"/>
    <x v="0"/>
    <x v="366"/>
    <n v="4"/>
    <x v="0"/>
    <x v="0"/>
    <x v="16852"/>
    <n v="5.64"/>
    <x v="5774"/>
  </r>
  <r>
    <x v="29013"/>
    <x v="0"/>
    <n v="75.53"/>
    <n v="1"/>
    <n v="0"/>
    <x v="0"/>
    <x v="97"/>
    <n v="6"/>
    <x v="2"/>
    <x v="0"/>
    <x v="6477"/>
    <n v="5.79"/>
    <x v="4493"/>
  </r>
  <r>
    <x v="29014"/>
    <x v="6"/>
    <n v="197.72"/>
    <n v="1"/>
    <n v="0"/>
    <x v="4"/>
    <x v="310"/>
    <n v="5"/>
    <x v="0"/>
    <x v="0"/>
    <x v="16853"/>
    <n v="6.45"/>
    <x v="5298"/>
  </r>
  <r>
    <x v="29015"/>
    <x v="2"/>
    <n v="180.12"/>
    <n v="2"/>
    <n v="0.05"/>
    <x v="0"/>
    <x v="261"/>
    <n v="4"/>
    <x v="2"/>
    <x v="0"/>
    <x v="16854"/>
    <n v="11.17"/>
    <x v="2544"/>
  </r>
  <r>
    <x v="29016"/>
    <x v="5"/>
    <n v="25.9"/>
    <n v="1"/>
    <n v="0"/>
    <x v="4"/>
    <x v="54"/>
    <n v="5"/>
    <x v="1"/>
    <x v="0"/>
    <x v="5056"/>
    <n v="5.25"/>
    <x v="6337"/>
  </r>
  <r>
    <x v="29017"/>
    <x v="5"/>
    <n v="7.55"/>
    <n v="2"/>
    <n v="0.05"/>
    <x v="2"/>
    <x v="350"/>
    <n v="7"/>
    <x v="1"/>
    <x v="0"/>
    <x v="10060"/>
    <n v="4.41"/>
    <x v="4615"/>
  </r>
  <r>
    <x v="29018"/>
    <x v="0"/>
    <n v="36.28"/>
    <n v="3"/>
    <n v="0.2"/>
    <x v="0"/>
    <x v="12"/>
    <n v="4"/>
    <x v="2"/>
    <x v="0"/>
    <x v="13287"/>
    <n v="7.64"/>
    <x v="291"/>
  </r>
  <r>
    <x v="29019"/>
    <x v="6"/>
    <n v="171.79"/>
    <n v="1"/>
    <n v="0.2"/>
    <x v="0"/>
    <x v="38"/>
    <n v="5"/>
    <x v="3"/>
    <x v="1"/>
    <x v="13883"/>
    <n v="6.85"/>
    <x v="8892"/>
  </r>
  <r>
    <x v="29020"/>
    <x v="3"/>
    <n v="6.35"/>
    <n v="4"/>
    <n v="0.05"/>
    <x v="4"/>
    <x v="85"/>
    <n v="7"/>
    <x v="0"/>
    <x v="0"/>
    <x v="3800"/>
    <n v="3.41"/>
    <x v="121"/>
  </r>
  <r>
    <x v="29021"/>
    <x v="3"/>
    <n v="39.369999999999997"/>
    <n v="1"/>
    <n v="0"/>
    <x v="4"/>
    <x v="146"/>
    <n v="8"/>
    <x v="3"/>
    <x v="0"/>
    <x v="5708"/>
    <n v="6.05"/>
    <x v="3952"/>
  </r>
  <r>
    <x v="29022"/>
    <x v="1"/>
    <n v="14.32"/>
    <n v="1"/>
    <n v="0"/>
    <x v="0"/>
    <x v="82"/>
    <n v="3"/>
    <x v="2"/>
    <x v="0"/>
    <x v="11176"/>
    <n v="2.39"/>
    <x v="1281"/>
  </r>
  <r>
    <x v="29023"/>
    <x v="1"/>
    <n v="11.12"/>
    <n v="1"/>
    <n v="0"/>
    <x v="4"/>
    <x v="228"/>
    <n v="6"/>
    <x v="3"/>
    <x v="0"/>
    <x v="6587"/>
    <n v="3.29"/>
    <x v="454"/>
  </r>
  <r>
    <x v="29024"/>
    <x v="0"/>
    <n v="91.27"/>
    <n v="1"/>
    <n v="0.05"/>
    <x v="1"/>
    <x v="547"/>
    <n v="5"/>
    <x v="0"/>
    <x v="0"/>
    <x v="16855"/>
    <n v="7.13"/>
    <x v="475"/>
  </r>
  <r>
    <x v="29025"/>
    <x v="4"/>
    <n v="42.69"/>
    <n v="2"/>
    <n v="0"/>
    <x v="1"/>
    <x v="214"/>
    <n v="4"/>
    <x v="0"/>
    <x v="0"/>
    <x v="2133"/>
    <n v="6.24"/>
    <x v="7431"/>
  </r>
  <r>
    <x v="29026"/>
    <x v="4"/>
    <n v="11.58"/>
    <n v="2"/>
    <n v="0"/>
    <x v="0"/>
    <x v="628"/>
    <n v="7"/>
    <x v="1"/>
    <x v="0"/>
    <x v="78"/>
    <n v="4.8499999999999996"/>
    <x v="1987"/>
  </r>
  <r>
    <x v="29027"/>
    <x v="5"/>
    <n v="7.57"/>
    <n v="1"/>
    <n v="0"/>
    <x v="3"/>
    <x v="682"/>
    <n v="4"/>
    <x v="0"/>
    <x v="0"/>
    <x v="4905"/>
    <n v="3.23"/>
    <x v="2991"/>
  </r>
  <r>
    <x v="29028"/>
    <x v="6"/>
    <n v="11.89"/>
    <n v="1"/>
    <n v="0.05"/>
    <x v="2"/>
    <x v="87"/>
    <n v="6"/>
    <x v="3"/>
    <x v="0"/>
    <x v="6403"/>
    <n v="3.55"/>
    <x v="3240"/>
  </r>
  <r>
    <x v="29029"/>
    <x v="2"/>
    <n v="440.22"/>
    <n v="2"/>
    <n v="0.15"/>
    <x v="3"/>
    <x v="354"/>
    <n v="6"/>
    <x v="1"/>
    <x v="0"/>
    <x v="16856"/>
    <n v="9.3000000000000007"/>
    <x v="8893"/>
  </r>
  <r>
    <x v="29030"/>
    <x v="2"/>
    <n v="569.33000000000004"/>
    <n v="3"/>
    <n v="0"/>
    <x v="2"/>
    <x v="451"/>
    <n v="6"/>
    <x v="1"/>
    <x v="0"/>
    <x v="16857"/>
    <n v="11.31"/>
    <x v="8894"/>
  </r>
  <r>
    <x v="29031"/>
    <x v="6"/>
    <n v="125.03"/>
    <n v="1"/>
    <n v="0.2"/>
    <x v="0"/>
    <x v="635"/>
    <n v="4"/>
    <x v="0"/>
    <x v="0"/>
    <x v="12712"/>
    <n v="6.62"/>
    <x v="8895"/>
  </r>
  <r>
    <x v="29032"/>
    <x v="4"/>
    <n v="65.64"/>
    <n v="1"/>
    <n v="0.05"/>
    <x v="4"/>
    <x v="417"/>
    <n v="5"/>
    <x v="2"/>
    <x v="0"/>
    <x v="805"/>
    <n v="6.73"/>
    <x v="4518"/>
  </r>
  <r>
    <x v="29033"/>
    <x v="2"/>
    <n v="697.22"/>
    <n v="2"/>
    <n v="0"/>
    <x v="5"/>
    <x v="360"/>
    <n v="7"/>
    <x v="4"/>
    <x v="0"/>
    <x v="16858"/>
    <n v="13.09"/>
    <x v="8896"/>
  </r>
  <r>
    <x v="29034"/>
    <x v="0"/>
    <n v="169.44"/>
    <n v="3"/>
    <n v="0"/>
    <x v="0"/>
    <x v="605"/>
    <n v="4"/>
    <x v="1"/>
    <x v="0"/>
    <x v="16859"/>
    <n v="8.11"/>
    <x v="8897"/>
  </r>
  <r>
    <x v="29035"/>
    <x v="5"/>
    <n v="10.49"/>
    <n v="1"/>
    <n v="0.2"/>
    <x v="2"/>
    <x v="500"/>
    <n v="5"/>
    <x v="1"/>
    <x v="0"/>
    <x v="281"/>
    <n v="4.76"/>
    <x v="2894"/>
  </r>
  <r>
    <x v="29036"/>
    <x v="0"/>
    <n v="46.02"/>
    <n v="1"/>
    <n v="0.05"/>
    <x v="0"/>
    <x v="415"/>
    <n v="4"/>
    <x v="0"/>
    <x v="0"/>
    <x v="3869"/>
    <n v="6.84"/>
    <x v="2170"/>
  </r>
  <r>
    <x v="29037"/>
    <x v="6"/>
    <n v="61.96"/>
    <n v="3"/>
    <n v="0"/>
    <x v="5"/>
    <x v="585"/>
    <n v="4"/>
    <x v="1"/>
    <x v="0"/>
    <x v="16860"/>
    <n v="8.1999999999999993"/>
    <x v="8898"/>
  </r>
  <r>
    <x v="29038"/>
    <x v="1"/>
    <n v="9.19"/>
    <n v="1"/>
    <n v="0"/>
    <x v="0"/>
    <x v="120"/>
    <n v="5"/>
    <x v="2"/>
    <x v="0"/>
    <x v="7974"/>
    <n v="2.91"/>
    <x v="766"/>
  </r>
  <r>
    <x v="29039"/>
    <x v="2"/>
    <n v="153.51"/>
    <n v="1"/>
    <n v="0.15"/>
    <x v="0"/>
    <x v="126"/>
    <n v="3"/>
    <x v="4"/>
    <x v="0"/>
    <x v="16861"/>
    <n v="7.39"/>
    <x v="520"/>
  </r>
  <r>
    <x v="29040"/>
    <x v="3"/>
    <n v="11.52"/>
    <n v="1"/>
    <n v="0.15"/>
    <x v="1"/>
    <x v="250"/>
    <n v="6"/>
    <x v="3"/>
    <x v="0"/>
    <x v="3147"/>
    <n v="2.12"/>
    <x v="3396"/>
  </r>
  <r>
    <x v="29041"/>
    <x v="1"/>
    <n v="17.29"/>
    <n v="1"/>
    <n v="0"/>
    <x v="4"/>
    <x v="433"/>
    <n v="5"/>
    <x v="3"/>
    <x v="0"/>
    <x v="5567"/>
    <n v="5.41"/>
    <x v="6848"/>
  </r>
  <r>
    <x v="29042"/>
    <x v="4"/>
    <n v="16.420000000000002"/>
    <n v="1"/>
    <n v="0"/>
    <x v="0"/>
    <x v="65"/>
    <n v="5"/>
    <x v="4"/>
    <x v="0"/>
    <x v="3057"/>
    <n v="5.0199999999999996"/>
    <x v="2010"/>
  </r>
  <r>
    <x v="29043"/>
    <x v="1"/>
    <n v="20.21"/>
    <n v="1"/>
    <n v="0.1"/>
    <x v="1"/>
    <x v="308"/>
    <n v="5"/>
    <x v="3"/>
    <x v="0"/>
    <x v="6262"/>
    <n v="4.5599999999999996"/>
    <x v="1219"/>
  </r>
  <r>
    <x v="29044"/>
    <x v="0"/>
    <n v="49.17"/>
    <n v="2"/>
    <n v="0.05"/>
    <x v="3"/>
    <x v="124"/>
    <n v="5"/>
    <x v="2"/>
    <x v="0"/>
    <x v="11661"/>
    <n v="7.08"/>
    <x v="4686"/>
  </r>
  <r>
    <x v="29045"/>
    <x v="4"/>
    <n v="30.65"/>
    <n v="2"/>
    <n v="0"/>
    <x v="1"/>
    <x v="32"/>
    <n v="5"/>
    <x v="3"/>
    <x v="0"/>
    <x v="15336"/>
    <n v="6.47"/>
    <x v="4446"/>
  </r>
  <r>
    <x v="29046"/>
    <x v="5"/>
    <n v="8.34"/>
    <n v="1"/>
    <n v="0.05"/>
    <x v="4"/>
    <x v="331"/>
    <n v="3"/>
    <x v="2"/>
    <x v="0"/>
    <x v="1653"/>
    <n v="2.12"/>
    <x v="2322"/>
  </r>
  <r>
    <x v="29047"/>
    <x v="0"/>
    <n v="236.96"/>
    <n v="1"/>
    <n v="0"/>
    <x v="5"/>
    <x v="51"/>
    <n v="4"/>
    <x v="4"/>
    <x v="0"/>
    <x v="467"/>
    <n v="8.0399999999999991"/>
    <x v="641"/>
  </r>
  <r>
    <x v="29048"/>
    <x v="6"/>
    <n v="59.28"/>
    <n v="2"/>
    <n v="0"/>
    <x v="2"/>
    <x v="484"/>
    <n v="5"/>
    <x v="3"/>
    <x v="0"/>
    <x v="16862"/>
    <n v="7.23"/>
    <x v="4249"/>
  </r>
  <r>
    <x v="29049"/>
    <x v="0"/>
    <n v="515.76"/>
    <n v="1"/>
    <n v="0"/>
    <x v="4"/>
    <x v="648"/>
    <n v="6"/>
    <x v="0"/>
    <x v="0"/>
    <x v="16863"/>
    <n v="9.14"/>
    <x v="8899"/>
  </r>
  <r>
    <x v="29050"/>
    <x v="6"/>
    <n v="100.29"/>
    <n v="1"/>
    <n v="0"/>
    <x v="0"/>
    <x v="61"/>
    <n v="4"/>
    <x v="2"/>
    <x v="0"/>
    <x v="16864"/>
    <n v="6.75"/>
    <x v="2797"/>
  </r>
  <r>
    <x v="29051"/>
    <x v="2"/>
    <n v="55.46"/>
    <n v="4"/>
    <n v="0.1"/>
    <x v="4"/>
    <x v="176"/>
    <n v="4"/>
    <x v="2"/>
    <x v="1"/>
    <x v="16865"/>
    <n v="8.8800000000000008"/>
    <x v="3502"/>
  </r>
  <r>
    <x v="29052"/>
    <x v="4"/>
    <n v="88"/>
    <n v="1"/>
    <n v="0"/>
    <x v="0"/>
    <x v="218"/>
    <n v="5"/>
    <x v="4"/>
    <x v="0"/>
    <x v="11944"/>
    <n v="6.72"/>
    <x v="3410"/>
  </r>
  <r>
    <x v="29053"/>
    <x v="6"/>
    <n v="124.93"/>
    <n v="1"/>
    <n v="0"/>
    <x v="3"/>
    <x v="400"/>
    <n v="4"/>
    <x v="1"/>
    <x v="0"/>
    <x v="16866"/>
    <n v="6.6"/>
    <x v="2312"/>
  </r>
  <r>
    <x v="29054"/>
    <x v="4"/>
    <n v="19.55"/>
    <n v="1"/>
    <n v="0"/>
    <x v="0"/>
    <x v="445"/>
    <n v="4"/>
    <x v="4"/>
    <x v="0"/>
    <x v="15591"/>
    <n v="3.54"/>
    <x v="1337"/>
  </r>
  <r>
    <x v="29055"/>
    <x v="5"/>
    <n v="8.15"/>
    <n v="1"/>
    <n v="0"/>
    <x v="2"/>
    <x v="29"/>
    <n v="7"/>
    <x v="3"/>
    <x v="0"/>
    <x v="163"/>
    <n v="3.05"/>
    <x v="967"/>
  </r>
  <r>
    <x v="29056"/>
    <x v="1"/>
    <n v="9.92"/>
    <n v="1"/>
    <n v="0"/>
    <x v="4"/>
    <x v="155"/>
    <n v="6"/>
    <x v="3"/>
    <x v="0"/>
    <x v="10680"/>
    <n v="2.87"/>
    <x v="1553"/>
  </r>
  <r>
    <x v="29057"/>
    <x v="2"/>
    <n v="406.81"/>
    <n v="4"/>
    <n v="0"/>
    <x v="1"/>
    <x v="321"/>
    <n v="5"/>
    <x v="3"/>
    <x v="0"/>
    <x v="16867"/>
    <n v="12.17"/>
    <x v="8900"/>
  </r>
  <r>
    <x v="29058"/>
    <x v="5"/>
    <n v="47.22"/>
    <n v="1"/>
    <n v="0.1"/>
    <x v="4"/>
    <x v="353"/>
    <n v="3"/>
    <x v="4"/>
    <x v="0"/>
    <x v="2729"/>
    <n v="5.29"/>
    <x v="1497"/>
  </r>
  <r>
    <x v="29059"/>
    <x v="2"/>
    <n v="109.11"/>
    <n v="1"/>
    <n v="0.05"/>
    <x v="0"/>
    <x v="134"/>
    <n v="4"/>
    <x v="2"/>
    <x v="0"/>
    <x v="16868"/>
    <n v="7.11"/>
    <x v="104"/>
  </r>
  <r>
    <x v="29060"/>
    <x v="1"/>
    <n v="3.41"/>
    <n v="1"/>
    <n v="0.05"/>
    <x v="3"/>
    <x v="667"/>
    <n v="4"/>
    <x v="2"/>
    <x v="0"/>
    <x v="423"/>
    <n v="0.47"/>
    <x v="722"/>
  </r>
  <r>
    <x v="29061"/>
    <x v="1"/>
    <n v="16.73"/>
    <n v="2"/>
    <n v="0"/>
    <x v="3"/>
    <x v="170"/>
    <n v="5"/>
    <x v="3"/>
    <x v="0"/>
    <x v="11494"/>
    <n v="5.79"/>
    <x v="719"/>
  </r>
  <r>
    <x v="29062"/>
    <x v="3"/>
    <n v="12.37"/>
    <n v="1"/>
    <n v="0"/>
    <x v="2"/>
    <x v="565"/>
    <n v="6"/>
    <x v="2"/>
    <x v="0"/>
    <x v="3818"/>
    <n v="5.28"/>
    <x v="60"/>
  </r>
  <r>
    <x v="29063"/>
    <x v="0"/>
    <n v="43.92"/>
    <n v="3"/>
    <n v="0.2"/>
    <x v="0"/>
    <x v="206"/>
    <n v="6"/>
    <x v="3"/>
    <x v="0"/>
    <x v="16869"/>
    <n v="5.58"/>
    <x v="16"/>
  </r>
  <r>
    <x v="29064"/>
    <x v="6"/>
    <n v="124.37"/>
    <n v="1"/>
    <n v="0.3"/>
    <x v="2"/>
    <x v="492"/>
    <n v="3"/>
    <x v="4"/>
    <x v="0"/>
    <x v="16870"/>
    <n v="5.88"/>
    <x v="4008"/>
  </r>
  <r>
    <x v="29065"/>
    <x v="1"/>
    <n v="1.82"/>
    <n v="1"/>
    <n v="0"/>
    <x v="4"/>
    <x v="654"/>
    <n v="3"/>
    <x v="4"/>
    <x v="0"/>
    <x v="3013"/>
    <n v="0.33"/>
    <x v="617"/>
  </r>
  <r>
    <x v="29066"/>
    <x v="4"/>
    <n v="42.26"/>
    <n v="1"/>
    <n v="0"/>
    <x v="1"/>
    <x v="79"/>
    <n v="6"/>
    <x v="4"/>
    <x v="0"/>
    <x v="1640"/>
    <n v="5.39"/>
    <x v="3068"/>
  </r>
  <r>
    <x v="29067"/>
    <x v="0"/>
    <n v="144.74"/>
    <n v="2"/>
    <n v="0.15"/>
    <x v="4"/>
    <x v="720"/>
    <n v="5"/>
    <x v="2"/>
    <x v="0"/>
    <x v="16871"/>
    <n v="8.5399999999999991"/>
    <x v="2292"/>
  </r>
  <r>
    <x v="29068"/>
    <x v="0"/>
    <n v="73.94"/>
    <n v="1"/>
    <n v="0"/>
    <x v="4"/>
    <x v="619"/>
    <n v="3"/>
    <x v="4"/>
    <x v="0"/>
    <x v="9725"/>
    <n v="5.55"/>
    <x v="1612"/>
  </r>
  <r>
    <x v="29069"/>
    <x v="5"/>
    <n v="4.6399999999999997"/>
    <n v="1"/>
    <n v="0.15"/>
    <x v="1"/>
    <x v="393"/>
    <n v="6"/>
    <x v="3"/>
    <x v="0"/>
    <x v="12324"/>
    <n v="2.04"/>
    <x v="1154"/>
  </r>
  <r>
    <x v="29070"/>
    <x v="2"/>
    <n v="186.31"/>
    <n v="3"/>
    <n v="0"/>
    <x v="3"/>
    <x v="147"/>
    <n v="7"/>
    <x v="0"/>
    <x v="0"/>
    <x v="16872"/>
    <n v="8.89"/>
    <x v="8901"/>
  </r>
  <r>
    <x v="29071"/>
    <x v="3"/>
    <n v="16.829999999999998"/>
    <n v="2"/>
    <n v="0.2"/>
    <x v="1"/>
    <x v="708"/>
    <n v="6"/>
    <x v="3"/>
    <x v="0"/>
    <x v="16873"/>
    <n v="5.32"/>
    <x v="2180"/>
  </r>
  <r>
    <x v="29072"/>
    <x v="4"/>
    <n v="13.64"/>
    <n v="4"/>
    <n v="0"/>
    <x v="4"/>
    <x v="714"/>
    <n v="5"/>
    <x v="0"/>
    <x v="0"/>
    <x v="16874"/>
    <n v="5.4"/>
    <x v="6648"/>
  </r>
  <r>
    <x v="29073"/>
    <x v="1"/>
    <n v="9.83"/>
    <n v="2"/>
    <n v="0"/>
    <x v="0"/>
    <x v="692"/>
    <n v="5"/>
    <x v="0"/>
    <x v="0"/>
    <x v="598"/>
    <n v="4.8899999999999997"/>
    <x v="2298"/>
  </r>
  <r>
    <x v="29074"/>
    <x v="4"/>
    <n v="25.34"/>
    <n v="1"/>
    <n v="0.15"/>
    <x v="4"/>
    <x v="269"/>
    <n v="3"/>
    <x v="2"/>
    <x v="0"/>
    <x v="1549"/>
    <n v="5.26"/>
    <x v="1736"/>
  </r>
  <r>
    <x v="29075"/>
    <x v="1"/>
    <n v="31.32"/>
    <n v="1"/>
    <n v="0.05"/>
    <x v="1"/>
    <x v="316"/>
    <n v="4"/>
    <x v="2"/>
    <x v="0"/>
    <x v="9168"/>
    <n v="5.15"/>
    <x v="686"/>
  </r>
  <r>
    <x v="29076"/>
    <x v="2"/>
    <n v="71.599999999999994"/>
    <n v="1"/>
    <n v="0.1"/>
    <x v="2"/>
    <x v="50"/>
    <n v="3"/>
    <x v="2"/>
    <x v="0"/>
    <x v="3681"/>
    <n v="6.14"/>
    <x v="1741"/>
  </r>
  <r>
    <x v="29077"/>
    <x v="4"/>
    <n v="59.5"/>
    <n v="3"/>
    <n v="0"/>
    <x v="4"/>
    <x v="555"/>
    <n v="3"/>
    <x v="4"/>
    <x v="0"/>
    <x v="16875"/>
    <n v="7.78"/>
    <x v="5660"/>
  </r>
  <r>
    <x v="29078"/>
    <x v="0"/>
    <n v="178.52"/>
    <n v="1"/>
    <n v="0.05"/>
    <x v="0"/>
    <x v="691"/>
    <n v="7"/>
    <x v="3"/>
    <x v="0"/>
    <x v="2010"/>
    <n v="6.43"/>
    <x v="1635"/>
  </r>
  <r>
    <x v="29079"/>
    <x v="4"/>
    <n v="51.16"/>
    <n v="1"/>
    <n v="0.05"/>
    <x v="1"/>
    <x v="159"/>
    <n v="3"/>
    <x v="4"/>
    <x v="0"/>
    <x v="16876"/>
    <n v="6.62"/>
    <x v="8283"/>
  </r>
  <r>
    <x v="29080"/>
    <x v="6"/>
    <n v="82.55"/>
    <n v="1"/>
    <n v="0"/>
    <x v="0"/>
    <x v="517"/>
    <n v="6"/>
    <x v="1"/>
    <x v="1"/>
    <x v="5447"/>
    <n v="6.51"/>
    <x v="4692"/>
  </r>
  <r>
    <x v="29081"/>
    <x v="5"/>
    <n v="4.41"/>
    <n v="1"/>
    <n v="0"/>
    <x v="4"/>
    <x v="265"/>
    <n v="3"/>
    <x v="2"/>
    <x v="0"/>
    <x v="3315"/>
    <n v="0.4"/>
    <x v="1636"/>
  </r>
  <r>
    <x v="29082"/>
    <x v="6"/>
    <n v="102.13"/>
    <n v="3"/>
    <n v="0.15"/>
    <x v="0"/>
    <x v="576"/>
    <n v="7"/>
    <x v="1"/>
    <x v="0"/>
    <x v="16877"/>
    <n v="7.68"/>
    <x v="8553"/>
  </r>
  <r>
    <x v="29083"/>
    <x v="1"/>
    <n v="12.01"/>
    <n v="2"/>
    <n v="0"/>
    <x v="0"/>
    <x v="494"/>
    <n v="3"/>
    <x v="4"/>
    <x v="0"/>
    <x v="16878"/>
    <n v="4.76"/>
    <x v="1692"/>
  </r>
  <r>
    <x v="29084"/>
    <x v="0"/>
    <n v="331.25"/>
    <n v="1"/>
    <n v="0.1"/>
    <x v="4"/>
    <x v="354"/>
    <n v="6"/>
    <x v="3"/>
    <x v="0"/>
    <x v="16879"/>
    <n v="8.9600000000000009"/>
    <x v="7994"/>
  </r>
  <r>
    <x v="29085"/>
    <x v="1"/>
    <n v="28.09"/>
    <n v="1"/>
    <n v="0"/>
    <x v="4"/>
    <x v="363"/>
    <n v="6"/>
    <x v="3"/>
    <x v="0"/>
    <x v="5259"/>
    <n v="4.79"/>
    <x v="797"/>
  </r>
  <r>
    <x v="29086"/>
    <x v="2"/>
    <n v="56.74"/>
    <n v="1"/>
    <n v="0"/>
    <x v="2"/>
    <x v="214"/>
    <n v="5"/>
    <x v="2"/>
    <x v="0"/>
    <x v="12392"/>
    <n v="7.08"/>
    <x v="2378"/>
  </r>
  <r>
    <x v="29087"/>
    <x v="5"/>
    <n v="84.07"/>
    <n v="4"/>
    <n v="0"/>
    <x v="4"/>
    <x v="604"/>
    <n v="4"/>
    <x v="2"/>
    <x v="0"/>
    <x v="16880"/>
    <n v="10.08"/>
    <x v="8902"/>
  </r>
  <r>
    <x v="29088"/>
    <x v="2"/>
    <n v="320.86"/>
    <n v="2"/>
    <n v="0"/>
    <x v="2"/>
    <x v="551"/>
    <n v="7"/>
    <x v="3"/>
    <x v="0"/>
    <x v="16881"/>
    <n v="10.27"/>
    <x v="5628"/>
  </r>
  <r>
    <x v="29089"/>
    <x v="3"/>
    <n v="63.68"/>
    <n v="1"/>
    <n v="0"/>
    <x v="2"/>
    <x v="525"/>
    <n v="4"/>
    <x v="0"/>
    <x v="0"/>
    <x v="12766"/>
    <n v="6.21"/>
    <x v="1524"/>
  </r>
  <r>
    <x v="29090"/>
    <x v="0"/>
    <n v="31.28"/>
    <n v="1"/>
    <n v="0"/>
    <x v="3"/>
    <x v="465"/>
    <n v="4"/>
    <x v="1"/>
    <x v="0"/>
    <x v="9127"/>
    <n v="6.46"/>
    <x v="1912"/>
  </r>
  <r>
    <x v="29091"/>
    <x v="5"/>
    <n v="25.44"/>
    <n v="1"/>
    <n v="0"/>
    <x v="1"/>
    <x v="385"/>
    <n v="6"/>
    <x v="0"/>
    <x v="0"/>
    <x v="10114"/>
    <n v="5.72"/>
    <x v="1561"/>
  </r>
  <r>
    <x v="29092"/>
    <x v="6"/>
    <n v="70.3"/>
    <n v="1"/>
    <n v="0"/>
    <x v="1"/>
    <x v="55"/>
    <n v="4"/>
    <x v="4"/>
    <x v="0"/>
    <x v="16679"/>
    <n v="5.69"/>
    <x v="3494"/>
  </r>
  <r>
    <x v="29093"/>
    <x v="0"/>
    <n v="28.96"/>
    <n v="1"/>
    <n v="0"/>
    <x v="2"/>
    <x v="437"/>
    <n v="6"/>
    <x v="1"/>
    <x v="0"/>
    <x v="7472"/>
    <n v="7.06"/>
    <x v="2322"/>
  </r>
  <r>
    <x v="29094"/>
    <x v="1"/>
    <n v="1.3"/>
    <n v="1"/>
    <n v="0.15"/>
    <x v="3"/>
    <x v="674"/>
    <n v="3"/>
    <x v="2"/>
    <x v="0"/>
    <x v="15305"/>
    <n v="0.52"/>
    <x v="535"/>
  </r>
  <r>
    <x v="29095"/>
    <x v="1"/>
    <n v="4.21"/>
    <n v="1"/>
    <n v="0"/>
    <x v="0"/>
    <x v="476"/>
    <n v="5"/>
    <x v="0"/>
    <x v="0"/>
    <x v="153"/>
    <n v="3.92"/>
    <x v="1229"/>
  </r>
  <r>
    <x v="29096"/>
    <x v="2"/>
    <n v="55.48"/>
    <n v="2"/>
    <n v="0"/>
    <x v="1"/>
    <x v="441"/>
    <n v="5"/>
    <x v="1"/>
    <x v="0"/>
    <x v="6610"/>
    <n v="7.16"/>
    <x v="3083"/>
  </r>
  <r>
    <x v="29097"/>
    <x v="5"/>
    <n v="19.91"/>
    <n v="1"/>
    <n v="0.15"/>
    <x v="4"/>
    <x v="328"/>
    <n v="4"/>
    <x v="1"/>
    <x v="0"/>
    <x v="4624"/>
    <n v="4.57"/>
    <x v="1216"/>
  </r>
  <r>
    <x v="29098"/>
    <x v="3"/>
    <n v="11.91"/>
    <n v="2"/>
    <n v="0"/>
    <x v="0"/>
    <x v="175"/>
    <n v="4"/>
    <x v="2"/>
    <x v="0"/>
    <x v="7108"/>
    <n v="4.3499999999999996"/>
    <x v="1258"/>
  </r>
  <r>
    <x v="29099"/>
    <x v="5"/>
    <n v="62.41"/>
    <n v="1"/>
    <n v="0"/>
    <x v="3"/>
    <x v="570"/>
    <n v="6"/>
    <x v="2"/>
    <x v="0"/>
    <x v="16882"/>
    <n v="7.45"/>
    <x v="1902"/>
  </r>
  <r>
    <x v="29100"/>
    <x v="4"/>
    <n v="54.23"/>
    <n v="1"/>
    <n v="0"/>
    <x v="4"/>
    <x v="707"/>
    <n v="6"/>
    <x v="3"/>
    <x v="0"/>
    <x v="13719"/>
    <n v="6.36"/>
    <x v="773"/>
  </r>
  <r>
    <x v="29101"/>
    <x v="2"/>
    <n v="518.88"/>
    <n v="1"/>
    <n v="0.05"/>
    <x v="0"/>
    <x v="584"/>
    <n v="5"/>
    <x v="0"/>
    <x v="0"/>
    <x v="16883"/>
    <n v="7.97"/>
    <x v="8903"/>
  </r>
  <r>
    <x v="29102"/>
    <x v="6"/>
    <n v="65.930000000000007"/>
    <n v="1"/>
    <n v="0"/>
    <x v="0"/>
    <x v="37"/>
    <n v="4"/>
    <x v="0"/>
    <x v="0"/>
    <x v="13799"/>
    <n v="6.47"/>
    <x v="7452"/>
  </r>
  <r>
    <x v="29103"/>
    <x v="4"/>
    <n v="20.28"/>
    <n v="1"/>
    <n v="0.1"/>
    <x v="0"/>
    <x v="147"/>
    <n v="7"/>
    <x v="3"/>
    <x v="0"/>
    <x v="5867"/>
    <n v="4.76"/>
    <x v="2115"/>
  </r>
  <r>
    <x v="29104"/>
    <x v="3"/>
    <n v="38.729999999999997"/>
    <n v="2"/>
    <n v="0.15"/>
    <x v="5"/>
    <x v="468"/>
    <n v="4"/>
    <x v="1"/>
    <x v="0"/>
    <x v="960"/>
    <n v="7.86"/>
    <x v="4688"/>
  </r>
  <r>
    <x v="29105"/>
    <x v="6"/>
    <n v="72"/>
    <n v="1"/>
    <n v="0"/>
    <x v="3"/>
    <x v="706"/>
    <n v="4"/>
    <x v="2"/>
    <x v="0"/>
    <x v="6937"/>
    <n v="5.03"/>
    <x v="5029"/>
  </r>
  <r>
    <x v="29106"/>
    <x v="3"/>
    <n v="192.08"/>
    <n v="1"/>
    <n v="0.05"/>
    <x v="3"/>
    <x v="205"/>
    <n v="5"/>
    <x v="0"/>
    <x v="0"/>
    <x v="16884"/>
    <n v="7.11"/>
    <x v="8904"/>
  </r>
  <r>
    <x v="29107"/>
    <x v="6"/>
    <n v="98.29"/>
    <n v="1"/>
    <n v="0"/>
    <x v="0"/>
    <x v="126"/>
    <n v="7"/>
    <x v="1"/>
    <x v="0"/>
    <x v="11578"/>
    <n v="5.91"/>
    <x v="3302"/>
  </r>
  <r>
    <x v="29108"/>
    <x v="3"/>
    <n v="48.7"/>
    <n v="1"/>
    <n v="0.05"/>
    <x v="4"/>
    <x v="297"/>
    <n v="5"/>
    <x v="1"/>
    <x v="0"/>
    <x v="16590"/>
    <n v="6.59"/>
    <x v="1568"/>
  </r>
  <r>
    <x v="29109"/>
    <x v="0"/>
    <n v="54.7"/>
    <n v="1"/>
    <n v="0.15"/>
    <x v="2"/>
    <x v="244"/>
    <n v="3"/>
    <x v="2"/>
    <x v="1"/>
    <x v="5747"/>
    <n v="5.57"/>
    <x v="121"/>
  </r>
  <r>
    <x v="29110"/>
    <x v="2"/>
    <n v="230.91"/>
    <n v="1"/>
    <n v="0"/>
    <x v="0"/>
    <x v="81"/>
    <n v="3"/>
    <x v="2"/>
    <x v="0"/>
    <x v="16885"/>
    <n v="7.95"/>
    <x v="2776"/>
  </r>
  <r>
    <x v="29111"/>
    <x v="5"/>
    <n v="7.41"/>
    <n v="1"/>
    <n v="0"/>
    <x v="4"/>
    <x v="640"/>
    <n v="4"/>
    <x v="4"/>
    <x v="0"/>
    <x v="6270"/>
    <n v="5.13"/>
    <x v="766"/>
  </r>
  <r>
    <x v="29112"/>
    <x v="5"/>
    <n v="31.37"/>
    <n v="1"/>
    <n v="0"/>
    <x v="0"/>
    <x v="74"/>
    <n v="5"/>
    <x v="0"/>
    <x v="1"/>
    <x v="2798"/>
    <n v="5.78"/>
    <x v="3798"/>
  </r>
  <r>
    <x v="29113"/>
    <x v="2"/>
    <n v="510.11"/>
    <n v="1"/>
    <n v="0.1"/>
    <x v="0"/>
    <x v="240"/>
    <n v="3"/>
    <x v="2"/>
    <x v="0"/>
    <x v="16886"/>
    <n v="7.75"/>
    <x v="8905"/>
  </r>
  <r>
    <x v="29114"/>
    <x v="5"/>
    <n v="19.66"/>
    <n v="1"/>
    <n v="0"/>
    <x v="0"/>
    <x v="302"/>
    <n v="4"/>
    <x v="0"/>
    <x v="0"/>
    <x v="598"/>
    <n v="4.0199999999999996"/>
    <x v="1026"/>
  </r>
  <r>
    <x v="29115"/>
    <x v="2"/>
    <n v="476.86"/>
    <n v="1"/>
    <n v="0"/>
    <x v="3"/>
    <x v="406"/>
    <n v="4"/>
    <x v="4"/>
    <x v="0"/>
    <x v="16887"/>
    <n v="9.65"/>
    <x v="8906"/>
  </r>
  <r>
    <x v="29116"/>
    <x v="4"/>
    <n v="26.99"/>
    <n v="1"/>
    <n v="0"/>
    <x v="0"/>
    <x v="477"/>
    <n v="6"/>
    <x v="4"/>
    <x v="0"/>
    <x v="795"/>
    <n v="5.12"/>
    <x v="2120"/>
  </r>
  <r>
    <x v="29117"/>
    <x v="0"/>
    <n v="287.07"/>
    <n v="1"/>
    <n v="0.15"/>
    <x v="0"/>
    <x v="152"/>
    <n v="4"/>
    <x v="1"/>
    <x v="0"/>
    <x v="16888"/>
    <n v="8.4"/>
    <x v="8907"/>
  </r>
  <r>
    <x v="29118"/>
    <x v="6"/>
    <n v="261.23"/>
    <n v="2"/>
    <n v="0"/>
    <x v="0"/>
    <x v="453"/>
    <n v="4"/>
    <x v="2"/>
    <x v="0"/>
    <x v="16889"/>
    <n v="10.06"/>
    <x v="2437"/>
  </r>
  <r>
    <x v="29119"/>
    <x v="2"/>
    <n v="404.44"/>
    <n v="2"/>
    <n v="0"/>
    <x v="0"/>
    <x v="153"/>
    <n v="4"/>
    <x v="4"/>
    <x v="1"/>
    <x v="16890"/>
    <n v="9.26"/>
    <x v="8908"/>
  </r>
  <r>
    <x v="29120"/>
    <x v="5"/>
    <n v="11.18"/>
    <n v="1"/>
    <n v="0.05"/>
    <x v="1"/>
    <x v="425"/>
    <n v="5"/>
    <x v="0"/>
    <x v="0"/>
    <x v="453"/>
    <n v="2.9"/>
    <x v="3320"/>
  </r>
  <r>
    <x v="29121"/>
    <x v="1"/>
    <n v="25.28"/>
    <n v="1"/>
    <n v="0"/>
    <x v="0"/>
    <x v="432"/>
    <n v="3"/>
    <x v="2"/>
    <x v="0"/>
    <x v="5161"/>
    <n v="3.84"/>
    <x v="2548"/>
  </r>
  <r>
    <x v="29122"/>
    <x v="1"/>
    <n v="52.91"/>
    <n v="1"/>
    <n v="0"/>
    <x v="0"/>
    <x v="171"/>
    <n v="3"/>
    <x v="4"/>
    <x v="0"/>
    <x v="2287"/>
    <n v="5.18"/>
    <x v="1302"/>
  </r>
  <r>
    <x v="29123"/>
    <x v="2"/>
    <n v="331.16"/>
    <n v="1"/>
    <n v="0"/>
    <x v="3"/>
    <x v="109"/>
    <n v="4"/>
    <x v="0"/>
    <x v="0"/>
    <x v="16891"/>
    <n v="7.21"/>
    <x v="4057"/>
  </r>
  <r>
    <x v="29124"/>
    <x v="1"/>
    <n v="15.2"/>
    <n v="1"/>
    <n v="0.15"/>
    <x v="0"/>
    <x v="256"/>
    <n v="7"/>
    <x v="3"/>
    <x v="0"/>
    <x v="2296"/>
    <n v="3.85"/>
    <x v="1515"/>
  </r>
  <r>
    <x v="29125"/>
    <x v="3"/>
    <n v="49.59"/>
    <n v="1"/>
    <n v="0.1"/>
    <x v="0"/>
    <x v="159"/>
    <n v="3"/>
    <x v="2"/>
    <x v="1"/>
    <x v="3795"/>
    <n v="6.05"/>
    <x v="5791"/>
  </r>
  <r>
    <x v="29126"/>
    <x v="6"/>
    <n v="119.81"/>
    <n v="2"/>
    <n v="0.15"/>
    <x v="4"/>
    <x v="545"/>
    <n v="3"/>
    <x v="2"/>
    <x v="0"/>
    <x v="16892"/>
    <n v="8.23"/>
    <x v="5298"/>
  </r>
  <r>
    <x v="29127"/>
    <x v="1"/>
    <n v="3.89"/>
    <n v="1"/>
    <n v="0"/>
    <x v="1"/>
    <x v="190"/>
    <n v="5"/>
    <x v="1"/>
    <x v="0"/>
    <x v="9859"/>
    <n v="2.62"/>
    <x v="81"/>
  </r>
  <r>
    <x v="29128"/>
    <x v="6"/>
    <n v="64.09"/>
    <n v="1"/>
    <n v="0.1"/>
    <x v="0"/>
    <x v="46"/>
    <n v="4"/>
    <x v="4"/>
    <x v="0"/>
    <x v="16893"/>
    <n v="6.32"/>
    <x v="1978"/>
  </r>
  <r>
    <x v="29129"/>
    <x v="0"/>
    <n v="134.66999999999999"/>
    <n v="1"/>
    <n v="0.1"/>
    <x v="2"/>
    <x v="254"/>
    <n v="5"/>
    <x v="4"/>
    <x v="0"/>
    <x v="6433"/>
    <n v="5.58"/>
    <x v="4680"/>
  </r>
  <r>
    <x v="29130"/>
    <x v="3"/>
    <n v="18.27"/>
    <n v="3"/>
    <n v="0"/>
    <x v="2"/>
    <x v="573"/>
    <n v="3"/>
    <x v="4"/>
    <x v="0"/>
    <x v="12149"/>
    <n v="6.04"/>
    <x v="8011"/>
  </r>
  <r>
    <x v="29131"/>
    <x v="6"/>
    <n v="122.03"/>
    <n v="1"/>
    <n v="0"/>
    <x v="5"/>
    <x v="380"/>
    <n v="4"/>
    <x v="1"/>
    <x v="0"/>
    <x v="16894"/>
    <n v="6.37"/>
    <x v="7731"/>
  </r>
  <r>
    <x v="29132"/>
    <x v="1"/>
    <n v="5.35"/>
    <n v="1"/>
    <n v="0.2"/>
    <x v="5"/>
    <x v="325"/>
    <n v="3"/>
    <x v="2"/>
    <x v="0"/>
    <x v="7355"/>
    <n v="1.1000000000000001"/>
    <x v="1468"/>
  </r>
  <r>
    <x v="29133"/>
    <x v="1"/>
    <n v="3.28"/>
    <n v="1"/>
    <n v="0.1"/>
    <x v="4"/>
    <x v="72"/>
    <n v="7"/>
    <x v="1"/>
    <x v="0"/>
    <x v="530"/>
    <n v="1.28"/>
    <x v="659"/>
  </r>
  <r>
    <x v="29134"/>
    <x v="3"/>
    <n v="3.71"/>
    <n v="1"/>
    <n v="0.05"/>
    <x v="3"/>
    <x v="534"/>
    <n v="5"/>
    <x v="1"/>
    <x v="0"/>
    <x v="5516"/>
    <n v="3.27"/>
    <x v="86"/>
  </r>
  <r>
    <x v="29135"/>
    <x v="4"/>
    <n v="6.95"/>
    <n v="1"/>
    <n v="0"/>
    <x v="0"/>
    <x v="147"/>
    <n v="6"/>
    <x v="3"/>
    <x v="0"/>
    <x v="5363"/>
    <n v="4.1399999999999997"/>
    <x v="3817"/>
  </r>
  <r>
    <x v="29136"/>
    <x v="4"/>
    <n v="26.69"/>
    <n v="1"/>
    <n v="0.05"/>
    <x v="4"/>
    <x v="469"/>
    <n v="5"/>
    <x v="0"/>
    <x v="0"/>
    <x v="16895"/>
    <n v="5.01"/>
    <x v="1976"/>
  </r>
  <r>
    <x v="29137"/>
    <x v="0"/>
    <n v="12.9"/>
    <n v="2"/>
    <n v="0.1"/>
    <x v="1"/>
    <x v="375"/>
    <n v="4"/>
    <x v="2"/>
    <x v="0"/>
    <x v="7157"/>
    <n v="3.02"/>
    <x v="1521"/>
  </r>
  <r>
    <x v="29138"/>
    <x v="4"/>
    <n v="20.59"/>
    <n v="1"/>
    <n v="0"/>
    <x v="4"/>
    <x v="158"/>
    <n v="6"/>
    <x v="1"/>
    <x v="0"/>
    <x v="16896"/>
    <n v="5.85"/>
    <x v="1636"/>
  </r>
  <r>
    <x v="29139"/>
    <x v="6"/>
    <n v="80.83"/>
    <n v="1"/>
    <n v="0.1"/>
    <x v="0"/>
    <x v="683"/>
    <n v="4"/>
    <x v="1"/>
    <x v="0"/>
    <x v="7738"/>
    <n v="7.95"/>
    <x v="2832"/>
  </r>
  <r>
    <x v="29140"/>
    <x v="5"/>
    <n v="28.81"/>
    <n v="1"/>
    <n v="0"/>
    <x v="4"/>
    <x v="449"/>
    <n v="3"/>
    <x v="4"/>
    <x v="0"/>
    <x v="16897"/>
    <n v="5.43"/>
    <x v="806"/>
  </r>
  <r>
    <x v="29141"/>
    <x v="4"/>
    <n v="48.71"/>
    <n v="1"/>
    <n v="0"/>
    <x v="1"/>
    <x v="714"/>
    <n v="4"/>
    <x v="4"/>
    <x v="0"/>
    <x v="16898"/>
    <n v="5.46"/>
    <x v="4194"/>
  </r>
  <r>
    <x v="29142"/>
    <x v="5"/>
    <n v="17.04"/>
    <n v="2"/>
    <n v="0"/>
    <x v="4"/>
    <x v="30"/>
    <n v="4"/>
    <x v="0"/>
    <x v="0"/>
    <x v="8152"/>
    <n v="6.06"/>
    <x v="4016"/>
  </r>
  <r>
    <x v="29143"/>
    <x v="6"/>
    <n v="37.26"/>
    <n v="1"/>
    <n v="0.1"/>
    <x v="2"/>
    <x v="110"/>
    <n v="5"/>
    <x v="2"/>
    <x v="0"/>
    <x v="3948"/>
    <n v="4.47"/>
    <x v="593"/>
  </r>
  <r>
    <x v="29144"/>
    <x v="0"/>
    <n v="12.09"/>
    <n v="1"/>
    <n v="0"/>
    <x v="2"/>
    <x v="159"/>
    <n v="4"/>
    <x v="1"/>
    <x v="0"/>
    <x v="2503"/>
    <n v="4.87"/>
    <x v="1844"/>
  </r>
  <r>
    <x v="29145"/>
    <x v="6"/>
    <n v="23.67"/>
    <n v="1"/>
    <n v="0"/>
    <x v="4"/>
    <x v="714"/>
    <n v="6"/>
    <x v="2"/>
    <x v="0"/>
    <x v="16899"/>
    <n v="4.1900000000000004"/>
    <x v="2903"/>
  </r>
  <r>
    <x v="29146"/>
    <x v="5"/>
    <n v="80.819999999999993"/>
    <n v="3"/>
    <n v="0"/>
    <x v="0"/>
    <x v="248"/>
    <n v="5"/>
    <x v="1"/>
    <x v="0"/>
    <x v="16900"/>
    <n v="9.93"/>
    <x v="8909"/>
  </r>
  <r>
    <x v="29147"/>
    <x v="3"/>
    <n v="67.38"/>
    <n v="1"/>
    <n v="0"/>
    <x v="4"/>
    <x v="603"/>
    <n v="4"/>
    <x v="2"/>
    <x v="0"/>
    <x v="15740"/>
    <n v="5.65"/>
    <x v="3865"/>
  </r>
  <r>
    <x v="29148"/>
    <x v="0"/>
    <n v="59.07"/>
    <n v="2"/>
    <n v="0"/>
    <x v="3"/>
    <x v="649"/>
    <n v="6"/>
    <x v="1"/>
    <x v="0"/>
    <x v="16901"/>
    <n v="7.56"/>
    <x v="4569"/>
  </r>
  <r>
    <x v="29149"/>
    <x v="2"/>
    <n v="175.81"/>
    <n v="1"/>
    <n v="0"/>
    <x v="1"/>
    <x v="657"/>
    <n v="5"/>
    <x v="0"/>
    <x v="0"/>
    <x v="7631"/>
    <n v="6.69"/>
    <x v="2884"/>
  </r>
  <r>
    <x v="29150"/>
    <x v="2"/>
    <n v="771.3"/>
    <n v="1"/>
    <n v="0.05"/>
    <x v="2"/>
    <x v="719"/>
    <n v="5"/>
    <x v="3"/>
    <x v="0"/>
    <x v="16902"/>
    <n v="10.88"/>
    <x v="8910"/>
  </r>
  <r>
    <x v="29151"/>
    <x v="1"/>
    <n v="2.08"/>
    <n v="4"/>
    <n v="0"/>
    <x v="0"/>
    <x v="369"/>
    <n v="3"/>
    <x v="2"/>
    <x v="0"/>
    <x v="3829"/>
    <n v="2.75"/>
    <x v="1553"/>
  </r>
  <r>
    <x v="29152"/>
    <x v="4"/>
    <n v="14.24"/>
    <n v="1"/>
    <n v="0"/>
    <x v="0"/>
    <x v="484"/>
    <n v="3"/>
    <x v="2"/>
    <x v="0"/>
    <x v="1154"/>
    <n v="2.4500000000000002"/>
    <x v="3837"/>
  </r>
  <r>
    <x v="29153"/>
    <x v="6"/>
    <n v="22.34"/>
    <n v="1"/>
    <n v="0"/>
    <x v="2"/>
    <x v="73"/>
    <n v="3"/>
    <x v="2"/>
    <x v="0"/>
    <x v="16903"/>
    <n v="5.92"/>
    <x v="1798"/>
  </r>
  <r>
    <x v="29154"/>
    <x v="1"/>
    <n v="27.96"/>
    <n v="1"/>
    <n v="0.05"/>
    <x v="2"/>
    <x v="569"/>
    <n v="4"/>
    <x v="4"/>
    <x v="0"/>
    <x v="320"/>
    <n v="5.36"/>
    <x v="2704"/>
  </r>
  <r>
    <x v="29155"/>
    <x v="5"/>
    <n v="2.13"/>
    <n v="1"/>
    <n v="0"/>
    <x v="4"/>
    <x v="259"/>
    <n v="4"/>
    <x v="0"/>
    <x v="0"/>
    <x v="10784"/>
    <n v="2.23"/>
    <x v="2788"/>
  </r>
  <r>
    <x v="29156"/>
    <x v="2"/>
    <n v="54.73"/>
    <n v="1"/>
    <n v="0"/>
    <x v="5"/>
    <x v="463"/>
    <n v="5"/>
    <x v="4"/>
    <x v="0"/>
    <x v="16904"/>
    <n v="5.62"/>
    <x v="305"/>
  </r>
  <r>
    <x v="29157"/>
    <x v="5"/>
    <n v="35.06"/>
    <n v="1"/>
    <n v="0"/>
    <x v="0"/>
    <x v="25"/>
    <n v="4"/>
    <x v="2"/>
    <x v="0"/>
    <x v="11272"/>
    <n v="5.19"/>
    <x v="20"/>
  </r>
  <r>
    <x v="29158"/>
    <x v="6"/>
    <n v="109.62"/>
    <n v="1"/>
    <n v="0.05"/>
    <x v="3"/>
    <x v="640"/>
    <n v="5"/>
    <x v="1"/>
    <x v="0"/>
    <x v="16905"/>
    <n v="6.22"/>
    <x v="4954"/>
  </r>
  <r>
    <x v="29159"/>
    <x v="4"/>
    <n v="45.72"/>
    <n v="4"/>
    <n v="0.2"/>
    <x v="5"/>
    <x v="551"/>
    <n v="3"/>
    <x v="2"/>
    <x v="1"/>
    <x v="4272"/>
    <n v="7.25"/>
    <x v="8911"/>
  </r>
  <r>
    <x v="29160"/>
    <x v="6"/>
    <n v="261.95"/>
    <n v="1"/>
    <n v="0.15"/>
    <x v="2"/>
    <x v="66"/>
    <n v="6"/>
    <x v="3"/>
    <x v="1"/>
    <x v="10877"/>
    <n v="10.23"/>
    <x v="8912"/>
  </r>
  <r>
    <x v="29161"/>
    <x v="5"/>
    <n v="14.99"/>
    <n v="1"/>
    <n v="0"/>
    <x v="5"/>
    <x v="255"/>
    <n v="5"/>
    <x v="0"/>
    <x v="0"/>
    <x v="10254"/>
    <n v="3.1"/>
    <x v="758"/>
  </r>
  <r>
    <x v="29162"/>
    <x v="4"/>
    <n v="35.92"/>
    <n v="3"/>
    <n v="0.15"/>
    <x v="4"/>
    <x v="691"/>
    <n v="7"/>
    <x v="3"/>
    <x v="0"/>
    <x v="9502"/>
    <n v="5.97"/>
    <x v="2918"/>
  </r>
  <r>
    <x v="29163"/>
    <x v="5"/>
    <n v="12.74"/>
    <n v="1"/>
    <n v="0.05"/>
    <x v="4"/>
    <x v="231"/>
    <n v="4"/>
    <x v="0"/>
    <x v="0"/>
    <x v="9189"/>
    <n v="5.13"/>
    <x v="2106"/>
  </r>
  <r>
    <x v="29164"/>
    <x v="2"/>
    <n v="393.28"/>
    <n v="1"/>
    <n v="0"/>
    <x v="2"/>
    <x v="626"/>
    <n v="4"/>
    <x v="2"/>
    <x v="0"/>
    <x v="16906"/>
    <n v="9.42"/>
    <x v="4261"/>
  </r>
  <r>
    <x v="29165"/>
    <x v="3"/>
    <n v="12.56"/>
    <n v="1"/>
    <n v="0.05"/>
    <x v="4"/>
    <x v="670"/>
    <n v="4"/>
    <x v="4"/>
    <x v="0"/>
    <x v="3784"/>
    <n v="2.57"/>
    <x v="1519"/>
  </r>
  <r>
    <x v="29166"/>
    <x v="4"/>
    <n v="59.27"/>
    <n v="1"/>
    <n v="0.05"/>
    <x v="0"/>
    <x v="615"/>
    <n v="4"/>
    <x v="2"/>
    <x v="1"/>
    <x v="7190"/>
    <n v="6.01"/>
    <x v="6648"/>
  </r>
  <r>
    <x v="29167"/>
    <x v="6"/>
    <n v="129.6"/>
    <n v="3"/>
    <n v="0"/>
    <x v="0"/>
    <x v="436"/>
    <n v="3"/>
    <x v="2"/>
    <x v="0"/>
    <x v="16907"/>
    <n v="8.33"/>
    <x v="3193"/>
  </r>
  <r>
    <x v="29168"/>
    <x v="2"/>
    <n v="127.21"/>
    <n v="1"/>
    <n v="0.2"/>
    <x v="0"/>
    <x v="662"/>
    <n v="4"/>
    <x v="2"/>
    <x v="0"/>
    <x v="16908"/>
    <n v="7.35"/>
    <x v="5578"/>
  </r>
  <r>
    <x v="29169"/>
    <x v="4"/>
    <n v="49.43"/>
    <n v="1"/>
    <n v="0.1"/>
    <x v="4"/>
    <x v="605"/>
    <n v="3"/>
    <x v="2"/>
    <x v="0"/>
    <x v="1927"/>
    <n v="7.24"/>
    <x v="1984"/>
  </r>
  <r>
    <x v="29170"/>
    <x v="2"/>
    <n v="471.7"/>
    <n v="1"/>
    <n v="0.1"/>
    <x v="4"/>
    <x v="29"/>
    <n v="4"/>
    <x v="2"/>
    <x v="0"/>
    <x v="16909"/>
    <n v="8.7899999999999991"/>
    <x v="7764"/>
  </r>
  <r>
    <x v="29171"/>
    <x v="5"/>
    <n v="65.91"/>
    <n v="1"/>
    <n v="0.2"/>
    <x v="3"/>
    <x v="445"/>
    <n v="3"/>
    <x v="4"/>
    <x v="0"/>
    <x v="16910"/>
    <n v="6.69"/>
    <x v="4827"/>
  </r>
  <r>
    <x v="29172"/>
    <x v="2"/>
    <n v="958.47"/>
    <n v="1"/>
    <n v="0.3"/>
    <x v="3"/>
    <x v="446"/>
    <n v="5"/>
    <x v="0"/>
    <x v="0"/>
    <x v="16911"/>
    <n v="9.89"/>
    <x v="8913"/>
  </r>
  <r>
    <x v="29173"/>
    <x v="6"/>
    <n v="32.57"/>
    <n v="1"/>
    <n v="0"/>
    <x v="2"/>
    <x v="189"/>
    <n v="4"/>
    <x v="4"/>
    <x v="0"/>
    <x v="16912"/>
    <n v="4.83"/>
    <x v="200"/>
  </r>
  <r>
    <x v="29174"/>
    <x v="6"/>
    <n v="94.67"/>
    <n v="1"/>
    <n v="0"/>
    <x v="4"/>
    <x v="690"/>
    <n v="4"/>
    <x v="0"/>
    <x v="0"/>
    <x v="16913"/>
    <n v="7.54"/>
    <x v="4366"/>
  </r>
  <r>
    <x v="29175"/>
    <x v="2"/>
    <n v="255.95"/>
    <n v="1"/>
    <n v="0.1"/>
    <x v="0"/>
    <x v="367"/>
    <n v="6"/>
    <x v="0"/>
    <x v="0"/>
    <x v="16914"/>
    <n v="10.11"/>
    <x v="4182"/>
  </r>
  <r>
    <x v="29176"/>
    <x v="3"/>
    <n v="13.53"/>
    <n v="5"/>
    <n v="0.05"/>
    <x v="4"/>
    <x v="611"/>
    <n v="4"/>
    <x v="0"/>
    <x v="0"/>
    <x v="12310"/>
    <n v="6.26"/>
    <x v="6452"/>
  </r>
  <r>
    <x v="29177"/>
    <x v="0"/>
    <n v="65.14"/>
    <n v="1"/>
    <n v="0"/>
    <x v="4"/>
    <x v="392"/>
    <n v="5"/>
    <x v="1"/>
    <x v="0"/>
    <x v="16915"/>
    <n v="5.03"/>
    <x v="7213"/>
  </r>
  <r>
    <x v="29178"/>
    <x v="3"/>
    <n v="89.69"/>
    <n v="2"/>
    <n v="0.05"/>
    <x v="3"/>
    <x v="130"/>
    <n v="4"/>
    <x v="4"/>
    <x v="0"/>
    <x v="12773"/>
    <n v="7.66"/>
    <x v="2900"/>
  </r>
  <r>
    <x v="29179"/>
    <x v="1"/>
    <n v="1.49"/>
    <n v="1"/>
    <n v="0"/>
    <x v="0"/>
    <x v="654"/>
    <n v="3"/>
    <x v="2"/>
    <x v="0"/>
    <x v="16916"/>
    <n v="0.62"/>
    <x v="13"/>
  </r>
  <r>
    <x v="29180"/>
    <x v="2"/>
    <n v="672.11"/>
    <n v="1"/>
    <n v="0"/>
    <x v="1"/>
    <x v="208"/>
    <n v="5"/>
    <x v="2"/>
    <x v="0"/>
    <x v="16917"/>
    <n v="11.96"/>
    <x v="8914"/>
  </r>
  <r>
    <x v="29181"/>
    <x v="5"/>
    <n v="13.88"/>
    <n v="1"/>
    <n v="0.15"/>
    <x v="4"/>
    <x v="292"/>
    <n v="5"/>
    <x v="1"/>
    <x v="0"/>
    <x v="298"/>
    <n v="3.89"/>
    <x v="2498"/>
  </r>
  <r>
    <x v="29182"/>
    <x v="5"/>
    <n v="18.45"/>
    <n v="2"/>
    <n v="0"/>
    <x v="4"/>
    <x v="706"/>
    <n v="3"/>
    <x v="2"/>
    <x v="0"/>
    <x v="481"/>
    <n v="5.83"/>
    <x v="1018"/>
  </r>
  <r>
    <x v="29183"/>
    <x v="2"/>
    <n v="486.86"/>
    <n v="1"/>
    <n v="0.2"/>
    <x v="2"/>
    <x v="66"/>
    <n v="4"/>
    <x v="0"/>
    <x v="0"/>
    <x v="16918"/>
    <n v="8.1999999999999993"/>
    <x v="5123"/>
  </r>
  <r>
    <x v="29184"/>
    <x v="6"/>
    <n v="69.930000000000007"/>
    <n v="2"/>
    <n v="0"/>
    <x v="1"/>
    <x v="696"/>
    <n v="5"/>
    <x v="1"/>
    <x v="0"/>
    <x v="16919"/>
    <n v="6.27"/>
    <x v="8915"/>
  </r>
  <r>
    <x v="29185"/>
    <x v="6"/>
    <n v="439.51"/>
    <n v="1"/>
    <n v="0.05"/>
    <x v="3"/>
    <x v="301"/>
    <n v="7"/>
    <x v="3"/>
    <x v="0"/>
    <x v="16920"/>
    <n v="10.53"/>
    <x v="6339"/>
  </r>
  <r>
    <x v="29186"/>
    <x v="3"/>
    <n v="52.54"/>
    <n v="3"/>
    <n v="0"/>
    <x v="4"/>
    <x v="19"/>
    <n v="4"/>
    <x v="1"/>
    <x v="0"/>
    <x v="16921"/>
    <n v="6.97"/>
    <x v="8652"/>
  </r>
  <r>
    <x v="29187"/>
    <x v="0"/>
    <n v="41.61"/>
    <n v="1"/>
    <n v="0.3"/>
    <x v="4"/>
    <x v="361"/>
    <n v="4"/>
    <x v="0"/>
    <x v="1"/>
    <x v="10973"/>
    <n v="4.33"/>
    <x v="94"/>
  </r>
  <r>
    <x v="29188"/>
    <x v="4"/>
    <n v="59.57"/>
    <n v="1"/>
    <n v="0"/>
    <x v="4"/>
    <x v="522"/>
    <n v="4"/>
    <x v="0"/>
    <x v="0"/>
    <x v="2401"/>
    <n v="5.61"/>
    <x v="3080"/>
  </r>
  <r>
    <x v="29189"/>
    <x v="6"/>
    <n v="73.430000000000007"/>
    <n v="3"/>
    <n v="0.15"/>
    <x v="0"/>
    <x v="195"/>
    <n v="4"/>
    <x v="2"/>
    <x v="1"/>
    <x v="16922"/>
    <n v="8.32"/>
    <x v="3683"/>
  </r>
  <r>
    <x v="29190"/>
    <x v="4"/>
    <n v="27.03"/>
    <n v="1"/>
    <n v="0"/>
    <x v="2"/>
    <x v="282"/>
    <n v="5"/>
    <x v="0"/>
    <x v="0"/>
    <x v="1037"/>
    <n v="7.43"/>
    <x v="131"/>
  </r>
  <r>
    <x v="29191"/>
    <x v="0"/>
    <n v="67.06"/>
    <n v="1"/>
    <n v="0.15"/>
    <x v="2"/>
    <x v="576"/>
    <n v="5"/>
    <x v="0"/>
    <x v="0"/>
    <x v="13934"/>
    <n v="3.18"/>
    <x v="3925"/>
  </r>
  <r>
    <x v="29192"/>
    <x v="5"/>
    <n v="5.49"/>
    <n v="1"/>
    <n v="0.15"/>
    <x v="0"/>
    <x v="669"/>
    <n v="3"/>
    <x v="2"/>
    <x v="0"/>
    <x v="2870"/>
    <n v="3.43"/>
    <x v="615"/>
  </r>
  <r>
    <x v="29193"/>
    <x v="2"/>
    <n v="248.85"/>
    <n v="1"/>
    <n v="0"/>
    <x v="1"/>
    <x v="654"/>
    <n v="4"/>
    <x v="0"/>
    <x v="0"/>
    <x v="10448"/>
    <n v="6.2"/>
    <x v="4481"/>
  </r>
  <r>
    <x v="29194"/>
    <x v="3"/>
    <n v="25.18"/>
    <n v="2"/>
    <n v="0.05"/>
    <x v="2"/>
    <x v="394"/>
    <n v="4"/>
    <x v="1"/>
    <x v="0"/>
    <x v="16923"/>
    <n v="5.43"/>
    <x v="3327"/>
  </r>
  <r>
    <x v="29195"/>
    <x v="0"/>
    <n v="220.82"/>
    <n v="2"/>
    <n v="0.15"/>
    <x v="4"/>
    <x v="331"/>
    <n v="3"/>
    <x v="2"/>
    <x v="0"/>
    <x v="16924"/>
    <n v="9.5299999999999994"/>
    <x v="4205"/>
  </r>
  <r>
    <x v="29196"/>
    <x v="0"/>
    <n v="54.87"/>
    <n v="2"/>
    <n v="0"/>
    <x v="4"/>
    <x v="529"/>
    <n v="6"/>
    <x v="1"/>
    <x v="0"/>
    <x v="7026"/>
    <n v="6.09"/>
    <x v="8281"/>
  </r>
  <r>
    <x v="29197"/>
    <x v="3"/>
    <n v="39.42"/>
    <n v="4"/>
    <n v="0"/>
    <x v="0"/>
    <x v="175"/>
    <n v="4"/>
    <x v="0"/>
    <x v="0"/>
    <x v="7232"/>
    <n v="8.4700000000000006"/>
    <x v="8916"/>
  </r>
  <r>
    <x v="29198"/>
    <x v="2"/>
    <n v="312.25"/>
    <n v="3"/>
    <n v="0.15"/>
    <x v="3"/>
    <x v="588"/>
    <n v="3"/>
    <x v="4"/>
    <x v="0"/>
    <x v="16925"/>
    <n v="8.48"/>
    <x v="8917"/>
  </r>
  <r>
    <x v="29199"/>
    <x v="0"/>
    <n v="49.3"/>
    <n v="1"/>
    <n v="0"/>
    <x v="4"/>
    <x v="552"/>
    <n v="5"/>
    <x v="0"/>
    <x v="0"/>
    <x v="16926"/>
    <n v="5.68"/>
    <x v="2515"/>
  </r>
  <r>
    <x v="29200"/>
    <x v="0"/>
    <n v="213.62"/>
    <n v="1"/>
    <n v="0"/>
    <x v="5"/>
    <x v="710"/>
    <n v="3"/>
    <x v="2"/>
    <x v="0"/>
    <x v="16927"/>
    <n v="8.19"/>
    <x v="7113"/>
  </r>
  <r>
    <x v="29201"/>
    <x v="0"/>
    <n v="131.6"/>
    <n v="1"/>
    <n v="0"/>
    <x v="4"/>
    <x v="128"/>
    <n v="5"/>
    <x v="3"/>
    <x v="0"/>
    <x v="16928"/>
    <n v="7.71"/>
    <x v="7294"/>
  </r>
  <r>
    <x v="29202"/>
    <x v="4"/>
    <n v="157.34"/>
    <n v="1"/>
    <n v="0.05"/>
    <x v="1"/>
    <x v="478"/>
    <n v="3"/>
    <x v="4"/>
    <x v="0"/>
    <x v="16736"/>
    <n v="7.76"/>
    <x v="7429"/>
  </r>
  <r>
    <x v="29203"/>
    <x v="4"/>
    <n v="21.73"/>
    <n v="1"/>
    <n v="0"/>
    <x v="4"/>
    <x v="48"/>
    <n v="6"/>
    <x v="3"/>
    <x v="0"/>
    <x v="7095"/>
    <n v="5.15"/>
    <x v="398"/>
  </r>
  <r>
    <x v="29204"/>
    <x v="6"/>
    <n v="365.65"/>
    <n v="2"/>
    <n v="0.05"/>
    <x v="2"/>
    <x v="450"/>
    <n v="4"/>
    <x v="1"/>
    <x v="0"/>
    <x v="16929"/>
    <n v="11.28"/>
    <x v="8918"/>
  </r>
  <r>
    <x v="29205"/>
    <x v="2"/>
    <n v="313.55"/>
    <n v="1"/>
    <n v="0.1"/>
    <x v="0"/>
    <x v="7"/>
    <n v="5"/>
    <x v="0"/>
    <x v="0"/>
    <x v="16930"/>
    <n v="8.94"/>
    <x v="5562"/>
  </r>
  <r>
    <x v="29206"/>
    <x v="4"/>
    <n v="34.82"/>
    <n v="1"/>
    <n v="0.05"/>
    <x v="0"/>
    <x v="709"/>
    <n v="3"/>
    <x v="2"/>
    <x v="0"/>
    <x v="9627"/>
    <n v="6.34"/>
    <x v="232"/>
  </r>
  <r>
    <x v="29207"/>
    <x v="5"/>
    <n v="42.89"/>
    <n v="1"/>
    <n v="0.15"/>
    <x v="3"/>
    <x v="205"/>
    <n v="6"/>
    <x v="3"/>
    <x v="0"/>
    <x v="1036"/>
    <n v="5.08"/>
    <x v="4242"/>
  </r>
  <r>
    <x v="29208"/>
    <x v="2"/>
    <n v="105.85"/>
    <n v="4"/>
    <n v="0"/>
    <x v="1"/>
    <x v="121"/>
    <n v="5"/>
    <x v="4"/>
    <x v="0"/>
    <x v="16931"/>
    <n v="8.61"/>
    <x v="4720"/>
  </r>
  <r>
    <x v="29209"/>
    <x v="0"/>
    <n v="91.62"/>
    <n v="1"/>
    <n v="0.15"/>
    <x v="4"/>
    <x v="359"/>
    <n v="6"/>
    <x v="1"/>
    <x v="0"/>
    <x v="8487"/>
    <n v="8.06"/>
    <x v="2741"/>
  </r>
  <r>
    <x v="29210"/>
    <x v="6"/>
    <n v="23.19"/>
    <n v="1"/>
    <n v="0"/>
    <x v="4"/>
    <x v="550"/>
    <n v="4"/>
    <x v="0"/>
    <x v="0"/>
    <x v="16932"/>
    <n v="5.0599999999999996"/>
    <x v="2624"/>
  </r>
  <r>
    <x v="29211"/>
    <x v="2"/>
    <n v="358.71"/>
    <n v="1"/>
    <n v="0"/>
    <x v="0"/>
    <x v="235"/>
    <n v="6"/>
    <x v="3"/>
    <x v="0"/>
    <x v="16933"/>
    <n v="9.5299999999999994"/>
    <x v="8919"/>
  </r>
  <r>
    <x v="29212"/>
    <x v="4"/>
    <n v="7.13"/>
    <n v="1"/>
    <n v="0.15"/>
    <x v="4"/>
    <x v="372"/>
    <n v="6"/>
    <x v="0"/>
    <x v="0"/>
    <x v="289"/>
    <n v="3.85"/>
    <x v="1231"/>
  </r>
  <r>
    <x v="29213"/>
    <x v="3"/>
    <n v="99.07"/>
    <n v="1"/>
    <n v="0"/>
    <x v="2"/>
    <x v="74"/>
    <n v="5"/>
    <x v="2"/>
    <x v="0"/>
    <x v="14047"/>
    <n v="6.89"/>
    <x v="4776"/>
  </r>
  <r>
    <x v="29214"/>
    <x v="4"/>
    <n v="5.4"/>
    <n v="1"/>
    <n v="0.05"/>
    <x v="0"/>
    <x v="427"/>
    <n v="4"/>
    <x v="0"/>
    <x v="0"/>
    <x v="2070"/>
    <n v="3.08"/>
    <x v="202"/>
  </r>
  <r>
    <x v="29215"/>
    <x v="2"/>
    <n v="924.49"/>
    <n v="3"/>
    <n v="0"/>
    <x v="2"/>
    <x v="166"/>
    <n v="3"/>
    <x v="2"/>
    <x v="0"/>
    <x v="16934"/>
    <n v="11.65"/>
    <x v="8920"/>
  </r>
  <r>
    <x v="29216"/>
    <x v="4"/>
    <n v="55.81"/>
    <n v="4"/>
    <n v="0"/>
    <x v="3"/>
    <x v="696"/>
    <n v="3"/>
    <x v="4"/>
    <x v="0"/>
    <x v="16935"/>
    <n v="8.06"/>
    <x v="3863"/>
  </r>
  <r>
    <x v="29217"/>
    <x v="2"/>
    <n v="612.34"/>
    <n v="1"/>
    <n v="0.1"/>
    <x v="3"/>
    <x v="149"/>
    <n v="5"/>
    <x v="0"/>
    <x v="0"/>
    <x v="16936"/>
    <n v="9.52"/>
    <x v="8921"/>
  </r>
  <r>
    <x v="29218"/>
    <x v="1"/>
    <n v="6.84"/>
    <n v="1"/>
    <n v="0"/>
    <x v="5"/>
    <x v="516"/>
    <n v="5"/>
    <x v="4"/>
    <x v="0"/>
    <x v="1409"/>
    <n v="3.62"/>
    <x v="4382"/>
  </r>
  <r>
    <x v="29219"/>
    <x v="4"/>
    <n v="18.75"/>
    <n v="1"/>
    <n v="0.05"/>
    <x v="5"/>
    <x v="726"/>
    <n v="4"/>
    <x v="4"/>
    <x v="0"/>
    <x v="4584"/>
    <n v="4.7300000000000004"/>
    <x v="2192"/>
  </r>
  <r>
    <x v="29220"/>
    <x v="3"/>
    <n v="7.66"/>
    <n v="1"/>
    <n v="0.05"/>
    <x v="2"/>
    <x v="398"/>
    <n v="5"/>
    <x v="3"/>
    <x v="0"/>
    <x v="1531"/>
    <n v="2.1"/>
    <x v="4280"/>
  </r>
  <r>
    <x v="29221"/>
    <x v="0"/>
    <n v="109.75"/>
    <n v="1"/>
    <n v="0.05"/>
    <x v="4"/>
    <x v="542"/>
    <n v="4"/>
    <x v="0"/>
    <x v="0"/>
    <x v="16937"/>
    <n v="7.66"/>
    <x v="6293"/>
  </r>
  <r>
    <x v="29222"/>
    <x v="3"/>
    <n v="10.6"/>
    <n v="1"/>
    <n v="0.1"/>
    <x v="0"/>
    <x v="210"/>
    <n v="8"/>
    <x v="0"/>
    <x v="0"/>
    <x v="2694"/>
    <n v="3.67"/>
    <x v="2455"/>
  </r>
  <r>
    <x v="29223"/>
    <x v="0"/>
    <n v="289.29000000000002"/>
    <n v="1"/>
    <n v="0"/>
    <x v="4"/>
    <x v="654"/>
    <n v="3"/>
    <x v="4"/>
    <x v="0"/>
    <x v="16938"/>
    <n v="8"/>
    <x v="3276"/>
  </r>
  <r>
    <x v="29224"/>
    <x v="6"/>
    <n v="12.99"/>
    <n v="1"/>
    <n v="0"/>
    <x v="4"/>
    <x v="375"/>
    <n v="5"/>
    <x v="3"/>
    <x v="0"/>
    <x v="5049"/>
    <n v="4.12"/>
    <x v="345"/>
  </r>
  <r>
    <x v="29225"/>
    <x v="5"/>
    <n v="3.74"/>
    <n v="1"/>
    <n v="0.1"/>
    <x v="0"/>
    <x v="341"/>
    <n v="5"/>
    <x v="3"/>
    <x v="0"/>
    <x v="9700"/>
    <n v="2.91"/>
    <x v="615"/>
  </r>
  <r>
    <x v="29226"/>
    <x v="4"/>
    <n v="16.95"/>
    <n v="3"/>
    <n v="0"/>
    <x v="0"/>
    <x v="625"/>
    <n v="5"/>
    <x v="0"/>
    <x v="0"/>
    <x v="16939"/>
    <n v="6.67"/>
    <x v="5263"/>
  </r>
  <r>
    <x v="29227"/>
    <x v="4"/>
    <n v="9.2200000000000006"/>
    <n v="3"/>
    <n v="0.2"/>
    <x v="4"/>
    <x v="176"/>
    <n v="4"/>
    <x v="1"/>
    <x v="0"/>
    <x v="16940"/>
    <n v="5.58"/>
    <x v="3677"/>
  </r>
  <r>
    <x v="29228"/>
    <x v="1"/>
    <n v="24.18"/>
    <n v="4"/>
    <n v="0"/>
    <x v="4"/>
    <x v="274"/>
    <n v="7"/>
    <x v="3"/>
    <x v="0"/>
    <x v="16941"/>
    <n v="5.56"/>
    <x v="5131"/>
  </r>
  <r>
    <x v="29229"/>
    <x v="5"/>
    <n v="2.08"/>
    <n v="1"/>
    <n v="0"/>
    <x v="0"/>
    <x v="724"/>
    <n v="4"/>
    <x v="2"/>
    <x v="0"/>
    <x v="5279"/>
    <n v="1.87"/>
    <x v="659"/>
  </r>
  <r>
    <x v="29230"/>
    <x v="0"/>
    <n v="148.85"/>
    <n v="1"/>
    <n v="0"/>
    <x v="0"/>
    <x v="50"/>
    <n v="6"/>
    <x v="0"/>
    <x v="0"/>
    <x v="16566"/>
    <n v="7.32"/>
    <x v="8922"/>
  </r>
  <r>
    <x v="29231"/>
    <x v="1"/>
    <n v="9"/>
    <n v="1"/>
    <n v="0"/>
    <x v="2"/>
    <x v="518"/>
    <n v="7"/>
    <x v="3"/>
    <x v="0"/>
    <x v="714"/>
    <n v="4.25"/>
    <x v="3017"/>
  </r>
  <r>
    <x v="29232"/>
    <x v="6"/>
    <n v="155.69999999999999"/>
    <n v="1"/>
    <n v="0"/>
    <x v="5"/>
    <x v="569"/>
    <n v="4"/>
    <x v="2"/>
    <x v="0"/>
    <x v="4967"/>
    <n v="7.1"/>
    <x v="7980"/>
  </r>
  <r>
    <x v="29233"/>
    <x v="0"/>
    <n v="79.56"/>
    <n v="2"/>
    <n v="0.1"/>
    <x v="2"/>
    <x v="413"/>
    <n v="6"/>
    <x v="0"/>
    <x v="0"/>
    <x v="16942"/>
    <n v="5.83"/>
    <x v="8923"/>
  </r>
  <r>
    <x v="29234"/>
    <x v="5"/>
    <n v="22.37"/>
    <n v="1"/>
    <n v="0.05"/>
    <x v="0"/>
    <x v="468"/>
    <n v="4"/>
    <x v="4"/>
    <x v="0"/>
    <x v="3672"/>
    <n v="3.5"/>
    <x v="1290"/>
  </r>
  <r>
    <x v="29235"/>
    <x v="6"/>
    <n v="110.26"/>
    <n v="1"/>
    <n v="0.05"/>
    <x v="0"/>
    <x v="302"/>
    <n v="6"/>
    <x v="1"/>
    <x v="0"/>
    <x v="16943"/>
    <n v="5.27"/>
    <x v="7496"/>
  </r>
  <r>
    <x v="29236"/>
    <x v="5"/>
    <n v="10.9"/>
    <n v="1"/>
    <n v="0"/>
    <x v="3"/>
    <x v="305"/>
    <n v="4"/>
    <x v="4"/>
    <x v="0"/>
    <x v="3657"/>
    <n v="3.45"/>
    <x v="239"/>
  </r>
  <r>
    <x v="29237"/>
    <x v="0"/>
    <n v="25.97"/>
    <n v="1"/>
    <n v="0.05"/>
    <x v="4"/>
    <x v="278"/>
    <n v="5"/>
    <x v="1"/>
    <x v="0"/>
    <x v="757"/>
    <n v="5.27"/>
    <x v="2167"/>
  </r>
  <r>
    <x v="29238"/>
    <x v="5"/>
    <n v="13.16"/>
    <n v="1"/>
    <n v="0.15"/>
    <x v="2"/>
    <x v="26"/>
    <n v="3"/>
    <x v="4"/>
    <x v="0"/>
    <x v="662"/>
    <n v="2.3199999999999998"/>
    <x v="4923"/>
  </r>
  <r>
    <x v="29239"/>
    <x v="0"/>
    <n v="283.86"/>
    <n v="1"/>
    <n v="0"/>
    <x v="0"/>
    <x v="501"/>
    <n v="6"/>
    <x v="2"/>
    <x v="0"/>
    <x v="16944"/>
    <n v="8.52"/>
    <x v="2124"/>
  </r>
  <r>
    <x v="29240"/>
    <x v="6"/>
    <n v="166.5"/>
    <n v="1"/>
    <n v="0.05"/>
    <x v="3"/>
    <x v="451"/>
    <n v="4"/>
    <x v="4"/>
    <x v="0"/>
    <x v="16945"/>
    <n v="7.42"/>
    <x v="5475"/>
  </r>
  <r>
    <x v="29241"/>
    <x v="0"/>
    <n v="71.14"/>
    <n v="5"/>
    <n v="0.1"/>
    <x v="0"/>
    <x v="487"/>
    <n v="4"/>
    <x v="4"/>
    <x v="0"/>
    <x v="16946"/>
    <n v="7.12"/>
    <x v="8924"/>
  </r>
  <r>
    <x v="29242"/>
    <x v="0"/>
    <n v="275.88"/>
    <n v="3"/>
    <n v="0"/>
    <x v="0"/>
    <x v="298"/>
    <n v="9"/>
    <x v="3"/>
    <x v="0"/>
    <x v="16947"/>
    <n v="11.68"/>
    <x v="8925"/>
  </r>
  <r>
    <x v="29243"/>
    <x v="5"/>
    <n v="13.36"/>
    <n v="3"/>
    <n v="0.1"/>
    <x v="2"/>
    <x v="365"/>
    <n v="4"/>
    <x v="0"/>
    <x v="0"/>
    <x v="4611"/>
    <n v="4.17"/>
    <x v="3573"/>
  </r>
  <r>
    <x v="29244"/>
    <x v="2"/>
    <n v="121"/>
    <n v="1"/>
    <n v="0"/>
    <x v="1"/>
    <x v="264"/>
    <n v="5"/>
    <x v="1"/>
    <x v="0"/>
    <x v="16948"/>
    <n v="7.51"/>
    <x v="1761"/>
  </r>
  <r>
    <x v="29245"/>
    <x v="1"/>
    <n v="27.27"/>
    <n v="1"/>
    <n v="0.1"/>
    <x v="0"/>
    <x v="408"/>
    <n v="3"/>
    <x v="2"/>
    <x v="0"/>
    <x v="4762"/>
    <n v="3.92"/>
    <x v="453"/>
  </r>
  <r>
    <x v="29246"/>
    <x v="0"/>
    <n v="99.6"/>
    <n v="1"/>
    <n v="0"/>
    <x v="4"/>
    <x v="424"/>
    <n v="5"/>
    <x v="3"/>
    <x v="0"/>
    <x v="16949"/>
    <n v="4.97"/>
    <x v="800"/>
  </r>
  <r>
    <x v="29247"/>
    <x v="3"/>
    <n v="16.940000000000001"/>
    <n v="1"/>
    <n v="0.05"/>
    <x v="2"/>
    <x v="257"/>
    <n v="7"/>
    <x v="3"/>
    <x v="0"/>
    <x v="1766"/>
    <n v="3.86"/>
    <x v="2583"/>
  </r>
  <r>
    <x v="29248"/>
    <x v="0"/>
    <n v="45.26"/>
    <n v="4"/>
    <n v="0"/>
    <x v="2"/>
    <x v="331"/>
    <n v="5"/>
    <x v="2"/>
    <x v="0"/>
    <x v="10718"/>
    <n v="9.33"/>
    <x v="6645"/>
  </r>
  <r>
    <x v="29249"/>
    <x v="6"/>
    <n v="152.24"/>
    <n v="3"/>
    <n v="0.1"/>
    <x v="0"/>
    <x v="591"/>
    <n v="4"/>
    <x v="1"/>
    <x v="0"/>
    <x v="16950"/>
    <n v="7.34"/>
    <x v="8926"/>
  </r>
  <r>
    <x v="29250"/>
    <x v="6"/>
    <n v="88.57"/>
    <n v="1"/>
    <n v="0.1"/>
    <x v="3"/>
    <x v="480"/>
    <n v="3"/>
    <x v="2"/>
    <x v="1"/>
    <x v="14509"/>
    <n v="7.23"/>
    <x v="2734"/>
  </r>
  <r>
    <x v="29251"/>
    <x v="5"/>
    <n v="6.57"/>
    <n v="1"/>
    <n v="0"/>
    <x v="1"/>
    <x v="336"/>
    <n v="7"/>
    <x v="3"/>
    <x v="0"/>
    <x v="6214"/>
    <n v="3.47"/>
    <x v="739"/>
  </r>
  <r>
    <x v="29252"/>
    <x v="5"/>
    <n v="7.9"/>
    <n v="1"/>
    <n v="0"/>
    <x v="0"/>
    <x v="245"/>
    <n v="4"/>
    <x v="0"/>
    <x v="0"/>
    <x v="6339"/>
    <n v="3.37"/>
    <x v="722"/>
  </r>
  <r>
    <x v="29253"/>
    <x v="4"/>
    <n v="28.7"/>
    <n v="2"/>
    <n v="0"/>
    <x v="0"/>
    <x v="388"/>
    <n v="7"/>
    <x v="3"/>
    <x v="0"/>
    <x v="5925"/>
    <n v="6.67"/>
    <x v="3127"/>
  </r>
  <r>
    <x v="29254"/>
    <x v="3"/>
    <n v="21.72"/>
    <n v="3"/>
    <n v="0"/>
    <x v="4"/>
    <x v="723"/>
    <n v="4"/>
    <x v="0"/>
    <x v="0"/>
    <x v="13038"/>
    <n v="7.21"/>
    <x v="8927"/>
  </r>
  <r>
    <x v="29255"/>
    <x v="5"/>
    <n v="34.17"/>
    <n v="1"/>
    <n v="0.2"/>
    <x v="0"/>
    <x v="211"/>
    <n v="5"/>
    <x v="0"/>
    <x v="0"/>
    <x v="370"/>
    <n v="6"/>
    <x v="200"/>
  </r>
  <r>
    <x v="29256"/>
    <x v="5"/>
    <n v="6.57"/>
    <n v="2"/>
    <n v="0.05"/>
    <x v="3"/>
    <x v="620"/>
    <n v="5"/>
    <x v="0"/>
    <x v="0"/>
    <x v="6380"/>
    <n v="2.72"/>
    <x v="136"/>
  </r>
  <r>
    <x v="29257"/>
    <x v="1"/>
    <n v="18.66"/>
    <n v="1"/>
    <n v="0"/>
    <x v="1"/>
    <x v="709"/>
    <n v="4"/>
    <x v="0"/>
    <x v="0"/>
    <x v="16349"/>
    <n v="3.93"/>
    <x v="1020"/>
  </r>
  <r>
    <x v="29258"/>
    <x v="5"/>
    <n v="50.77"/>
    <n v="3"/>
    <n v="0.05"/>
    <x v="5"/>
    <x v="466"/>
    <n v="4"/>
    <x v="0"/>
    <x v="0"/>
    <x v="16951"/>
    <n v="7.32"/>
    <x v="3611"/>
  </r>
  <r>
    <x v="29259"/>
    <x v="6"/>
    <n v="59.53"/>
    <n v="1"/>
    <n v="0.1"/>
    <x v="0"/>
    <x v="397"/>
    <n v="8"/>
    <x v="3"/>
    <x v="0"/>
    <x v="14485"/>
    <n v="6.82"/>
    <x v="3939"/>
  </r>
  <r>
    <x v="29260"/>
    <x v="6"/>
    <n v="54.78"/>
    <n v="1"/>
    <n v="0"/>
    <x v="0"/>
    <x v="315"/>
    <n v="3"/>
    <x v="2"/>
    <x v="0"/>
    <x v="15935"/>
    <n v="6.59"/>
    <x v="3870"/>
  </r>
  <r>
    <x v="29261"/>
    <x v="5"/>
    <n v="14.77"/>
    <n v="4"/>
    <n v="0.05"/>
    <x v="0"/>
    <x v="295"/>
    <n v="6"/>
    <x v="0"/>
    <x v="0"/>
    <x v="16952"/>
    <n v="5.83"/>
    <x v="1908"/>
  </r>
  <r>
    <x v="29262"/>
    <x v="5"/>
    <n v="35.409999999999997"/>
    <n v="4"/>
    <n v="0"/>
    <x v="4"/>
    <x v="320"/>
    <n v="4"/>
    <x v="1"/>
    <x v="0"/>
    <x v="14930"/>
    <n v="6.77"/>
    <x v="8928"/>
  </r>
  <r>
    <x v="29263"/>
    <x v="4"/>
    <n v="9.77"/>
    <n v="3"/>
    <n v="0.15"/>
    <x v="2"/>
    <x v="540"/>
    <n v="6"/>
    <x v="3"/>
    <x v="1"/>
    <x v="16953"/>
    <n v="6.56"/>
    <x v="4923"/>
  </r>
  <r>
    <x v="29264"/>
    <x v="5"/>
    <n v="11.63"/>
    <n v="1"/>
    <n v="0"/>
    <x v="4"/>
    <x v="100"/>
    <n v="6"/>
    <x v="3"/>
    <x v="0"/>
    <x v="1401"/>
    <n v="3.3"/>
    <x v="3320"/>
  </r>
  <r>
    <x v="29265"/>
    <x v="1"/>
    <n v="1.39"/>
    <n v="1"/>
    <n v="0.05"/>
    <x v="0"/>
    <x v="207"/>
    <n v="5"/>
    <x v="1"/>
    <x v="0"/>
    <x v="7913"/>
    <n v="2.27"/>
    <x v="936"/>
  </r>
  <r>
    <x v="29266"/>
    <x v="4"/>
    <n v="40.869999999999997"/>
    <n v="1"/>
    <n v="0"/>
    <x v="0"/>
    <x v="54"/>
    <n v="5"/>
    <x v="3"/>
    <x v="0"/>
    <x v="14282"/>
    <n v="6.55"/>
    <x v="6885"/>
  </r>
  <r>
    <x v="29267"/>
    <x v="2"/>
    <n v="987.5"/>
    <n v="3"/>
    <n v="0"/>
    <x v="4"/>
    <x v="222"/>
    <n v="3"/>
    <x v="4"/>
    <x v="0"/>
    <x v="16954"/>
    <n v="11.85"/>
    <x v="8929"/>
  </r>
  <r>
    <x v="29268"/>
    <x v="2"/>
    <n v="106.76"/>
    <n v="2"/>
    <n v="0.05"/>
    <x v="2"/>
    <x v="330"/>
    <n v="4"/>
    <x v="2"/>
    <x v="0"/>
    <x v="10521"/>
    <n v="8.5399999999999991"/>
    <x v="7089"/>
  </r>
  <r>
    <x v="29269"/>
    <x v="4"/>
    <n v="19.5"/>
    <n v="1"/>
    <n v="0"/>
    <x v="3"/>
    <x v="498"/>
    <n v="5"/>
    <x v="1"/>
    <x v="0"/>
    <x v="12064"/>
    <n v="4.21"/>
    <x v="1581"/>
  </r>
  <r>
    <x v="29270"/>
    <x v="1"/>
    <n v="16.8"/>
    <n v="1"/>
    <n v="0"/>
    <x v="4"/>
    <x v="110"/>
    <n v="6"/>
    <x v="3"/>
    <x v="0"/>
    <x v="3287"/>
    <n v="3.65"/>
    <x v="81"/>
  </r>
  <r>
    <x v="29271"/>
    <x v="2"/>
    <n v="431.17"/>
    <n v="4"/>
    <n v="0.2"/>
    <x v="4"/>
    <x v="124"/>
    <n v="4"/>
    <x v="1"/>
    <x v="0"/>
    <x v="16955"/>
    <n v="10.119999999999999"/>
    <x v="8930"/>
  </r>
  <r>
    <x v="29272"/>
    <x v="6"/>
    <n v="99.3"/>
    <n v="4"/>
    <n v="0.05"/>
    <x v="4"/>
    <x v="215"/>
    <n v="6"/>
    <x v="3"/>
    <x v="0"/>
    <x v="16956"/>
    <n v="9.7100000000000009"/>
    <x v="8931"/>
  </r>
  <r>
    <x v="29273"/>
    <x v="5"/>
    <n v="7.44"/>
    <n v="1"/>
    <n v="0"/>
    <x v="4"/>
    <x v="638"/>
    <n v="4"/>
    <x v="2"/>
    <x v="0"/>
    <x v="10376"/>
    <n v="2.73"/>
    <x v="89"/>
  </r>
  <r>
    <x v="29274"/>
    <x v="5"/>
    <n v="3.35"/>
    <n v="1"/>
    <n v="0.05"/>
    <x v="2"/>
    <x v="278"/>
    <n v="6"/>
    <x v="0"/>
    <x v="0"/>
    <x v="6674"/>
    <n v="0.61"/>
    <x v="1554"/>
  </r>
  <r>
    <x v="29275"/>
    <x v="0"/>
    <n v="43.1"/>
    <n v="1"/>
    <n v="0.3"/>
    <x v="4"/>
    <x v="657"/>
    <n v="6"/>
    <x v="3"/>
    <x v="0"/>
    <x v="14093"/>
    <n v="4.78"/>
    <x v="1396"/>
  </r>
  <r>
    <x v="29276"/>
    <x v="0"/>
    <n v="144.16999999999999"/>
    <n v="1"/>
    <n v="0"/>
    <x v="5"/>
    <x v="388"/>
    <n v="4"/>
    <x v="2"/>
    <x v="0"/>
    <x v="16957"/>
    <n v="7"/>
    <x v="6361"/>
  </r>
  <r>
    <x v="29277"/>
    <x v="4"/>
    <n v="22.27"/>
    <n v="1"/>
    <n v="0"/>
    <x v="4"/>
    <x v="482"/>
    <n v="5"/>
    <x v="1"/>
    <x v="0"/>
    <x v="4807"/>
    <n v="4.6399999999999997"/>
    <x v="3115"/>
  </r>
  <r>
    <x v="29278"/>
    <x v="2"/>
    <n v="649.11"/>
    <n v="1"/>
    <n v="0"/>
    <x v="0"/>
    <x v="660"/>
    <n v="6"/>
    <x v="1"/>
    <x v="0"/>
    <x v="16958"/>
    <n v="8.83"/>
    <x v="8932"/>
  </r>
  <r>
    <x v="29279"/>
    <x v="4"/>
    <n v="52.09"/>
    <n v="1"/>
    <n v="0"/>
    <x v="0"/>
    <x v="408"/>
    <n v="3"/>
    <x v="2"/>
    <x v="0"/>
    <x v="16959"/>
    <n v="5.88"/>
    <x v="5882"/>
  </r>
  <r>
    <x v="29280"/>
    <x v="2"/>
    <n v="66.67"/>
    <n v="1"/>
    <n v="0"/>
    <x v="1"/>
    <x v="197"/>
    <n v="4"/>
    <x v="2"/>
    <x v="0"/>
    <x v="14592"/>
    <n v="6.68"/>
    <x v="5805"/>
  </r>
  <r>
    <x v="29281"/>
    <x v="0"/>
    <n v="22.16"/>
    <n v="2"/>
    <n v="0.05"/>
    <x v="0"/>
    <x v="525"/>
    <n v="5"/>
    <x v="4"/>
    <x v="0"/>
    <x v="16960"/>
    <n v="4.1900000000000004"/>
    <x v="1038"/>
  </r>
  <r>
    <x v="29282"/>
    <x v="2"/>
    <n v="157.03"/>
    <n v="1"/>
    <n v="0"/>
    <x v="2"/>
    <x v="528"/>
    <n v="5"/>
    <x v="3"/>
    <x v="0"/>
    <x v="16961"/>
    <n v="8.0399999999999991"/>
    <x v="2388"/>
  </r>
  <r>
    <x v="29283"/>
    <x v="0"/>
    <n v="122.22"/>
    <n v="1"/>
    <n v="0"/>
    <x v="0"/>
    <x v="454"/>
    <n v="4"/>
    <x v="0"/>
    <x v="0"/>
    <x v="4156"/>
    <n v="8.0399999999999991"/>
    <x v="6386"/>
  </r>
  <r>
    <x v="29284"/>
    <x v="5"/>
    <n v="56.33"/>
    <n v="2"/>
    <n v="0"/>
    <x v="4"/>
    <x v="617"/>
    <n v="6"/>
    <x v="4"/>
    <x v="0"/>
    <x v="11971"/>
    <n v="6.6"/>
    <x v="3910"/>
  </r>
  <r>
    <x v="29285"/>
    <x v="6"/>
    <n v="20.72"/>
    <n v="1"/>
    <n v="0.05"/>
    <x v="0"/>
    <x v="170"/>
    <n v="3"/>
    <x v="4"/>
    <x v="0"/>
    <x v="9648"/>
    <n v="4.38"/>
    <x v="595"/>
  </r>
  <r>
    <x v="29286"/>
    <x v="6"/>
    <n v="184.63"/>
    <n v="1"/>
    <n v="0"/>
    <x v="1"/>
    <x v="667"/>
    <n v="3"/>
    <x v="4"/>
    <x v="0"/>
    <x v="16962"/>
    <n v="8.17"/>
    <x v="8933"/>
  </r>
  <r>
    <x v="29287"/>
    <x v="5"/>
    <n v="18.73"/>
    <n v="1"/>
    <n v="0.15"/>
    <x v="0"/>
    <x v="313"/>
    <n v="6"/>
    <x v="0"/>
    <x v="0"/>
    <x v="3314"/>
    <n v="4.1500000000000004"/>
    <x v="1615"/>
  </r>
  <r>
    <x v="29288"/>
    <x v="2"/>
    <n v="197.04"/>
    <n v="1"/>
    <n v="0"/>
    <x v="5"/>
    <x v="0"/>
    <n v="6"/>
    <x v="1"/>
    <x v="0"/>
    <x v="16963"/>
    <n v="8.74"/>
    <x v="4675"/>
  </r>
  <r>
    <x v="29289"/>
    <x v="5"/>
    <n v="22.26"/>
    <n v="1"/>
    <n v="0.05"/>
    <x v="0"/>
    <x v="366"/>
    <n v="4"/>
    <x v="0"/>
    <x v="0"/>
    <x v="2082"/>
    <n v="4.7699999999999996"/>
    <x v="1074"/>
  </r>
  <r>
    <x v="29290"/>
    <x v="4"/>
    <n v="80.58"/>
    <n v="1"/>
    <n v="0.1"/>
    <x v="4"/>
    <x v="75"/>
    <n v="6"/>
    <x v="2"/>
    <x v="0"/>
    <x v="2065"/>
    <n v="6.53"/>
    <x v="3363"/>
  </r>
  <r>
    <x v="29291"/>
    <x v="4"/>
    <n v="26.84"/>
    <n v="1"/>
    <n v="0.1"/>
    <x v="0"/>
    <x v="250"/>
    <n v="5"/>
    <x v="0"/>
    <x v="0"/>
    <x v="2955"/>
    <n v="3.77"/>
    <x v="100"/>
  </r>
  <r>
    <x v="29292"/>
    <x v="4"/>
    <n v="128.99"/>
    <n v="1"/>
    <n v="0.05"/>
    <x v="5"/>
    <x v="715"/>
    <n v="3"/>
    <x v="2"/>
    <x v="0"/>
    <x v="16964"/>
    <n v="7.21"/>
    <x v="4987"/>
  </r>
  <r>
    <x v="29293"/>
    <x v="2"/>
    <n v="310.19"/>
    <n v="1"/>
    <n v="0.05"/>
    <x v="4"/>
    <x v="281"/>
    <n v="4"/>
    <x v="1"/>
    <x v="0"/>
    <x v="16965"/>
    <n v="8.99"/>
    <x v="4982"/>
  </r>
  <r>
    <x v="29294"/>
    <x v="2"/>
    <n v="105.47"/>
    <n v="1"/>
    <n v="0.1"/>
    <x v="0"/>
    <x v="127"/>
    <n v="7"/>
    <x v="3"/>
    <x v="0"/>
    <x v="5007"/>
    <n v="6.78"/>
    <x v="3770"/>
  </r>
  <r>
    <x v="29295"/>
    <x v="1"/>
    <n v="11.42"/>
    <n v="1"/>
    <n v="0"/>
    <x v="0"/>
    <x v="407"/>
    <n v="4"/>
    <x v="2"/>
    <x v="0"/>
    <x v="634"/>
    <n v="4.96"/>
    <x v="5744"/>
  </r>
  <r>
    <x v="29296"/>
    <x v="3"/>
    <n v="38.53"/>
    <n v="1"/>
    <n v="0"/>
    <x v="4"/>
    <x v="269"/>
    <n v="4"/>
    <x v="0"/>
    <x v="0"/>
    <x v="704"/>
    <n v="6.95"/>
    <x v="8283"/>
  </r>
  <r>
    <x v="29297"/>
    <x v="0"/>
    <n v="126.3"/>
    <n v="3"/>
    <n v="0"/>
    <x v="0"/>
    <x v="527"/>
    <n v="5"/>
    <x v="1"/>
    <x v="1"/>
    <x v="571"/>
    <n v="11.38"/>
    <x v="8934"/>
  </r>
  <r>
    <x v="29298"/>
    <x v="6"/>
    <n v="96.27"/>
    <n v="1"/>
    <n v="0.1"/>
    <x v="1"/>
    <x v="471"/>
    <n v="5"/>
    <x v="1"/>
    <x v="0"/>
    <x v="11962"/>
    <n v="5.16"/>
    <x v="3149"/>
  </r>
  <r>
    <x v="29299"/>
    <x v="5"/>
    <n v="2.5499999999999998"/>
    <n v="1"/>
    <n v="0"/>
    <x v="1"/>
    <x v="533"/>
    <n v="3"/>
    <x v="4"/>
    <x v="0"/>
    <x v="933"/>
    <n v="1.18"/>
    <x v="3240"/>
  </r>
  <r>
    <x v="29300"/>
    <x v="2"/>
    <n v="252.27"/>
    <n v="2"/>
    <n v="0.15"/>
    <x v="0"/>
    <x v="386"/>
    <n v="7"/>
    <x v="3"/>
    <x v="0"/>
    <x v="16966"/>
    <n v="9.9700000000000006"/>
    <x v="8935"/>
  </r>
  <r>
    <x v="29301"/>
    <x v="6"/>
    <n v="54.75"/>
    <n v="2"/>
    <n v="0"/>
    <x v="0"/>
    <x v="100"/>
    <n v="4"/>
    <x v="2"/>
    <x v="0"/>
    <x v="16967"/>
    <n v="6.16"/>
    <x v="2603"/>
  </r>
  <r>
    <x v="29302"/>
    <x v="1"/>
    <n v="1.59"/>
    <n v="1"/>
    <n v="0"/>
    <x v="3"/>
    <x v="182"/>
    <n v="7"/>
    <x v="0"/>
    <x v="0"/>
    <x v="16968"/>
    <n v="1.52"/>
    <x v="487"/>
  </r>
  <r>
    <x v="29303"/>
    <x v="3"/>
    <n v="31.01"/>
    <n v="2"/>
    <n v="0"/>
    <x v="4"/>
    <x v="189"/>
    <n v="6"/>
    <x v="3"/>
    <x v="0"/>
    <x v="12357"/>
    <n v="7.07"/>
    <x v="1269"/>
  </r>
  <r>
    <x v="29304"/>
    <x v="3"/>
    <n v="7.96"/>
    <n v="4"/>
    <n v="0.05"/>
    <x v="4"/>
    <x v="35"/>
    <n v="4"/>
    <x v="4"/>
    <x v="0"/>
    <x v="6752"/>
    <n v="5.04"/>
    <x v="1608"/>
  </r>
  <r>
    <x v="29305"/>
    <x v="5"/>
    <n v="10.47"/>
    <n v="1"/>
    <n v="0.1"/>
    <x v="2"/>
    <x v="661"/>
    <n v="6"/>
    <x v="1"/>
    <x v="0"/>
    <x v="122"/>
    <n v="5.35"/>
    <x v="588"/>
  </r>
  <r>
    <x v="29306"/>
    <x v="6"/>
    <n v="94.74"/>
    <n v="2"/>
    <n v="0"/>
    <x v="0"/>
    <x v="431"/>
    <n v="5"/>
    <x v="3"/>
    <x v="1"/>
    <x v="16969"/>
    <n v="8.0299999999999994"/>
    <x v="7389"/>
  </r>
  <r>
    <x v="29307"/>
    <x v="1"/>
    <n v="8.64"/>
    <n v="1"/>
    <n v="0"/>
    <x v="4"/>
    <x v="358"/>
    <n v="4"/>
    <x v="1"/>
    <x v="0"/>
    <x v="4164"/>
    <n v="3.76"/>
    <x v="4382"/>
  </r>
  <r>
    <x v="29308"/>
    <x v="4"/>
    <n v="64.489999999999995"/>
    <n v="1"/>
    <n v="0"/>
    <x v="0"/>
    <x v="271"/>
    <n v="6"/>
    <x v="3"/>
    <x v="0"/>
    <x v="13401"/>
    <n v="5.16"/>
    <x v="6190"/>
  </r>
  <r>
    <x v="29309"/>
    <x v="5"/>
    <n v="38.64"/>
    <n v="1"/>
    <n v="0"/>
    <x v="4"/>
    <x v="64"/>
    <n v="4"/>
    <x v="4"/>
    <x v="0"/>
    <x v="7805"/>
    <n v="5.96"/>
    <x v="4242"/>
  </r>
  <r>
    <x v="29310"/>
    <x v="3"/>
    <n v="7.54"/>
    <n v="1"/>
    <n v="0.05"/>
    <x v="0"/>
    <x v="89"/>
    <n v="4"/>
    <x v="2"/>
    <x v="0"/>
    <x v="6467"/>
    <n v="1.67"/>
    <x v="1375"/>
  </r>
  <r>
    <x v="29311"/>
    <x v="0"/>
    <n v="53"/>
    <n v="1"/>
    <n v="0.2"/>
    <x v="3"/>
    <x v="599"/>
    <n v="3"/>
    <x v="2"/>
    <x v="0"/>
    <x v="16970"/>
    <n v="6.72"/>
    <x v="4157"/>
  </r>
  <r>
    <x v="29312"/>
    <x v="1"/>
    <n v="3.71"/>
    <n v="1"/>
    <n v="0.05"/>
    <x v="0"/>
    <x v="542"/>
    <n v="3"/>
    <x v="2"/>
    <x v="0"/>
    <x v="5516"/>
    <n v="1.32"/>
    <x v="659"/>
  </r>
  <r>
    <x v="29313"/>
    <x v="1"/>
    <n v="10.11"/>
    <n v="2"/>
    <n v="0.05"/>
    <x v="4"/>
    <x v="615"/>
    <n v="6"/>
    <x v="3"/>
    <x v="0"/>
    <x v="1732"/>
    <n v="3.9"/>
    <x v="951"/>
  </r>
  <r>
    <x v="29314"/>
    <x v="2"/>
    <n v="76.84"/>
    <n v="1"/>
    <n v="0.15"/>
    <x v="2"/>
    <x v="416"/>
    <n v="5"/>
    <x v="3"/>
    <x v="0"/>
    <x v="11570"/>
    <n v="5.09"/>
    <x v="1431"/>
  </r>
  <r>
    <x v="29315"/>
    <x v="1"/>
    <n v="18.8"/>
    <n v="1"/>
    <n v="0"/>
    <x v="2"/>
    <x v="621"/>
    <n v="4"/>
    <x v="2"/>
    <x v="0"/>
    <x v="4098"/>
    <n v="4.21"/>
    <x v="2396"/>
  </r>
  <r>
    <x v="29316"/>
    <x v="4"/>
    <n v="11.73"/>
    <n v="1"/>
    <n v="0.1"/>
    <x v="0"/>
    <x v="633"/>
    <n v="4"/>
    <x v="2"/>
    <x v="0"/>
    <x v="300"/>
    <n v="4.87"/>
    <x v="507"/>
  </r>
  <r>
    <x v="29317"/>
    <x v="4"/>
    <n v="149.21"/>
    <n v="1"/>
    <n v="0.15"/>
    <x v="4"/>
    <x v="707"/>
    <n v="3"/>
    <x v="2"/>
    <x v="0"/>
    <x v="16971"/>
    <n v="8.2100000000000009"/>
    <x v="2049"/>
  </r>
  <r>
    <x v="29318"/>
    <x v="2"/>
    <n v="646.34"/>
    <n v="1"/>
    <n v="0.05"/>
    <x v="0"/>
    <x v="559"/>
    <n v="3"/>
    <x v="2"/>
    <x v="0"/>
    <x v="16972"/>
    <n v="9.5500000000000007"/>
    <x v="7716"/>
  </r>
  <r>
    <x v="29319"/>
    <x v="1"/>
    <n v="46.86"/>
    <n v="4"/>
    <n v="0"/>
    <x v="0"/>
    <x v="297"/>
    <n v="6"/>
    <x v="3"/>
    <x v="0"/>
    <x v="16973"/>
    <n v="7.73"/>
    <x v="621"/>
  </r>
  <r>
    <x v="29320"/>
    <x v="6"/>
    <n v="14.07"/>
    <n v="4"/>
    <n v="0.15"/>
    <x v="2"/>
    <x v="80"/>
    <n v="6"/>
    <x v="1"/>
    <x v="0"/>
    <x v="16923"/>
    <n v="6.15"/>
    <x v="5829"/>
  </r>
  <r>
    <x v="29321"/>
    <x v="2"/>
    <n v="124.62"/>
    <n v="1"/>
    <n v="0.05"/>
    <x v="0"/>
    <x v="132"/>
    <n v="5"/>
    <x v="0"/>
    <x v="0"/>
    <x v="8950"/>
    <n v="7.51"/>
    <x v="5274"/>
  </r>
  <r>
    <x v="29322"/>
    <x v="3"/>
    <n v="82.5"/>
    <n v="1"/>
    <n v="0"/>
    <x v="0"/>
    <x v="50"/>
    <n v="5"/>
    <x v="4"/>
    <x v="0"/>
    <x v="16974"/>
    <n v="5.69"/>
    <x v="832"/>
  </r>
  <r>
    <x v="29323"/>
    <x v="2"/>
    <n v="1407.21"/>
    <n v="2"/>
    <n v="0"/>
    <x v="4"/>
    <x v="553"/>
    <n v="8"/>
    <x v="2"/>
    <x v="0"/>
    <x v="16975"/>
    <n v="12.85"/>
    <x v="8936"/>
  </r>
  <r>
    <x v="29324"/>
    <x v="6"/>
    <n v="42.4"/>
    <n v="1"/>
    <n v="0.05"/>
    <x v="0"/>
    <x v="152"/>
    <n v="5"/>
    <x v="2"/>
    <x v="0"/>
    <x v="4810"/>
    <n v="5.33"/>
    <x v="3262"/>
  </r>
  <r>
    <x v="29325"/>
    <x v="0"/>
    <n v="130.24"/>
    <n v="1"/>
    <n v="0"/>
    <x v="5"/>
    <x v="363"/>
    <n v="6"/>
    <x v="2"/>
    <x v="0"/>
    <x v="16976"/>
    <n v="6.67"/>
    <x v="3591"/>
  </r>
  <r>
    <x v="29326"/>
    <x v="2"/>
    <n v="125.58"/>
    <n v="1"/>
    <n v="0.05"/>
    <x v="1"/>
    <x v="122"/>
    <n v="6"/>
    <x v="3"/>
    <x v="0"/>
    <x v="16977"/>
    <n v="6.83"/>
    <x v="485"/>
  </r>
  <r>
    <x v="29327"/>
    <x v="5"/>
    <n v="46.29"/>
    <n v="1"/>
    <n v="0.05"/>
    <x v="0"/>
    <x v="560"/>
    <n v="7"/>
    <x v="3"/>
    <x v="0"/>
    <x v="493"/>
    <n v="5.6"/>
    <x v="532"/>
  </r>
  <r>
    <x v="29328"/>
    <x v="3"/>
    <n v="6.61"/>
    <n v="1"/>
    <n v="0.1"/>
    <x v="2"/>
    <x v="655"/>
    <n v="3"/>
    <x v="2"/>
    <x v="0"/>
    <x v="10"/>
    <n v="2.4300000000000002"/>
    <x v="89"/>
  </r>
  <r>
    <x v="29329"/>
    <x v="5"/>
    <n v="24.92"/>
    <n v="1"/>
    <n v="0.15"/>
    <x v="4"/>
    <x v="413"/>
    <n v="5"/>
    <x v="2"/>
    <x v="1"/>
    <x v="14341"/>
    <n v="3.14"/>
    <x v="104"/>
  </r>
  <r>
    <x v="29330"/>
    <x v="6"/>
    <n v="43.7"/>
    <n v="1"/>
    <n v="0"/>
    <x v="4"/>
    <x v="538"/>
    <n v="5"/>
    <x v="3"/>
    <x v="0"/>
    <x v="14868"/>
    <n v="4.7699999999999996"/>
    <x v="2975"/>
  </r>
  <r>
    <x v="29331"/>
    <x v="0"/>
    <n v="71.63"/>
    <n v="3"/>
    <n v="0"/>
    <x v="0"/>
    <x v="317"/>
    <n v="5"/>
    <x v="2"/>
    <x v="0"/>
    <x v="16978"/>
    <n v="7.11"/>
    <x v="440"/>
  </r>
  <r>
    <x v="29332"/>
    <x v="6"/>
    <n v="88.07"/>
    <n v="1"/>
    <n v="0.05"/>
    <x v="0"/>
    <x v="127"/>
    <n v="4"/>
    <x v="1"/>
    <x v="0"/>
    <x v="9876"/>
    <n v="6.13"/>
    <x v="5700"/>
  </r>
  <r>
    <x v="29333"/>
    <x v="2"/>
    <n v="231.24"/>
    <n v="1"/>
    <n v="0"/>
    <x v="0"/>
    <x v="69"/>
    <n v="6"/>
    <x v="4"/>
    <x v="1"/>
    <x v="1879"/>
    <n v="8.41"/>
    <x v="7703"/>
  </r>
  <r>
    <x v="29334"/>
    <x v="4"/>
    <n v="41.44"/>
    <n v="1"/>
    <n v="0"/>
    <x v="1"/>
    <x v="119"/>
    <n v="6"/>
    <x v="3"/>
    <x v="0"/>
    <x v="3799"/>
    <n v="6.5"/>
    <x v="526"/>
  </r>
  <r>
    <x v="29335"/>
    <x v="5"/>
    <n v="24.39"/>
    <n v="1"/>
    <n v="0.1"/>
    <x v="0"/>
    <x v="265"/>
    <n v="4"/>
    <x v="1"/>
    <x v="0"/>
    <x v="535"/>
    <n v="3.43"/>
    <x v="1650"/>
  </r>
  <r>
    <x v="29336"/>
    <x v="5"/>
    <n v="8.91"/>
    <n v="1"/>
    <n v="0.15"/>
    <x v="0"/>
    <x v="350"/>
    <n v="3"/>
    <x v="4"/>
    <x v="0"/>
    <x v="4905"/>
    <n v="2.68"/>
    <x v="2278"/>
  </r>
  <r>
    <x v="29337"/>
    <x v="1"/>
    <n v="18.68"/>
    <n v="2"/>
    <n v="0.1"/>
    <x v="0"/>
    <x v="125"/>
    <n v="4"/>
    <x v="4"/>
    <x v="0"/>
    <x v="16979"/>
    <n v="4.76"/>
    <x v="184"/>
  </r>
  <r>
    <x v="29338"/>
    <x v="3"/>
    <n v="16.23"/>
    <n v="2"/>
    <n v="0.15"/>
    <x v="4"/>
    <x v="232"/>
    <n v="4"/>
    <x v="2"/>
    <x v="0"/>
    <x v="7312"/>
    <n v="4.6399999999999997"/>
    <x v="281"/>
  </r>
  <r>
    <x v="29339"/>
    <x v="1"/>
    <n v="1.29"/>
    <n v="1"/>
    <n v="0"/>
    <x v="0"/>
    <x v="227"/>
    <n v="6"/>
    <x v="0"/>
    <x v="0"/>
    <x v="7629"/>
    <n v="1.82"/>
    <x v="857"/>
  </r>
  <r>
    <x v="29340"/>
    <x v="3"/>
    <n v="48.94"/>
    <n v="5"/>
    <n v="0.05"/>
    <x v="4"/>
    <x v="439"/>
    <n v="8"/>
    <x v="0"/>
    <x v="0"/>
    <x v="16980"/>
    <n v="9.08"/>
    <x v="7163"/>
  </r>
  <r>
    <x v="29341"/>
    <x v="0"/>
    <n v="53.54"/>
    <n v="1"/>
    <n v="0.05"/>
    <x v="1"/>
    <x v="512"/>
    <n v="4"/>
    <x v="1"/>
    <x v="0"/>
    <x v="11280"/>
    <n v="5.16"/>
    <x v="2236"/>
  </r>
  <r>
    <x v="29342"/>
    <x v="4"/>
    <n v="101.75"/>
    <n v="1"/>
    <n v="0"/>
    <x v="0"/>
    <x v="603"/>
    <n v="6"/>
    <x v="3"/>
    <x v="1"/>
    <x v="16981"/>
    <n v="7.29"/>
    <x v="8937"/>
  </r>
  <r>
    <x v="29343"/>
    <x v="5"/>
    <n v="28.84"/>
    <n v="1"/>
    <n v="0"/>
    <x v="4"/>
    <x v="166"/>
    <n v="6"/>
    <x v="3"/>
    <x v="0"/>
    <x v="7961"/>
    <n v="7.29"/>
    <x v="2998"/>
  </r>
  <r>
    <x v="29344"/>
    <x v="6"/>
    <n v="61.34"/>
    <n v="2"/>
    <n v="0.15"/>
    <x v="0"/>
    <x v="164"/>
    <n v="4"/>
    <x v="4"/>
    <x v="0"/>
    <x v="1324"/>
    <n v="4.09"/>
    <x v="5507"/>
  </r>
  <r>
    <x v="29345"/>
    <x v="0"/>
    <n v="148.33000000000001"/>
    <n v="1"/>
    <n v="0"/>
    <x v="4"/>
    <x v="175"/>
    <n v="3"/>
    <x v="2"/>
    <x v="0"/>
    <x v="16982"/>
    <n v="8.67"/>
    <x v="5273"/>
  </r>
  <r>
    <x v="29346"/>
    <x v="2"/>
    <n v="1617.18"/>
    <n v="3"/>
    <n v="0.05"/>
    <x v="4"/>
    <x v="221"/>
    <n v="6"/>
    <x v="4"/>
    <x v="0"/>
    <x v="16983"/>
    <n v="12.16"/>
    <x v="8938"/>
  </r>
  <r>
    <x v="29347"/>
    <x v="2"/>
    <n v="169.42"/>
    <n v="1"/>
    <n v="0"/>
    <x v="1"/>
    <x v="369"/>
    <n v="5"/>
    <x v="1"/>
    <x v="0"/>
    <x v="16984"/>
    <n v="9.85"/>
    <x v="2719"/>
  </r>
  <r>
    <x v="29348"/>
    <x v="2"/>
    <n v="244.55"/>
    <n v="4"/>
    <n v="0"/>
    <x v="4"/>
    <x v="437"/>
    <n v="5"/>
    <x v="1"/>
    <x v="0"/>
    <x v="16985"/>
    <n v="9.26"/>
    <x v="8939"/>
  </r>
  <r>
    <x v="29349"/>
    <x v="0"/>
    <n v="31.17"/>
    <n v="1"/>
    <n v="0.15"/>
    <x v="4"/>
    <x v="404"/>
    <n v="6"/>
    <x v="1"/>
    <x v="0"/>
    <x v="3674"/>
    <n v="4.87"/>
    <x v="3453"/>
  </r>
  <r>
    <x v="29350"/>
    <x v="2"/>
    <n v="716.51"/>
    <n v="1"/>
    <n v="0"/>
    <x v="0"/>
    <x v="188"/>
    <n v="6"/>
    <x v="1"/>
    <x v="0"/>
    <x v="16986"/>
    <n v="7.97"/>
    <x v="8940"/>
  </r>
  <r>
    <x v="29351"/>
    <x v="5"/>
    <n v="17.829999999999998"/>
    <n v="3"/>
    <n v="0.1"/>
    <x v="1"/>
    <x v="420"/>
    <n v="5"/>
    <x v="2"/>
    <x v="0"/>
    <x v="1642"/>
    <n v="5.67"/>
    <x v="4293"/>
  </r>
  <r>
    <x v="29352"/>
    <x v="1"/>
    <n v="2.42"/>
    <n v="3"/>
    <n v="0"/>
    <x v="3"/>
    <x v="621"/>
    <n v="4"/>
    <x v="4"/>
    <x v="0"/>
    <x v="1788"/>
    <n v="3.13"/>
    <x v="2257"/>
  </r>
  <r>
    <x v="29353"/>
    <x v="5"/>
    <n v="19.899999999999999"/>
    <n v="1"/>
    <n v="0.15"/>
    <x v="4"/>
    <x v="319"/>
    <n v="6"/>
    <x v="0"/>
    <x v="0"/>
    <x v="4624"/>
    <n v="4.1399999999999997"/>
    <x v="194"/>
  </r>
  <r>
    <x v="29354"/>
    <x v="3"/>
    <n v="18.46"/>
    <n v="1"/>
    <n v="0"/>
    <x v="2"/>
    <x v="507"/>
    <n v="4"/>
    <x v="4"/>
    <x v="0"/>
    <x v="10693"/>
    <n v="3.06"/>
    <x v="4939"/>
  </r>
  <r>
    <x v="29355"/>
    <x v="3"/>
    <n v="12"/>
    <n v="1"/>
    <n v="0.1"/>
    <x v="5"/>
    <x v="133"/>
    <n v="4"/>
    <x v="4"/>
    <x v="0"/>
    <x v="8959"/>
    <n v="5.07"/>
    <x v="722"/>
  </r>
  <r>
    <x v="29356"/>
    <x v="1"/>
    <n v="1.25"/>
    <n v="1"/>
    <n v="0.05"/>
    <x v="3"/>
    <x v="379"/>
    <n v="3"/>
    <x v="4"/>
    <x v="0"/>
    <x v="16987"/>
    <n v="1.67"/>
    <x v="1512"/>
  </r>
  <r>
    <x v="29357"/>
    <x v="0"/>
    <n v="42.1"/>
    <n v="1"/>
    <n v="0.1"/>
    <x v="4"/>
    <x v="280"/>
    <n v="4"/>
    <x v="1"/>
    <x v="0"/>
    <x v="10151"/>
    <n v="4.0199999999999996"/>
    <x v="2509"/>
  </r>
  <r>
    <x v="29358"/>
    <x v="2"/>
    <n v="124.96"/>
    <n v="3"/>
    <n v="0"/>
    <x v="0"/>
    <x v="466"/>
    <n v="4"/>
    <x v="1"/>
    <x v="0"/>
    <x v="16988"/>
    <n v="9.42"/>
    <x v="2572"/>
  </r>
  <r>
    <x v="29359"/>
    <x v="0"/>
    <n v="175.45"/>
    <n v="1"/>
    <n v="0"/>
    <x v="0"/>
    <x v="366"/>
    <n v="4"/>
    <x v="1"/>
    <x v="0"/>
    <x v="16989"/>
    <n v="6.33"/>
    <x v="7630"/>
  </r>
  <r>
    <x v="29360"/>
    <x v="3"/>
    <n v="10.35"/>
    <n v="1"/>
    <n v="0"/>
    <x v="0"/>
    <x v="563"/>
    <n v="6"/>
    <x v="3"/>
    <x v="0"/>
    <x v="1856"/>
    <n v="3.62"/>
    <x v="203"/>
  </r>
  <r>
    <x v="29361"/>
    <x v="3"/>
    <n v="97.18"/>
    <n v="2"/>
    <n v="0"/>
    <x v="5"/>
    <x v="211"/>
    <n v="3"/>
    <x v="2"/>
    <x v="0"/>
    <x v="16990"/>
    <n v="8.67"/>
    <x v="6421"/>
  </r>
  <r>
    <x v="29362"/>
    <x v="2"/>
    <n v="116.1"/>
    <n v="1"/>
    <n v="0.15"/>
    <x v="4"/>
    <x v="251"/>
    <n v="4"/>
    <x v="1"/>
    <x v="0"/>
    <x v="8861"/>
    <n v="7.83"/>
    <x v="3398"/>
  </r>
  <r>
    <x v="29363"/>
    <x v="5"/>
    <n v="45.97"/>
    <n v="1"/>
    <n v="0"/>
    <x v="4"/>
    <x v="427"/>
    <n v="6"/>
    <x v="3"/>
    <x v="0"/>
    <x v="16607"/>
    <n v="6.8"/>
    <x v="4194"/>
  </r>
  <r>
    <x v="29364"/>
    <x v="6"/>
    <n v="54.7"/>
    <n v="4"/>
    <n v="0.1"/>
    <x v="2"/>
    <x v="389"/>
    <n v="5"/>
    <x v="3"/>
    <x v="0"/>
    <x v="16991"/>
    <n v="7.65"/>
    <x v="4727"/>
  </r>
  <r>
    <x v="29365"/>
    <x v="4"/>
    <n v="370.21"/>
    <n v="4"/>
    <n v="0"/>
    <x v="0"/>
    <x v="435"/>
    <n v="6"/>
    <x v="1"/>
    <x v="0"/>
    <x v="16992"/>
    <n v="9.44"/>
    <x v="8941"/>
  </r>
  <r>
    <x v="29366"/>
    <x v="3"/>
    <n v="42.9"/>
    <n v="5"/>
    <n v="0.15"/>
    <x v="4"/>
    <x v="677"/>
    <n v="3"/>
    <x v="2"/>
    <x v="0"/>
    <x v="16993"/>
    <n v="7.38"/>
    <x v="8942"/>
  </r>
  <r>
    <x v="29367"/>
    <x v="5"/>
    <n v="20.22"/>
    <n v="1"/>
    <n v="0.05"/>
    <x v="4"/>
    <x v="375"/>
    <n v="6"/>
    <x v="2"/>
    <x v="0"/>
    <x v="1732"/>
    <n v="4.03"/>
    <x v="4705"/>
  </r>
  <r>
    <x v="29368"/>
    <x v="2"/>
    <n v="627.09"/>
    <n v="1"/>
    <n v="0.1"/>
    <x v="4"/>
    <x v="420"/>
    <n v="5"/>
    <x v="1"/>
    <x v="0"/>
    <x v="16994"/>
    <n v="8.0500000000000007"/>
    <x v="4973"/>
  </r>
  <r>
    <x v="29369"/>
    <x v="4"/>
    <n v="116.64"/>
    <n v="5"/>
    <n v="0"/>
    <x v="1"/>
    <x v="397"/>
    <n v="3"/>
    <x v="4"/>
    <x v="0"/>
    <x v="16995"/>
    <n v="9.51"/>
    <x v="8943"/>
  </r>
  <r>
    <x v="29370"/>
    <x v="0"/>
    <n v="803.57"/>
    <n v="1"/>
    <n v="0"/>
    <x v="1"/>
    <x v="156"/>
    <n v="3"/>
    <x v="2"/>
    <x v="0"/>
    <x v="16996"/>
    <n v="9.8800000000000008"/>
    <x v="8944"/>
  </r>
  <r>
    <x v="29371"/>
    <x v="5"/>
    <n v="5.67"/>
    <n v="1"/>
    <n v="0"/>
    <x v="4"/>
    <x v="264"/>
    <n v="6"/>
    <x v="3"/>
    <x v="0"/>
    <x v="6301"/>
    <n v="2.04"/>
    <x v="999"/>
  </r>
  <r>
    <x v="29372"/>
    <x v="5"/>
    <n v="19.28"/>
    <n v="1"/>
    <n v="0"/>
    <x v="0"/>
    <x v="462"/>
    <n v="4"/>
    <x v="0"/>
    <x v="0"/>
    <x v="8614"/>
    <n v="3.86"/>
    <x v="1813"/>
  </r>
  <r>
    <x v="29373"/>
    <x v="2"/>
    <n v="208.96"/>
    <n v="3"/>
    <n v="0"/>
    <x v="2"/>
    <x v="713"/>
    <n v="5"/>
    <x v="1"/>
    <x v="0"/>
    <x v="16997"/>
    <n v="9.2200000000000006"/>
    <x v="8189"/>
  </r>
  <r>
    <x v="29374"/>
    <x v="0"/>
    <n v="74.11"/>
    <n v="1"/>
    <n v="0"/>
    <x v="2"/>
    <x v="125"/>
    <n v="5"/>
    <x v="4"/>
    <x v="0"/>
    <x v="6521"/>
    <n v="4.97"/>
    <x v="1704"/>
  </r>
  <r>
    <x v="29375"/>
    <x v="4"/>
    <n v="54.19"/>
    <n v="1"/>
    <n v="0"/>
    <x v="1"/>
    <x v="15"/>
    <n v="5"/>
    <x v="3"/>
    <x v="0"/>
    <x v="7260"/>
    <n v="6.33"/>
    <x v="1175"/>
  </r>
  <r>
    <x v="29376"/>
    <x v="0"/>
    <n v="102.36"/>
    <n v="1"/>
    <n v="0"/>
    <x v="3"/>
    <x v="579"/>
    <n v="4"/>
    <x v="0"/>
    <x v="0"/>
    <x v="16998"/>
    <n v="5.07"/>
    <x v="7524"/>
  </r>
  <r>
    <x v="29377"/>
    <x v="3"/>
    <n v="43.76"/>
    <n v="1"/>
    <n v="0"/>
    <x v="0"/>
    <x v="391"/>
    <n v="5"/>
    <x v="2"/>
    <x v="0"/>
    <x v="16999"/>
    <n v="6"/>
    <x v="2995"/>
  </r>
  <r>
    <x v="29378"/>
    <x v="0"/>
    <n v="62.39"/>
    <n v="1"/>
    <n v="0"/>
    <x v="4"/>
    <x v="425"/>
    <n v="4"/>
    <x v="1"/>
    <x v="0"/>
    <x v="11926"/>
    <n v="5.82"/>
    <x v="1828"/>
  </r>
  <r>
    <x v="29379"/>
    <x v="2"/>
    <n v="295.38"/>
    <n v="1"/>
    <n v="0.05"/>
    <x v="1"/>
    <x v="67"/>
    <n v="5"/>
    <x v="3"/>
    <x v="0"/>
    <x v="17000"/>
    <n v="8.2200000000000006"/>
    <x v="6414"/>
  </r>
  <r>
    <x v="29380"/>
    <x v="2"/>
    <n v="1144.9000000000001"/>
    <n v="1"/>
    <n v="0.2"/>
    <x v="1"/>
    <x v="25"/>
    <n v="5"/>
    <x v="1"/>
    <x v="0"/>
    <x v="17001"/>
    <n v="10.15"/>
    <x v="3474"/>
  </r>
  <r>
    <x v="29381"/>
    <x v="2"/>
    <n v="80.84"/>
    <n v="2"/>
    <n v="0"/>
    <x v="2"/>
    <x v="724"/>
    <n v="5"/>
    <x v="1"/>
    <x v="0"/>
    <x v="17002"/>
    <n v="6.87"/>
    <x v="2357"/>
  </r>
  <r>
    <x v="29382"/>
    <x v="5"/>
    <n v="8.15"/>
    <n v="1"/>
    <n v="0.1"/>
    <x v="2"/>
    <x v="718"/>
    <n v="3"/>
    <x v="4"/>
    <x v="0"/>
    <x v="4220"/>
    <n v="5.12"/>
    <x v="608"/>
  </r>
  <r>
    <x v="29383"/>
    <x v="2"/>
    <n v="84.84"/>
    <n v="1"/>
    <n v="0.1"/>
    <x v="1"/>
    <x v="565"/>
    <n v="6"/>
    <x v="2"/>
    <x v="0"/>
    <x v="4785"/>
    <n v="7.53"/>
    <x v="2115"/>
  </r>
  <r>
    <x v="29384"/>
    <x v="4"/>
    <n v="8.18"/>
    <n v="4"/>
    <n v="0.1"/>
    <x v="0"/>
    <x v="255"/>
    <n v="6"/>
    <x v="3"/>
    <x v="0"/>
    <x v="10199"/>
    <n v="5.0999999999999996"/>
    <x v="5315"/>
  </r>
  <r>
    <x v="29385"/>
    <x v="1"/>
    <n v="1.22"/>
    <n v="1"/>
    <n v="0.1"/>
    <x v="4"/>
    <x v="21"/>
    <n v="4"/>
    <x v="2"/>
    <x v="0"/>
    <x v="15305"/>
    <n v="0.86"/>
    <x v="189"/>
  </r>
  <r>
    <x v="29386"/>
    <x v="2"/>
    <n v="197.85"/>
    <n v="2"/>
    <n v="0.2"/>
    <x v="4"/>
    <x v="261"/>
    <n v="3"/>
    <x v="4"/>
    <x v="0"/>
    <x v="17003"/>
    <n v="9.44"/>
    <x v="8945"/>
  </r>
  <r>
    <x v="29387"/>
    <x v="2"/>
    <n v="663.42"/>
    <n v="1"/>
    <n v="0.05"/>
    <x v="0"/>
    <x v="627"/>
    <n v="5"/>
    <x v="2"/>
    <x v="0"/>
    <x v="17004"/>
    <n v="10.44"/>
    <x v="3185"/>
  </r>
  <r>
    <x v="29388"/>
    <x v="0"/>
    <n v="46.43"/>
    <n v="1"/>
    <n v="0.15"/>
    <x v="4"/>
    <x v="665"/>
    <n v="4"/>
    <x v="1"/>
    <x v="0"/>
    <x v="741"/>
    <n v="3.61"/>
    <x v="2092"/>
  </r>
  <r>
    <x v="29389"/>
    <x v="2"/>
    <n v="177.46"/>
    <n v="1"/>
    <n v="0"/>
    <x v="4"/>
    <x v="249"/>
    <n v="4"/>
    <x v="0"/>
    <x v="0"/>
    <x v="17005"/>
    <n v="7.14"/>
    <x v="3052"/>
  </r>
  <r>
    <x v="29390"/>
    <x v="3"/>
    <n v="50.54"/>
    <n v="2"/>
    <n v="0"/>
    <x v="0"/>
    <x v="220"/>
    <n v="3"/>
    <x v="2"/>
    <x v="0"/>
    <x v="17006"/>
    <n v="7.1"/>
    <x v="6773"/>
  </r>
  <r>
    <x v="29391"/>
    <x v="4"/>
    <n v="12.99"/>
    <n v="1"/>
    <n v="0"/>
    <x v="0"/>
    <x v="436"/>
    <n v="4"/>
    <x v="2"/>
    <x v="0"/>
    <x v="5049"/>
    <n v="4.12"/>
    <x v="2075"/>
  </r>
  <r>
    <x v="29392"/>
    <x v="4"/>
    <n v="18.29"/>
    <n v="1"/>
    <n v="0"/>
    <x v="0"/>
    <x v="337"/>
    <n v="6"/>
    <x v="3"/>
    <x v="0"/>
    <x v="3169"/>
    <n v="6.7"/>
    <x v="1421"/>
  </r>
  <r>
    <x v="29393"/>
    <x v="1"/>
    <n v="17.39"/>
    <n v="1"/>
    <n v="0"/>
    <x v="0"/>
    <x v="378"/>
    <n v="5"/>
    <x v="0"/>
    <x v="0"/>
    <x v="419"/>
    <n v="3.89"/>
    <x v="626"/>
  </r>
  <r>
    <x v="29394"/>
    <x v="4"/>
    <n v="71.430000000000007"/>
    <n v="1"/>
    <n v="0.2"/>
    <x v="0"/>
    <x v="337"/>
    <n v="3"/>
    <x v="2"/>
    <x v="0"/>
    <x v="15753"/>
    <n v="5.76"/>
    <x v="4412"/>
  </r>
  <r>
    <x v="29395"/>
    <x v="6"/>
    <n v="53.68"/>
    <n v="1"/>
    <n v="0.1"/>
    <x v="4"/>
    <x v="718"/>
    <n v="6"/>
    <x v="1"/>
    <x v="0"/>
    <x v="15516"/>
    <n v="6.47"/>
    <x v="3298"/>
  </r>
  <r>
    <x v="29396"/>
    <x v="5"/>
    <n v="2.21"/>
    <n v="1"/>
    <n v="0.05"/>
    <x v="0"/>
    <x v="556"/>
    <n v="3"/>
    <x v="4"/>
    <x v="0"/>
    <x v="11017"/>
    <n v="2.0499999999999998"/>
    <x v="4347"/>
  </r>
  <r>
    <x v="29397"/>
    <x v="1"/>
    <n v="7.33"/>
    <n v="2"/>
    <n v="0"/>
    <x v="4"/>
    <x v="72"/>
    <n v="3"/>
    <x v="2"/>
    <x v="0"/>
    <x v="579"/>
    <n v="2.35"/>
    <x v="5234"/>
  </r>
  <r>
    <x v="29398"/>
    <x v="0"/>
    <n v="175.5"/>
    <n v="1"/>
    <n v="0"/>
    <x v="4"/>
    <x v="172"/>
    <n v="6"/>
    <x v="3"/>
    <x v="1"/>
    <x v="17007"/>
    <n v="7.29"/>
    <x v="8406"/>
  </r>
  <r>
    <x v="29399"/>
    <x v="1"/>
    <n v="17.52"/>
    <n v="2"/>
    <n v="0"/>
    <x v="2"/>
    <x v="83"/>
    <n v="3"/>
    <x v="4"/>
    <x v="0"/>
    <x v="9676"/>
    <n v="5.85"/>
    <x v="3315"/>
  </r>
  <r>
    <x v="29400"/>
    <x v="6"/>
    <n v="63.53"/>
    <n v="1"/>
    <n v="0"/>
    <x v="4"/>
    <x v="30"/>
    <n v="4"/>
    <x v="2"/>
    <x v="0"/>
    <x v="7982"/>
    <n v="7.39"/>
    <x v="3952"/>
  </r>
  <r>
    <x v="29401"/>
    <x v="3"/>
    <n v="13.51"/>
    <n v="4"/>
    <n v="0.05"/>
    <x v="0"/>
    <x v="720"/>
    <n v="6"/>
    <x v="1"/>
    <x v="0"/>
    <x v="6444"/>
    <n v="6.16"/>
    <x v="5890"/>
  </r>
  <r>
    <x v="29402"/>
    <x v="6"/>
    <n v="129.07"/>
    <n v="1"/>
    <n v="0.05"/>
    <x v="4"/>
    <x v="415"/>
    <n v="4"/>
    <x v="1"/>
    <x v="0"/>
    <x v="17008"/>
    <n v="7.8"/>
    <x v="6778"/>
  </r>
  <r>
    <x v="29403"/>
    <x v="0"/>
    <n v="401.71"/>
    <n v="1"/>
    <n v="0"/>
    <x v="0"/>
    <x v="392"/>
    <n v="7"/>
    <x v="3"/>
    <x v="0"/>
    <x v="17009"/>
    <n v="10.88"/>
    <x v="8946"/>
  </r>
  <r>
    <x v="29404"/>
    <x v="0"/>
    <n v="217.25"/>
    <n v="2"/>
    <n v="0"/>
    <x v="0"/>
    <x v="229"/>
    <n v="3"/>
    <x v="2"/>
    <x v="0"/>
    <x v="17010"/>
    <n v="9.76"/>
    <x v="8947"/>
  </r>
  <r>
    <x v="29405"/>
    <x v="3"/>
    <n v="9.3800000000000008"/>
    <n v="3"/>
    <n v="0.05"/>
    <x v="4"/>
    <x v="384"/>
    <n v="3"/>
    <x v="2"/>
    <x v="0"/>
    <x v="11475"/>
    <n v="6.36"/>
    <x v="3256"/>
  </r>
  <r>
    <x v="29406"/>
    <x v="4"/>
    <n v="166.62"/>
    <n v="1"/>
    <n v="0"/>
    <x v="3"/>
    <x v="308"/>
    <n v="5"/>
    <x v="1"/>
    <x v="0"/>
    <x v="13105"/>
    <n v="8.36"/>
    <x v="1726"/>
  </r>
  <r>
    <x v="29407"/>
    <x v="5"/>
    <n v="20.5"/>
    <n v="1"/>
    <n v="0"/>
    <x v="1"/>
    <x v="354"/>
    <n v="7"/>
    <x v="3"/>
    <x v="0"/>
    <x v="3926"/>
    <n v="4.38"/>
    <x v="6562"/>
  </r>
  <r>
    <x v="29408"/>
    <x v="4"/>
    <n v="10.86"/>
    <n v="2"/>
    <n v="0.1"/>
    <x v="1"/>
    <x v="516"/>
    <n v="4"/>
    <x v="2"/>
    <x v="0"/>
    <x v="15591"/>
    <n v="4.8600000000000003"/>
    <x v="2586"/>
  </r>
  <r>
    <x v="29409"/>
    <x v="5"/>
    <n v="10.08"/>
    <n v="1"/>
    <n v="0.05"/>
    <x v="5"/>
    <x v="29"/>
    <n v="5"/>
    <x v="1"/>
    <x v="0"/>
    <x v="5585"/>
    <n v="5.12"/>
    <x v="344"/>
  </r>
  <r>
    <x v="29410"/>
    <x v="2"/>
    <n v="468.48"/>
    <n v="4"/>
    <n v="0.2"/>
    <x v="0"/>
    <x v="97"/>
    <n v="8"/>
    <x v="3"/>
    <x v="0"/>
    <x v="17011"/>
    <n v="12.15"/>
    <x v="8948"/>
  </r>
  <r>
    <x v="29411"/>
    <x v="4"/>
    <n v="105.24"/>
    <n v="2"/>
    <n v="0"/>
    <x v="3"/>
    <x v="18"/>
    <n v="5"/>
    <x v="4"/>
    <x v="0"/>
    <x v="17012"/>
    <n v="8.5500000000000007"/>
    <x v="8949"/>
  </r>
  <r>
    <x v="29412"/>
    <x v="6"/>
    <n v="84.14"/>
    <n v="1"/>
    <n v="0"/>
    <x v="4"/>
    <x v="196"/>
    <n v="3"/>
    <x v="4"/>
    <x v="0"/>
    <x v="13713"/>
    <n v="6.63"/>
    <x v="1785"/>
  </r>
  <r>
    <x v="29413"/>
    <x v="4"/>
    <n v="12.29"/>
    <n v="1"/>
    <n v="0.15"/>
    <x v="4"/>
    <x v="210"/>
    <n v="6"/>
    <x v="3"/>
    <x v="0"/>
    <x v="5839"/>
    <n v="2.13"/>
    <x v="2517"/>
  </r>
  <r>
    <x v="29414"/>
    <x v="5"/>
    <n v="4.59"/>
    <n v="1"/>
    <n v="0"/>
    <x v="4"/>
    <x v="269"/>
    <n v="4"/>
    <x v="1"/>
    <x v="0"/>
    <x v="17013"/>
    <n v="3.75"/>
    <x v="730"/>
  </r>
  <r>
    <x v="29415"/>
    <x v="5"/>
    <n v="9.76"/>
    <n v="1"/>
    <n v="0.3"/>
    <x v="3"/>
    <x v="474"/>
    <n v="3"/>
    <x v="4"/>
    <x v="0"/>
    <x v="730"/>
    <n v="3.09"/>
    <x v="2668"/>
  </r>
  <r>
    <x v="29416"/>
    <x v="4"/>
    <n v="6.88"/>
    <n v="1"/>
    <n v="0"/>
    <x v="0"/>
    <x v="74"/>
    <n v="4"/>
    <x v="2"/>
    <x v="0"/>
    <x v="5229"/>
    <n v="3.08"/>
    <x v="2218"/>
  </r>
  <r>
    <x v="29417"/>
    <x v="2"/>
    <n v="226.23"/>
    <n v="1"/>
    <n v="0"/>
    <x v="0"/>
    <x v="577"/>
    <n v="4"/>
    <x v="2"/>
    <x v="0"/>
    <x v="17014"/>
    <n v="7.04"/>
    <x v="7598"/>
  </r>
  <r>
    <x v="29418"/>
    <x v="2"/>
    <n v="537.88"/>
    <n v="1"/>
    <n v="0"/>
    <x v="4"/>
    <x v="696"/>
    <n v="3"/>
    <x v="4"/>
    <x v="0"/>
    <x v="17015"/>
    <n v="8.16"/>
    <x v="8950"/>
  </r>
  <r>
    <x v="29419"/>
    <x v="6"/>
    <n v="70.78"/>
    <n v="1"/>
    <n v="0"/>
    <x v="5"/>
    <x v="247"/>
    <n v="6"/>
    <x v="1"/>
    <x v="0"/>
    <x v="16300"/>
    <n v="5.95"/>
    <x v="2644"/>
  </r>
  <r>
    <x v="29420"/>
    <x v="5"/>
    <n v="36.89"/>
    <n v="1"/>
    <n v="0"/>
    <x v="0"/>
    <x v="73"/>
    <n v="5"/>
    <x v="1"/>
    <x v="0"/>
    <x v="1339"/>
    <n v="6.61"/>
    <x v="4299"/>
  </r>
  <r>
    <x v="29421"/>
    <x v="0"/>
    <n v="151"/>
    <n v="1"/>
    <n v="0.05"/>
    <x v="0"/>
    <x v="129"/>
    <n v="5"/>
    <x v="3"/>
    <x v="0"/>
    <x v="17016"/>
    <n v="6.78"/>
    <x v="6463"/>
  </r>
  <r>
    <x v="29422"/>
    <x v="2"/>
    <n v="119.82"/>
    <n v="1"/>
    <n v="0"/>
    <x v="4"/>
    <x v="249"/>
    <n v="7"/>
    <x v="3"/>
    <x v="0"/>
    <x v="264"/>
    <n v="6.53"/>
    <x v="1036"/>
  </r>
  <r>
    <x v="29423"/>
    <x v="2"/>
    <n v="128.43"/>
    <n v="1"/>
    <n v="0.3"/>
    <x v="4"/>
    <x v="101"/>
    <n v="4"/>
    <x v="2"/>
    <x v="0"/>
    <x v="8318"/>
    <n v="5.86"/>
    <x v="214"/>
  </r>
  <r>
    <x v="29424"/>
    <x v="4"/>
    <n v="26.15"/>
    <n v="2"/>
    <n v="0"/>
    <x v="0"/>
    <x v="350"/>
    <n v="5"/>
    <x v="1"/>
    <x v="0"/>
    <x v="9033"/>
    <n v="7.24"/>
    <x v="269"/>
  </r>
  <r>
    <x v="29425"/>
    <x v="1"/>
    <n v="11.17"/>
    <n v="1"/>
    <n v="0"/>
    <x v="3"/>
    <x v="580"/>
    <n v="4"/>
    <x v="0"/>
    <x v="0"/>
    <x v="3597"/>
    <n v="1.85"/>
    <x v="979"/>
  </r>
  <r>
    <x v="29426"/>
    <x v="2"/>
    <n v="418.57"/>
    <n v="1"/>
    <n v="0"/>
    <x v="4"/>
    <x v="115"/>
    <n v="4"/>
    <x v="0"/>
    <x v="0"/>
    <x v="17017"/>
    <n v="9.3699999999999992"/>
    <x v="1750"/>
  </r>
  <r>
    <x v="29427"/>
    <x v="2"/>
    <n v="111.77"/>
    <n v="2"/>
    <n v="0.1"/>
    <x v="3"/>
    <x v="462"/>
    <n v="6"/>
    <x v="1"/>
    <x v="0"/>
    <x v="10950"/>
    <n v="6.63"/>
    <x v="1902"/>
  </r>
  <r>
    <x v="29428"/>
    <x v="5"/>
    <n v="5.27"/>
    <n v="3"/>
    <n v="0.1"/>
    <x v="0"/>
    <x v="171"/>
    <n v="4"/>
    <x v="4"/>
    <x v="0"/>
    <x v="4735"/>
    <n v="4.55"/>
    <x v="636"/>
  </r>
  <r>
    <x v="29429"/>
    <x v="3"/>
    <n v="3.31"/>
    <n v="1"/>
    <n v="0"/>
    <x v="0"/>
    <x v="127"/>
    <n v="5"/>
    <x v="1"/>
    <x v="0"/>
    <x v="1934"/>
    <n v="2.11"/>
    <x v="638"/>
  </r>
  <r>
    <x v="29430"/>
    <x v="3"/>
    <n v="5.93"/>
    <n v="1"/>
    <n v="0.3"/>
    <x v="2"/>
    <x v="40"/>
    <n v="5"/>
    <x v="1"/>
    <x v="0"/>
    <x v="474"/>
    <n v="0.59"/>
    <x v="1097"/>
  </r>
  <r>
    <x v="29431"/>
    <x v="0"/>
    <n v="193.5"/>
    <n v="1"/>
    <n v="0"/>
    <x v="0"/>
    <x v="324"/>
    <n v="6"/>
    <x v="2"/>
    <x v="0"/>
    <x v="13439"/>
    <n v="7.61"/>
    <x v="8951"/>
  </r>
  <r>
    <x v="29432"/>
    <x v="6"/>
    <n v="15.6"/>
    <n v="3"/>
    <n v="0"/>
    <x v="5"/>
    <x v="409"/>
    <n v="3"/>
    <x v="2"/>
    <x v="0"/>
    <x v="9773"/>
    <n v="5.01"/>
    <x v="1081"/>
  </r>
  <r>
    <x v="29433"/>
    <x v="6"/>
    <n v="101.53"/>
    <n v="2"/>
    <n v="0"/>
    <x v="2"/>
    <x v="334"/>
    <n v="5"/>
    <x v="4"/>
    <x v="0"/>
    <x v="9946"/>
    <n v="7.04"/>
    <x v="8952"/>
  </r>
  <r>
    <x v="29434"/>
    <x v="0"/>
    <n v="130.93"/>
    <n v="1"/>
    <n v="0.1"/>
    <x v="5"/>
    <x v="112"/>
    <n v="6"/>
    <x v="1"/>
    <x v="0"/>
    <x v="11085"/>
    <n v="5.58"/>
    <x v="567"/>
  </r>
  <r>
    <x v="29435"/>
    <x v="4"/>
    <n v="245.88"/>
    <n v="5"/>
    <n v="0.2"/>
    <x v="2"/>
    <x v="74"/>
    <n v="4"/>
    <x v="1"/>
    <x v="0"/>
    <x v="14136"/>
    <n v="9.58"/>
    <x v="8953"/>
  </r>
  <r>
    <x v="29436"/>
    <x v="5"/>
    <n v="24.26"/>
    <n v="3"/>
    <n v="0.05"/>
    <x v="2"/>
    <x v="56"/>
    <n v="3"/>
    <x v="2"/>
    <x v="0"/>
    <x v="6109"/>
    <n v="6.33"/>
    <x v="3049"/>
  </r>
  <r>
    <x v="29437"/>
    <x v="2"/>
    <n v="440.49"/>
    <n v="1"/>
    <n v="0"/>
    <x v="2"/>
    <x v="226"/>
    <n v="6"/>
    <x v="3"/>
    <x v="0"/>
    <x v="17018"/>
    <n v="9.7200000000000006"/>
    <x v="4663"/>
  </r>
  <r>
    <x v="29438"/>
    <x v="3"/>
    <n v="5.3"/>
    <n v="4"/>
    <n v="0.1"/>
    <x v="4"/>
    <x v="454"/>
    <n v="6"/>
    <x v="3"/>
    <x v="0"/>
    <x v="8347"/>
    <n v="5.73"/>
    <x v="2604"/>
  </r>
  <r>
    <x v="29439"/>
    <x v="6"/>
    <n v="215.54"/>
    <n v="1"/>
    <n v="0.1"/>
    <x v="1"/>
    <x v="458"/>
    <n v="6"/>
    <x v="1"/>
    <x v="0"/>
    <x v="17019"/>
    <n v="6.81"/>
    <x v="8954"/>
  </r>
  <r>
    <x v="29440"/>
    <x v="3"/>
    <n v="12.45"/>
    <n v="2"/>
    <n v="0.05"/>
    <x v="0"/>
    <x v="517"/>
    <n v="4"/>
    <x v="1"/>
    <x v="0"/>
    <x v="1979"/>
    <n v="5.4"/>
    <x v="232"/>
  </r>
  <r>
    <x v="29441"/>
    <x v="3"/>
    <n v="12.18"/>
    <n v="1"/>
    <n v="0"/>
    <x v="4"/>
    <x v="481"/>
    <n v="3"/>
    <x v="2"/>
    <x v="0"/>
    <x v="4890"/>
    <n v="2.65"/>
    <x v="2390"/>
  </r>
  <r>
    <x v="29442"/>
    <x v="6"/>
    <n v="71.63"/>
    <n v="1"/>
    <n v="0"/>
    <x v="0"/>
    <x v="604"/>
    <n v="8"/>
    <x v="2"/>
    <x v="0"/>
    <x v="8528"/>
    <n v="8.01"/>
    <x v="3915"/>
  </r>
  <r>
    <x v="29443"/>
    <x v="5"/>
    <n v="26.19"/>
    <n v="1"/>
    <n v="0"/>
    <x v="1"/>
    <x v="116"/>
    <n v="7"/>
    <x v="1"/>
    <x v="0"/>
    <x v="716"/>
    <n v="6.58"/>
    <x v="4315"/>
  </r>
  <r>
    <x v="29444"/>
    <x v="0"/>
    <n v="55.92"/>
    <n v="1"/>
    <n v="0"/>
    <x v="0"/>
    <x v="494"/>
    <n v="8"/>
    <x v="3"/>
    <x v="0"/>
    <x v="16021"/>
    <n v="5.45"/>
    <x v="3093"/>
  </r>
  <r>
    <x v="29445"/>
    <x v="3"/>
    <n v="39.82"/>
    <n v="1"/>
    <n v="0.05"/>
    <x v="2"/>
    <x v="305"/>
    <n v="5"/>
    <x v="4"/>
    <x v="0"/>
    <x v="11453"/>
    <n v="4.32"/>
    <x v="2470"/>
  </r>
  <r>
    <x v="29446"/>
    <x v="6"/>
    <n v="37.71"/>
    <n v="3"/>
    <n v="0"/>
    <x v="0"/>
    <x v="473"/>
    <n v="3"/>
    <x v="4"/>
    <x v="0"/>
    <x v="14385"/>
    <n v="6.07"/>
    <x v="8422"/>
  </r>
  <r>
    <x v="29447"/>
    <x v="3"/>
    <n v="6.21"/>
    <n v="1"/>
    <n v="0"/>
    <x v="4"/>
    <x v="588"/>
    <n v="6"/>
    <x v="3"/>
    <x v="0"/>
    <x v="3557"/>
    <n v="3.43"/>
    <x v="946"/>
  </r>
  <r>
    <x v="29448"/>
    <x v="1"/>
    <n v="16.71"/>
    <n v="1"/>
    <n v="0"/>
    <x v="5"/>
    <x v="96"/>
    <n v="6"/>
    <x v="1"/>
    <x v="0"/>
    <x v="5606"/>
    <n v="4.08"/>
    <x v="405"/>
  </r>
  <r>
    <x v="29449"/>
    <x v="6"/>
    <n v="260.32"/>
    <n v="1"/>
    <n v="0.1"/>
    <x v="3"/>
    <x v="489"/>
    <n v="3"/>
    <x v="2"/>
    <x v="0"/>
    <x v="17020"/>
    <n v="5.52"/>
    <x v="2264"/>
  </r>
  <r>
    <x v="29450"/>
    <x v="0"/>
    <n v="326.54000000000002"/>
    <n v="1"/>
    <n v="0"/>
    <x v="1"/>
    <x v="463"/>
    <n v="5"/>
    <x v="0"/>
    <x v="0"/>
    <x v="3318"/>
    <n v="8.75"/>
    <x v="6275"/>
  </r>
  <r>
    <x v="29451"/>
    <x v="5"/>
    <n v="3.27"/>
    <n v="2"/>
    <n v="0.2"/>
    <x v="1"/>
    <x v="481"/>
    <n v="8"/>
    <x v="2"/>
    <x v="0"/>
    <x v="1213"/>
    <n v="4.3499999999999996"/>
    <x v="1065"/>
  </r>
  <r>
    <x v="29452"/>
    <x v="0"/>
    <n v="75.44"/>
    <n v="1"/>
    <n v="0.1"/>
    <x v="0"/>
    <x v="146"/>
    <n v="4"/>
    <x v="0"/>
    <x v="0"/>
    <x v="15177"/>
    <n v="6.73"/>
    <x v="2475"/>
  </r>
  <r>
    <x v="29453"/>
    <x v="3"/>
    <n v="11.3"/>
    <n v="1"/>
    <n v="0"/>
    <x v="4"/>
    <x v="522"/>
    <n v="5"/>
    <x v="3"/>
    <x v="0"/>
    <x v="6403"/>
    <n v="4.21"/>
    <x v="1033"/>
  </r>
  <r>
    <x v="29454"/>
    <x v="3"/>
    <n v="17.86"/>
    <n v="3"/>
    <n v="0"/>
    <x v="1"/>
    <x v="431"/>
    <n v="3"/>
    <x v="4"/>
    <x v="0"/>
    <x v="14485"/>
    <n v="5.05"/>
    <x v="1664"/>
  </r>
  <r>
    <x v="29455"/>
    <x v="4"/>
    <n v="7.54"/>
    <n v="1"/>
    <n v="0"/>
    <x v="0"/>
    <x v="572"/>
    <n v="4"/>
    <x v="2"/>
    <x v="0"/>
    <x v="2346"/>
    <n v="3.23"/>
    <x v="2697"/>
  </r>
  <r>
    <x v="29456"/>
    <x v="6"/>
    <n v="62"/>
    <n v="1"/>
    <n v="0.05"/>
    <x v="5"/>
    <x v="125"/>
    <n v="4"/>
    <x v="2"/>
    <x v="0"/>
    <x v="7528"/>
    <n v="4.1900000000000004"/>
    <x v="3915"/>
  </r>
  <r>
    <x v="29457"/>
    <x v="2"/>
    <n v="1103.8900000000001"/>
    <n v="2"/>
    <n v="0"/>
    <x v="5"/>
    <x v="702"/>
    <n v="8"/>
    <x v="3"/>
    <x v="0"/>
    <x v="17021"/>
    <n v="11.61"/>
    <x v="8955"/>
  </r>
  <r>
    <x v="29458"/>
    <x v="5"/>
    <n v="18.46"/>
    <n v="1"/>
    <n v="0.1"/>
    <x v="4"/>
    <x v="93"/>
    <n v="5"/>
    <x v="1"/>
    <x v="0"/>
    <x v="1196"/>
    <n v="3.98"/>
    <x v="751"/>
  </r>
  <r>
    <x v="29459"/>
    <x v="6"/>
    <n v="34.090000000000003"/>
    <n v="1"/>
    <n v="0"/>
    <x v="0"/>
    <x v="700"/>
    <n v="6"/>
    <x v="3"/>
    <x v="0"/>
    <x v="1516"/>
    <n v="4.2"/>
    <x v="815"/>
  </r>
  <r>
    <x v="29460"/>
    <x v="4"/>
    <n v="86.45"/>
    <n v="2"/>
    <n v="0"/>
    <x v="0"/>
    <x v="138"/>
    <n v="6"/>
    <x v="3"/>
    <x v="1"/>
    <x v="12781"/>
    <n v="7.2"/>
    <x v="8956"/>
  </r>
  <r>
    <x v="29461"/>
    <x v="4"/>
    <n v="29.9"/>
    <n v="1"/>
    <n v="0"/>
    <x v="0"/>
    <x v="409"/>
    <n v="5"/>
    <x v="1"/>
    <x v="0"/>
    <x v="12733"/>
    <n v="4.9800000000000004"/>
    <x v="252"/>
  </r>
  <r>
    <x v="29462"/>
    <x v="0"/>
    <n v="18.68"/>
    <n v="1"/>
    <n v="0.05"/>
    <x v="0"/>
    <x v="257"/>
    <n v="5"/>
    <x v="1"/>
    <x v="1"/>
    <x v="13899"/>
    <n v="4.97"/>
    <x v="99"/>
  </r>
  <r>
    <x v="29463"/>
    <x v="5"/>
    <n v="10.54"/>
    <n v="1"/>
    <n v="0.15"/>
    <x v="4"/>
    <x v="63"/>
    <n v="4"/>
    <x v="2"/>
    <x v="0"/>
    <x v="4289"/>
    <n v="3"/>
    <x v="1411"/>
  </r>
  <r>
    <x v="29464"/>
    <x v="2"/>
    <n v="596.76"/>
    <n v="1"/>
    <n v="0.2"/>
    <x v="4"/>
    <x v="261"/>
    <n v="4"/>
    <x v="1"/>
    <x v="0"/>
    <x v="17022"/>
    <n v="8.56"/>
    <x v="8043"/>
  </r>
  <r>
    <x v="29465"/>
    <x v="0"/>
    <n v="42.88"/>
    <n v="1"/>
    <n v="0"/>
    <x v="5"/>
    <x v="125"/>
    <n v="4"/>
    <x v="0"/>
    <x v="0"/>
    <x v="9395"/>
    <n v="4.8499999999999996"/>
    <x v="2394"/>
  </r>
  <r>
    <x v="29466"/>
    <x v="4"/>
    <n v="24.44"/>
    <n v="1"/>
    <n v="0.1"/>
    <x v="5"/>
    <x v="72"/>
    <n v="6"/>
    <x v="3"/>
    <x v="0"/>
    <x v="3534"/>
    <n v="4.93"/>
    <x v="1525"/>
  </r>
  <r>
    <x v="29467"/>
    <x v="5"/>
    <n v="8.23"/>
    <n v="1"/>
    <n v="0"/>
    <x v="0"/>
    <x v="558"/>
    <n v="4"/>
    <x v="0"/>
    <x v="0"/>
    <x v="13236"/>
    <n v="2.65"/>
    <x v="294"/>
  </r>
  <r>
    <x v="29468"/>
    <x v="0"/>
    <n v="310.66000000000003"/>
    <n v="1"/>
    <n v="0.3"/>
    <x v="0"/>
    <x v="612"/>
    <n v="5"/>
    <x v="3"/>
    <x v="0"/>
    <x v="17023"/>
    <n v="8.84"/>
    <x v="8527"/>
  </r>
  <r>
    <x v="29469"/>
    <x v="6"/>
    <n v="44.26"/>
    <n v="1"/>
    <n v="0"/>
    <x v="0"/>
    <x v="652"/>
    <n v="4"/>
    <x v="1"/>
    <x v="0"/>
    <x v="2458"/>
    <n v="6.14"/>
    <x v="3194"/>
  </r>
  <r>
    <x v="29470"/>
    <x v="4"/>
    <n v="18.510000000000002"/>
    <n v="2"/>
    <n v="0"/>
    <x v="4"/>
    <x v="352"/>
    <n v="6"/>
    <x v="3"/>
    <x v="0"/>
    <x v="2980"/>
    <n v="4.0999999999999996"/>
    <x v="956"/>
  </r>
  <r>
    <x v="29471"/>
    <x v="4"/>
    <n v="133.80000000000001"/>
    <n v="1"/>
    <n v="0.3"/>
    <x v="3"/>
    <x v="340"/>
    <n v="5"/>
    <x v="3"/>
    <x v="0"/>
    <x v="7250"/>
    <n v="7.5"/>
    <x v="1304"/>
  </r>
  <r>
    <x v="29472"/>
    <x v="4"/>
    <n v="418.06"/>
    <n v="1"/>
    <n v="0"/>
    <x v="0"/>
    <x v="369"/>
    <n v="6"/>
    <x v="4"/>
    <x v="0"/>
    <x v="17024"/>
    <n v="9.64"/>
    <x v="8957"/>
  </r>
  <r>
    <x v="29473"/>
    <x v="6"/>
    <n v="98.53"/>
    <n v="1"/>
    <n v="0.15"/>
    <x v="3"/>
    <x v="167"/>
    <n v="6"/>
    <x v="1"/>
    <x v="0"/>
    <x v="17025"/>
    <n v="5.43"/>
    <x v="5030"/>
  </r>
  <r>
    <x v="29474"/>
    <x v="1"/>
    <n v="36.950000000000003"/>
    <n v="1"/>
    <n v="0.1"/>
    <x v="4"/>
    <x v="353"/>
    <n v="5"/>
    <x v="1"/>
    <x v="0"/>
    <x v="7013"/>
    <n v="5.04"/>
    <x v="1623"/>
  </r>
  <r>
    <x v="29475"/>
    <x v="4"/>
    <n v="76.849999999999994"/>
    <n v="1"/>
    <n v="0"/>
    <x v="3"/>
    <x v="258"/>
    <n v="7"/>
    <x v="3"/>
    <x v="0"/>
    <x v="17026"/>
    <n v="7.15"/>
    <x v="75"/>
  </r>
  <r>
    <x v="29476"/>
    <x v="6"/>
    <n v="30.43"/>
    <n v="1"/>
    <n v="0"/>
    <x v="2"/>
    <x v="259"/>
    <n v="7"/>
    <x v="2"/>
    <x v="0"/>
    <x v="15462"/>
    <n v="5.28"/>
    <x v="1813"/>
  </r>
  <r>
    <x v="29477"/>
    <x v="4"/>
    <n v="61.63"/>
    <n v="3"/>
    <n v="0"/>
    <x v="0"/>
    <x v="703"/>
    <n v="4"/>
    <x v="1"/>
    <x v="0"/>
    <x v="17027"/>
    <n v="9.68"/>
    <x v="8958"/>
  </r>
  <r>
    <x v="29478"/>
    <x v="3"/>
    <n v="41.25"/>
    <n v="1"/>
    <n v="0"/>
    <x v="2"/>
    <x v="192"/>
    <n v="4"/>
    <x v="0"/>
    <x v="0"/>
    <x v="10464"/>
    <n v="5.25"/>
    <x v="7452"/>
  </r>
  <r>
    <x v="29479"/>
    <x v="3"/>
    <n v="36.29"/>
    <n v="1"/>
    <n v="0"/>
    <x v="1"/>
    <x v="729"/>
    <n v="5"/>
    <x v="2"/>
    <x v="0"/>
    <x v="7217"/>
    <n v="6.35"/>
    <x v="4622"/>
  </r>
  <r>
    <x v="29480"/>
    <x v="0"/>
    <n v="109.4"/>
    <n v="1"/>
    <n v="0.15"/>
    <x v="4"/>
    <x v="389"/>
    <n v="8"/>
    <x v="0"/>
    <x v="0"/>
    <x v="5564"/>
    <n v="5.79"/>
    <x v="1196"/>
  </r>
  <r>
    <x v="29481"/>
    <x v="0"/>
    <n v="105.33"/>
    <n v="4"/>
    <n v="0.05"/>
    <x v="0"/>
    <x v="452"/>
    <n v="4"/>
    <x v="2"/>
    <x v="0"/>
    <x v="17028"/>
    <n v="10.25"/>
    <x v="4605"/>
  </r>
  <r>
    <x v="29482"/>
    <x v="1"/>
    <n v="23.71"/>
    <n v="3"/>
    <n v="0.05"/>
    <x v="1"/>
    <x v="175"/>
    <n v="6"/>
    <x v="3"/>
    <x v="0"/>
    <x v="3511"/>
    <n v="5.22"/>
    <x v="776"/>
  </r>
  <r>
    <x v="29483"/>
    <x v="2"/>
    <n v="429.59"/>
    <n v="1"/>
    <n v="0.2"/>
    <x v="4"/>
    <x v="96"/>
    <n v="6"/>
    <x v="1"/>
    <x v="0"/>
    <x v="17029"/>
    <n v="7.35"/>
    <x v="2965"/>
  </r>
  <r>
    <x v="29484"/>
    <x v="5"/>
    <n v="32.97"/>
    <n v="1"/>
    <n v="0.1"/>
    <x v="1"/>
    <x v="385"/>
    <n v="7"/>
    <x v="3"/>
    <x v="0"/>
    <x v="7838"/>
    <n v="5.73"/>
    <x v="1501"/>
  </r>
  <r>
    <x v="29485"/>
    <x v="0"/>
    <n v="40.61"/>
    <n v="1"/>
    <n v="0.3"/>
    <x v="0"/>
    <x v="244"/>
    <n v="4"/>
    <x v="2"/>
    <x v="0"/>
    <x v="17030"/>
    <n v="4.4000000000000004"/>
    <x v="2816"/>
  </r>
  <r>
    <x v="29486"/>
    <x v="4"/>
    <n v="171.88"/>
    <n v="1"/>
    <n v="0"/>
    <x v="0"/>
    <x v="580"/>
    <n v="5"/>
    <x v="2"/>
    <x v="0"/>
    <x v="11200"/>
    <n v="7.42"/>
    <x v="8959"/>
  </r>
  <r>
    <x v="29487"/>
    <x v="2"/>
    <n v="478.95"/>
    <n v="2"/>
    <n v="0"/>
    <x v="0"/>
    <x v="273"/>
    <n v="3"/>
    <x v="2"/>
    <x v="0"/>
    <x v="17031"/>
    <n v="9.26"/>
    <x v="8960"/>
  </r>
  <r>
    <x v="29488"/>
    <x v="5"/>
    <n v="12.79"/>
    <n v="4"/>
    <n v="0"/>
    <x v="0"/>
    <x v="288"/>
    <n v="5"/>
    <x v="0"/>
    <x v="0"/>
    <x v="49"/>
    <n v="5.69"/>
    <x v="4578"/>
  </r>
  <r>
    <x v="29489"/>
    <x v="3"/>
    <n v="25.4"/>
    <n v="1"/>
    <n v="0"/>
    <x v="3"/>
    <x v="344"/>
    <n v="5"/>
    <x v="3"/>
    <x v="0"/>
    <x v="10122"/>
    <n v="4.97"/>
    <x v="1420"/>
  </r>
  <r>
    <x v="29490"/>
    <x v="6"/>
    <n v="110.41"/>
    <n v="1"/>
    <n v="0.1"/>
    <x v="1"/>
    <x v="80"/>
    <n v="7"/>
    <x v="0"/>
    <x v="0"/>
    <x v="17032"/>
    <n v="7.71"/>
    <x v="5447"/>
  </r>
  <r>
    <x v="29491"/>
    <x v="4"/>
    <n v="84.44"/>
    <n v="3"/>
    <n v="0"/>
    <x v="3"/>
    <x v="172"/>
    <n v="5"/>
    <x v="0"/>
    <x v="1"/>
    <x v="17033"/>
    <n v="8.7799999999999994"/>
    <x v="6768"/>
  </r>
  <r>
    <x v="29492"/>
    <x v="0"/>
    <n v="168.87"/>
    <n v="1"/>
    <n v="0"/>
    <x v="0"/>
    <x v="502"/>
    <n v="6"/>
    <x v="0"/>
    <x v="0"/>
    <x v="17034"/>
    <n v="8.09"/>
    <x v="8961"/>
  </r>
  <r>
    <x v="29493"/>
    <x v="1"/>
    <n v="25.5"/>
    <n v="1"/>
    <n v="0"/>
    <x v="0"/>
    <x v="715"/>
    <n v="4"/>
    <x v="1"/>
    <x v="0"/>
    <x v="17035"/>
    <n v="4.13"/>
    <x v="4004"/>
  </r>
  <r>
    <x v="29494"/>
    <x v="1"/>
    <n v="7.61"/>
    <n v="1"/>
    <n v="0"/>
    <x v="0"/>
    <x v="619"/>
    <n v="4"/>
    <x v="2"/>
    <x v="0"/>
    <x v="15772"/>
    <n v="2.4300000000000002"/>
    <x v="2548"/>
  </r>
  <r>
    <x v="29495"/>
    <x v="6"/>
    <n v="63.78"/>
    <n v="2"/>
    <n v="0"/>
    <x v="4"/>
    <x v="285"/>
    <n v="3"/>
    <x v="4"/>
    <x v="0"/>
    <x v="14305"/>
    <n v="6.43"/>
    <x v="7138"/>
  </r>
  <r>
    <x v="29496"/>
    <x v="6"/>
    <n v="30.55"/>
    <n v="1"/>
    <n v="0.05"/>
    <x v="3"/>
    <x v="187"/>
    <n v="4"/>
    <x v="4"/>
    <x v="0"/>
    <x v="4410"/>
    <n v="6.12"/>
    <x v="292"/>
  </r>
  <r>
    <x v="29497"/>
    <x v="6"/>
    <n v="81.3"/>
    <n v="1"/>
    <n v="0.05"/>
    <x v="4"/>
    <x v="456"/>
    <n v="4"/>
    <x v="4"/>
    <x v="0"/>
    <x v="17036"/>
    <n v="6.7"/>
    <x v="381"/>
  </r>
  <r>
    <x v="29498"/>
    <x v="3"/>
    <n v="15.58"/>
    <n v="1"/>
    <n v="0"/>
    <x v="4"/>
    <x v="229"/>
    <n v="4"/>
    <x v="1"/>
    <x v="0"/>
    <x v="2621"/>
    <n v="6.37"/>
    <x v="294"/>
  </r>
  <r>
    <x v="29499"/>
    <x v="3"/>
    <n v="29.78"/>
    <n v="1"/>
    <n v="0"/>
    <x v="0"/>
    <x v="93"/>
    <n v="3"/>
    <x v="4"/>
    <x v="0"/>
    <x v="17037"/>
    <n v="6.93"/>
    <x v="3561"/>
  </r>
  <r>
    <x v="29500"/>
    <x v="1"/>
    <n v="13.16"/>
    <n v="1"/>
    <n v="0"/>
    <x v="0"/>
    <x v="698"/>
    <n v="6"/>
    <x v="3"/>
    <x v="0"/>
    <x v="311"/>
    <n v="5.86"/>
    <x v="8962"/>
  </r>
  <r>
    <x v="29501"/>
    <x v="6"/>
    <n v="201.57"/>
    <n v="1"/>
    <n v="0"/>
    <x v="4"/>
    <x v="293"/>
    <n v="3"/>
    <x v="4"/>
    <x v="0"/>
    <x v="16119"/>
    <n v="7.89"/>
    <x v="7774"/>
  </r>
  <r>
    <x v="29502"/>
    <x v="6"/>
    <n v="28.12"/>
    <n v="2"/>
    <n v="0"/>
    <x v="0"/>
    <x v="545"/>
    <n v="5"/>
    <x v="3"/>
    <x v="0"/>
    <x v="2215"/>
    <n v="5.76"/>
    <x v="3200"/>
  </r>
  <r>
    <x v="29503"/>
    <x v="4"/>
    <n v="126.46"/>
    <n v="1"/>
    <n v="0"/>
    <x v="4"/>
    <x v="207"/>
    <n v="3"/>
    <x v="4"/>
    <x v="0"/>
    <x v="17038"/>
    <n v="6.61"/>
    <x v="7062"/>
  </r>
  <r>
    <x v="29504"/>
    <x v="1"/>
    <n v="4.28"/>
    <n v="3"/>
    <n v="0"/>
    <x v="0"/>
    <x v="275"/>
    <n v="4"/>
    <x v="4"/>
    <x v="0"/>
    <x v="7907"/>
    <n v="3.55"/>
    <x v="661"/>
  </r>
  <r>
    <x v="29505"/>
    <x v="3"/>
    <n v="34.25"/>
    <n v="1"/>
    <n v="0.1"/>
    <x v="4"/>
    <x v="227"/>
    <n v="3"/>
    <x v="4"/>
    <x v="0"/>
    <x v="2232"/>
    <n v="3.18"/>
    <x v="1910"/>
  </r>
  <r>
    <x v="29506"/>
    <x v="1"/>
    <n v="10.08"/>
    <n v="5"/>
    <n v="0.15"/>
    <x v="1"/>
    <x v="260"/>
    <n v="5"/>
    <x v="2"/>
    <x v="0"/>
    <x v="3850"/>
    <n v="6.53"/>
    <x v="1219"/>
  </r>
  <r>
    <x v="29507"/>
    <x v="6"/>
    <n v="129.27000000000001"/>
    <n v="3"/>
    <n v="0"/>
    <x v="1"/>
    <x v="406"/>
    <n v="5"/>
    <x v="1"/>
    <x v="0"/>
    <x v="17039"/>
    <n v="10.94"/>
    <x v="2495"/>
  </r>
  <r>
    <x v="29508"/>
    <x v="2"/>
    <n v="299.74"/>
    <n v="2"/>
    <n v="0"/>
    <x v="1"/>
    <x v="189"/>
    <n v="3"/>
    <x v="4"/>
    <x v="0"/>
    <x v="17040"/>
    <n v="12.19"/>
    <x v="5191"/>
  </r>
  <r>
    <x v="29509"/>
    <x v="3"/>
    <n v="28.89"/>
    <n v="1"/>
    <n v="0.05"/>
    <x v="3"/>
    <x v="663"/>
    <n v="5"/>
    <x v="0"/>
    <x v="0"/>
    <x v="1472"/>
    <n v="6.79"/>
    <x v="3790"/>
  </r>
  <r>
    <x v="29510"/>
    <x v="1"/>
    <n v="19.36"/>
    <n v="1"/>
    <n v="0"/>
    <x v="5"/>
    <x v="574"/>
    <n v="4"/>
    <x v="1"/>
    <x v="0"/>
    <x v="17041"/>
    <n v="4.63"/>
    <x v="1223"/>
  </r>
  <r>
    <x v="29511"/>
    <x v="2"/>
    <n v="119.74"/>
    <n v="1"/>
    <n v="0.1"/>
    <x v="4"/>
    <x v="229"/>
    <n v="8"/>
    <x v="0"/>
    <x v="0"/>
    <x v="4237"/>
    <n v="6.17"/>
    <x v="6038"/>
  </r>
  <r>
    <x v="29512"/>
    <x v="5"/>
    <n v="10.24"/>
    <n v="1"/>
    <n v="0"/>
    <x v="0"/>
    <x v="585"/>
    <n v="4"/>
    <x v="1"/>
    <x v="0"/>
    <x v="5295"/>
    <n v="2.5299999999999998"/>
    <x v="61"/>
  </r>
  <r>
    <x v="29513"/>
    <x v="3"/>
    <n v="52.47"/>
    <n v="1"/>
    <n v="0"/>
    <x v="4"/>
    <x v="589"/>
    <n v="3"/>
    <x v="2"/>
    <x v="0"/>
    <x v="4917"/>
    <n v="5.64"/>
    <x v="3803"/>
  </r>
  <r>
    <x v="29514"/>
    <x v="2"/>
    <n v="637.78"/>
    <n v="1"/>
    <n v="0"/>
    <x v="3"/>
    <x v="224"/>
    <n v="4"/>
    <x v="2"/>
    <x v="0"/>
    <x v="17042"/>
    <n v="8.57"/>
    <x v="2147"/>
  </r>
  <r>
    <x v="29515"/>
    <x v="0"/>
    <n v="160.47999999999999"/>
    <n v="1"/>
    <n v="0.05"/>
    <x v="0"/>
    <x v="599"/>
    <n v="3"/>
    <x v="4"/>
    <x v="0"/>
    <x v="17043"/>
    <n v="6.91"/>
    <x v="5559"/>
  </r>
  <r>
    <x v="29516"/>
    <x v="2"/>
    <n v="168.4"/>
    <n v="1"/>
    <n v="0"/>
    <x v="0"/>
    <x v="720"/>
    <n v="3"/>
    <x v="4"/>
    <x v="0"/>
    <x v="11010"/>
    <n v="7.09"/>
    <x v="6723"/>
  </r>
  <r>
    <x v="29517"/>
    <x v="2"/>
    <n v="125.08"/>
    <n v="2"/>
    <n v="0"/>
    <x v="2"/>
    <x v="191"/>
    <n v="6"/>
    <x v="0"/>
    <x v="0"/>
    <x v="15016"/>
    <n v="9.57"/>
    <x v="174"/>
  </r>
  <r>
    <x v="29518"/>
    <x v="1"/>
    <n v="1.66"/>
    <n v="1"/>
    <n v="0"/>
    <x v="1"/>
    <x v="491"/>
    <n v="4"/>
    <x v="2"/>
    <x v="0"/>
    <x v="4577"/>
    <n v="0.55000000000000004"/>
    <x v="563"/>
  </r>
  <r>
    <x v="29519"/>
    <x v="6"/>
    <n v="277.37"/>
    <n v="1"/>
    <n v="0"/>
    <x v="0"/>
    <x v="124"/>
    <n v="5"/>
    <x v="0"/>
    <x v="0"/>
    <x v="14776"/>
    <n v="9.25"/>
    <x v="8963"/>
  </r>
  <r>
    <x v="29520"/>
    <x v="4"/>
    <n v="54.67"/>
    <n v="4"/>
    <n v="0"/>
    <x v="2"/>
    <x v="533"/>
    <n v="6"/>
    <x v="3"/>
    <x v="0"/>
    <x v="9108"/>
    <n v="7.76"/>
    <x v="8964"/>
  </r>
  <r>
    <x v="29521"/>
    <x v="2"/>
    <n v="223.2"/>
    <n v="1"/>
    <n v="0.15"/>
    <x v="4"/>
    <x v="329"/>
    <n v="4"/>
    <x v="1"/>
    <x v="0"/>
    <x v="11354"/>
    <n v="7.84"/>
    <x v="4237"/>
  </r>
  <r>
    <x v="29522"/>
    <x v="2"/>
    <n v="430.76"/>
    <n v="1"/>
    <n v="0.15"/>
    <x v="1"/>
    <x v="442"/>
    <n v="7"/>
    <x v="3"/>
    <x v="1"/>
    <x v="17044"/>
    <n v="7.31"/>
    <x v="2950"/>
  </r>
  <r>
    <x v="29523"/>
    <x v="1"/>
    <n v="9.06"/>
    <n v="4"/>
    <n v="0"/>
    <x v="4"/>
    <x v="162"/>
    <n v="4"/>
    <x v="2"/>
    <x v="0"/>
    <x v="16216"/>
    <n v="4.91"/>
    <x v="300"/>
  </r>
  <r>
    <x v="29524"/>
    <x v="3"/>
    <n v="13.58"/>
    <n v="5"/>
    <n v="0.1"/>
    <x v="2"/>
    <x v="537"/>
    <n v="6"/>
    <x v="3"/>
    <x v="0"/>
    <x v="9036"/>
    <n v="5.53"/>
    <x v="5904"/>
  </r>
  <r>
    <x v="29525"/>
    <x v="2"/>
    <n v="276.02"/>
    <n v="1"/>
    <n v="0"/>
    <x v="2"/>
    <x v="327"/>
    <n v="7"/>
    <x v="3"/>
    <x v="0"/>
    <x v="17045"/>
    <n v="8.94"/>
    <x v="4151"/>
  </r>
  <r>
    <x v="29526"/>
    <x v="6"/>
    <n v="141.19"/>
    <n v="1"/>
    <n v="0"/>
    <x v="1"/>
    <x v="683"/>
    <n v="6"/>
    <x v="0"/>
    <x v="0"/>
    <x v="17046"/>
    <n v="9.11"/>
    <x v="8965"/>
  </r>
  <r>
    <x v="29527"/>
    <x v="1"/>
    <n v="24.94"/>
    <n v="3"/>
    <n v="0"/>
    <x v="3"/>
    <x v="699"/>
    <n v="3"/>
    <x v="2"/>
    <x v="0"/>
    <x v="17047"/>
    <n v="7.55"/>
    <x v="615"/>
  </r>
  <r>
    <x v="29528"/>
    <x v="5"/>
    <n v="4.0599999999999996"/>
    <n v="3"/>
    <n v="0.1"/>
    <x v="0"/>
    <x v="35"/>
    <n v="4"/>
    <x v="2"/>
    <x v="0"/>
    <x v="2474"/>
    <n v="4.9800000000000004"/>
    <x v="2348"/>
  </r>
  <r>
    <x v="29529"/>
    <x v="0"/>
    <n v="18.829999999999998"/>
    <n v="1"/>
    <n v="0"/>
    <x v="1"/>
    <x v="26"/>
    <n v="4"/>
    <x v="1"/>
    <x v="0"/>
    <x v="8936"/>
    <n v="5.03"/>
    <x v="870"/>
  </r>
  <r>
    <x v="29530"/>
    <x v="5"/>
    <n v="10.18"/>
    <n v="2"/>
    <n v="0"/>
    <x v="0"/>
    <x v="665"/>
    <n v="3"/>
    <x v="2"/>
    <x v="0"/>
    <x v="6523"/>
    <n v="3.22"/>
    <x v="5558"/>
  </r>
  <r>
    <x v="29531"/>
    <x v="6"/>
    <n v="13.92"/>
    <n v="1"/>
    <n v="0"/>
    <x v="4"/>
    <x v="556"/>
    <n v="4"/>
    <x v="0"/>
    <x v="0"/>
    <x v="5197"/>
    <n v="3.71"/>
    <x v="167"/>
  </r>
  <r>
    <x v="29532"/>
    <x v="2"/>
    <n v="271.92"/>
    <n v="1"/>
    <n v="0.05"/>
    <x v="1"/>
    <x v="151"/>
    <n v="5"/>
    <x v="2"/>
    <x v="1"/>
    <x v="17048"/>
    <n v="9.09"/>
    <x v="6733"/>
  </r>
  <r>
    <x v="29533"/>
    <x v="1"/>
    <n v="23.87"/>
    <n v="1"/>
    <n v="0.15"/>
    <x v="0"/>
    <x v="394"/>
    <n v="3"/>
    <x v="4"/>
    <x v="0"/>
    <x v="11467"/>
    <n v="3.28"/>
    <x v="128"/>
  </r>
  <r>
    <x v="29534"/>
    <x v="1"/>
    <n v="6.63"/>
    <n v="1"/>
    <n v="0"/>
    <x v="0"/>
    <x v="432"/>
    <n v="6"/>
    <x v="0"/>
    <x v="0"/>
    <x v="15492"/>
    <n v="4.45"/>
    <x v="1469"/>
  </r>
  <r>
    <x v="29535"/>
    <x v="3"/>
    <n v="18.829999999999998"/>
    <n v="1"/>
    <n v="0.3"/>
    <x v="4"/>
    <x v="475"/>
    <n v="4"/>
    <x v="2"/>
    <x v="0"/>
    <x v="5328"/>
    <n v="4.53"/>
    <x v="2213"/>
  </r>
  <r>
    <x v="29536"/>
    <x v="0"/>
    <n v="122.46"/>
    <n v="1"/>
    <n v="0.05"/>
    <x v="4"/>
    <x v="228"/>
    <n v="4"/>
    <x v="0"/>
    <x v="0"/>
    <x v="8404"/>
    <n v="6.66"/>
    <x v="1300"/>
  </r>
  <r>
    <x v="29537"/>
    <x v="4"/>
    <n v="125.44"/>
    <n v="2"/>
    <n v="0.1"/>
    <x v="0"/>
    <x v="74"/>
    <n v="7"/>
    <x v="1"/>
    <x v="0"/>
    <x v="17049"/>
    <n v="7.04"/>
    <x v="8966"/>
  </r>
  <r>
    <x v="29538"/>
    <x v="5"/>
    <n v="53.37"/>
    <n v="1"/>
    <n v="0"/>
    <x v="2"/>
    <x v="101"/>
    <n v="5"/>
    <x v="1"/>
    <x v="0"/>
    <x v="7252"/>
    <n v="6.42"/>
    <x v="4237"/>
  </r>
  <r>
    <x v="29539"/>
    <x v="0"/>
    <n v="141.57"/>
    <n v="1"/>
    <n v="0.2"/>
    <x v="0"/>
    <x v="452"/>
    <n v="4"/>
    <x v="1"/>
    <x v="0"/>
    <x v="17050"/>
    <n v="6.87"/>
    <x v="5149"/>
  </r>
  <r>
    <x v="29540"/>
    <x v="3"/>
    <n v="3.25"/>
    <n v="3"/>
    <n v="0"/>
    <x v="5"/>
    <x v="436"/>
    <n v="5"/>
    <x v="0"/>
    <x v="0"/>
    <x v="1392"/>
    <n v="4.0599999999999996"/>
    <x v="592"/>
  </r>
  <r>
    <x v="29541"/>
    <x v="2"/>
    <n v="118.33"/>
    <n v="1"/>
    <n v="0.1"/>
    <x v="5"/>
    <x v="42"/>
    <n v="5"/>
    <x v="3"/>
    <x v="0"/>
    <x v="17051"/>
    <n v="5.84"/>
    <x v="1645"/>
  </r>
  <r>
    <x v="29542"/>
    <x v="4"/>
    <n v="16.07"/>
    <n v="1"/>
    <n v="0.1"/>
    <x v="4"/>
    <x v="525"/>
    <n v="3"/>
    <x v="4"/>
    <x v="0"/>
    <x v="8561"/>
    <n v="4.47"/>
    <x v="1210"/>
  </r>
  <r>
    <x v="29543"/>
    <x v="1"/>
    <n v="13.03"/>
    <n v="2"/>
    <n v="0.05"/>
    <x v="1"/>
    <x v="640"/>
    <n v="5"/>
    <x v="1"/>
    <x v="0"/>
    <x v="4653"/>
    <n v="5.28"/>
    <x v="754"/>
  </r>
  <r>
    <x v="29544"/>
    <x v="0"/>
    <n v="171.9"/>
    <n v="1"/>
    <n v="0.1"/>
    <x v="0"/>
    <x v="493"/>
    <n v="6"/>
    <x v="3"/>
    <x v="1"/>
    <x v="17052"/>
    <n v="7.47"/>
    <x v="2099"/>
  </r>
  <r>
    <x v="29545"/>
    <x v="5"/>
    <n v="3.83"/>
    <n v="3"/>
    <n v="0"/>
    <x v="4"/>
    <x v="665"/>
    <n v="6"/>
    <x v="1"/>
    <x v="0"/>
    <x v="11656"/>
    <n v="2.69"/>
    <x v="1249"/>
  </r>
  <r>
    <x v="29546"/>
    <x v="5"/>
    <n v="8.73"/>
    <n v="1"/>
    <n v="0"/>
    <x v="4"/>
    <x v="689"/>
    <n v="4"/>
    <x v="4"/>
    <x v="0"/>
    <x v="13118"/>
    <n v="2.71"/>
    <x v="1798"/>
  </r>
  <r>
    <x v="29547"/>
    <x v="1"/>
    <n v="10.32"/>
    <n v="1"/>
    <n v="0.05"/>
    <x v="0"/>
    <x v="124"/>
    <n v="4"/>
    <x v="4"/>
    <x v="0"/>
    <x v="4599"/>
    <n v="4.08"/>
    <x v="754"/>
  </r>
  <r>
    <x v="29548"/>
    <x v="1"/>
    <n v="20.43"/>
    <n v="1"/>
    <n v="0"/>
    <x v="0"/>
    <x v="423"/>
    <n v="5"/>
    <x v="4"/>
    <x v="0"/>
    <x v="7286"/>
    <n v="4.03"/>
    <x v="454"/>
  </r>
  <r>
    <x v="29549"/>
    <x v="0"/>
    <n v="65.599999999999994"/>
    <n v="1"/>
    <n v="0.15"/>
    <x v="0"/>
    <x v="85"/>
    <n v="7"/>
    <x v="3"/>
    <x v="0"/>
    <x v="17053"/>
    <n v="6.87"/>
    <x v="2363"/>
  </r>
  <r>
    <x v="29550"/>
    <x v="1"/>
    <n v="10.050000000000001"/>
    <n v="2"/>
    <n v="0"/>
    <x v="4"/>
    <x v="258"/>
    <n v="5"/>
    <x v="1"/>
    <x v="0"/>
    <x v="10428"/>
    <n v="5.07"/>
    <x v="983"/>
  </r>
  <r>
    <x v="29551"/>
    <x v="0"/>
    <n v="100.25"/>
    <n v="2"/>
    <n v="0.05"/>
    <x v="4"/>
    <x v="490"/>
    <n v="4"/>
    <x v="1"/>
    <x v="0"/>
    <x v="10189"/>
    <n v="7.28"/>
    <x v="8519"/>
  </r>
  <r>
    <x v="29552"/>
    <x v="3"/>
    <n v="67.040000000000006"/>
    <n v="2"/>
    <n v="0"/>
    <x v="2"/>
    <x v="182"/>
    <n v="5"/>
    <x v="2"/>
    <x v="0"/>
    <x v="5581"/>
    <n v="9.0399999999999991"/>
    <x v="8967"/>
  </r>
  <r>
    <x v="29553"/>
    <x v="5"/>
    <n v="38.69"/>
    <n v="1"/>
    <n v="0"/>
    <x v="2"/>
    <x v="575"/>
    <n v="3"/>
    <x v="2"/>
    <x v="0"/>
    <x v="3178"/>
    <n v="5.93"/>
    <x v="3350"/>
  </r>
  <r>
    <x v="29554"/>
    <x v="1"/>
    <n v="26.69"/>
    <n v="1"/>
    <n v="0"/>
    <x v="1"/>
    <x v="517"/>
    <n v="4"/>
    <x v="4"/>
    <x v="0"/>
    <x v="4313"/>
    <n v="5.72"/>
    <x v="1229"/>
  </r>
  <r>
    <x v="29555"/>
    <x v="3"/>
    <n v="7.47"/>
    <n v="2"/>
    <n v="0"/>
    <x v="4"/>
    <x v="67"/>
    <n v="7"/>
    <x v="4"/>
    <x v="0"/>
    <x v="4086"/>
    <n v="3.51"/>
    <x v="3291"/>
  </r>
  <r>
    <x v="29556"/>
    <x v="0"/>
    <n v="314.27"/>
    <n v="3"/>
    <n v="0.1"/>
    <x v="2"/>
    <x v="604"/>
    <n v="6"/>
    <x v="0"/>
    <x v="0"/>
    <x v="17054"/>
    <n v="12.14"/>
    <x v="8968"/>
  </r>
  <r>
    <x v="29557"/>
    <x v="6"/>
    <n v="59.21"/>
    <n v="1"/>
    <n v="0.3"/>
    <x v="0"/>
    <x v="621"/>
    <n v="6"/>
    <x v="1"/>
    <x v="0"/>
    <x v="11761"/>
    <n v="4.57"/>
    <x v="4239"/>
  </r>
  <r>
    <x v="29558"/>
    <x v="0"/>
    <n v="113.61"/>
    <n v="1"/>
    <n v="0"/>
    <x v="3"/>
    <x v="313"/>
    <n v="4"/>
    <x v="4"/>
    <x v="0"/>
    <x v="17055"/>
    <n v="5.9"/>
    <x v="6515"/>
  </r>
  <r>
    <x v="29559"/>
    <x v="6"/>
    <n v="103.69"/>
    <n v="2"/>
    <n v="0"/>
    <x v="4"/>
    <x v="345"/>
    <n v="8"/>
    <x v="3"/>
    <x v="0"/>
    <x v="2077"/>
    <n v="8.9600000000000009"/>
    <x v="8969"/>
  </r>
  <r>
    <x v="29560"/>
    <x v="5"/>
    <n v="13.06"/>
    <n v="2"/>
    <n v="0.1"/>
    <x v="0"/>
    <x v="78"/>
    <n v="5"/>
    <x v="2"/>
    <x v="0"/>
    <x v="12156"/>
    <n v="5.58"/>
    <x v="6562"/>
  </r>
  <r>
    <x v="29561"/>
    <x v="5"/>
    <n v="10.27"/>
    <n v="1"/>
    <n v="0"/>
    <x v="3"/>
    <x v="124"/>
    <n v="5"/>
    <x v="4"/>
    <x v="0"/>
    <x v="3167"/>
    <n v="3.72"/>
    <x v="4101"/>
  </r>
  <r>
    <x v="29562"/>
    <x v="4"/>
    <n v="19.010000000000002"/>
    <n v="1"/>
    <n v="0"/>
    <x v="0"/>
    <x v="411"/>
    <n v="6"/>
    <x v="3"/>
    <x v="0"/>
    <x v="595"/>
    <n v="4.0599999999999996"/>
    <x v="292"/>
  </r>
  <r>
    <x v="29563"/>
    <x v="3"/>
    <n v="20.66"/>
    <n v="1"/>
    <n v="0.2"/>
    <x v="4"/>
    <x v="50"/>
    <n v="5"/>
    <x v="1"/>
    <x v="0"/>
    <x v="2808"/>
    <n v="3.33"/>
    <x v="3319"/>
  </r>
  <r>
    <x v="29564"/>
    <x v="2"/>
    <n v="640.80999999999995"/>
    <n v="1"/>
    <n v="0"/>
    <x v="1"/>
    <x v="727"/>
    <n v="6"/>
    <x v="3"/>
    <x v="0"/>
    <x v="17056"/>
    <n v="9.9499999999999993"/>
    <x v="8970"/>
  </r>
  <r>
    <x v="29565"/>
    <x v="5"/>
    <n v="30.5"/>
    <n v="1"/>
    <n v="0.05"/>
    <x v="3"/>
    <x v="432"/>
    <n v="4"/>
    <x v="4"/>
    <x v="1"/>
    <x v="2322"/>
    <n v="3.92"/>
    <x v="2449"/>
  </r>
  <r>
    <x v="29566"/>
    <x v="2"/>
    <n v="281.77"/>
    <n v="3"/>
    <n v="0.15"/>
    <x v="4"/>
    <x v="554"/>
    <n v="3"/>
    <x v="2"/>
    <x v="0"/>
    <x v="17057"/>
    <n v="10.99"/>
    <x v="4866"/>
  </r>
  <r>
    <x v="29567"/>
    <x v="5"/>
    <n v="10.26"/>
    <n v="1"/>
    <n v="0.05"/>
    <x v="4"/>
    <x v="136"/>
    <n v="5"/>
    <x v="3"/>
    <x v="0"/>
    <x v="1392"/>
    <n v="3.39"/>
    <x v="349"/>
  </r>
  <r>
    <x v="29568"/>
    <x v="0"/>
    <n v="11.69"/>
    <n v="1"/>
    <n v="0.1"/>
    <x v="4"/>
    <x v="485"/>
    <n v="4"/>
    <x v="1"/>
    <x v="0"/>
    <x v="7639"/>
    <n v="2.76"/>
    <x v="776"/>
  </r>
  <r>
    <x v="29569"/>
    <x v="2"/>
    <n v="125.67"/>
    <n v="1"/>
    <n v="0"/>
    <x v="2"/>
    <x v="467"/>
    <n v="6"/>
    <x v="1"/>
    <x v="0"/>
    <x v="17058"/>
    <n v="9.08"/>
    <x v="5879"/>
  </r>
  <r>
    <x v="29570"/>
    <x v="5"/>
    <n v="6.07"/>
    <n v="1"/>
    <n v="0.1"/>
    <x v="5"/>
    <x v="198"/>
    <n v="4"/>
    <x v="0"/>
    <x v="0"/>
    <x v="1801"/>
    <n v="3.84"/>
    <x v="128"/>
  </r>
  <r>
    <x v="29571"/>
    <x v="4"/>
    <n v="48.64"/>
    <n v="1"/>
    <n v="0"/>
    <x v="1"/>
    <x v="374"/>
    <n v="4"/>
    <x v="2"/>
    <x v="0"/>
    <x v="1455"/>
    <n v="6.76"/>
    <x v="3573"/>
  </r>
  <r>
    <x v="29572"/>
    <x v="0"/>
    <n v="343.81"/>
    <n v="1"/>
    <n v="0"/>
    <x v="0"/>
    <x v="464"/>
    <n v="5"/>
    <x v="0"/>
    <x v="0"/>
    <x v="17059"/>
    <n v="7.85"/>
    <x v="5920"/>
  </r>
  <r>
    <x v="29573"/>
    <x v="3"/>
    <n v="12.31"/>
    <n v="3"/>
    <n v="0"/>
    <x v="2"/>
    <x v="449"/>
    <n v="4"/>
    <x v="4"/>
    <x v="0"/>
    <x v="17060"/>
    <n v="6.86"/>
    <x v="6105"/>
  </r>
  <r>
    <x v="29574"/>
    <x v="0"/>
    <n v="217.47"/>
    <n v="2"/>
    <n v="0"/>
    <x v="4"/>
    <x v="286"/>
    <n v="5"/>
    <x v="3"/>
    <x v="0"/>
    <x v="17061"/>
    <n v="10.029999999999999"/>
    <x v="8971"/>
  </r>
  <r>
    <x v="29575"/>
    <x v="2"/>
    <n v="180.03"/>
    <n v="1"/>
    <n v="0.1"/>
    <x v="5"/>
    <x v="612"/>
    <n v="5"/>
    <x v="0"/>
    <x v="0"/>
    <x v="9436"/>
    <n v="9.0399999999999991"/>
    <x v="2200"/>
  </r>
  <r>
    <x v="29576"/>
    <x v="0"/>
    <n v="448.29"/>
    <n v="1"/>
    <n v="0"/>
    <x v="0"/>
    <x v="614"/>
    <n v="7"/>
    <x v="3"/>
    <x v="0"/>
    <x v="17062"/>
    <n v="9.8000000000000007"/>
    <x v="8972"/>
  </r>
  <r>
    <x v="29577"/>
    <x v="2"/>
    <n v="120.43"/>
    <n v="1"/>
    <n v="0.1"/>
    <x v="0"/>
    <x v="180"/>
    <n v="4"/>
    <x v="4"/>
    <x v="0"/>
    <x v="17063"/>
    <n v="7.23"/>
    <x v="1513"/>
  </r>
  <r>
    <x v="29578"/>
    <x v="6"/>
    <n v="61.37"/>
    <n v="1"/>
    <n v="0.15"/>
    <x v="5"/>
    <x v="414"/>
    <n v="5"/>
    <x v="3"/>
    <x v="0"/>
    <x v="1228"/>
    <n v="5.3"/>
    <x v="2659"/>
  </r>
  <r>
    <x v="29579"/>
    <x v="2"/>
    <n v="102.57"/>
    <n v="1"/>
    <n v="0.15"/>
    <x v="2"/>
    <x v="378"/>
    <n v="4"/>
    <x v="4"/>
    <x v="0"/>
    <x v="2056"/>
    <n v="8.17"/>
    <x v="3396"/>
  </r>
  <r>
    <x v="29580"/>
    <x v="0"/>
    <n v="43.77"/>
    <n v="1"/>
    <n v="0.15"/>
    <x v="5"/>
    <x v="307"/>
    <n v="5"/>
    <x v="4"/>
    <x v="0"/>
    <x v="6830"/>
    <n v="4.91"/>
    <x v="1557"/>
  </r>
  <r>
    <x v="29581"/>
    <x v="3"/>
    <n v="5.74"/>
    <n v="1"/>
    <n v="0"/>
    <x v="4"/>
    <x v="664"/>
    <n v="6"/>
    <x v="0"/>
    <x v="0"/>
    <x v="8880"/>
    <n v="2.15"/>
    <x v="2075"/>
  </r>
  <r>
    <x v="29582"/>
    <x v="1"/>
    <n v="2.5299999999999998"/>
    <n v="1"/>
    <n v="0.1"/>
    <x v="2"/>
    <x v="691"/>
    <n v="7"/>
    <x v="3"/>
    <x v="0"/>
    <x v="4558"/>
    <n v="2.46"/>
    <x v="3391"/>
  </r>
  <r>
    <x v="29583"/>
    <x v="2"/>
    <n v="371.81"/>
    <n v="2"/>
    <n v="0"/>
    <x v="2"/>
    <x v="412"/>
    <n v="4"/>
    <x v="2"/>
    <x v="0"/>
    <x v="17064"/>
    <n v="11.28"/>
    <x v="8973"/>
  </r>
  <r>
    <x v="29584"/>
    <x v="1"/>
    <n v="21.17"/>
    <n v="4"/>
    <n v="0.1"/>
    <x v="1"/>
    <x v="573"/>
    <n v="3"/>
    <x v="2"/>
    <x v="0"/>
    <x v="5487"/>
    <n v="6.04"/>
    <x v="1242"/>
  </r>
  <r>
    <x v="29585"/>
    <x v="4"/>
    <n v="9.15"/>
    <n v="1"/>
    <n v="0"/>
    <x v="0"/>
    <x v="638"/>
    <n v="5"/>
    <x v="2"/>
    <x v="0"/>
    <x v="5792"/>
    <n v="4.5199999999999996"/>
    <x v="2546"/>
  </r>
  <r>
    <x v="29586"/>
    <x v="5"/>
    <n v="6.92"/>
    <n v="1"/>
    <n v="0.05"/>
    <x v="3"/>
    <x v="480"/>
    <n v="5"/>
    <x v="3"/>
    <x v="0"/>
    <x v="6214"/>
    <n v="2.89"/>
    <x v="1864"/>
  </r>
  <r>
    <x v="29587"/>
    <x v="2"/>
    <n v="175.86"/>
    <n v="1"/>
    <n v="0"/>
    <x v="4"/>
    <x v="458"/>
    <n v="5"/>
    <x v="1"/>
    <x v="0"/>
    <x v="17065"/>
    <n v="6.57"/>
    <x v="4886"/>
  </r>
  <r>
    <x v="29588"/>
    <x v="1"/>
    <n v="37.35"/>
    <n v="5"/>
    <n v="0"/>
    <x v="0"/>
    <x v="119"/>
    <n v="5"/>
    <x v="3"/>
    <x v="0"/>
    <x v="17066"/>
    <n v="9.75"/>
    <x v="2372"/>
  </r>
  <r>
    <x v="29589"/>
    <x v="5"/>
    <n v="19.920000000000002"/>
    <n v="4"/>
    <n v="0"/>
    <x v="4"/>
    <x v="373"/>
    <n v="5"/>
    <x v="4"/>
    <x v="0"/>
    <x v="17067"/>
    <n v="7.59"/>
    <x v="6298"/>
  </r>
  <r>
    <x v="29590"/>
    <x v="2"/>
    <n v="86.88"/>
    <n v="1"/>
    <n v="0"/>
    <x v="0"/>
    <x v="668"/>
    <n v="6"/>
    <x v="1"/>
    <x v="0"/>
    <x v="3650"/>
    <n v="7.81"/>
    <x v="176"/>
  </r>
  <r>
    <x v="29591"/>
    <x v="4"/>
    <n v="27.7"/>
    <n v="1"/>
    <n v="0.1"/>
    <x v="0"/>
    <x v="278"/>
    <n v="5"/>
    <x v="2"/>
    <x v="0"/>
    <x v="8458"/>
    <n v="4.5599999999999996"/>
    <x v="728"/>
  </r>
  <r>
    <x v="29592"/>
    <x v="3"/>
    <n v="33.770000000000003"/>
    <n v="1"/>
    <n v="0"/>
    <x v="3"/>
    <x v="133"/>
    <n v="5"/>
    <x v="4"/>
    <x v="0"/>
    <x v="6183"/>
    <n v="4.22"/>
    <x v="1978"/>
  </r>
  <r>
    <x v="29593"/>
    <x v="3"/>
    <n v="96.77"/>
    <n v="1"/>
    <n v="0.1"/>
    <x v="0"/>
    <x v="628"/>
    <n v="4"/>
    <x v="2"/>
    <x v="0"/>
    <x v="12554"/>
    <n v="7.43"/>
    <x v="8029"/>
  </r>
  <r>
    <x v="29594"/>
    <x v="3"/>
    <n v="35.85"/>
    <n v="1"/>
    <n v="0.1"/>
    <x v="4"/>
    <x v="217"/>
    <n v="6"/>
    <x v="3"/>
    <x v="0"/>
    <x v="7716"/>
    <n v="5.54"/>
    <x v="1211"/>
  </r>
  <r>
    <x v="29595"/>
    <x v="0"/>
    <n v="36.32"/>
    <n v="3"/>
    <n v="0.15"/>
    <x v="0"/>
    <x v="644"/>
    <n v="6"/>
    <x v="1"/>
    <x v="1"/>
    <x v="8501"/>
    <n v="7.13"/>
    <x v="6145"/>
  </r>
  <r>
    <x v="29596"/>
    <x v="6"/>
    <n v="178.18"/>
    <n v="1"/>
    <n v="0"/>
    <x v="0"/>
    <x v="434"/>
    <n v="3"/>
    <x v="2"/>
    <x v="0"/>
    <x v="16635"/>
    <n v="7.42"/>
    <x v="8974"/>
  </r>
  <r>
    <x v="29597"/>
    <x v="4"/>
    <n v="5.16"/>
    <n v="1"/>
    <n v="0"/>
    <x v="3"/>
    <x v="134"/>
    <n v="5"/>
    <x v="1"/>
    <x v="0"/>
    <x v="13347"/>
    <n v="2.83"/>
    <x v="1967"/>
  </r>
  <r>
    <x v="29598"/>
    <x v="2"/>
    <n v="264.02"/>
    <n v="2"/>
    <n v="0.05"/>
    <x v="4"/>
    <x v="659"/>
    <n v="3"/>
    <x v="2"/>
    <x v="1"/>
    <x v="17068"/>
    <n v="8.92"/>
    <x v="7070"/>
  </r>
  <r>
    <x v="29599"/>
    <x v="2"/>
    <n v="187.55"/>
    <n v="1"/>
    <n v="0"/>
    <x v="0"/>
    <x v="710"/>
    <n v="4"/>
    <x v="2"/>
    <x v="0"/>
    <x v="17069"/>
    <n v="7"/>
    <x v="2492"/>
  </r>
  <r>
    <x v="29600"/>
    <x v="4"/>
    <n v="148.80000000000001"/>
    <n v="1"/>
    <n v="0"/>
    <x v="0"/>
    <x v="24"/>
    <n v="7"/>
    <x v="1"/>
    <x v="0"/>
    <x v="17070"/>
    <n v="8.7899999999999991"/>
    <x v="4590"/>
  </r>
  <r>
    <x v="29601"/>
    <x v="0"/>
    <n v="16.190000000000001"/>
    <n v="1"/>
    <n v="0.15"/>
    <x v="4"/>
    <x v="587"/>
    <n v="7"/>
    <x v="1"/>
    <x v="0"/>
    <x v="4263"/>
    <n v="6.17"/>
    <x v="558"/>
  </r>
  <r>
    <x v="29602"/>
    <x v="6"/>
    <n v="39.020000000000003"/>
    <n v="1"/>
    <n v="0"/>
    <x v="4"/>
    <x v="221"/>
    <n v="6"/>
    <x v="3"/>
    <x v="0"/>
    <x v="4990"/>
    <n v="6"/>
    <x v="694"/>
  </r>
  <r>
    <x v="29603"/>
    <x v="5"/>
    <n v="7.92"/>
    <n v="2"/>
    <n v="0"/>
    <x v="3"/>
    <x v="684"/>
    <n v="4"/>
    <x v="2"/>
    <x v="0"/>
    <x v="1988"/>
    <n v="2.0499999999999998"/>
    <x v="2191"/>
  </r>
  <r>
    <x v="29604"/>
    <x v="4"/>
    <n v="32.07"/>
    <n v="1"/>
    <n v="0.05"/>
    <x v="0"/>
    <x v="337"/>
    <n v="6"/>
    <x v="3"/>
    <x v="0"/>
    <x v="3724"/>
    <n v="4.54"/>
    <x v="900"/>
  </r>
  <r>
    <x v="29605"/>
    <x v="0"/>
    <n v="348.18"/>
    <n v="2"/>
    <n v="0.3"/>
    <x v="0"/>
    <x v="570"/>
    <n v="6"/>
    <x v="3"/>
    <x v="0"/>
    <x v="17071"/>
    <n v="9.4700000000000006"/>
    <x v="8975"/>
  </r>
  <r>
    <x v="29606"/>
    <x v="4"/>
    <n v="56.99"/>
    <n v="3"/>
    <n v="0"/>
    <x v="4"/>
    <x v="211"/>
    <n v="4"/>
    <x v="2"/>
    <x v="0"/>
    <x v="17072"/>
    <n v="7.37"/>
    <x v="8976"/>
  </r>
  <r>
    <x v="29607"/>
    <x v="1"/>
    <n v="2.7"/>
    <n v="2"/>
    <n v="0.2"/>
    <x v="0"/>
    <x v="410"/>
    <n v="6"/>
    <x v="3"/>
    <x v="0"/>
    <x v="15871"/>
    <n v="2.42"/>
    <x v="184"/>
  </r>
  <r>
    <x v="29608"/>
    <x v="6"/>
    <n v="181.32"/>
    <n v="2"/>
    <n v="0.05"/>
    <x v="2"/>
    <x v="86"/>
    <n v="5"/>
    <x v="3"/>
    <x v="0"/>
    <x v="17073"/>
    <n v="7.68"/>
    <x v="8977"/>
  </r>
  <r>
    <x v="29609"/>
    <x v="6"/>
    <n v="107.72"/>
    <n v="1"/>
    <n v="0.1"/>
    <x v="3"/>
    <x v="720"/>
    <n v="7"/>
    <x v="1"/>
    <x v="0"/>
    <x v="12213"/>
    <n v="7.03"/>
    <x v="2533"/>
  </r>
  <r>
    <x v="29610"/>
    <x v="3"/>
    <n v="3.4"/>
    <n v="1"/>
    <n v="0"/>
    <x v="4"/>
    <x v="518"/>
    <n v="8"/>
    <x v="1"/>
    <x v="0"/>
    <x v="4574"/>
    <n v="1.36"/>
    <x v="452"/>
  </r>
  <r>
    <x v="29611"/>
    <x v="4"/>
    <n v="128.31"/>
    <n v="1"/>
    <n v="0.05"/>
    <x v="2"/>
    <x v="730"/>
    <n v="7"/>
    <x v="4"/>
    <x v="0"/>
    <x v="9801"/>
    <n v="7.37"/>
    <x v="3333"/>
  </r>
  <r>
    <x v="29612"/>
    <x v="4"/>
    <n v="7.39"/>
    <n v="1"/>
    <n v="0"/>
    <x v="0"/>
    <x v="279"/>
    <n v="5"/>
    <x v="3"/>
    <x v="0"/>
    <x v="172"/>
    <n v="2.69"/>
    <x v="954"/>
  </r>
  <r>
    <x v="29613"/>
    <x v="6"/>
    <n v="102.58"/>
    <n v="1"/>
    <n v="0"/>
    <x v="0"/>
    <x v="619"/>
    <n v="6"/>
    <x v="3"/>
    <x v="0"/>
    <x v="14768"/>
    <n v="6.95"/>
    <x v="8151"/>
  </r>
  <r>
    <x v="29614"/>
    <x v="1"/>
    <n v="13.09"/>
    <n v="1"/>
    <n v="0"/>
    <x v="4"/>
    <x v="451"/>
    <n v="5"/>
    <x v="3"/>
    <x v="0"/>
    <x v="5165"/>
    <n v="2.64"/>
    <x v="2960"/>
  </r>
  <r>
    <x v="29615"/>
    <x v="4"/>
    <n v="51.14"/>
    <n v="1"/>
    <n v="0.1"/>
    <x v="0"/>
    <x v="294"/>
    <n v="4"/>
    <x v="2"/>
    <x v="0"/>
    <x v="2847"/>
    <n v="6.94"/>
    <x v="2622"/>
  </r>
  <r>
    <x v="29616"/>
    <x v="3"/>
    <n v="49.2"/>
    <n v="5"/>
    <n v="0"/>
    <x v="0"/>
    <x v="317"/>
    <n v="4"/>
    <x v="4"/>
    <x v="0"/>
    <x v="17074"/>
    <n v="8.07"/>
    <x v="8978"/>
  </r>
  <r>
    <x v="29617"/>
    <x v="3"/>
    <n v="6.23"/>
    <n v="2"/>
    <n v="0"/>
    <x v="3"/>
    <x v="671"/>
    <n v="3"/>
    <x v="2"/>
    <x v="0"/>
    <x v="8002"/>
    <n v="3.77"/>
    <x v="5595"/>
  </r>
  <r>
    <x v="29618"/>
    <x v="6"/>
    <n v="85.23"/>
    <n v="2"/>
    <n v="0.2"/>
    <x v="2"/>
    <x v="629"/>
    <n v="8"/>
    <x v="1"/>
    <x v="0"/>
    <x v="17075"/>
    <n v="8.64"/>
    <x v="8979"/>
  </r>
  <r>
    <x v="29619"/>
    <x v="3"/>
    <n v="23.88"/>
    <n v="1"/>
    <n v="0"/>
    <x v="3"/>
    <x v="94"/>
    <n v="6"/>
    <x v="2"/>
    <x v="0"/>
    <x v="7490"/>
    <n v="3.8"/>
    <x v="4289"/>
  </r>
  <r>
    <x v="29620"/>
    <x v="4"/>
    <n v="29.92"/>
    <n v="1"/>
    <n v="0"/>
    <x v="0"/>
    <x v="372"/>
    <n v="5"/>
    <x v="1"/>
    <x v="0"/>
    <x v="1059"/>
    <n v="6.03"/>
    <x v="746"/>
  </r>
  <r>
    <x v="29621"/>
    <x v="6"/>
    <n v="83.84"/>
    <n v="1"/>
    <n v="0"/>
    <x v="1"/>
    <x v="115"/>
    <n v="4"/>
    <x v="1"/>
    <x v="0"/>
    <x v="1817"/>
    <n v="5.54"/>
    <x v="7532"/>
  </r>
  <r>
    <x v="29622"/>
    <x v="4"/>
    <n v="39.17"/>
    <n v="1"/>
    <n v="0.15"/>
    <x v="1"/>
    <x v="183"/>
    <n v="5"/>
    <x v="2"/>
    <x v="0"/>
    <x v="17076"/>
    <n v="4.37"/>
    <x v="959"/>
  </r>
  <r>
    <x v="29623"/>
    <x v="6"/>
    <n v="149.91"/>
    <n v="2"/>
    <n v="0"/>
    <x v="4"/>
    <x v="37"/>
    <n v="5"/>
    <x v="3"/>
    <x v="1"/>
    <x v="16402"/>
    <n v="8.83"/>
    <x v="8980"/>
  </r>
  <r>
    <x v="29624"/>
    <x v="4"/>
    <n v="12.75"/>
    <n v="1"/>
    <n v="0.05"/>
    <x v="0"/>
    <x v="618"/>
    <n v="6"/>
    <x v="4"/>
    <x v="1"/>
    <x v="11421"/>
    <n v="2.71"/>
    <x v="2517"/>
  </r>
  <r>
    <x v="29625"/>
    <x v="2"/>
    <n v="59.76"/>
    <n v="1"/>
    <n v="0"/>
    <x v="0"/>
    <x v="107"/>
    <n v="3"/>
    <x v="4"/>
    <x v="0"/>
    <x v="10777"/>
    <n v="5.19"/>
    <x v="2586"/>
  </r>
  <r>
    <x v="29626"/>
    <x v="2"/>
    <n v="921.26"/>
    <n v="3"/>
    <n v="0.1"/>
    <x v="4"/>
    <x v="243"/>
    <n v="7"/>
    <x v="3"/>
    <x v="0"/>
    <x v="17077"/>
    <n v="11.18"/>
    <x v="8981"/>
  </r>
  <r>
    <x v="29627"/>
    <x v="5"/>
    <n v="9.4"/>
    <n v="2"/>
    <n v="0.15"/>
    <x v="3"/>
    <x v="686"/>
    <n v="4"/>
    <x v="2"/>
    <x v="0"/>
    <x v="4469"/>
    <n v="3.37"/>
    <x v="3986"/>
  </r>
  <r>
    <x v="29628"/>
    <x v="2"/>
    <n v="559.9"/>
    <n v="1"/>
    <n v="0"/>
    <x v="4"/>
    <x v="520"/>
    <n v="3"/>
    <x v="2"/>
    <x v="0"/>
    <x v="17078"/>
    <n v="9.8800000000000008"/>
    <x v="7580"/>
  </r>
  <r>
    <x v="29629"/>
    <x v="4"/>
    <n v="23.94"/>
    <n v="1"/>
    <n v="0.05"/>
    <x v="0"/>
    <x v="157"/>
    <n v="3"/>
    <x v="4"/>
    <x v="0"/>
    <x v="9917"/>
    <n v="4.42"/>
    <x v="725"/>
  </r>
  <r>
    <x v="29630"/>
    <x v="4"/>
    <n v="5.19"/>
    <n v="1"/>
    <n v="0"/>
    <x v="0"/>
    <x v="406"/>
    <n v="5"/>
    <x v="1"/>
    <x v="0"/>
    <x v="4719"/>
    <n v="2.46"/>
    <x v="946"/>
  </r>
  <r>
    <x v="29631"/>
    <x v="2"/>
    <n v="128.91999999999999"/>
    <n v="1"/>
    <n v="0.05"/>
    <x v="1"/>
    <x v="208"/>
    <n v="4"/>
    <x v="1"/>
    <x v="0"/>
    <x v="17079"/>
    <n v="6.36"/>
    <x v="2975"/>
  </r>
  <r>
    <x v="29632"/>
    <x v="3"/>
    <n v="5.73"/>
    <n v="1"/>
    <n v="0.15"/>
    <x v="0"/>
    <x v="550"/>
    <n v="5"/>
    <x v="3"/>
    <x v="0"/>
    <x v="17080"/>
    <n v="2.3199999999999998"/>
    <x v="1458"/>
  </r>
  <r>
    <x v="29633"/>
    <x v="5"/>
    <n v="36.03"/>
    <n v="1"/>
    <n v="0"/>
    <x v="4"/>
    <x v="1"/>
    <n v="4"/>
    <x v="2"/>
    <x v="0"/>
    <x v="8064"/>
    <n v="5.05"/>
    <x v="8449"/>
  </r>
  <r>
    <x v="29634"/>
    <x v="1"/>
    <n v="3.47"/>
    <n v="1"/>
    <n v="0"/>
    <x v="2"/>
    <x v="24"/>
    <n v="5"/>
    <x v="4"/>
    <x v="0"/>
    <x v="2751"/>
    <n v="0.69"/>
    <x v="1973"/>
  </r>
  <r>
    <x v="29635"/>
    <x v="1"/>
    <n v="67.680000000000007"/>
    <n v="1"/>
    <n v="0.05"/>
    <x v="2"/>
    <x v="61"/>
    <n v="4"/>
    <x v="1"/>
    <x v="0"/>
    <x v="17081"/>
    <n v="5.22"/>
    <x v="1364"/>
  </r>
  <r>
    <x v="29636"/>
    <x v="2"/>
    <n v="358.28"/>
    <n v="2"/>
    <n v="0"/>
    <x v="4"/>
    <x v="265"/>
    <n v="3"/>
    <x v="2"/>
    <x v="0"/>
    <x v="17082"/>
    <n v="10.46"/>
    <x v="8982"/>
  </r>
  <r>
    <x v="29637"/>
    <x v="4"/>
    <n v="24.17"/>
    <n v="1"/>
    <n v="0.05"/>
    <x v="0"/>
    <x v="9"/>
    <n v="5"/>
    <x v="4"/>
    <x v="0"/>
    <x v="10396"/>
    <n v="4.63"/>
    <x v="2796"/>
  </r>
  <r>
    <x v="29638"/>
    <x v="0"/>
    <n v="102.53"/>
    <n v="1"/>
    <n v="0.1"/>
    <x v="0"/>
    <x v="542"/>
    <n v="5"/>
    <x v="4"/>
    <x v="0"/>
    <x v="6076"/>
    <n v="7.23"/>
    <x v="1785"/>
  </r>
  <r>
    <x v="29639"/>
    <x v="5"/>
    <n v="66.16"/>
    <n v="3"/>
    <n v="0"/>
    <x v="1"/>
    <x v="331"/>
    <n v="5"/>
    <x v="3"/>
    <x v="0"/>
    <x v="17083"/>
    <n v="6.35"/>
    <x v="8983"/>
  </r>
  <r>
    <x v="29640"/>
    <x v="0"/>
    <n v="143.12"/>
    <n v="2"/>
    <n v="0"/>
    <x v="0"/>
    <x v="391"/>
    <n v="4"/>
    <x v="0"/>
    <x v="0"/>
    <x v="11901"/>
    <n v="8.61"/>
    <x v="5343"/>
  </r>
  <r>
    <x v="29641"/>
    <x v="3"/>
    <n v="37.32"/>
    <n v="2"/>
    <n v="0"/>
    <x v="3"/>
    <x v="689"/>
    <n v="4"/>
    <x v="4"/>
    <x v="0"/>
    <x v="13819"/>
    <n v="6.89"/>
    <x v="2259"/>
  </r>
  <r>
    <x v="29642"/>
    <x v="6"/>
    <n v="76.94"/>
    <n v="1"/>
    <n v="0"/>
    <x v="0"/>
    <x v="362"/>
    <n v="6"/>
    <x v="3"/>
    <x v="0"/>
    <x v="17084"/>
    <n v="6.03"/>
    <x v="6356"/>
  </r>
  <r>
    <x v="29643"/>
    <x v="4"/>
    <n v="42.41"/>
    <n v="1"/>
    <n v="0.1"/>
    <x v="0"/>
    <x v="459"/>
    <n v="3"/>
    <x v="4"/>
    <x v="0"/>
    <x v="8259"/>
    <n v="3.59"/>
    <x v="1226"/>
  </r>
  <r>
    <x v="29644"/>
    <x v="3"/>
    <n v="104.19"/>
    <n v="1"/>
    <n v="0"/>
    <x v="4"/>
    <x v="304"/>
    <n v="5"/>
    <x v="3"/>
    <x v="0"/>
    <x v="3989"/>
    <n v="6.67"/>
    <x v="2727"/>
  </r>
  <r>
    <x v="29645"/>
    <x v="2"/>
    <n v="351.45"/>
    <n v="3"/>
    <n v="0"/>
    <x v="2"/>
    <x v="455"/>
    <n v="3"/>
    <x v="2"/>
    <x v="0"/>
    <x v="17085"/>
    <n v="9.8000000000000007"/>
    <x v="8984"/>
  </r>
  <r>
    <x v="29646"/>
    <x v="0"/>
    <n v="112.79"/>
    <n v="1"/>
    <n v="0.1"/>
    <x v="4"/>
    <x v="548"/>
    <n v="3"/>
    <x v="2"/>
    <x v="0"/>
    <x v="17086"/>
    <n v="7.58"/>
    <x v="1269"/>
  </r>
  <r>
    <x v="29647"/>
    <x v="0"/>
    <n v="282.14999999999998"/>
    <n v="1"/>
    <n v="0"/>
    <x v="0"/>
    <x v="671"/>
    <n v="3"/>
    <x v="2"/>
    <x v="0"/>
    <x v="17087"/>
    <n v="8.61"/>
    <x v="2524"/>
  </r>
  <r>
    <x v="29648"/>
    <x v="4"/>
    <n v="34.32"/>
    <n v="1"/>
    <n v="0"/>
    <x v="0"/>
    <x v="702"/>
    <n v="3"/>
    <x v="2"/>
    <x v="0"/>
    <x v="16146"/>
    <n v="5.27"/>
    <x v="85"/>
  </r>
  <r>
    <x v="29649"/>
    <x v="4"/>
    <n v="36.549999999999997"/>
    <n v="1"/>
    <n v="0.15"/>
    <x v="3"/>
    <x v="628"/>
    <n v="7"/>
    <x v="1"/>
    <x v="1"/>
    <x v="7637"/>
    <n v="3.84"/>
    <x v="312"/>
  </r>
  <r>
    <x v="29650"/>
    <x v="5"/>
    <n v="26.36"/>
    <n v="2"/>
    <n v="0.15"/>
    <x v="0"/>
    <x v="585"/>
    <n v="4"/>
    <x v="2"/>
    <x v="0"/>
    <x v="13146"/>
    <n v="5.12"/>
    <x v="367"/>
  </r>
  <r>
    <x v="29651"/>
    <x v="1"/>
    <n v="3.29"/>
    <n v="1"/>
    <n v="0.1"/>
    <x v="1"/>
    <x v="609"/>
    <n v="7"/>
    <x v="0"/>
    <x v="0"/>
    <x v="4508"/>
    <n v="2.9"/>
    <x v="2306"/>
  </r>
  <r>
    <x v="29652"/>
    <x v="1"/>
    <n v="2.84"/>
    <n v="1"/>
    <n v="0"/>
    <x v="5"/>
    <x v="453"/>
    <n v="5"/>
    <x v="3"/>
    <x v="0"/>
    <x v="8715"/>
    <n v="2.2000000000000002"/>
    <x v="56"/>
  </r>
  <r>
    <x v="29653"/>
    <x v="0"/>
    <n v="136.82"/>
    <n v="1"/>
    <n v="0.1"/>
    <x v="2"/>
    <x v="688"/>
    <n v="3"/>
    <x v="2"/>
    <x v="0"/>
    <x v="3811"/>
    <n v="6.81"/>
    <x v="8115"/>
  </r>
  <r>
    <x v="29654"/>
    <x v="4"/>
    <n v="14.96"/>
    <n v="1"/>
    <n v="0.2"/>
    <x v="4"/>
    <x v="314"/>
    <n v="4"/>
    <x v="1"/>
    <x v="0"/>
    <x v="276"/>
    <n v="5.5"/>
    <x v="721"/>
  </r>
  <r>
    <x v="29655"/>
    <x v="2"/>
    <n v="235.85"/>
    <n v="2"/>
    <n v="0.15"/>
    <x v="0"/>
    <x v="89"/>
    <n v="3"/>
    <x v="2"/>
    <x v="0"/>
    <x v="17088"/>
    <n v="9.85"/>
    <x v="5466"/>
  </r>
  <r>
    <x v="29656"/>
    <x v="6"/>
    <n v="170.47"/>
    <n v="1"/>
    <n v="0"/>
    <x v="4"/>
    <x v="517"/>
    <n v="5"/>
    <x v="0"/>
    <x v="0"/>
    <x v="17089"/>
    <n v="10.35"/>
    <x v="250"/>
  </r>
  <r>
    <x v="29657"/>
    <x v="4"/>
    <n v="23.24"/>
    <n v="1"/>
    <n v="0"/>
    <x v="4"/>
    <x v="557"/>
    <n v="7"/>
    <x v="0"/>
    <x v="0"/>
    <x v="6021"/>
    <n v="4.49"/>
    <x v="2672"/>
  </r>
  <r>
    <x v="29658"/>
    <x v="4"/>
    <n v="71.67"/>
    <n v="1"/>
    <n v="0"/>
    <x v="3"/>
    <x v="623"/>
    <n v="7"/>
    <x v="0"/>
    <x v="0"/>
    <x v="17090"/>
    <n v="5.65"/>
    <x v="6690"/>
  </r>
  <r>
    <x v="29659"/>
    <x v="0"/>
    <n v="62.31"/>
    <n v="1"/>
    <n v="0"/>
    <x v="2"/>
    <x v="235"/>
    <n v="4"/>
    <x v="0"/>
    <x v="0"/>
    <x v="17091"/>
    <n v="5.9"/>
    <x v="4251"/>
  </r>
  <r>
    <x v="29660"/>
    <x v="3"/>
    <n v="3.99"/>
    <n v="1"/>
    <n v="0"/>
    <x v="3"/>
    <x v="608"/>
    <n v="6"/>
    <x v="1"/>
    <x v="0"/>
    <x v="3615"/>
    <n v="3.61"/>
    <x v="215"/>
  </r>
  <r>
    <x v="29661"/>
    <x v="2"/>
    <n v="81.239999999999995"/>
    <n v="3"/>
    <n v="0"/>
    <x v="0"/>
    <x v="553"/>
    <n v="5"/>
    <x v="0"/>
    <x v="0"/>
    <x v="17092"/>
    <n v="8.2100000000000009"/>
    <x v="517"/>
  </r>
  <r>
    <x v="29662"/>
    <x v="1"/>
    <n v="8.49"/>
    <n v="3"/>
    <n v="0.05"/>
    <x v="1"/>
    <x v="349"/>
    <n v="4"/>
    <x v="0"/>
    <x v="0"/>
    <x v="6430"/>
    <n v="4.24"/>
    <x v="639"/>
  </r>
  <r>
    <x v="29663"/>
    <x v="6"/>
    <n v="47.62"/>
    <n v="1"/>
    <n v="0"/>
    <x v="2"/>
    <x v="402"/>
    <n v="5"/>
    <x v="0"/>
    <x v="0"/>
    <x v="7748"/>
    <n v="7.34"/>
    <x v="4289"/>
  </r>
  <r>
    <x v="29664"/>
    <x v="2"/>
    <n v="255.69"/>
    <n v="1"/>
    <n v="0"/>
    <x v="2"/>
    <x v="688"/>
    <n v="3"/>
    <x v="4"/>
    <x v="0"/>
    <x v="17093"/>
    <n v="8.6"/>
    <x v="1492"/>
  </r>
  <r>
    <x v="29665"/>
    <x v="4"/>
    <n v="41.4"/>
    <n v="5"/>
    <n v="0"/>
    <x v="4"/>
    <x v="402"/>
    <n v="5"/>
    <x v="3"/>
    <x v="0"/>
    <x v="2843"/>
    <n v="8.32"/>
    <x v="7716"/>
  </r>
  <r>
    <x v="29666"/>
    <x v="2"/>
    <n v="979.28"/>
    <n v="1"/>
    <n v="0.1"/>
    <x v="2"/>
    <x v="6"/>
    <n v="4"/>
    <x v="1"/>
    <x v="0"/>
    <x v="17094"/>
    <n v="11.82"/>
    <x v="8985"/>
  </r>
  <r>
    <x v="29667"/>
    <x v="4"/>
    <n v="36.42"/>
    <n v="1"/>
    <n v="0"/>
    <x v="1"/>
    <x v="390"/>
    <n v="7"/>
    <x v="0"/>
    <x v="0"/>
    <x v="15733"/>
    <n v="4.8899999999999997"/>
    <x v="4239"/>
  </r>
  <r>
    <x v="29668"/>
    <x v="4"/>
    <n v="100.79"/>
    <n v="1"/>
    <n v="0"/>
    <x v="4"/>
    <x v="173"/>
    <n v="8"/>
    <x v="0"/>
    <x v="0"/>
    <x v="17095"/>
    <n v="4.58"/>
    <x v="4216"/>
  </r>
  <r>
    <x v="29669"/>
    <x v="6"/>
    <n v="197.01"/>
    <n v="1"/>
    <n v="0.05"/>
    <x v="0"/>
    <x v="27"/>
    <n v="3"/>
    <x v="4"/>
    <x v="0"/>
    <x v="17096"/>
    <n v="9.5"/>
    <x v="4380"/>
  </r>
  <r>
    <x v="29670"/>
    <x v="6"/>
    <n v="224.79"/>
    <n v="1"/>
    <n v="0.05"/>
    <x v="2"/>
    <x v="136"/>
    <n v="6"/>
    <x v="0"/>
    <x v="0"/>
    <x v="17097"/>
    <n v="9.39"/>
    <x v="7274"/>
  </r>
  <r>
    <x v="29671"/>
    <x v="2"/>
    <n v="300.91000000000003"/>
    <n v="2"/>
    <n v="0"/>
    <x v="2"/>
    <x v="716"/>
    <n v="5"/>
    <x v="4"/>
    <x v="0"/>
    <x v="17098"/>
    <n v="9.51"/>
    <x v="8986"/>
  </r>
  <r>
    <x v="29672"/>
    <x v="3"/>
    <n v="11.26"/>
    <n v="1"/>
    <n v="0.3"/>
    <x v="0"/>
    <x v="272"/>
    <n v="6"/>
    <x v="1"/>
    <x v="0"/>
    <x v="1133"/>
    <n v="2.34"/>
    <x v="1643"/>
  </r>
  <r>
    <x v="29673"/>
    <x v="1"/>
    <n v="21.32"/>
    <n v="4"/>
    <n v="0.1"/>
    <x v="0"/>
    <x v="229"/>
    <n v="4"/>
    <x v="1"/>
    <x v="0"/>
    <x v="920"/>
    <n v="6.62"/>
    <x v="798"/>
  </r>
  <r>
    <x v="29674"/>
    <x v="3"/>
    <n v="12.55"/>
    <n v="2"/>
    <n v="0.05"/>
    <x v="1"/>
    <x v="415"/>
    <n v="5"/>
    <x v="0"/>
    <x v="0"/>
    <x v="4859"/>
    <n v="4.9800000000000004"/>
    <x v="366"/>
  </r>
  <r>
    <x v="29675"/>
    <x v="1"/>
    <n v="30.77"/>
    <n v="4"/>
    <n v="0"/>
    <x v="1"/>
    <x v="527"/>
    <n v="4"/>
    <x v="0"/>
    <x v="0"/>
    <x v="17099"/>
    <n v="7.69"/>
    <x v="4923"/>
  </r>
  <r>
    <x v="29676"/>
    <x v="0"/>
    <n v="24.58"/>
    <n v="1"/>
    <n v="0"/>
    <x v="0"/>
    <x v="191"/>
    <n v="5"/>
    <x v="3"/>
    <x v="0"/>
    <x v="15576"/>
    <n v="4.13"/>
    <x v="1431"/>
  </r>
  <r>
    <x v="29677"/>
    <x v="0"/>
    <n v="159.27000000000001"/>
    <n v="2"/>
    <n v="0.05"/>
    <x v="2"/>
    <x v="17"/>
    <n v="5"/>
    <x v="0"/>
    <x v="0"/>
    <x v="5638"/>
    <n v="7.54"/>
    <x v="8987"/>
  </r>
  <r>
    <x v="29678"/>
    <x v="0"/>
    <n v="96.43"/>
    <n v="1"/>
    <n v="0.15"/>
    <x v="4"/>
    <x v="447"/>
    <n v="5"/>
    <x v="1"/>
    <x v="0"/>
    <x v="15346"/>
    <n v="6.22"/>
    <x v="2996"/>
  </r>
  <r>
    <x v="29679"/>
    <x v="1"/>
    <n v="13.3"/>
    <n v="1"/>
    <n v="0"/>
    <x v="3"/>
    <x v="489"/>
    <n v="5"/>
    <x v="3"/>
    <x v="0"/>
    <x v="2291"/>
    <n v="4.22"/>
    <x v="3120"/>
  </r>
  <r>
    <x v="29680"/>
    <x v="0"/>
    <n v="25.53"/>
    <n v="2"/>
    <n v="0"/>
    <x v="5"/>
    <x v="328"/>
    <n v="3"/>
    <x v="2"/>
    <x v="0"/>
    <x v="17100"/>
    <n v="7.67"/>
    <x v="6696"/>
  </r>
  <r>
    <x v="29681"/>
    <x v="1"/>
    <n v="47.75"/>
    <n v="2"/>
    <n v="0"/>
    <x v="4"/>
    <x v="225"/>
    <n v="3"/>
    <x v="2"/>
    <x v="0"/>
    <x v="17101"/>
    <n v="6"/>
    <x v="2167"/>
  </r>
  <r>
    <x v="29682"/>
    <x v="3"/>
    <n v="33.71"/>
    <n v="1"/>
    <n v="0.2"/>
    <x v="3"/>
    <x v="523"/>
    <n v="4"/>
    <x v="0"/>
    <x v="0"/>
    <x v="13615"/>
    <n v="3.09"/>
    <x v="3904"/>
  </r>
  <r>
    <x v="29683"/>
    <x v="4"/>
    <n v="21.5"/>
    <n v="5"/>
    <n v="0.05"/>
    <x v="1"/>
    <x v="635"/>
    <n v="6"/>
    <x v="2"/>
    <x v="0"/>
    <x v="14140"/>
    <n v="6.16"/>
    <x v="6561"/>
  </r>
  <r>
    <x v="29684"/>
    <x v="2"/>
    <n v="765.87"/>
    <n v="1"/>
    <n v="0.1"/>
    <x v="4"/>
    <x v="322"/>
    <n v="5"/>
    <x v="1"/>
    <x v="0"/>
    <x v="17102"/>
    <n v="7.79"/>
    <x v="5053"/>
  </r>
  <r>
    <x v="29685"/>
    <x v="2"/>
    <n v="245.98"/>
    <n v="1"/>
    <n v="0.15"/>
    <x v="4"/>
    <x v="148"/>
    <n v="6"/>
    <x v="0"/>
    <x v="0"/>
    <x v="17103"/>
    <n v="8.4700000000000006"/>
    <x v="1908"/>
  </r>
  <r>
    <x v="29686"/>
    <x v="2"/>
    <n v="116.91"/>
    <n v="1"/>
    <n v="0"/>
    <x v="4"/>
    <x v="52"/>
    <n v="5"/>
    <x v="0"/>
    <x v="0"/>
    <x v="17104"/>
    <n v="6.89"/>
    <x v="3194"/>
  </r>
  <r>
    <x v="29687"/>
    <x v="6"/>
    <n v="65.38"/>
    <n v="1"/>
    <n v="0"/>
    <x v="0"/>
    <x v="531"/>
    <n v="5"/>
    <x v="1"/>
    <x v="0"/>
    <x v="2189"/>
    <n v="5.59"/>
    <x v="198"/>
  </r>
  <r>
    <x v="29688"/>
    <x v="0"/>
    <n v="60.65"/>
    <n v="4"/>
    <n v="0"/>
    <x v="4"/>
    <x v="397"/>
    <n v="5"/>
    <x v="3"/>
    <x v="0"/>
    <x v="17105"/>
    <n v="9.2100000000000009"/>
    <x v="2647"/>
  </r>
  <r>
    <x v="29689"/>
    <x v="6"/>
    <n v="131.19"/>
    <n v="3"/>
    <n v="0"/>
    <x v="2"/>
    <x v="322"/>
    <n v="6"/>
    <x v="1"/>
    <x v="0"/>
    <x v="17106"/>
    <n v="8.74"/>
    <x v="8988"/>
  </r>
  <r>
    <x v="29690"/>
    <x v="5"/>
    <n v="2.42"/>
    <n v="1"/>
    <n v="0"/>
    <x v="2"/>
    <x v="209"/>
    <n v="3"/>
    <x v="2"/>
    <x v="0"/>
    <x v="2893"/>
    <n v="1.85"/>
    <x v="394"/>
  </r>
  <r>
    <x v="29691"/>
    <x v="1"/>
    <n v="28.94"/>
    <n v="2"/>
    <n v="0"/>
    <x v="0"/>
    <x v="174"/>
    <n v="5"/>
    <x v="0"/>
    <x v="0"/>
    <x v="14327"/>
    <n v="8.41"/>
    <x v="3504"/>
  </r>
  <r>
    <x v="29692"/>
    <x v="2"/>
    <n v="234.02"/>
    <n v="1"/>
    <n v="0"/>
    <x v="1"/>
    <x v="712"/>
    <n v="6"/>
    <x v="0"/>
    <x v="0"/>
    <x v="17107"/>
    <n v="8.41"/>
    <x v="8989"/>
  </r>
  <r>
    <x v="29693"/>
    <x v="4"/>
    <n v="10.89"/>
    <n v="4"/>
    <n v="0"/>
    <x v="0"/>
    <x v="292"/>
    <n v="4"/>
    <x v="4"/>
    <x v="0"/>
    <x v="1266"/>
    <n v="7.45"/>
    <x v="1959"/>
  </r>
  <r>
    <x v="29694"/>
    <x v="3"/>
    <n v="38.78"/>
    <n v="1"/>
    <n v="0.05"/>
    <x v="2"/>
    <x v="430"/>
    <n v="4"/>
    <x v="0"/>
    <x v="0"/>
    <x v="7327"/>
    <n v="5.04"/>
    <x v="8306"/>
  </r>
  <r>
    <x v="29695"/>
    <x v="2"/>
    <n v="1495.73"/>
    <n v="4"/>
    <n v="0"/>
    <x v="0"/>
    <x v="358"/>
    <n v="6"/>
    <x v="2"/>
    <x v="0"/>
    <x v="17108"/>
    <n v="12.25"/>
    <x v="8990"/>
  </r>
  <r>
    <x v="29696"/>
    <x v="2"/>
    <n v="807.35"/>
    <n v="1"/>
    <n v="0.1"/>
    <x v="5"/>
    <x v="563"/>
    <n v="4"/>
    <x v="2"/>
    <x v="1"/>
    <x v="17109"/>
    <n v="11.5"/>
    <x v="8991"/>
  </r>
  <r>
    <x v="29697"/>
    <x v="6"/>
    <n v="27.7"/>
    <n v="1"/>
    <n v="0.05"/>
    <x v="2"/>
    <x v="591"/>
    <n v="6"/>
    <x v="3"/>
    <x v="0"/>
    <x v="14757"/>
    <n v="4.1399999999999997"/>
    <x v="2573"/>
  </r>
  <r>
    <x v="29698"/>
    <x v="6"/>
    <n v="34.01"/>
    <n v="1"/>
    <n v="0.3"/>
    <x v="4"/>
    <x v="117"/>
    <n v="5"/>
    <x v="3"/>
    <x v="0"/>
    <x v="11865"/>
    <n v="3.77"/>
    <x v="712"/>
  </r>
  <r>
    <x v="29699"/>
    <x v="5"/>
    <n v="88.49"/>
    <n v="1"/>
    <n v="0"/>
    <x v="0"/>
    <x v="687"/>
    <n v="3"/>
    <x v="4"/>
    <x v="0"/>
    <x v="5866"/>
    <n v="7.74"/>
    <x v="5217"/>
  </r>
  <r>
    <x v="29700"/>
    <x v="1"/>
    <n v="3.98"/>
    <n v="1"/>
    <n v="0.1"/>
    <x v="0"/>
    <x v="701"/>
    <n v="3"/>
    <x v="2"/>
    <x v="0"/>
    <x v="5555"/>
    <n v="3.63"/>
    <x v="2656"/>
  </r>
  <r>
    <x v="29701"/>
    <x v="0"/>
    <n v="57.28"/>
    <n v="2"/>
    <n v="0"/>
    <x v="5"/>
    <x v="325"/>
    <n v="5"/>
    <x v="3"/>
    <x v="0"/>
    <x v="17110"/>
    <n v="7.62"/>
    <x v="2166"/>
  </r>
  <r>
    <x v="29702"/>
    <x v="1"/>
    <n v="13.84"/>
    <n v="1"/>
    <n v="0"/>
    <x v="3"/>
    <x v="693"/>
    <n v="4"/>
    <x v="1"/>
    <x v="0"/>
    <x v="2289"/>
    <n v="5.62"/>
    <x v="2681"/>
  </r>
  <r>
    <x v="29703"/>
    <x v="2"/>
    <n v="161.93"/>
    <n v="3"/>
    <n v="0.1"/>
    <x v="2"/>
    <x v="230"/>
    <n v="4"/>
    <x v="0"/>
    <x v="1"/>
    <x v="4581"/>
    <n v="8.2899999999999991"/>
    <x v="3754"/>
  </r>
  <r>
    <x v="29704"/>
    <x v="5"/>
    <n v="11.44"/>
    <n v="1"/>
    <n v="0"/>
    <x v="0"/>
    <x v="603"/>
    <n v="6"/>
    <x v="2"/>
    <x v="0"/>
    <x v="9515"/>
    <n v="3.84"/>
    <x v="2877"/>
  </r>
  <r>
    <x v="29705"/>
    <x v="4"/>
    <n v="71.47"/>
    <n v="2"/>
    <n v="0"/>
    <x v="5"/>
    <x v="465"/>
    <n v="5"/>
    <x v="2"/>
    <x v="0"/>
    <x v="17111"/>
    <n v="9.17"/>
    <x v="1750"/>
  </r>
  <r>
    <x v="29706"/>
    <x v="1"/>
    <n v="12.85"/>
    <n v="1"/>
    <n v="0.05"/>
    <x v="4"/>
    <x v="250"/>
    <n v="6"/>
    <x v="1"/>
    <x v="0"/>
    <x v="765"/>
    <n v="4.25"/>
    <x v="1598"/>
  </r>
  <r>
    <x v="29707"/>
    <x v="4"/>
    <n v="86.69"/>
    <n v="2"/>
    <n v="0"/>
    <x v="3"/>
    <x v="548"/>
    <n v="4"/>
    <x v="0"/>
    <x v="0"/>
    <x v="17112"/>
    <n v="7.52"/>
    <x v="7485"/>
  </r>
  <r>
    <x v="29708"/>
    <x v="6"/>
    <n v="156.88999999999999"/>
    <n v="1"/>
    <n v="0"/>
    <x v="3"/>
    <x v="2"/>
    <n v="6"/>
    <x v="3"/>
    <x v="0"/>
    <x v="8611"/>
    <n v="6.53"/>
    <x v="8992"/>
  </r>
  <r>
    <x v="29709"/>
    <x v="0"/>
    <n v="221.43"/>
    <n v="2"/>
    <n v="0"/>
    <x v="2"/>
    <x v="272"/>
    <n v="3"/>
    <x v="2"/>
    <x v="0"/>
    <x v="17113"/>
    <n v="8.43"/>
    <x v="8993"/>
  </r>
  <r>
    <x v="29710"/>
    <x v="0"/>
    <n v="35.78"/>
    <n v="1"/>
    <n v="0"/>
    <x v="0"/>
    <x v="2"/>
    <n v="3"/>
    <x v="2"/>
    <x v="0"/>
    <x v="10567"/>
    <n v="3.65"/>
    <x v="1258"/>
  </r>
  <r>
    <x v="29711"/>
    <x v="2"/>
    <n v="146.52000000000001"/>
    <n v="1"/>
    <n v="0"/>
    <x v="2"/>
    <x v="317"/>
    <n v="6"/>
    <x v="3"/>
    <x v="0"/>
    <x v="17114"/>
    <n v="6.71"/>
    <x v="1022"/>
  </r>
  <r>
    <x v="29712"/>
    <x v="6"/>
    <n v="29.82"/>
    <n v="1"/>
    <n v="0"/>
    <x v="2"/>
    <x v="303"/>
    <n v="5"/>
    <x v="0"/>
    <x v="0"/>
    <x v="6872"/>
    <n v="2.57"/>
    <x v="553"/>
  </r>
  <r>
    <x v="29713"/>
    <x v="2"/>
    <n v="92.52"/>
    <n v="2"/>
    <n v="0"/>
    <x v="1"/>
    <x v="578"/>
    <n v="4"/>
    <x v="4"/>
    <x v="0"/>
    <x v="17115"/>
    <n v="8.41"/>
    <x v="5291"/>
  </r>
  <r>
    <x v="29714"/>
    <x v="0"/>
    <n v="260.04000000000002"/>
    <n v="1"/>
    <n v="0"/>
    <x v="4"/>
    <x v="339"/>
    <n v="5"/>
    <x v="1"/>
    <x v="0"/>
    <x v="17116"/>
    <n v="7.89"/>
    <x v="8994"/>
  </r>
  <r>
    <x v="29715"/>
    <x v="2"/>
    <n v="51.24"/>
    <n v="1"/>
    <n v="0"/>
    <x v="4"/>
    <x v="314"/>
    <n v="6"/>
    <x v="1"/>
    <x v="0"/>
    <x v="8376"/>
    <n v="6.91"/>
    <x v="1468"/>
  </r>
  <r>
    <x v="29716"/>
    <x v="3"/>
    <n v="27.2"/>
    <n v="1"/>
    <n v="0"/>
    <x v="0"/>
    <x v="698"/>
    <n v="5"/>
    <x v="1"/>
    <x v="0"/>
    <x v="7507"/>
    <n v="4.66"/>
    <x v="6307"/>
  </r>
  <r>
    <x v="29717"/>
    <x v="4"/>
    <n v="106.41"/>
    <n v="4"/>
    <n v="0"/>
    <x v="3"/>
    <x v="584"/>
    <n v="5"/>
    <x v="0"/>
    <x v="0"/>
    <x v="17117"/>
    <n v="7.36"/>
    <x v="8995"/>
  </r>
  <r>
    <x v="29718"/>
    <x v="3"/>
    <n v="7.49"/>
    <n v="1"/>
    <n v="0.05"/>
    <x v="4"/>
    <x v="362"/>
    <n v="4"/>
    <x v="2"/>
    <x v="0"/>
    <x v="13"/>
    <n v="2.68"/>
    <x v="10"/>
  </r>
  <r>
    <x v="29719"/>
    <x v="1"/>
    <n v="36.33"/>
    <n v="2"/>
    <n v="0.1"/>
    <x v="4"/>
    <x v="339"/>
    <n v="3"/>
    <x v="4"/>
    <x v="0"/>
    <x v="17118"/>
    <n v="6.26"/>
    <x v="228"/>
  </r>
  <r>
    <x v="29720"/>
    <x v="1"/>
    <n v="42.58"/>
    <n v="2"/>
    <n v="0"/>
    <x v="4"/>
    <x v="474"/>
    <n v="7"/>
    <x v="3"/>
    <x v="0"/>
    <x v="3424"/>
    <n v="8.34"/>
    <x v="385"/>
  </r>
  <r>
    <x v="29721"/>
    <x v="4"/>
    <n v="47.75"/>
    <n v="5"/>
    <n v="0"/>
    <x v="0"/>
    <x v="129"/>
    <n v="4"/>
    <x v="2"/>
    <x v="0"/>
    <x v="17119"/>
    <n v="7.18"/>
    <x v="7157"/>
  </r>
  <r>
    <x v="29722"/>
    <x v="2"/>
    <n v="407.5"/>
    <n v="1"/>
    <n v="0"/>
    <x v="2"/>
    <x v="550"/>
    <n v="3"/>
    <x v="4"/>
    <x v="0"/>
    <x v="17120"/>
    <n v="8.2799999999999994"/>
    <x v="8996"/>
  </r>
  <r>
    <x v="29723"/>
    <x v="2"/>
    <n v="117.13"/>
    <n v="2"/>
    <n v="0.2"/>
    <x v="3"/>
    <x v="19"/>
    <n v="6"/>
    <x v="0"/>
    <x v="0"/>
    <x v="17121"/>
    <n v="7.29"/>
    <x v="2917"/>
  </r>
  <r>
    <x v="29724"/>
    <x v="5"/>
    <n v="83.5"/>
    <n v="1"/>
    <n v="0.15"/>
    <x v="1"/>
    <x v="612"/>
    <n v="5"/>
    <x v="2"/>
    <x v="0"/>
    <x v="5403"/>
    <n v="6.91"/>
    <x v="3313"/>
  </r>
  <r>
    <x v="29725"/>
    <x v="4"/>
    <n v="71.13"/>
    <n v="1"/>
    <n v="0.05"/>
    <x v="5"/>
    <x v="696"/>
    <n v="4"/>
    <x v="2"/>
    <x v="0"/>
    <x v="3511"/>
    <n v="6.17"/>
    <x v="5470"/>
  </r>
  <r>
    <x v="29726"/>
    <x v="4"/>
    <n v="40.700000000000003"/>
    <n v="1"/>
    <n v="0"/>
    <x v="3"/>
    <x v="612"/>
    <n v="4"/>
    <x v="1"/>
    <x v="1"/>
    <x v="5814"/>
    <n v="6.67"/>
    <x v="4016"/>
  </r>
  <r>
    <x v="29727"/>
    <x v="4"/>
    <n v="39.18"/>
    <n v="1"/>
    <n v="0"/>
    <x v="0"/>
    <x v="419"/>
    <n v="6"/>
    <x v="0"/>
    <x v="0"/>
    <x v="17122"/>
    <n v="5.36"/>
    <x v="977"/>
  </r>
  <r>
    <x v="29728"/>
    <x v="5"/>
    <n v="20.92"/>
    <n v="1"/>
    <n v="0"/>
    <x v="3"/>
    <x v="646"/>
    <n v="5"/>
    <x v="1"/>
    <x v="1"/>
    <x v="2844"/>
    <n v="4.3099999999999996"/>
    <x v="814"/>
  </r>
  <r>
    <x v="29729"/>
    <x v="1"/>
    <n v="3.71"/>
    <n v="1"/>
    <n v="0.05"/>
    <x v="4"/>
    <x v="137"/>
    <n v="8"/>
    <x v="3"/>
    <x v="0"/>
    <x v="5516"/>
    <n v="2.0699999999999998"/>
    <x v="2946"/>
  </r>
  <r>
    <x v="29730"/>
    <x v="6"/>
    <n v="99.37"/>
    <n v="1"/>
    <n v="0.15"/>
    <x v="4"/>
    <x v="720"/>
    <n v="3"/>
    <x v="2"/>
    <x v="0"/>
    <x v="13319"/>
    <n v="8.1300000000000008"/>
    <x v="5839"/>
  </r>
  <r>
    <x v="29731"/>
    <x v="5"/>
    <n v="3.43"/>
    <n v="1"/>
    <n v="0.2"/>
    <x v="4"/>
    <x v="343"/>
    <n v="4"/>
    <x v="0"/>
    <x v="0"/>
    <x v="7780"/>
    <n v="1.92"/>
    <x v="635"/>
  </r>
  <r>
    <x v="29732"/>
    <x v="3"/>
    <n v="25.74"/>
    <n v="1"/>
    <n v="0.1"/>
    <x v="3"/>
    <x v="206"/>
    <n v="5"/>
    <x v="1"/>
    <x v="0"/>
    <x v="853"/>
    <n v="5.71"/>
    <x v="2209"/>
  </r>
  <r>
    <x v="29733"/>
    <x v="3"/>
    <n v="23.95"/>
    <n v="1"/>
    <n v="0.05"/>
    <x v="3"/>
    <x v="440"/>
    <n v="4"/>
    <x v="4"/>
    <x v="1"/>
    <x v="141"/>
    <n v="6"/>
    <x v="5695"/>
  </r>
  <r>
    <x v="29734"/>
    <x v="6"/>
    <n v="53.51"/>
    <n v="1"/>
    <n v="0"/>
    <x v="2"/>
    <x v="149"/>
    <n v="3"/>
    <x v="2"/>
    <x v="0"/>
    <x v="9017"/>
    <n v="5.67"/>
    <x v="6661"/>
  </r>
  <r>
    <x v="29735"/>
    <x v="2"/>
    <n v="80.75"/>
    <n v="1"/>
    <n v="0.05"/>
    <x v="0"/>
    <x v="111"/>
    <n v="4"/>
    <x v="0"/>
    <x v="0"/>
    <x v="5500"/>
    <n v="6.95"/>
    <x v="337"/>
  </r>
  <r>
    <x v="29736"/>
    <x v="2"/>
    <n v="309.62"/>
    <n v="1"/>
    <n v="0.1"/>
    <x v="1"/>
    <x v="375"/>
    <n v="4"/>
    <x v="0"/>
    <x v="0"/>
    <x v="17123"/>
    <n v="8.1300000000000008"/>
    <x v="3461"/>
  </r>
  <r>
    <x v="29737"/>
    <x v="6"/>
    <n v="66.58"/>
    <n v="1"/>
    <n v="0.1"/>
    <x v="2"/>
    <x v="18"/>
    <n v="3"/>
    <x v="2"/>
    <x v="0"/>
    <x v="602"/>
    <n v="6.72"/>
    <x v="6516"/>
  </r>
  <r>
    <x v="29738"/>
    <x v="4"/>
    <n v="23.41"/>
    <n v="1"/>
    <n v="0"/>
    <x v="3"/>
    <x v="462"/>
    <n v="5"/>
    <x v="3"/>
    <x v="0"/>
    <x v="12646"/>
    <n v="6.07"/>
    <x v="2416"/>
  </r>
  <r>
    <x v="29739"/>
    <x v="0"/>
    <n v="83.55"/>
    <n v="2"/>
    <n v="0"/>
    <x v="4"/>
    <x v="575"/>
    <n v="7"/>
    <x v="3"/>
    <x v="0"/>
    <x v="17124"/>
    <n v="8.19"/>
    <x v="5627"/>
  </r>
  <r>
    <x v="29740"/>
    <x v="5"/>
    <n v="3.24"/>
    <n v="1"/>
    <n v="0"/>
    <x v="0"/>
    <x v="713"/>
    <n v="6"/>
    <x v="3"/>
    <x v="0"/>
    <x v="423"/>
    <n v="2.87"/>
    <x v="1512"/>
  </r>
  <r>
    <x v="29741"/>
    <x v="3"/>
    <n v="5.18"/>
    <n v="1"/>
    <n v="0"/>
    <x v="2"/>
    <x v="40"/>
    <n v="5"/>
    <x v="4"/>
    <x v="0"/>
    <x v="1634"/>
    <n v="1.28"/>
    <x v="2322"/>
  </r>
  <r>
    <x v="29742"/>
    <x v="5"/>
    <n v="5.07"/>
    <n v="1"/>
    <n v="0.05"/>
    <x v="4"/>
    <x v="57"/>
    <n v="6"/>
    <x v="1"/>
    <x v="0"/>
    <x v="12354"/>
    <n v="2.31"/>
    <x v="1868"/>
  </r>
  <r>
    <x v="29743"/>
    <x v="0"/>
    <n v="116.15"/>
    <n v="3"/>
    <n v="0"/>
    <x v="4"/>
    <x v="291"/>
    <n v="6"/>
    <x v="2"/>
    <x v="0"/>
    <x v="17125"/>
    <n v="9.83"/>
    <x v="8997"/>
  </r>
  <r>
    <x v="29744"/>
    <x v="4"/>
    <n v="21.36"/>
    <n v="1"/>
    <n v="0.05"/>
    <x v="3"/>
    <x v="627"/>
    <n v="7"/>
    <x v="3"/>
    <x v="0"/>
    <x v="11467"/>
    <n v="5.0999999999999996"/>
    <x v="3478"/>
  </r>
  <r>
    <x v="29745"/>
    <x v="4"/>
    <n v="18.18"/>
    <n v="2"/>
    <n v="0.05"/>
    <x v="0"/>
    <x v="429"/>
    <n v="4"/>
    <x v="4"/>
    <x v="0"/>
    <x v="17126"/>
    <n v="5.54"/>
    <x v="3655"/>
  </r>
  <r>
    <x v="29746"/>
    <x v="2"/>
    <n v="373.56"/>
    <n v="2"/>
    <n v="0.2"/>
    <x v="0"/>
    <x v="147"/>
    <n v="5"/>
    <x v="2"/>
    <x v="0"/>
    <x v="17127"/>
    <n v="11.7"/>
    <x v="8998"/>
  </r>
  <r>
    <x v="29747"/>
    <x v="2"/>
    <n v="345.23"/>
    <n v="1"/>
    <n v="0.1"/>
    <x v="1"/>
    <x v="597"/>
    <n v="5"/>
    <x v="3"/>
    <x v="0"/>
    <x v="17128"/>
    <n v="7.24"/>
    <x v="4461"/>
  </r>
  <r>
    <x v="29748"/>
    <x v="2"/>
    <n v="184.17"/>
    <n v="1"/>
    <n v="0.1"/>
    <x v="1"/>
    <x v="199"/>
    <n v="4"/>
    <x v="2"/>
    <x v="0"/>
    <x v="8851"/>
    <n v="5.67"/>
    <x v="7888"/>
  </r>
  <r>
    <x v="29749"/>
    <x v="4"/>
    <n v="141.07"/>
    <n v="1"/>
    <n v="0.05"/>
    <x v="4"/>
    <x v="333"/>
    <n v="6"/>
    <x v="0"/>
    <x v="0"/>
    <x v="13994"/>
    <n v="7.25"/>
    <x v="6717"/>
  </r>
  <r>
    <x v="29750"/>
    <x v="4"/>
    <n v="29.97"/>
    <n v="1"/>
    <n v="0"/>
    <x v="2"/>
    <x v="291"/>
    <n v="5"/>
    <x v="0"/>
    <x v="0"/>
    <x v="9629"/>
    <n v="5.51"/>
    <x v="740"/>
  </r>
  <r>
    <x v="29751"/>
    <x v="0"/>
    <n v="37.67"/>
    <n v="1"/>
    <n v="0.3"/>
    <x v="0"/>
    <x v="499"/>
    <n v="6"/>
    <x v="0"/>
    <x v="0"/>
    <x v="2006"/>
    <n v="3.84"/>
    <x v="725"/>
  </r>
  <r>
    <x v="29752"/>
    <x v="3"/>
    <n v="56.8"/>
    <n v="1"/>
    <n v="0"/>
    <x v="3"/>
    <x v="556"/>
    <n v="4"/>
    <x v="2"/>
    <x v="0"/>
    <x v="15291"/>
    <n v="5.56"/>
    <x v="671"/>
  </r>
  <r>
    <x v="29753"/>
    <x v="6"/>
    <n v="129.09"/>
    <n v="4"/>
    <n v="0"/>
    <x v="4"/>
    <x v="445"/>
    <n v="5"/>
    <x v="0"/>
    <x v="0"/>
    <x v="17129"/>
    <n v="9.34"/>
    <x v="8999"/>
  </r>
  <r>
    <x v="29754"/>
    <x v="4"/>
    <n v="72.94"/>
    <n v="3"/>
    <n v="0.1"/>
    <x v="0"/>
    <x v="635"/>
    <n v="4"/>
    <x v="1"/>
    <x v="0"/>
    <x v="17130"/>
    <n v="8.5299999999999994"/>
    <x v="5701"/>
  </r>
  <r>
    <x v="29755"/>
    <x v="6"/>
    <n v="195.87"/>
    <n v="3"/>
    <n v="0"/>
    <x v="1"/>
    <x v="142"/>
    <n v="6"/>
    <x v="3"/>
    <x v="0"/>
    <x v="17131"/>
    <n v="8.58"/>
    <x v="9000"/>
  </r>
  <r>
    <x v="29756"/>
    <x v="2"/>
    <n v="566.92999999999995"/>
    <n v="1"/>
    <n v="0.05"/>
    <x v="2"/>
    <x v="142"/>
    <n v="4"/>
    <x v="2"/>
    <x v="0"/>
    <x v="17132"/>
    <n v="7.84"/>
    <x v="645"/>
  </r>
  <r>
    <x v="29757"/>
    <x v="1"/>
    <n v="25.79"/>
    <n v="1"/>
    <n v="0.15"/>
    <x v="0"/>
    <x v="23"/>
    <n v="4"/>
    <x v="4"/>
    <x v="0"/>
    <x v="8929"/>
    <n v="5.29"/>
    <x v="2944"/>
  </r>
  <r>
    <x v="29758"/>
    <x v="4"/>
    <n v="17.7"/>
    <n v="2"/>
    <n v="0.1"/>
    <x v="3"/>
    <x v="456"/>
    <n v="6"/>
    <x v="3"/>
    <x v="1"/>
    <x v="7591"/>
    <n v="4.63"/>
    <x v="1734"/>
  </r>
  <r>
    <x v="29759"/>
    <x v="5"/>
    <n v="20.81"/>
    <n v="1"/>
    <n v="0.05"/>
    <x v="3"/>
    <x v="603"/>
    <n v="3"/>
    <x v="4"/>
    <x v="0"/>
    <x v="12469"/>
    <n v="4.54"/>
    <x v="712"/>
  </r>
  <r>
    <x v="29760"/>
    <x v="4"/>
    <n v="60.37"/>
    <n v="2"/>
    <n v="0"/>
    <x v="1"/>
    <x v="465"/>
    <n v="4"/>
    <x v="0"/>
    <x v="0"/>
    <x v="13393"/>
    <n v="7.5"/>
    <x v="2784"/>
  </r>
  <r>
    <x v="29761"/>
    <x v="1"/>
    <n v="5.56"/>
    <n v="1"/>
    <n v="0"/>
    <x v="1"/>
    <x v="685"/>
    <n v="4"/>
    <x v="0"/>
    <x v="0"/>
    <x v="10515"/>
    <n v="1.31"/>
    <x v="1418"/>
  </r>
  <r>
    <x v="29762"/>
    <x v="5"/>
    <n v="103.56"/>
    <n v="1"/>
    <n v="0.05"/>
    <x v="3"/>
    <x v="242"/>
    <n v="4"/>
    <x v="0"/>
    <x v="0"/>
    <x v="4721"/>
    <n v="7.2"/>
    <x v="3792"/>
  </r>
  <r>
    <x v="29763"/>
    <x v="4"/>
    <n v="85.95"/>
    <n v="1"/>
    <n v="0.05"/>
    <x v="4"/>
    <x v="207"/>
    <n v="5"/>
    <x v="2"/>
    <x v="0"/>
    <x v="17133"/>
    <n v="6.9"/>
    <x v="3434"/>
  </r>
  <r>
    <x v="29764"/>
    <x v="0"/>
    <n v="334"/>
    <n v="1"/>
    <n v="0.05"/>
    <x v="4"/>
    <x v="122"/>
    <n v="5"/>
    <x v="0"/>
    <x v="0"/>
    <x v="17134"/>
    <n v="9.57"/>
    <x v="9001"/>
  </r>
  <r>
    <x v="29765"/>
    <x v="2"/>
    <n v="103.62"/>
    <n v="3"/>
    <n v="0"/>
    <x v="5"/>
    <x v="45"/>
    <n v="4"/>
    <x v="1"/>
    <x v="0"/>
    <x v="17135"/>
    <n v="9.15"/>
    <x v="144"/>
  </r>
  <r>
    <x v="29766"/>
    <x v="4"/>
    <n v="6.89"/>
    <n v="1"/>
    <n v="0.15"/>
    <x v="0"/>
    <x v="513"/>
    <n v="4"/>
    <x v="1"/>
    <x v="0"/>
    <x v="4474"/>
    <n v="3.05"/>
    <x v="904"/>
  </r>
  <r>
    <x v="29767"/>
    <x v="4"/>
    <n v="6.43"/>
    <n v="1"/>
    <n v="0"/>
    <x v="2"/>
    <x v="259"/>
    <n v="5"/>
    <x v="3"/>
    <x v="0"/>
    <x v="4901"/>
    <n v="2.41"/>
    <x v="3240"/>
  </r>
  <r>
    <x v="29768"/>
    <x v="0"/>
    <n v="275.33999999999997"/>
    <n v="1"/>
    <n v="0"/>
    <x v="3"/>
    <x v="647"/>
    <n v="5"/>
    <x v="2"/>
    <x v="0"/>
    <x v="17136"/>
    <n v="7.09"/>
    <x v="9002"/>
  </r>
  <r>
    <x v="29769"/>
    <x v="2"/>
    <n v="306.93"/>
    <n v="3"/>
    <n v="0"/>
    <x v="4"/>
    <x v="79"/>
    <n v="3"/>
    <x v="2"/>
    <x v="0"/>
    <x v="17137"/>
    <n v="10.050000000000001"/>
    <x v="9003"/>
  </r>
  <r>
    <x v="29770"/>
    <x v="0"/>
    <n v="58.42"/>
    <n v="1"/>
    <n v="0.15"/>
    <x v="4"/>
    <x v="352"/>
    <n v="6"/>
    <x v="3"/>
    <x v="0"/>
    <x v="17138"/>
    <n v="4.6900000000000004"/>
    <x v="5776"/>
  </r>
  <r>
    <x v="29771"/>
    <x v="6"/>
    <n v="171.04"/>
    <n v="1"/>
    <n v="0"/>
    <x v="4"/>
    <x v="40"/>
    <n v="3"/>
    <x v="2"/>
    <x v="1"/>
    <x v="17139"/>
    <n v="8.42"/>
    <x v="5928"/>
  </r>
  <r>
    <x v="29772"/>
    <x v="0"/>
    <n v="146.01"/>
    <n v="1"/>
    <n v="0.05"/>
    <x v="3"/>
    <x v="421"/>
    <n v="5"/>
    <x v="3"/>
    <x v="0"/>
    <x v="17140"/>
    <n v="6.56"/>
    <x v="4737"/>
  </r>
  <r>
    <x v="29773"/>
    <x v="4"/>
    <n v="52.46"/>
    <n v="2"/>
    <n v="0"/>
    <x v="0"/>
    <x v="583"/>
    <n v="6"/>
    <x v="0"/>
    <x v="0"/>
    <x v="17141"/>
    <n v="6.74"/>
    <x v="1867"/>
  </r>
  <r>
    <x v="29774"/>
    <x v="3"/>
    <n v="42.14"/>
    <n v="1"/>
    <n v="0"/>
    <x v="0"/>
    <x v="194"/>
    <n v="4"/>
    <x v="0"/>
    <x v="0"/>
    <x v="8625"/>
    <n v="6.8"/>
    <x v="6860"/>
  </r>
  <r>
    <x v="29775"/>
    <x v="2"/>
    <n v="255.84"/>
    <n v="1"/>
    <n v="0.05"/>
    <x v="0"/>
    <x v="355"/>
    <n v="4"/>
    <x v="0"/>
    <x v="1"/>
    <x v="17142"/>
    <n v="8.6300000000000008"/>
    <x v="4492"/>
  </r>
  <r>
    <x v="29776"/>
    <x v="4"/>
    <n v="13.68"/>
    <n v="4"/>
    <n v="0.1"/>
    <x v="2"/>
    <x v="653"/>
    <n v="5"/>
    <x v="1"/>
    <x v="0"/>
    <x v="16474"/>
    <n v="5.93"/>
    <x v="1764"/>
  </r>
  <r>
    <x v="29777"/>
    <x v="3"/>
    <n v="64.16"/>
    <n v="1"/>
    <n v="0.2"/>
    <x v="0"/>
    <x v="599"/>
    <n v="5"/>
    <x v="3"/>
    <x v="0"/>
    <x v="8571"/>
    <n v="5.24"/>
    <x v="4116"/>
  </r>
  <r>
    <x v="29778"/>
    <x v="4"/>
    <n v="103.55"/>
    <n v="1"/>
    <n v="0.05"/>
    <x v="2"/>
    <x v="517"/>
    <n v="4"/>
    <x v="4"/>
    <x v="0"/>
    <x v="12078"/>
    <n v="7.41"/>
    <x v="1932"/>
  </r>
  <r>
    <x v="29779"/>
    <x v="4"/>
    <n v="19.05"/>
    <n v="1"/>
    <n v="0"/>
    <x v="0"/>
    <x v="547"/>
    <n v="6"/>
    <x v="2"/>
    <x v="0"/>
    <x v="2262"/>
    <n v="3.81"/>
    <x v="2604"/>
  </r>
  <r>
    <x v="29780"/>
    <x v="5"/>
    <n v="9.84"/>
    <n v="1"/>
    <n v="0.05"/>
    <x v="2"/>
    <x v="705"/>
    <n v="4"/>
    <x v="1"/>
    <x v="0"/>
    <x v="17143"/>
    <n v="5.51"/>
    <x v="2807"/>
  </r>
  <r>
    <x v="29781"/>
    <x v="1"/>
    <n v="23.59"/>
    <n v="1"/>
    <n v="0.05"/>
    <x v="4"/>
    <x v="347"/>
    <n v="3"/>
    <x v="4"/>
    <x v="0"/>
    <x v="9124"/>
    <n v="5.04"/>
    <x v="223"/>
  </r>
  <r>
    <x v="29782"/>
    <x v="5"/>
    <n v="72.489999999999995"/>
    <n v="1"/>
    <n v="0"/>
    <x v="4"/>
    <x v="376"/>
    <n v="8"/>
    <x v="3"/>
    <x v="0"/>
    <x v="17144"/>
    <n v="7.87"/>
    <x v="4519"/>
  </r>
  <r>
    <x v="29783"/>
    <x v="2"/>
    <n v="535.41999999999996"/>
    <n v="1"/>
    <n v="0"/>
    <x v="4"/>
    <x v="44"/>
    <n v="4"/>
    <x v="0"/>
    <x v="0"/>
    <x v="17145"/>
    <n v="8.6300000000000008"/>
    <x v="9004"/>
  </r>
  <r>
    <x v="29784"/>
    <x v="4"/>
    <n v="7.64"/>
    <n v="4"/>
    <n v="0.1"/>
    <x v="2"/>
    <x v="264"/>
    <n v="8"/>
    <x v="1"/>
    <x v="1"/>
    <x v="2863"/>
    <n v="5.38"/>
    <x v="5695"/>
  </r>
  <r>
    <x v="29785"/>
    <x v="6"/>
    <n v="61.6"/>
    <n v="1"/>
    <n v="0.2"/>
    <x v="3"/>
    <x v="327"/>
    <n v="5"/>
    <x v="1"/>
    <x v="0"/>
    <x v="5632"/>
    <n v="5.63"/>
    <x v="3540"/>
  </r>
  <r>
    <x v="29786"/>
    <x v="1"/>
    <n v="20.7"/>
    <n v="1"/>
    <n v="0"/>
    <x v="0"/>
    <x v="420"/>
    <n v="3"/>
    <x v="2"/>
    <x v="0"/>
    <x v="1490"/>
    <n v="5.52"/>
    <x v="3490"/>
  </r>
  <r>
    <x v="29787"/>
    <x v="4"/>
    <n v="35.840000000000003"/>
    <n v="2"/>
    <n v="0"/>
    <x v="4"/>
    <x v="392"/>
    <n v="3"/>
    <x v="4"/>
    <x v="0"/>
    <x v="10792"/>
    <n v="5.79"/>
    <x v="7986"/>
  </r>
  <r>
    <x v="29788"/>
    <x v="1"/>
    <n v="15.83"/>
    <n v="1"/>
    <n v="0"/>
    <x v="5"/>
    <x v="340"/>
    <n v="5"/>
    <x v="0"/>
    <x v="0"/>
    <x v="2051"/>
    <n v="3"/>
    <x v="1231"/>
  </r>
  <r>
    <x v="29789"/>
    <x v="6"/>
    <n v="13.64"/>
    <n v="2"/>
    <n v="0.3"/>
    <x v="0"/>
    <x v="464"/>
    <n v="6"/>
    <x v="3"/>
    <x v="0"/>
    <x v="3983"/>
    <n v="4.3499999999999996"/>
    <x v="738"/>
  </r>
  <r>
    <x v="29790"/>
    <x v="1"/>
    <n v="4.13"/>
    <n v="4"/>
    <n v="0.05"/>
    <x v="4"/>
    <x v="420"/>
    <n v="6"/>
    <x v="1"/>
    <x v="0"/>
    <x v="10274"/>
    <n v="3.56"/>
    <x v="639"/>
  </r>
  <r>
    <x v="29791"/>
    <x v="2"/>
    <n v="512.53"/>
    <n v="1"/>
    <n v="0"/>
    <x v="3"/>
    <x v="441"/>
    <n v="4"/>
    <x v="0"/>
    <x v="0"/>
    <x v="13227"/>
    <n v="9.76"/>
    <x v="1794"/>
  </r>
  <r>
    <x v="29792"/>
    <x v="0"/>
    <n v="38.159999999999997"/>
    <n v="1"/>
    <n v="0"/>
    <x v="4"/>
    <x v="187"/>
    <n v="4"/>
    <x v="4"/>
    <x v="0"/>
    <x v="17146"/>
    <n v="6.66"/>
    <x v="2957"/>
  </r>
  <r>
    <x v="29793"/>
    <x v="0"/>
    <n v="477.1"/>
    <n v="1"/>
    <n v="0.3"/>
    <x v="0"/>
    <x v="692"/>
    <n v="4"/>
    <x v="1"/>
    <x v="0"/>
    <x v="17147"/>
    <n v="9.19"/>
    <x v="6428"/>
  </r>
  <r>
    <x v="29794"/>
    <x v="6"/>
    <n v="54.92"/>
    <n v="3"/>
    <n v="0"/>
    <x v="0"/>
    <x v="233"/>
    <n v="5"/>
    <x v="0"/>
    <x v="0"/>
    <x v="17148"/>
    <n v="8.06"/>
    <x v="4884"/>
  </r>
  <r>
    <x v="29795"/>
    <x v="6"/>
    <n v="31.24"/>
    <n v="1"/>
    <n v="0"/>
    <x v="2"/>
    <x v="199"/>
    <n v="9"/>
    <x v="3"/>
    <x v="0"/>
    <x v="5696"/>
    <n v="5.47"/>
    <x v="4315"/>
  </r>
  <r>
    <x v="29796"/>
    <x v="1"/>
    <n v="3.85"/>
    <n v="2"/>
    <n v="0"/>
    <x v="4"/>
    <x v="214"/>
    <n v="4"/>
    <x v="4"/>
    <x v="0"/>
    <x v="1487"/>
    <n v="4.2300000000000004"/>
    <x v="844"/>
  </r>
  <r>
    <x v="29797"/>
    <x v="5"/>
    <n v="5.79"/>
    <n v="3"/>
    <n v="0"/>
    <x v="4"/>
    <x v="454"/>
    <n v="4"/>
    <x v="1"/>
    <x v="0"/>
    <x v="15308"/>
    <n v="4.8600000000000003"/>
    <x v="568"/>
  </r>
  <r>
    <x v="29798"/>
    <x v="2"/>
    <n v="188.73"/>
    <n v="1"/>
    <n v="0"/>
    <x v="0"/>
    <x v="196"/>
    <n v="7"/>
    <x v="1"/>
    <x v="0"/>
    <x v="17149"/>
    <n v="7.97"/>
    <x v="1446"/>
  </r>
  <r>
    <x v="29799"/>
    <x v="0"/>
    <n v="124.73"/>
    <n v="1"/>
    <n v="0.05"/>
    <x v="3"/>
    <x v="215"/>
    <n v="6"/>
    <x v="3"/>
    <x v="0"/>
    <x v="5202"/>
    <n v="5.84"/>
    <x v="924"/>
  </r>
  <r>
    <x v="29800"/>
    <x v="0"/>
    <n v="292.64999999999998"/>
    <n v="1"/>
    <n v="0.2"/>
    <x v="3"/>
    <x v="500"/>
    <n v="5"/>
    <x v="4"/>
    <x v="0"/>
    <x v="17150"/>
    <n v="7.14"/>
    <x v="7336"/>
  </r>
  <r>
    <x v="29801"/>
    <x v="1"/>
    <n v="36.69"/>
    <n v="5"/>
    <n v="0"/>
    <x v="0"/>
    <x v="59"/>
    <n v="4"/>
    <x v="1"/>
    <x v="0"/>
    <x v="17151"/>
    <n v="6.67"/>
    <x v="5760"/>
  </r>
  <r>
    <x v="29802"/>
    <x v="0"/>
    <n v="130.6"/>
    <n v="1"/>
    <n v="0.05"/>
    <x v="4"/>
    <x v="154"/>
    <n v="3"/>
    <x v="2"/>
    <x v="0"/>
    <x v="12547"/>
    <n v="7"/>
    <x v="7777"/>
  </r>
  <r>
    <x v="29803"/>
    <x v="6"/>
    <n v="108.52"/>
    <n v="1"/>
    <n v="0"/>
    <x v="2"/>
    <x v="259"/>
    <n v="5"/>
    <x v="1"/>
    <x v="0"/>
    <x v="17152"/>
    <n v="7.18"/>
    <x v="4135"/>
  </r>
  <r>
    <x v="29804"/>
    <x v="4"/>
    <n v="41.18"/>
    <n v="1"/>
    <n v="0"/>
    <x v="4"/>
    <x v="636"/>
    <n v="4"/>
    <x v="1"/>
    <x v="0"/>
    <x v="11081"/>
    <n v="6.62"/>
    <x v="1687"/>
  </r>
  <r>
    <x v="29805"/>
    <x v="3"/>
    <n v="13.06"/>
    <n v="1"/>
    <n v="0.1"/>
    <x v="4"/>
    <x v="615"/>
    <n v="4"/>
    <x v="2"/>
    <x v="0"/>
    <x v="3299"/>
    <n v="4.37"/>
    <x v="3318"/>
  </r>
  <r>
    <x v="29806"/>
    <x v="4"/>
    <n v="42.54"/>
    <n v="2"/>
    <n v="0"/>
    <x v="0"/>
    <x v="100"/>
    <n v="4"/>
    <x v="0"/>
    <x v="0"/>
    <x v="6592"/>
    <n v="5.9"/>
    <x v="1859"/>
  </r>
  <r>
    <x v="29807"/>
    <x v="3"/>
    <n v="7.43"/>
    <n v="1"/>
    <n v="0.1"/>
    <x v="5"/>
    <x v="723"/>
    <n v="6"/>
    <x v="0"/>
    <x v="0"/>
    <x v="3536"/>
    <n v="2.57"/>
    <x v="2426"/>
  </r>
  <r>
    <x v="29808"/>
    <x v="5"/>
    <n v="9.67"/>
    <n v="1"/>
    <n v="0.05"/>
    <x v="4"/>
    <x v="63"/>
    <n v="4"/>
    <x v="4"/>
    <x v="0"/>
    <x v="7974"/>
    <n v="4.3499999999999996"/>
    <x v="2218"/>
  </r>
  <r>
    <x v="29809"/>
    <x v="2"/>
    <n v="122.34"/>
    <n v="1"/>
    <n v="0.3"/>
    <x v="0"/>
    <x v="632"/>
    <n v="4"/>
    <x v="1"/>
    <x v="0"/>
    <x v="4135"/>
    <n v="6.84"/>
    <x v="391"/>
  </r>
  <r>
    <x v="29810"/>
    <x v="0"/>
    <n v="251.15"/>
    <n v="1"/>
    <n v="0"/>
    <x v="3"/>
    <x v="570"/>
    <n v="5"/>
    <x v="0"/>
    <x v="0"/>
    <x v="17153"/>
    <n v="9.9600000000000009"/>
    <x v="2292"/>
  </r>
  <r>
    <x v="29811"/>
    <x v="1"/>
    <n v="3.34"/>
    <n v="1"/>
    <n v="0.1"/>
    <x v="4"/>
    <x v="319"/>
    <n v="5"/>
    <x v="0"/>
    <x v="0"/>
    <x v="3226"/>
    <n v="1.94"/>
    <x v="2674"/>
  </r>
  <r>
    <x v="29812"/>
    <x v="2"/>
    <n v="496.59"/>
    <n v="1"/>
    <n v="0"/>
    <x v="0"/>
    <x v="237"/>
    <n v="5"/>
    <x v="4"/>
    <x v="0"/>
    <x v="909"/>
    <n v="10.79"/>
    <x v="3632"/>
  </r>
  <r>
    <x v="29813"/>
    <x v="4"/>
    <n v="8.3800000000000008"/>
    <n v="1"/>
    <n v="0"/>
    <x v="3"/>
    <x v="18"/>
    <n v="5"/>
    <x v="4"/>
    <x v="0"/>
    <x v="7988"/>
    <n v="2.33"/>
    <x v="1480"/>
  </r>
  <r>
    <x v="29814"/>
    <x v="0"/>
    <n v="151.93"/>
    <n v="1"/>
    <n v="0"/>
    <x v="2"/>
    <x v="115"/>
    <n v="3"/>
    <x v="2"/>
    <x v="0"/>
    <x v="17154"/>
    <n v="8.14"/>
    <x v="5897"/>
  </r>
  <r>
    <x v="29815"/>
    <x v="5"/>
    <n v="30.53"/>
    <n v="1"/>
    <n v="0"/>
    <x v="3"/>
    <x v="345"/>
    <n v="6"/>
    <x v="0"/>
    <x v="0"/>
    <x v="2753"/>
    <n v="5.88"/>
    <x v="410"/>
  </r>
  <r>
    <x v="29816"/>
    <x v="3"/>
    <n v="5.6"/>
    <n v="1"/>
    <n v="0"/>
    <x v="3"/>
    <x v="671"/>
    <n v="5"/>
    <x v="0"/>
    <x v="1"/>
    <x v="10912"/>
    <n v="3.74"/>
    <x v="571"/>
  </r>
  <r>
    <x v="29817"/>
    <x v="0"/>
    <n v="204.67"/>
    <n v="1"/>
    <n v="0"/>
    <x v="0"/>
    <x v="710"/>
    <n v="6"/>
    <x v="4"/>
    <x v="1"/>
    <x v="17155"/>
    <n v="7.2"/>
    <x v="6605"/>
  </r>
  <r>
    <x v="29818"/>
    <x v="2"/>
    <n v="336.56"/>
    <n v="1"/>
    <n v="0"/>
    <x v="0"/>
    <x v="158"/>
    <n v="7"/>
    <x v="1"/>
    <x v="0"/>
    <x v="17156"/>
    <n v="8.5500000000000007"/>
    <x v="7138"/>
  </r>
  <r>
    <x v="29819"/>
    <x v="1"/>
    <n v="16.260000000000002"/>
    <n v="1"/>
    <n v="0.05"/>
    <x v="1"/>
    <x v="97"/>
    <n v="4"/>
    <x v="4"/>
    <x v="0"/>
    <x v="2574"/>
    <n v="4.05"/>
    <x v="69"/>
  </r>
  <r>
    <x v="29820"/>
    <x v="4"/>
    <n v="68.16"/>
    <n v="1"/>
    <n v="0.05"/>
    <x v="0"/>
    <x v="638"/>
    <n v="8"/>
    <x v="4"/>
    <x v="0"/>
    <x v="17157"/>
    <n v="5.25"/>
    <x v="6190"/>
  </r>
  <r>
    <x v="29821"/>
    <x v="4"/>
    <n v="13.76"/>
    <n v="1"/>
    <n v="0"/>
    <x v="2"/>
    <x v="693"/>
    <n v="6"/>
    <x v="0"/>
    <x v="0"/>
    <x v="4263"/>
    <n v="5.4"/>
    <x v="2379"/>
  </r>
  <r>
    <x v="29822"/>
    <x v="0"/>
    <n v="220.54"/>
    <n v="1"/>
    <n v="0"/>
    <x v="0"/>
    <x v="194"/>
    <n v="5"/>
    <x v="2"/>
    <x v="0"/>
    <x v="17158"/>
    <n v="8.1"/>
    <x v="9005"/>
  </r>
  <r>
    <x v="29823"/>
    <x v="0"/>
    <n v="210.48"/>
    <n v="1"/>
    <n v="0.1"/>
    <x v="0"/>
    <x v="6"/>
    <n v="5"/>
    <x v="1"/>
    <x v="0"/>
    <x v="17159"/>
    <n v="7.55"/>
    <x v="5788"/>
  </r>
  <r>
    <x v="29824"/>
    <x v="0"/>
    <n v="147.04"/>
    <n v="1"/>
    <n v="0.1"/>
    <x v="0"/>
    <x v="238"/>
    <n v="5"/>
    <x v="1"/>
    <x v="0"/>
    <x v="17160"/>
    <n v="7.99"/>
    <x v="5565"/>
  </r>
  <r>
    <x v="29825"/>
    <x v="6"/>
    <n v="79.099999999999994"/>
    <n v="1"/>
    <n v="0"/>
    <x v="3"/>
    <x v="65"/>
    <n v="6"/>
    <x v="3"/>
    <x v="0"/>
    <x v="17161"/>
    <n v="5.9"/>
    <x v="2165"/>
  </r>
  <r>
    <x v="29826"/>
    <x v="5"/>
    <n v="39.299999999999997"/>
    <n v="2"/>
    <n v="0"/>
    <x v="3"/>
    <x v="407"/>
    <n v="7"/>
    <x v="3"/>
    <x v="0"/>
    <x v="16115"/>
    <n v="5.66"/>
    <x v="1569"/>
  </r>
  <r>
    <x v="29827"/>
    <x v="2"/>
    <n v="740.97"/>
    <n v="1"/>
    <n v="0.05"/>
    <x v="4"/>
    <x v="483"/>
    <n v="5"/>
    <x v="0"/>
    <x v="0"/>
    <x v="17162"/>
    <n v="8.83"/>
    <x v="5158"/>
  </r>
  <r>
    <x v="29828"/>
    <x v="0"/>
    <n v="63.68"/>
    <n v="2"/>
    <n v="0.05"/>
    <x v="0"/>
    <x v="542"/>
    <n v="5"/>
    <x v="1"/>
    <x v="0"/>
    <x v="17163"/>
    <n v="5.99"/>
    <x v="4700"/>
  </r>
  <r>
    <x v="29829"/>
    <x v="0"/>
    <n v="110.22"/>
    <n v="1"/>
    <n v="0"/>
    <x v="4"/>
    <x v="615"/>
    <n v="6"/>
    <x v="1"/>
    <x v="0"/>
    <x v="17164"/>
    <n v="6.43"/>
    <x v="9006"/>
  </r>
  <r>
    <x v="29830"/>
    <x v="2"/>
    <n v="244.19"/>
    <n v="1"/>
    <n v="0"/>
    <x v="2"/>
    <x v="248"/>
    <n v="3"/>
    <x v="2"/>
    <x v="0"/>
    <x v="17165"/>
    <n v="7.66"/>
    <x v="3894"/>
  </r>
  <r>
    <x v="29831"/>
    <x v="5"/>
    <n v="12.89"/>
    <n v="1"/>
    <n v="0"/>
    <x v="0"/>
    <x v="171"/>
    <n v="5"/>
    <x v="3"/>
    <x v="0"/>
    <x v="9239"/>
    <n v="1.42"/>
    <x v="2963"/>
  </r>
  <r>
    <x v="29832"/>
    <x v="2"/>
    <n v="621.82000000000005"/>
    <n v="2"/>
    <n v="0.05"/>
    <x v="0"/>
    <x v="399"/>
    <n v="6"/>
    <x v="1"/>
    <x v="0"/>
    <x v="17166"/>
    <n v="10.65"/>
    <x v="9007"/>
  </r>
  <r>
    <x v="29833"/>
    <x v="2"/>
    <n v="404.02"/>
    <n v="3"/>
    <n v="0"/>
    <x v="5"/>
    <x v="393"/>
    <n v="8"/>
    <x v="3"/>
    <x v="0"/>
    <x v="17167"/>
    <n v="10.65"/>
    <x v="7235"/>
  </r>
  <r>
    <x v="29834"/>
    <x v="2"/>
    <n v="258.74"/>
    <n v="1"/>
    <n v="0"/>
    <x v="0"/>
    <x v="252"/>
    <n v="6"/>
    <x v="1"/>
    <x v="0"/>
    <x v="17168"/>
    <n v="8"/>
    <x v="1684"/>
  </r>
  <r>
    <x v="29835"/>
    <x v="4"/>
    <n v="81.38"/>
    <n v="1"/>
    <n v="0.1"/>
    <x v="3"/>
    <x v="167"/>
    <n v="5"/>
    <x v="0"/>
    <x v="0"/>
    <x v="17169"/>
    <n v="6"/>
    <x v="4918"/>
  </r>
  <r>
    <x v="29836"/>
    <x v="2"/>
    <n v="981.64"/>
    <n v="1"/>
    <n v="0"/>
    <x v="4"/>
    <x v="403"/>
    <n v="5"/>
    <x v="1"/>
    <x v="0"/>
    <x v="17170"/>
    <n v="8.33"/>
    <x v="9008"/>
  </r>
  <r>
    <x v="29837"/>
    <x v="4"/>
    <n v="30.75"/>
    <n v="1"/>
    <n v="0"/>
    <x v="3"/>
    <x v="371"/>
    <n v="7"/>
    <x v="1"/>
    <x v="0"/>
    <x v="8431"/>
    <n v="5.67"/>
    <x v="1603"/>
  </r>
  <r>
    <x v="29838"/>
    <x v="6"/>
    <n v="24.31"/>
    <n v="1"/>
    <n v="0.05"/>
    <x v="3"/>
    <x v="182"/>
    <n v="3"/>
    <x v="2"/>
    <x v="0"/>
    <x v="8750"/>
    <n v="6.16"/>
    <x v="1283"/>
  </r>
  <r>
    <x v="29839"/>
    <x v="2"/>
    <n v="870.03"/>
    <n v="1"/>
    <n v="0"/>
    <x v="0"/>
    <x v="94"/>
    <n v="4"/>
    <x v="2"/>
    <x v="0"/>
    <x v="17171"/>
    <n v="9.67"/>
    <x v="9009"/>
  </r>
  <r>
    <x v="29840"/>
    <x v="5"/>
    <n v="64.05"/>
    <n v="1"/>
    <n v="0"/>
    <x v="2"/>
    <x v="276"/>
    <n v="8"/>
    <x v="2"/>
    <x v="0"/>
    <x v="17172"/>
    <n v="7.09"/>
    <x v="6067"/>
  </r>
  <r>
    <x v="29841"/>
    <x v="4"/>
    <n v="30.87"/>
    <n v="1"/>
    <n v="0"/>
    <x v="0"/>
    <x v="211"/>
    <n v="6"/>
    <x v="4"/>
    <x v="0"/>
    <x v="15782"/>
    <n v="5.09"/>
    <x v="694"/>
  </r>
  <r>
    <x v="29842"/>
    <x v="3"/>
    <n v="28.61"/>
    <n v="1"/>
    <n v="0.05"/>
    <x v="0"/>
    <x v="666"/>
    <n v="6"/>
    <x v="3"/>
    <x v="0"/>
    <x v="6251"/>
    <n v="5.84"/>
    <x v="4899"/>
  </r>
  <r>
    <x v="29843"/>
    <x v="2"/>
    <n v="80.819999999999993"/>
    <n v="1"/>
    <n v="0.05"/>
    <x v="0"/>
    <x v="270"/>
    <n v="6"/>
    <x v="3"/>
    <x v="0"/>
    <x v="1735"/>
    <n v="7.73"/>
    <x v="2460"/>
  </r>
  <r>
    <x v="29844"/>
    <x v="0"/>
    <n v="16.260000000000002"/>
    <n v="1"/>
    <n v="0"/>
    <x v="1"/>
    <x v="77"/>
    <n v="4"/>
    <x v="2"/>
    <x v="0"/>
    <x v="1257"/>
    <n v="4.51"/>
    <x v="4033"/>
  </r>
  <r>
    <x v="29845"/>
    <x v="2"/>
    <n v="82.24"/>
    <n v="1"/>
    <n v="0.05"/>
    <x v="2"/>
    <x v="161"/>
    <n v="4"/>
    <x v="0"/>
    <x v="0"/>
    <x v="10420"/>
    <n v="8.5"/>
    <x v="1033"/>
  </r>
  <r>
    <x v="29846"/>
    <x v="2"/>
    <n v="534.01"/>
    <n v="1"/>
    <n v="0.1"/>
    <x v="3"/>
    <x v="146"/>
    <n v="4"/>
    <x v="1"/>
    <x v="1"/>
    <x v="17173"/>
    <n v="8.06"/>
    <x v="8633"/>
  </r>
  <r>
    <x v="29847"/>
    <x v="0"/>
    <n v="90.9"/>
    <n v="1"/>
    <n v="0.15"/>
    <x v="0"/>
    <x v="164"/>
    <n v="7"/>
    <x v="0"/>
    <x v="1"/>
    <x v="17174"/>
    <n v="7.28"/>
    <x v="2928"/>
  </r>
  <r>
    <x v="29848"/>
    <x v="3"/>
    <n v="29.1"/>
    <n v="2"/>
    <n v="0.3"/>
    <x v="0"/>
    <x v="347"/>
    <n v="7"/>
    <x v="0"/>
    <x v="0"/>
    <x v="17175"/>
    <n v="4.53"/>
    <x v="5672"/>
  </r>
  <r>
    <x v="29849"/>
    <x v="2"/>
    <n v="312.86"/>
    <n v="2"/>
    <n v="0.05"/>
    <x v="0"/>
    <x v="311"/>
    <n v="3"/>
    <x v="2"/>
    <x v="0"/>
    <x v="17176"/>
    <n v="9.77"/>
    <x v="9010"/>
  </r>
  <r>
    <x v="29850"/>
    <x v="6"/>
    <n v="31.19"/>
    <n v="1"/>
    <n v="0.3"/>
    <x v="4"/>
    <x v="145"/>
    <n v="3"/>
    <x v="4"/>
    <x v="0"/>
    <x v="3048"/>
    <n v="3.88"/>
    <x v="1413"/>
  </r>
  <r>
    <x v="29851"/>
    <x v="4"/>
    <n v="87.79"/>
    <n v="1"/>
    <n v="0"/>
    <x v="4"/>
    <x v="3"/>
    <n v="6"/>
    <x v="3"/>
    <x v="1"/>
    <x v="17177"/>
    <n v="5.97"/>
    <x v="3600"/>
  </r>
  <r>
    <x v="29852"/>
    <x v="2"/>
    <n v="128.34"/>
    <n v="2"/>
    <n v="0.05"/>
    <x v="4"/>
    <x v="729"/>
    <n v="5"/>
    <x v="1"/>
    <x v="0"/>
    <x v="17178"/>
    <n v="8.49"/>
    <x v="1454"/>
  </r>
  <r>
    <x v="29853"/>
    <x v="4"/>
    <n v="14.9"/>
    <n v="1"/>
    <n v="0.05"/>
    <x v="4"/>
    <x v="169"/>
    <n v="7"/>
    <x v="1"/>
    <x v="0"/>
    <x v="1444"/>
    <n v="4.24"/>
    <x v="1257"/>
  </r>
  <r>
    <x v="29854"/>
    <x v="3"/>
    <n v="26.56"/>
    <n v="1"/>
    <n v="0.1"/>
    <x v="2"/>
    <x v="546"/>
    <n v="4"/>
    <x v="4"/>
    <x v="0"/>
    <x v="6590"/>
    <n v="4.2300000000000004"/>
    <x v="1734"/>
  </r>
  <r>
    <x v="29855"/>
    <x v="1"/>
    <n v="27.79"/>
    <n v="2"/>
    <n v="0.1"/>
    <x v="0"/>
    <x v="122"/>
    <n v="3"/>
    <x v="4"/>
    <x v="0"/>
    <x v="16828"/>
    <n v="5.0199999999999996"/>
    <x v="1967"/>
  </r>
  <r>
    <x v="29856"/>
    <x v="0"/>
    <n v="274.79000000000002"/>
    <n v="1"/>
    <n v="0.05"/>
    <x v="4"/>
    <x v="532"/>
    <n v="6"/>
    <x v="3"/>
    <x v="0"/>
    <x v="17179"/>
    <n v="7.72"/>
    <x v="9011"/>
  </r>
  <r>
    <x v="29857"/>
    <x v="0"/>
    <n v="85.98"/>
    <n v="1"/>
    <n v="0.1"/>
    <x v="1"/>
    <x v="707"/>
    <n v="6"/>
    <x v="1"/>
    <x v="0"/>
    <x v="2606"/>
    <n v="6.95"/>
    <x v="2070"/>
  </r>
  <r>
    <x v="29858"/>
    <x v="2"/>
    <n v="425.91"/>
    <n v="3"/>
    <n v="0"/>
    <x v="0"/>
    <x v="479"/>
    <n v="3"/>
    <x v="4"/>
    <x v="0"/>
    <x v="17180"/>
    <n v="10.98"/>
    <x v="9012"/>
  </r>
  <r>
    <x v="29859"/>
    <x v="5"/>
    <n v="36.32"/>
    <n v="1"/>
    <n v="0"/>
    <x v="4"/>
    <x v="670"/>
    <n v="4"/>
    <x v="4"/>
    <x v="0"/>
    <x v="11903"/>
    <n v="5.2"/>
    <x v="1886"/>
  </r>
  <r>
    <x v="29860"/>
    <x v="4"/>
    <n v="16.98"/>
    <n v="1"/>
    <n v="0"/>
    <x v="1"/>
    <x v="127"/>
    <n v="5"/>
    <x v="3"/>
    <x v="0"/>
    <x v="867"/>
    <n v="4.62"/>
    <x v="5805"/>
  </r>
  <r>
    <x v="29861"/>
    <x v="6"/>
    <n v="59.41"/>
    <n v="1"/>
    <n v="0"/>
    <x v="4"/>
    <x v="99"/>
    <n v="3"/>
    <x v="4"/>
    <x v="0"/>
    <x v="3255"/>
    <n v="4.93"/>
    <x v="3272"/>
  </r>
  <r>
    <x v="29862"/>
    <x v="1"/>
    <n v="14.21"/>
    <n v="2"/>
    <n v="0"/>
    <x v="4"/>
    <x v="221"/>
    <n v="6"/>
    <x v="0"/>
    <x v="0"/>
    <x v="2389"/>
    <n v="3.83"/>
    <x v="615"/>
  </r>
  <r>
    <x v="29863"/>
    <x v="5"/>
    <n v="37.97"/>
    <n v="4"/>
    <n v="0"/>
    <x v="0"/>
    <x v="463"/>
    <n v="3"/>
    <x v="2"/>
    <x v="0"/>
    <x v="10267"/>
    <n v="6.93"/>
    <x v="9013"/>
  </r>
  <r>
    <x v="29864"/>
    <x v="6"/>
    <n v="50.27"/>
    <n v="1"/>
    <n v="0"/>
    <x v="1"/>
    <x v="682"/>
    <n v="4"/>
    <x v="2"/>
    <x v="0"/>
    <x v="15648"/>
    <n v="6.07"/>
    <x v="1030"/>
  </r>
  <r>
    <x v="29865"/>
    <x v="3"/>
    <n v="26.79"/>
    <n v="1"/>
    <n v="0.05"/>
    <x v="2"/>
    <x v="236"/>
    <n v="5"/>
    <x v="3"/>
    <x v="0"/>
    <x v="9027"/>
    <n v="4.57"/>
    <x v="2538"/>
  </r>
  <r>
    <x v="29866"/>
    <x v="0"/>
    <n v="17.95"/>
    <n v="1"/>
    <n v="0"/>
    <x v="5"/>
    <x v="634"/>
    <n v="6"/>
    <x v="1"/>
    <x v="0"/>
    <x v="2862"/>
    <n v="4.74"/>
    <x v="60"/>
  </r>
  <r>
    <x v="29867"/>
    <x v="2"/>
    <n v="926.13"/>
    <n v="1"/>
    <n v="0.15"/>
    <x v="2"/>
    <x v="635"/>
    <n v="6"/>
    <x v="1"/>
    <x v="0"/>
    <x v="17181"/>
    <n v="9.31"/>
    <x v="3546"/>
  </r>
  <r>
    <x v="29868"/>
    <x v="5"/>
    <n v="46.51"/>
    <n v="4"/>
    <n v="0"/>
    <x v="0"/>
    <x v="530"/>
    <n v="5"/>
    <x v="1"/>
    <x v="0"/>
    <x v="14924"/>
    <n v="6.02"/>
    <x v="6081"/>
  </r>
  <r>
    <x v="29869"/>
    <x v="0"/>
    <n v="346.14"/>
    <n v="5"/>
    <n v="0"/>
    <x v="5"/>
    <x v="369"/>
    <n v="4"/>
    <x v="4"/>
    <x v="0"/>
    <x v="17182"/>
    <n v="10.23"/>
    <x v="9014"/>
  </r>
  <r>
    <x v="29870"/>
    <x v="3"/>
    <n v="87.55"/>
    <n v="1"/>
    <n v="0.1"/>
    <x v="0"/>
    <x v="170"/>
    <n v="5"/>
    <x v="3"/>
    <x v="0"/>
    <x v="4375"/>
    <n v="7.71"/>
    <x v="779"/>
  </r>
  <r>
    <x v="29871"/>
    <x v="0"/>
    <n v="256.06"/>
    <n v="1"/>
    <n v="0"/>
    <x v="3"/>
    <x v="695"/>
    <n v="5"/>
    <x v="2"/>
    <x v="0"/>
    <x v="17183"/>
    <n v="8.43"/>
    <x v="7181"/>
  </r>
  <r>
    <x v="29872"/>
    <x v="4"/>
    <n v="16.649999999999999"/>
    <n v="1"/>
    <n v="0.15"/>
    <x v="0"/>
    <x v="197"/>
    <n v="6"/>
    <x v="1"/>
    <x v="0"/>
    <x v="6180"/>
    <n v="4.41"/>
    <x v="1340"/>
  </r>
  <r>
    <x v="29873"/>
    <x v="5"/>
    <n v="19.12"/>
    <n v="3"/>
    <n v="0"/>
    <x v="0"/>
    <x v="319"/>
    <n v="5"/>
    <x v="0"/>
    <x v="0"/>
    <x v="3952"/>
    <n v="7.09"/>
    <x v="3666"/>
  </r>
  <r>
    <x v="29874"/>
    <x v="4"/>
    <n v="14.74"/>
    <n v="2"/>
    <n v="0.1"/>
    <x v="0"/>
    <x v="138"/>
    <n v="4"/>
    <x v="4"/>
    <x v="0"/>
    <x v="16221"/>
    <n v="4.67"/>
    <x v="4628"/>
  </r>
  <r>
    <x v="29875"/>
    <x v="5"/>
    <n v="2.41"/>
    <n v="1"/>
    <n v="0.05"/>
    <x v="4"/>
    <x v="608"/>
    <n v="4"/>
    <x v="1"/>
    <x v="0"/>
    <x v="16700"/>
    <n v="1.59"/>
    <x v="2218"/>
  </r>
  <r>
    <x v="29876"/>
    <x v="1"/>
    <n v="3.04"/>
    <n v="1"/>
    <n v="0"/>
    <x v="0"/>
    <x v="330"/>
    <n v="6"/>
    <x v="1"/>
    <x v="0"/>
    <x v="86"/>
    <n v="3.77"/>
    <x v="3017"/>
  </r>
  <r>
    <x v="29877"/>
    <x v="5"/>
    <n v="38.26"/>
    <n v="1"/>
    <n v="0.3"/>
    <x v="3"/>
    <x v="457"/>
    <n v="5"/>
    <x v="4"/>
    <x v="0"/>
    <x v="14716"/>
    <n v="5.83"/>
    <x v="1745"/>
  </r>
  <r>
    <x v="29878"/>
    <x v="2"/>
    <n v="492.45"/>
    <n v="2"/>
    <n v="0"/>
    <x v="3"/>
    <x v="352"/>
    <n v="4"/>
    <x v="4"/>
    <x v="0"/>
    <x v="17184"/>
    <n v="9.08"/>
    <x v="9015"/>
  </r>
  <r>
    <x v="29879"/>
    <x v="5"/>
    <n v="30.06"/>
    <n v="1"/>
    <n v="0.15"/>
    <x v="4"/>
    <x v="51"/>
    <n v="3"/>
    <x v="2"/>
    <x v="1"/>
    <x v="11822"/>
    <n v="4.59"/>
    <x v="276"/>
  </r>
  <r>
    <x v="29880"/>
    <x v="0"/>
    <n v="78.56"/>
    <n v="2"/>
    <n v="0"/>
    <x v="0"/>
    <x v="443"/>
    <n v="5"/>
    <x v="0"/>
    <x v="0"/>
    <x v="4193"/>
    <n v="8.4499999999999993"/>
    <x v="9016"/>
  </r>
  <r>
    <x v="29881"/>
    <x v="4"/>
    <n v="6.34"/>
    <n v="1"/>
    <n v="0"/>
    <x v="0"/>
    <x v="668"/>
    <n v="6"/>
    <x v="3"/>
    <x v="0"/>
    <x v="3648"/>
    <n v="2.2999999999999998"/>
    <x v="1364"/>
  </r>
  <r>
    <x v="29882"/>
    <x v="2"/>
    <n v="174.28"/>
    <n v="1"/>
    <n v="0.15"/>
    <x v="1"/>
    <x v="725"/>
    <n v="4"/>
    <x v="2"/>
    <x v="0"/>
    <x v="8500"/>
    <n v="7.49"/>
    <x v="2856"/>
  </r>
  <r>
    <x v="29883"/>
    <x v="4"/>
    <n v="34.86"/>
    <n v="1"/>
    <n v="0"/>
    <x v="0"/>
    <x v="261"/>
    <n v="4"/>
    <x v="0"/>
    <x v="0"/>
    <x v="8865"/>
    <n v="5.26"/>
    <x v="1645"/>
  </r>
  <r>
    <x v="29884"/>
    <x v="2"/>
    <n v="194.07"/>
    <n v="2"/>
    <n v="0"/>
    <x v="4"/>
    <x v="108"/>
    <n v="7"/>
    <x v="3"/>
    <x v="0"/>
    <x v="17185"/>
    <n v="7.81"/>
    <x v="7476"/>
  </r>
  <r>
    <x v="29885"/>
    <x v="2"/>
    <n v="276.14"/>
    <n v="2"/>
    <n v="0.05"/>
    <x v="4"/>
    <x v="9"/>
    <n v="7"/>
    <x v="0"/>
    <x v="0"/>
    <x v="17186"/>
    <n v="7.73"/>
    <x v="5843"/>
  </r>
  <r>
    <x v="29886"/>
    <x v="1"/>
    <n v="13.48"/>
    <n v="1"/>
    <n v="0"/>
    <x v="2"/>
    <x v="573"/>
    <n v="6"/>
    <x v="3"/>
    <x v="0"/>
    <x v="1230"/>
    <n v="3.87"/>
    <x v="763"/>
  </r>
  <r>
    <x v="29887"/>
    <x v="5"/>
    <n v="4.47"/>
    <n v="1"/>
    <n v="0"/>
    <x v="3"/>
    <x v="596"/>
    <n v="4"/>
    <x v="4"/>
    <x v="0"/>
    <x v="5857"/>
    <n v="2.27"/>
    <x v="798"/>
  </r>
  <r>
    <x v="29888"/>
    <x v="6"/>
    <n v="244.48"/>
    <n v="1"/>
    <n v="0"/>
    <x v="3"/>
    <x v="662"/>
    <n v="5"/>
    <x v="1"/>
    <x v="0"/>
    <x v="17187"/>
    <n v="9.19"/>
    <x v="9017"/>
  </r>
  <r>
    <x v="29889"/>
    <x v="4"/>
    <n v="45.37"/>
    <n v="1"/>
    <n v="0.05"/>
    <x v="0"/>
    <x v="365"/>
    <n v="3"/>
    <x v="2"/>
    <x v="0"/>
    <x v="13154"/>
    <n v="6.17"/>
    <x v="3221"/>
  </r>
  <r>
    <x v="29890"/>
    <x v="2"/>
    <n v="680.13"/>
    <n v="1"/>
    <n v="0.1"/>
    <x v="3"/>
    <x v="616"/>
    <n v="4"/>
    <x v="1"/>
    <x v="0"/>
    <x v="17188"/>
    <n v="10.07"/>
    <x v="9018"/>
  </r>
  <r>
    <x v="29891"/>
    <x v="0"/>
    <n v="94.7"/>
    <n v="1"/>
    <n v="0"/>
    <x v="0"/>
    <x v="671"/>
    <n v="5"/>
    <x v="1"/>
    <x v="0"/>
    <x v="10234"/>
    <n v="5.36"/>
    <x v="5541"/>
  </r>
  <r>
    <x v="29892"/>
    <x v="6"/>
    <n v="139.24"/>
    <n v="4"/>
    <n v="0.15"/>
    <x v="0"/>
    <x v="350"/>
    <n v="7"/>
    <x v="0"/>
    <x v="0"/>
    <x v="17189"/>
    <n v="7.74"/>
    <x v="9019"/>
  </r>
  <r>
    <x v="29893"/>
    <x v="1"/>
    <n v="30.69"/>
    <n v="1"/>
    <n v="0"/>
    <x v="0"/>
    <x v="438"/>
    <n v="5"/>
    <x v="0"/>
    <x v="0"/>
    <x v="8084"/>
    <n v="5.15"/>
    <x v="1160"/>
  </r>
  <r>
    <x v="29894"/>
    <x v="5"/>
    <n v="20.07"/>
    <n v="1"/>
    <n v="0.1"/>
    <x v="0"/>
    <x v="686"/>
    <n v="6"/>
    <x v="3"/>
    <x v="0"/>
    <x v="7324"/>
    <n v="5.0199999999999996"/>
    <x v="1216"/>
  </r>
  <r>
    <x v="29895"/>
    <x v="1"/>
    <n v="7.92"/>
    <n v="1"/>
    <n v="0.05"/>
    <x v="4"/>
    <x v="517"/>
    <n v="7"/>
    <x v="3"/>
    <x v="0"/>
    <x v="2085"/>
    <n v="3.17"/>
    <x v="3918"/>
  </r>
  <r>
    <x v="29896"/>
    <x v="4"/>
    <n v="47.16"/>
    <n v="2"/>
    <n v="0"/>
    <x v="5"/>
    <x v="350"/>
    <n v="3"/>
    <x v="2"/>
    <x v="0"/>
    <x v="5923"/>
    <n v="5.23"/>
    <x v="5107"/>
  </r>
  <r>
    <x v="29897"/>
    <x v="2"/>
    <n v="109.35"/>
    <n v="1"/>
    <n v="0.2"/>
    <x v="0"/>
    <x v="384"/>
    <n v="6"/>
    <x v="3"/>
    <x v="0"/>
    <x v="3168"/>
    <n v="7.58"/>
    <x v="5036"/>
  </r>
  <r>
    <x v="29898"/>
    <x v="4"/>
    <n v="64.599999999999994"/>
    <n v="3"/>
    <n v="0"/>
    <x v="0"/>
    <x v="418"/>
    <n v="4"/>
    <x v="4"/>
    <x v="0"/>
    <x v="17190"/>
    <n v="5.77"/>
    <x v="9020"/>
  </r>
  <r>
    <x v="29899"/>
    <x v="2"/>
    <n v="62.39"/>
    <n v="1"/>
    <n v="0.15"/>
    <x v="4"/>
    <x v="562"/>
    <n v="3"/>
    <x v="4"/>
    <x v="0"/>
    <x v="17191"/>
    <n v="6.7"/>
    <x v="1464"/>
  </r>
  <r>
    <x v="29900"/>
    <x v="5"/>
    <n v="13.85"/>
    <n v="1"/>
    <n v="0"/>
    <x v="3"/>
    <x v="183"/>
    <n v="3"/>
    <x v="2"/>
    <x v="0"/>
    <x v="10449"/>
    <n v="4.33"/>
    <x v="1643"/>
  </r>
  <r>
    <x v="29901"/>
    <x v="1"/>
    <n v="11.4"/>
    <n v="1"/>
    <n v="0"/>
    <x v="3"/>
    <x v="129"/>
    <n v="5"/>
    <x v="0"/>
    <x v="0"/>
    <x v="1383"/>
    <n v="4.43"/>
    <x v="3711"/>
  </r>
  <r>
    <x v="29902"/>
    <x v="4"/>
    <n v="30.33"/>
    <n v="2"/>
    <n v="0"/>
    <x v="2"/>
    <x v="438"/>
    <n v="5"/>
    <x v="3"/>
    <x v="0"/>
    <x v="89"/>
    <n v="6.1"/>
    <x v="4186"/>
  </r>
  <r>
    <x v="29903"/>
    <x v="5"/>
    <n v="14.97"/>
    <n v="1"/>
    <n v="0.15"/>
    <x v="4"/>
    <x v="518"/>
    <n v="6"/>
    <x v="1"/>
    <x v="0"/>
    <x v="4445"/>
    <n v="5.0999999999999996"/>
    <x v="3050"/>
  </r>
  <r>
    <x v="29904"/>
    <x v="2"/>
    <n v="112.8"/>
    <n v="2"/>
    <n v="0"/>
    <x v="2"/>
    <x v="386"/>
    <n v="4"/>
    <x v="1"/>
    <x v="0"/>
    <x v="2778"/>
    <n v="9.4600000000000009"/>
    <x v="7591"/>
  </r>
  <r>
    <x v="29905"/>
    <x v="6"/>
    <n v="18"/>
    <n v="1"/>
    <n v="0"/>
    <x v="0"/>
    <x v="513"/>
    <n v="5"/>
    <x v="2"/>
    <x v="0"/>
    <x v="5255"/>
    <n v="3.73"/>
    <x v="78"/>
  </r>
  <r>
    <x v="29906"/>
    <x v="3"/>
    <n v="17.34"/>
    <n v="2"/>
    <n v="0.05"/>
    <x v="2"/>
    <x v="461"/>
    <n v="5"/>
    <x v="3"/>
    <x v="0"/>
    <x v="4151"/>
    <n v="6.91"/>
    <x v="4668"/>
  </r>
  <r>
    <x v="29907"/>
    <x v="4"/>
    <n v="138.46"/>
    <n v="1"/>
    <n v="0"/>
    <x v="0"/>
    <x v="451"/>
    <n v="4"/>
    <x v="1"/>
    <x v="0"/>
    <x v="7354"/>
    <n v="4.3499999999999996"/>
    <x v="3275"/>
  </r>
  <r>
    <x v="29908"/>
    <x v="5"/>
    <n v="5.9"/>
    <n v="2"/>
    <n v="0"/>
    <x v="0"/>
    <x v="91"/>
    <n v="6"/>
    <x v="3"/>
    <x v="0"/>
    <x v="298"/>
    <n v="3.55"/>
    <x v="2177"/>
  </r>
  <r>
    <x v="29909"/>
    <x v="4"/>
    <n v="21.37"/>
    <n v="2"/>
    <n v="0"/>
    <x v="2"/>
    <x v="291"/>
    <n v="7"/>
    <x v="3"/>
    <x v="0"/>
    <x v="17192"/>
    <n v="4.5999999999999996"/>
    <x v="1957"/>
  </r>
  <r>
    <x v="29910"/>
    <x v="0"/>
    <n v="288.12"/>
    <n v="1"/>
    <n v="0.1"/>
    <x v="0"/>
    <x v="46"/>
    <n v="8"/>
    <x v="3"/>
    <x v="0"/>
    <x v="15477"/>
    <n v="9.1199999999999992"/>
    <x v="9021"/>
  </r>
  <r>
    <x v="29911"/>
    <x v="6"/>
    <n v="40.61"/>
    <n v="4"/>
    <n v="0.3"/>
    <x v="1"/>
    <x v="646"/>
    <n v="7"/>
    <x v="3"/>
    <x v="0"/>
    <x v="17193"/>
    <n v="6.75"/>
    <x v="2500"/>
  </r>
  <r>
    <x v="29912"/>
    <x v="4"/>
    <n v="28.96"/>
    <n v="4"/>
    <n v="0"/>
    <x v="4"/>
    <x v="477"/>
    <n v="7"/>
    <x v="1"/>
    <x v="0"/>
    <x v="4961"/>
    <n v="7.33"/>
    <x v="7240"/>
  </r>
  <r>
    <x v="29913"/>
    <x v="5"/>
    <n v="4.1100000000000003"/>
    <n v="5"/>
    <n v="0.05"/>
    <x v="0"/>
    <x v="538"/>
    <n v="3"/>
    <x v="4"/>
    <x v="0"/>
    <x v="1210"/>
    <n v="4.76"/>
    <x v="2868"/>
  </r>
  <r>
    <x v="29914"/>
    <x v="5"/>
    <n v="2.94"/>
    <n v="1"/>
    <n v="0.15"/>
    <x v="3"/>
    <x v="529"/>
    <n v="6"/>
    <x v="3"/>
    <x v="0"/>
    <x v="2087"/>
    <n v="0.91"/>
    <x v="2079"/>
  </r>
  <r>
    <x v="29915"/>
    <x v="4"/>
    <n v="58.1"/>
    <n v="2"/>
    <n v="0.3"/>
    <x v="0"/>
    <x v="366"/>
    <n v="7"/>
    <x v="2"/>
    <x v="0"/>
    <x v="8387"/>
    <n v="5.74"/>
    <x v="2589"/>
  </r>
  <r>
    <x v="29916"/>
    <x v="0"/>
    <n v="31.22"/>
    <n v="1"/>
    <n v="0.05"/>
    <x v="0"/>
    <x v="126"/>
    <n v="5"/>
    <x v="3"/>
    <x v="0"/>
    <x v="13356"/>
    <n v="3.74"/>
    <x v="2914"/>
  </r>
  <r>
    <x v="29917"/>
    <x v="0"/>
    <n v="117.67"/>
    <n v="4"/>
    <n v="0"/>
    <x v="0"/>
    <x v="703"/>
    <n v="5"/>
    <x v="4"/>
    <x v="0"/>
    <x v="17194"/>
    <n v="10.76"/>
    <x v="8445"/>
  </r>
  <r>
    <x v="29918"/>
    <x v="0"/>
    <n v="84.06"/>
    <n v="1"/>
    <n v="0"/>
    <x v="0"/>
    <x v="55"/>
    <n v="4"/>
    <x v="0"/>
    <x v="0"/>
    <x v="17195"/>
    <n v="7.1"/>
    <x v="574"/>
  </r>
  <r>
    <x v="29919"/>
    <x v="0"/>
    <n v="23.05"/>
    <n v="1"/>
    <n v="0.05"/>
    <x v="1"/>
    <x v="44"/>
    <n v="4"/>
    <x v="4"/>
    <x v="0"/>
    <x v="4074"/>
    <n v="3.63"/>
    <x v="231"/>
  </r>
  <r>
    <x v="29920"/>
    <x v="2"/>
    <n v="232.07"/>
    <n v="1"/>
    <n v="0"/>
    <x v="3"/>
    <x v="647"/>
    <n v="4"/>
    <x v="1"/>
    <x v="0"/>
    <x v="17196"/>
    <n v="9.4499999999999993"/>
    <x v="1808"/>
  </r>
  <r>
    <x v="29921"/>
    <x v="5"/>
    <n v="7.61"/>
    <n v="1"/>
    <n v="0"/>
    <x v="2"/>
    <x v="449"/>
    <n v="8"/>
    <x v="0"/>
    <x v="0"/>
    <x v="15772"/>
    <n v="2.2000000000000002"/>
    <x v="1142"/>
  </r>
  <r>
    <x v="29922"/>
    <x v="4"/>
    <n v="101.13"/>
    <n v="1"/>
    <n v="0"/>
    <x v="4"/>
    <x v="399"/>
    <n v="5"/>
    <x v="1"/>
    <x v="1"/>
    <x v="1658"/>
    <n v="6.65"/>
    <x v="733"/>
  </r>
  <r>
    <x v="29923"/>
    <x v="2"/>
    <n v="149.13"/>
    <n v="1"/>
    <n v="0.1"/>
    <x v="4"/>
    <x v="277"/>
    <n v="4"/>
    <x v="0"/>
    <x v="0"/>
    <x v="4906"/>
    <n v="6.63"/>
    <x v="2240"/>
  </r>
  <r>
    <x v="29924"/>
    <x v="6"/>
    <n v="127.94"/>
    <n v="1"/>
    <n v="0.2"/>
    <x v="2"/>
    <x v="547"/>
    <n v="3"/>
    <x v="2"/>
    <x v="0"/>
    <x v="17197"/>
    <n v="4.8099999999999996"/>
    <x v="400"/>
  </r>
  <r>
    <x v="29925"/>
    <x v="6"/>
    <n v="123.48"/>
    <n v="2"/>
    <n v="0.05"/>
    <x v="4"/>
    <x v="556"/>
    <n v="5"/>
    <x v="3"/>
    <x v="0"/>
    <x v="17198"/>
    <n v="8.7899999999999991"/>
    <x v="7940"/>
  </r>
  <r>
    <x v="29926"/>
    <x v="1"/>
    <n v="3.83"/>
    <n v="4"/>
    <n v="0"/>
    <x v="4"/>
    <x v="721"/>
    <n v="5"/>
    <x v="3"/>
    <x v="0"/>
    <x v="2726"/>
    <n v="3.87"/>
    <x v="243"/>
  </r>
  <r>
    <x v="29927"/>
    <x v="6"/>
    <n v="89.77"/>
    <n v="5"/>
    <n v="0"/>
    <x v="4"/>
    <x v="704"/>
    <n v="5"/>
    <x v="0"/>
    <x v="0"/>
    <x v="17199"/>
    <n v="10.37"/>
    <x v="9022"/>
  </r>
  <r>
    <x v="29928"/>
    <x v="4"/>
    <n v="95.53"/>
    <n v="1"/>
    <n v="0"/>
    <x v="1"/>
    <x v="573"/>
    <n v="6"/>
    <x v="3"/>
    <x v="0"/>
    <x v="12502"/>
    <n v="5.32"/>
    <x v="9023"/>
  </r>
  <r>
    <x v="29929"/>
    <x v="1"/>
    <n v="2.39"/>
    <n v="1"/>
    <n v="0"/>
    <x v="1"/>
    <x v="423"/>
    <n v="7"/>
    <x v="3"/>
    <x v="0"/>
    <x v="9099"/>
    <n v="2.19"/>
    <x v="41"/>
  </r>
  <r>
    <x v="29930"/>
    <x v="0"/>
    <n v="134.16"/>
    <n v="1"/>
    <n v="0"/>
    <x v="4"/>
    <x v="447"/>
    <n v="3"/>
    <x v="2"/>
    <x v="0"/>
    <x v="13687"/>
    <n v="7.67"/>
    <x v="5026"/>
  </r>
  <r>
    <x v="29931"/>
    <x v="5"/>
    <n v="5.65"/>
    <n v="1"/>
    <n v="0"/>
    <x v="1"/>
    <x v="259"/>
    <n v="5"/>
    <x v="0"/>
    <x v="1"/>
    <x v="5111"/>
    <n v="4.17"/>
    <x v="730"/>
  </r>
  <r>
    <x v="29932"/>
    <x v="4"/>
    <n v="18.54"/>
    <n v="1"/>
    <n v="0"/>
    <x v="0"/>
    <x v="664"/>
    <n v="5"/>
    <x v="1"/>
    <x v="0"/>
    <x v="14805"/>
    <n v="2.99"/>
    <x v="4310"/>
  </r>
  <r>
    <x v="29933"/>
    <x v="2"/>
    <n v="389.62"/>
    <n v="1"/>
    <n v="0"/>
    <x v="3"/>
    <x v="688"/>
    <n v="7"/>
    <x v="1"/>
    <x v="0"/>
    <x v="17200"/>
    <n v="9.9600000000000009"/>
    <x v="9024"/>
  </r>
  <r>
    <x v="29934"/>
    <x v="6"/>
    <n v="109.95"/>
    <n v="3"/>
    <n v="0"/>
    <x v="3"/>
    <x v="271"/>
    <n v="3"/>
    <x v="4"/>
    <x v="0"/>
    <x v="17201"/>
    <n v="8.7100000000000009"/>
    <x v="504"/>
  </r>
  <r>
    <x v="29935"/>
    <x v="4"/>
    <n v="58.71"/>
    <n v="1"/>
    <n v="0.15"/>
    <x v="0"/>
    <x v="38"/>
    <n v="4"/>
    <x v="0"/>
    <x v="1"/>
    <x v="17202"/>
    <n v="5.32"/>
    <x v="2100"/>
  </r>
  <r>
    <x v="29936"/>
    <x v="4"/>
    <n v="43.46"/>
    <n v="1"/>
    <n v="0"/>
    <x v="4"/>
    <x v="85"/>
    <n v="6"/>
    <x v="2"/>
    <x v="0"/>
    <x v="16281"/>
    <n v="6.52"/>
    <x v="1407"/>
  </r>
  <r>
    <x v="29937"/>
    <x v="6"/>
    <n v="160.65"/>
    <n v="3"/>
    <n v="0"/>
    <x v="0"/>
    <x v="269"/>
    <n v="3"/>
    <x v="2"/>
    <x v="0"/>
    <x v="7259"/>
    <n v="10.42"/>
    <x v="9025"/>
  </r>
  <r>
    <x v="29938"/>
    <x v="4"/>
    <n v="56.39"/>
    <n v="1"/>
    <n v="0"/>
    <x v="3"/>
    <x v="39"/>
    <n v="3"/>
    <x v="2"/>
    <x v="0"/>
    <x v="11896"/>
    <n v="6.49"/>
    <x v="8775"/>
  </r>
  <r>
    <x v="29939"/>
    <x v="2"/>
    <n v="127.99"/>
    <n v="1"/>
    <n v="0.05"/>
    <x v="5"/>
    <x v="98"/>
    <n v="5"/>
    <x v="4"/>
    <x v="0"/>
    <x v="5335"/>
    <n v="6.19"/>
    <x v="179"/>
  </r>
  <r>
    <x v="29940"/>
    <x v="0"/>
    <n v="24.07"/>
    <n v="1"/>
    <n v="0"/>
    <x v="0"/>
    <x v="135"/>
    <n v="4"/>
    <x v="0"/>
    <x v="0"/>
    <x v="12220"/>
    <n v="5.14"/>
    <x v="1610"/>
  </r>
  <r>
    <x v="29941"/>
    <x v="5"/>
    <n v="2.2000000000000002"/>
    <n v="1"/>
    <n v="0"/>
    <x v="1"/>
    <x v="211"/>
    <n v="5"/>
    <x v="1"/>
    <x v="0"/>
    <x v="13192"/>
    <n v="1.29"/>
    <x v="1973"/>
  </r>
  <r>
    <x v="29942"/>
    <x v="2"/>
    <n v="52.28"/>
    <n v="2"/>
    <n v="0"/>
    <x v="3"/>
    <x v="552"/>
    <n v="4"/>
    <x v="1"/>
    <x v="0"/>
    <x v="17203"/>
    <n v="6.87"/>
    <x v="2913"/>
  </r>
  <r>
    <x v="29943"/>
    <x v="3"/>
    <n v="5.75"/>
    <n v="1"/>
    <n v="0"/>
    <x v="0"/>
    <x v="455"/>
    <n v="5"/>
    <x v="2"/>
    <x v="0"/>
    <x v="8509"/>
    <n v="2.83"/>
    <x v="414"/>
  </r>
  <r>
    <x v="29944"/>
    <x v="2"/>
    <n v="235.11"/>
    <n v="4"/>
    <n v="0"/>
    <x v="0"/>
    <x v="6"/>
    <n v="3"/>
    <x v="2"/>
    <x v="0"/>
    <x v="17204"/>
    <n v="10.1"/>
    <x v="9026"/>
  </r>
  <r>
    <x v="29945"/>
    <x v="2"/>
    <n v="51.91"/>
    <n v="1"/>
    <n v="0.05"/>
    <x v="4"/>
    <x v="310"/>
    <n v="3"/>
    <x v="4"/>
    <x v="0"/>
    <x v="11600"/>
    <n v="5.3"/>
    <x v="2455"/>
  </r>
  <r>
    <x v="29946"/>
    <x v="0"/>
    <n v="73.510000000000005"/>
    <n v="1"/>
    <n v="0.1"/>
    <x v="0"/>
    <x v="92"/>
    <n v="6"/>
    <x v="3"/>
    <x v="0"/>
    <x v="301"/>
    <n v="6.35"/>
    <x v="4905"/>
  </r>
  <r>
    <x v="29947"/>
    <x v="6"/>
    <n v="157.68"/>
    <n v="1"/>
    <n v="0"/>
    <x v="4"/>
    <x v="412"/>
    <n v="4"/>
    <x v="2"/>
    <x v="0"/>
    <x v="7232"/>
    <n v="5.53"/>
    <x v="9027"/>
  </r>
  <r>
    <x v="29948"/>
    <x v="4"/>
    <n v="11.76"/>
    <n v="2"/>
    <n v="0.2"/>
    <x v="4"/>
    <x v="151"/>
    <n v="5"/>
    <x v="4"/>
    <x v="1"/>
    <x v="2140"/>
    <n v="5.93"/>
    <x v="1554"/>
  </r>
  <r>
    <x v="29949"/>
    <x v="0"/>
    <n v="214.19"/>
    <n v="1"/>
    <n v="0"/>
    <x v="4"/>
    <x v="158"/>
    <n v="5"/>
    <x v="0"/>
    <x v="0"/>
    <x v="17205"/>
    <n v="5.87"/>
    <x v="5019"/>
  </r>
  <r>
    <x v="29950"/>
    <x v="0"/>
    <n v="37.75"/>
    <n v="1"/>
    <n v="0"/>
    <x v="2"/>
    <x v="480"/>
    <n v="5"/>
    <x v="0"/>
    <x v="0"/>
    <x v="3610"/>
    <n v="4.8499999999999996"/>
    <x v="2971"/>
  </r>
  <r>
    <x v="29951"/>
    <x v="5"/>
    <n v="7.09"/>
    <n v="1"/>
    <n v="0"/>
    <x v="2"/>
    <x v="432"/>
    <n v="4"/>
    <x v="4"/>
    <x v="0"/>
    <x v="11223"/>
    <n v="3.23"/>
    <x v="153"/>
  </r>
  <r>
    <x v="29952"/>
    <x v="5"/>
    <n v="7.5"/>
    <n v="1"/>
    <n v="0"/>
    <x v="2"/>
    <x v="448"/>
    <n v="3"/>
    <x v="2"/>
    <x v="0"/>
    <x v="1643"/>
    <n v="5.2"/>
    <x v="2313"/>
  </r>
  <r>
    <x v="29953"/>
    <x v="2"/>
    <n v="177.15"/>
    <n v="3"/>
    <n v="0"/>
    <x v="0"/>
    <x v="224"/>
    <n v="3"/>
    <x v="4"/>
    <x v="0"/>
    <x v="17206"/>
    <n v="8.83"/>
    <x v="6012"/>
  </r>
  <r>
    <x v="29954"/>
    <x v="0"/>
    <n v="101.55"/>
    <n v="1"/>
    <n v="0"/>
    <x v="3"/>
    <x v="131"/>
    <n v="6"/>
    <x v="3"/>
    <x v="0"/>
    <x v="11959"/>
    <n v="7.33"/>
    <x v="692"/>
  </r>
  <r>
    <x v="29955"/>
    <x v="6"/>
    <n v="122.24"/>
    <n v="2"/>
    <n v="0"/>
    <x v="4"/>
    <x v="449"/>
    <n v="4"/>
    <x v="2"/>
    <x v="1"/>
    <x v="17187"/>
    <n v="7.31"/>
    <x v="9028"/>
  </r>
  <r>
    <x v="29956"/>
    <x v="5"/>
    <n v="31.43"/>
    <n v="1"/>
    <n v="0"/>
    <x v="2"/>
    <x v="410"/>
    <n v="4"/>
    <x v="4"/>
    <x v="0"/>
    <x v="2239"/>
    <n v="5.55"/>
    <x v="3799"/>
  </r>
  <r>
    <x v="29957"/>
    <x v="2"/>
    <n v="57.1"/>
    <n v="1"/>
    <n v="0"/>
    <x v="0"/>
    <x v="31"/>
    <n v="7"/>
    <x v="0"/>
    <x v="0"/>
    <x v="8299"/>
    <n v="5.36"/>
    <x v="143"/>
  </r>
  <r>
    <x v="29958"/>
    <x v="3"/>
    <n v="6.85"/>
    <n v="1"/>
    <n v="0"/>
    <x v="0"/>
    <x v="290"/>
    <n v="8"/>
    <x v="3"/>
    <x v="0"/>
    <x v="14018"/>
    <n v="2.66"/>
    <x v="4111"/>
  </r>
  <r>
    <x v="29959"/>
    <x v="5"/>
    <n v="29.13"/>
    <n v="1"/>
    <n v="0.2"/>
    <x v="2"/>
    <x v="23"/>
    <n v="4"/>
    <x v="2"/>
    <x v="0"/>
    <x v="1890"/>
    <n v="4.05"/>
    <x v="447"/>
  </r>
  <r>
    <x v="29960"/>
    <x v="4"/>
    <n v="77.78"/>
    <n v="4"/>
    <n v="0.15"/>
    <x v="0"/>
    <x v="167"/>
    <n v="5"/>
    <x v="3"/>
    <x v="0"/>
    <x v="17207"/>
    <n v="8.4499999999999993"/>
    <x v="9029"/>
  </r>
  <r>
    <x v="29961"/>
    <x v="4"/>
    <n v="147.03"/>
    <n v="1"/>
    <n v="0"/>
    <x v="1"/>
    <x v="676"/>
    <n v="5"/>
    <x v="3"/>
    <x v="0"/>
    <x v="17208"/>
    <n v="7.45"/>
    <x v="2254"/>
  </r>
  <r>
    <x v="29962"/>
    <x v="0"/>
    <n v="55.31"/>
    <n v="1"/>
    <n v="0.1"/>
    <x v="4"/>
    <x v="410"/>
    <n v="6"/>
    <x v="3"/>
    <x v="0"/>
    <x v="16367"/>
    <n v="4.87"/>
    <x v="666"/>
  </r>
  <r>
    <x v="29963"/>
    <x v="1"/>
    <n v="4.3600000000000003"/>
    <n v="1"/>
    <n v="0"/>
    <x v="0"/>
    <x v="391"/>
    <n v="8"/>
    <x v="3"/>
    <x v="0"/>
    <x v="3292"/>
    <n v="3.92"/>
    <x v="1367"/>
  </r>
  <r>
    <x v="29964"/>
    <x v="6"/>
    <n v="93.85"/>
    <n v="2"/>
    <n v="0"/>
    <x v="1"/>
    <x v="208"/>
    <n v="4"/>
    <x v="2"/>
    <x v="0"/>
    <x v="16092"/>
    <n v="7.58"/>
    <x v="8043"/>
  </r>
  <r>
    <x v="29965"/>
    <x v="0"/>
    <n v="20.8"/>
    <n v="1"/>
    <n v="0"/>
    <x v="4"/>
    <x v="459"/>
    <n v="5"/>
    <x v="3"/>
    <x v="0"/>
    <x v="720"/>
    <n v="4.8600000000000003"/>
    <x v="2157"/>
  </r>
  <r>
    <x v="29966"/>
    <x v="2"/>
    <n v="469.85"/>
    <n v="1"/>
    <n v="0.3"/>
    <x v="4"/>
    <x v="224"/>
    <n v="5"/>
    <x v="3"/>
    <x v="0"/>
    <x v="17209"/>
    <n v="8.27"/>
    <x v="2907"/>
  </r>
  <r>
    <x v="29967"/>
    <x v="3"/>
    <n v="18.940000000000001"/>
    <n v="4"/>
    <n v="0.05"/>
    <x v="4"/>
    <x v="118"/>
    <n v="3"/>
    <x v="4"/>
    <x v="0"/>
    <x v="6359"/>
    <n v="5.87"/>
    <x v="2459"/>
  </r>
  <r>
    <x v="29968"/>
    <x v="4"/>
    <n v="65.87"/>
    <n v="1"/>
    <n v="0.05"/>
    <x v="0"/>
    <x v="346"/>
    <n v="5"/>
    <x v="1"/>
    <x v="0"/>
    <x v="895"/>
    <n v="6.48"/>
    <x v="4100"/>
  </r>
  <r>
    <x v="29969"/>
    <x v="4"/>
    <n v="13.49"/>
    <n v="1"/>
    <n v="0.2"/>
    <x v="4"/>
    <x v="434"/>
    <n v="7"/>
    <x v="4"/>
    <x v="0"/>
    <x v="4199"/>
    <n v="2.35"/>
    <x v="1567"/>
  </r>
  <r>
    <x v="29970"/>
    <x v="0"/>
    <n v="92.31"/>
    <n v="5"/>
    <n v="0"/>
    <x v="0"/>
    <x v="410"/>
    <n v="7"/>
    <x v="3"/>
    <x v="0"/>
    <x v="17210"/>
    <n v="7.46"/>
    <x v="9030"/>
  </r>
  <r>
    <x v="29971"/>
    <x v="4"/>
    <n v="25.82"/>
    <n v="1"/>
    <n v="0"/>
    <x v="0"/>
    <x v="399"/>
    <n v="3"/>
    <x v="2"/>
    <x v="0"/>
    <x v="6417"/>
    <n v="5.31"/>
    <x v="1880"/>
  </r>
  <r>
    <x v="29972"/>
    <x v="2"/>
    <n v="257.17"/>
    <n v="1"/>
    <n v="0"/>
    <x v="0"/>
    <x v="408"/>
    <n v="6"/>
    <x v="1"/>
    <x v="0"/>
    <x v="17211"/>
    <n v="8.56"/>
    <x v="6332"/>
  </r>
  <r>
    <x v="29973"/>
    <x v="6"/>
    <n v="90.28"/>
    <n v="1"/>
    <n v="0"/>
    <x v="4"/>
    <x v="730"/>
    <n v="5"/>
    <x v="0"/>
    <x v="1"/>
    <x v="9744"/>
    <n v="6.8"/>
    <x v="7123"/>
  </r>
  <r>
    <x v="29974"/>
    <x v="6"/>
    <n v="123.48"/>
    <n v="1"/>
    <n v="0.05"/>
    <x v="4"/>
    <x v="472"/>
    <n v="5"/>
    <x v="4"/>
    <x v="0"/>
    <x v="17212"/>
    <n v="7.48"/>
    <x v="5978"/>
  </r>
  <r>
    <x v="29975"/>
    <x v="3"/>
    <n v="52.39"/>
    <n v="1"/>
    <n v="0.05"/>
    <x v="0"/>
    <x v="662"/>
    <n v="4"/>
    <x v="4"/>
    <x v="0"/>
    <x v="1561"/>
    <n v="6.35"/>
    <x v="4546"/>
  </r>
  <r>
    <x v="29976"/>
    <x v="5"/>
    <n v="7.22"/>
    <n v="1"/>
    <n v="0"/>
    <x v="0"/>
    <x v="478"/>
    <n v="3"/>
    <x v="2"/>
    <x v="0"/>
    <x v="2663"/>
    <n v="2.94"/>
    <x v="1228"/>
  </r>
  <r>
    <x v="29977"/>
    <x v="4"/>
    <n v="32.369999999999997"/>
    <n v="1"/>
    <n v="0"/>
    <x v="4"/>
    <x v="524"/>
    <n v="7"/>
    <x v="1"/>
    <x v="0"/>
    <x v="321"/>
    <n v="3.98"/>
    <x v="6922"/>
  </r>
  <r>
    <x v="29978"/>
    <x v="4"/>
    <n v="10.9"/>
    <n v="1"/>
    <n v="0.2"/>
    <x v="0"/>
    <x v="419"/>
    <n v="6"/>
    <x v="1"/>
    <x v="0"/>
    <x v="1630"/>
    <n v="2.14"/>
    <x v="239"/>
  </r>
  <r>
    <x v="29979"/>
    <x v="0"/>
    <n v="63.55"/>
    <n v="1"/>
    <n v="0"/>
    <x v="4"/>
    <x v="3"/>
    <n v="3"/>
    <x v="4"/>
    <x v="0"/>
    <x v="17213"/>
    <n v="6.95"/>
    <x v="4889"/>
  </r>
  <r>
    <x v="29980"/>
    <x v="2"/>
    <n v="205.33"/>
    <n v="1"/>
    <n v="0"/>
    <x v="4"/>
    <x v="394"/>
    <n v="4"/>
    <x v="2"/>
    <x v="0"/>
    <x v="17214"/>
    <n v="6.13"/>
    <x v="5604"/>
  </r>
  <r>
    <x v="29981"/>
    <x v="1"/>
    <n v="8.67"/>
    <n v="1"/>
    <n v="0.05"/>
    <x v="1"/>
    <x v="439"/>
    <n v="3"/>
    <x v="2"/>
    <x v="0"/>
    <x v="14317"/>
    <n v="5.12"/>
    <x v="2297"/>
  </r>
  <r>
    <x v="29982"/>
    <x v="0"/>
    <n v="354.35"/>
    <n v="2"/>
    <n v="0"/>
    <x v="0"/>
    <x v="515"/>
    <n v="5"/>
    <x v="1"/>
    <x v="0"/>
    <x v="17215"/>
    <n v="11.01"/>
    <x v="9031"/>
  </r>
  <r>
    <x v="29983"/>
    <x v="4"/>
    <n v="123.35"/>
    <n v="1"/>
    <n v="0.1"/>
    <x v="3"/>
    <x v="343"/>
    <n v="3"/>
    <x v="2"/>
    <x v="0"/>
    <x v="17216"/>
    <n v="5.71"/>
    <x v="165"/>
  </r>
  <r>
    <x v="29984"/>
    <x v="0"/>
    <n v="19.43"/>
    <n v="1"/>
    <n v="0.15"/>
    <x v="0"/>
    <x v="586"/>
    <n v="6"/>
    <x v="4"/>
    <x v="0"/>
    <x v="12151"/>
    <n v="5.84"/>
    <x v="4347"/>
  </r>
  <r>
    <x v="29985"/>
    <x v="4"/>
    <n v="31.26"/>
    <n v="4"/>
    <n v="0"/>
    <x v="4"/>
    <x v="220"/>
    <n v="5"/>
    <x v="1"/>
    <x v="0"/>
    <x v="14316"/>
    <n v="8.6199999999999992"/>
    <x v="5835"/>
  </r>
  <r>
    <x v="29986"/>
    <x v="4"/>
    <n v="23.97"/>
    <n v="1"/>
    <n v="0"/>
    <x v="4"/>
    <x v="129"/>
    <n v="5"/>
    <x v="2"/>
    <x v="0"/>
    <x v="979"/>
    <n v="6.19"/>
    <x v="1216"/>
  </r>
  <r>
    <x v="29987"/>
    <x v="0"/>
    <n v="68.989999999999995"/>
    <n v="1"/>
    <n v="0.05"/>
    <x v="2"/>
    <x v="694"/>
    <n v="3"/>
    <x v="2"/>
    <x v="0"/>
    <x v="6649"/>
    <n v="7.01"/>
    <x v="8862"/>
  </r>
  <r>
    <x v="29988"/>
    <x v="0"/>
    <n v="192.84"/>
    <n v="1"/>
    <n v="0"/>
    <x v="1"/>
    <x v="514"/>
    <n v="6"/>
    <x v="1"/>
    <x v="0"/>
    <x v="17217"/>
    <n v="8.3699999999999992"/>
    <x v="7900"/>
  </r>
  <r>
    <x v="29989"/>
    <x v="0"/>
    <n v="38.92"/>
    <n v="1"/>
    <n v="0"/>
    <x v="2"/>
    <x v="138"/>
    <n v="5"/>
    <x v="3"/>
    <x v="1"/>
    <x v="6484"/>
    <n v="6.73"/>
    <x v="728"/>
  </r>
  <r>
    <x v="29990"/>
    <x v="3"/>
    <n v="37.54"/>
    <n v="1"/>
    <n v="0.05"/>
    <x v="1"/>
    <x v="85"/>
    <n v="6"/>
    <x v="1"/>
    <x v="0"/>
    <x v="213"/>
    <n v="5.83"/>
    <x v="4165"/>
  </r>
  <r>
    <x v="29991"/>
    <x v="5"/>
    <n v="50.97"/>
    <n v="1"/>
    <n v="0.1"/>
    <x v="4"/>
    <x v="369"/>
    <n v="4"/>
    <x v="1"/>
    <x v="0"/>
    <x v="1882"/>
    <n v="5.36"/>
    <x v="3648"/>
  </r>
  <r>
    <x v="29992"/>
    <x v="2"/>
    <n v="434.61"/>
    <n v="1"/>
    <n v="0"/>
    <x v="2"/>
    <x v="707"/>
    <n v="3"/>
    <x v="2"/>
    <x v="0"/>
    <x v="17218"/>
    <n v="8.85"/>
    <x v="8391"/>
  </r>
  <r>
    <x v="29993"/>
    <x v="5"/>
    <n v="12.43"/>
    <n v="2"/>
    <n v="0.1"/>
    <x v="2"/>
    <x v="651"/>
    <n v="4"/>
    <x v="1"/>
    <x v="0"/>
    <x v="7170"/>
    <n v="4.4800000000000004"/>
    <x v="1095"/>
  </r>
  <r>
    <x v="29994"/>
    <x v="4"/>
    <n v="8.18"/>
    <n v="1"/>
    <n v="0"/>
    <x v="5"/>
    <x v="413"/>
    <n v="6"/>
    <x v="0"/>
    <x v="0"/>
    <x v="8516"/>
    <n v="3.74"/>
    <x v="394"/>
  </r>
  <r>
    <x v="29995"/>
    <x v="4"/>
    <n v="10.4"/>
    <n v="1"/>
    <n v="0.05"/>
    <x v="4"/>
    <x v="44"/>
    <n v="6"/>
    <x v="0"/>
    <x v="0"/>
    <x v="2902"/>
    <n v="1.99"/>
    <x v="415"/>
  </r>
  <r>
    <x v="29996"/>
    <x v="3"/>
    <n v="33.74"/>
    <n v="2"/>
    <n v="0.1"/>
    <x v="0"/>
    <x v="539"/>
    <n v="5"/>
    <x v="1"/>
    <x v="0"/>
    <x v="1900"/>
    <n v="6.59"/>
    <x v="2285"/>
  </r>
  <r>
    <x v="29997"/>
    <x v="1"/>
    <n v="2.59"/>
    <n v="1"/>
    <n v="0.2"/>
    <x v="0"/>
    <x v="729"/>
    <n v="6"/>
    <x v="0"/>
    <x v="0"/>
    <x v="3835"/>
    <n v="2.71"/>
    <x v="797"/>
  </r>
  <r>
    <x v="29998"/>
    <x v="2"/>
    <n v="223.84"/>
    <n v="1"/>
    <n v="0.05"/>
    <x v="4"/>
    <x v="462"/>
    <n v="4"/>
    <x v="4"/>
    <x v="0"/>
    <x v="12783"/>
    <n v="8.93"/>
    <x v="992"/>
  </r>
  <r>
    <x v="29999"/>
    <x v="6"/>
    <n v="211.79"/>
    <n v="1"/>
    <n v="0"/>
    <x v="0"/>
    <x v="83"/>
    <n v="5"/>
    <x v="0"/>
    <x v="0"/>
    <x v="17219"/>
    <n v="7.28"/>
    <x v="6659"/>
  </r>
  <r>
    <x v="30000"/>
    <x v="6"/>
    <n v="85.53"/>
    <n v="1"/>
    <n v="0.05"/>
    <x v="2"/>
    <x v="73"/>
    <n v="5"/>
    <x v="3"/>
    <x v="0"/>
    <x v="8101"/>
    <n v="7.17"/>
    <x v="2882"/>
  </r>
  <r>
    <x v="30001"/>
    <x v="3"/>
    <n v="13.06"/>
    <n v="1"/>
    <n v="0"/>
    <x v="0"/>
    <x v="661"/>
    <n v="5"/>
    <x v="3"/>
    <x v="0"/>
    <x v="5357"/>
    <n v="4.03"/>
    <x v="750"/>
  </r>
  <r>
    <x v="30002"/>
    <x v="2"/>
    <n v="135.33000000000001"/>
    <n v="5"/>
    <n v="0.05"/>
    <x v="3"/>
    <x v="456"/>
    <n v="7"/>
    <x v="1"/>
    <x v="0"/>
    <x v="17220"/>
    <n v="10.46"/>
    <x v="8058"/>
  </r>
  <r>
    <x v="30003"/>
    <x v="3"/>
    <n v="22.03"/>
    <n v="1"/>
    <n v="0.15"/>
    <x v="4"/>
    <x v="337"/>
    <n v="6"/>
    <x v="3"/>
    <x v="0"/>
    <x v="4215"/>
    <n v="6.47"/>
    <x v="2232"/>
  </r>
  <r>
    <x v="30004"/>
    <x v="2"/>
    <n v="185.11"/>
    <n v="1"/>
    <n v="0.2"/>
    <x v="2"/>
    <x v="581"/>
    <n v="6"/>
    <x v="4"/>
    <x v="0"/>
    <x v="17221"/>
    <n v="6.83"/>
    <x v="3738"/>
  </r>
  <r>
    <x v="30005"/>
    <x v="2"/>
    <n v="1087.53"/>
    <n v="3"/>
    <n v="0"/>
    <x v="4"/>
    <x v="444"/>
    <n v="4"/>
    <x v="0"/>
    <x v="0"/>
    <x v="17222"/>
    <n v="11.43"/>
    <x v="9032"/>
  </r>
  <r>
    <x v="30006"/>
    <x v="6"/>
    <n v="11.34"/>
    <n v="1"/>
    <n v="0.05"/>
    <x v="5"/>
    <x v="1"/>
    <n v="7"/>
    <x v="1"/>
    <x v="0"/>
    <x v="2659"/>
    <n v="3.78"/>
    <x v="2374"/>
  </r>
  <r>
    <x v="30007"/>
    <x v="6"/>
    <n v="295.66000000000003"/>
    <n v="3"/>
    <n v="0.3"/>
    <x v="0"/>
    <x v="177"/>
    <n v="4"/>
    <x v="2"/>
    <x v="0"/>
    <x v="17223"/>
    <n v="8.41"/>
    <x v="9033"/>
  </r>
  <r>
    <x v="30008"/>
    <x v="1"/>
    <n v="4.13"/>
    <n v="1"/>
    <n v="0.05"/>
    <x v="1"/>
    <x v="488"/>
    <n v="7"/>
    <x v="4"/>
    <x v="0"/>
    <x v="6077"/>
    <n v="1.82"/>
    <x v="284"/>
  </r>
  <r>
    <x v="30009"/>
    <x v="2"/>
    <n v="327.49"/>
    <n v="1"/>
    <n v="0.2"/>
    <x v="1"/>
    <x v="644"/>
    <n v="4"/>
    <x v="4"/>
    <x v="0"/>
    <x v="7495"/>
    <n v="7.58"/>
    <x v="1496"/>
  </r>
  <r>
    <x v="30010"/>
    <x v="0"/>
    <n v="50.31"/>
    <n v="1"/>
    <n v="0"/>
    <x v="1"/>
    <x v="173"/>
    <n v="5"/>
    <x v="1"/>
    <x v="0"/>
    <x v="9644"/>
    <n v="4.3600000000000003"/>
    <x v="238"/>
  </r>
  <r>
    <x v="30011"/>
    <x v="2"/>
    <n v="602.84"/>
    <n v="1"/>
    <n v="0.1"/>
    <x v="0"/>
    <x v="592"/>
    <n v="3"/>
    <x v="2"/>
    <x v="0"/>
    <x v="17224"/>
    <n v="10.130000000000001"/>
    <x v="9034"/>
  </r>
  <r>
    <x v="30012"/>
    <x v="0"/>
    <n v="168.12"/>
    <n v="5"/>
    <n v="0"/>
    <x v="0"/>
    <x v="512"/>
    <n v="5"/>
    <x v="0"/>
    <x v="0"/>
    <x v="17225"/>
    <n v="8.51"/>
    <x v="9035"/>
  </r>
  <r>
    <x v="30013"/>
    <x v="0"/>
    <n v="45.16"/>
    <n v="2"/>
    <n v="0"/>
    <x v="0"/>
    <x v="31"/>
    <n v="4"/>
    <x v="1"/>
    <x v="0"/>
    <x v="7754"/>
    <n v="6.36"/>
    <x v="2290"/>
  </r>
  <r>
    <x v="30014"/>
    <x v="3"/>
    <n v="23.39"/>
    <n v="2"/>
    <n v="0"/>
    <x v="2"/>
    <x v="112"/>
    <n v="4"/>
    <x v="4"/>
    <x v="0"/>
    <x v="4095"/>
    <n v="5.12"/>
    <x v="3601"/>
  </r>
  <r>
    <x v="30015"/>
    <x v="4"/>
    <n v="122.63"/>
    <n v="1"/>
    <n v="0"/>
    <x v="2"/>
    <x v="120"/>
    <n v="3"/>
    <x v="4"/>
    <x v="0"/>
    <x v="1667"/>
    <n v="6.76"/>
    <x v="9036"/>
  </r>
  <r>
    <x v="30016"/>
    <x v="6"/>
    <n v="34.94"/>
    <n v="1"/>
    <n v="0"/>
    <x v="0"/>
    <x v="545"/>
    <n v="4"/>
    <x v="2"/>
    <x v="0"/>
    <x v="17226"/>
    <n v="6.29"/>
    <x v="161"/>
  </r>
  <r>
    <x v="30017"/>
    <x v="0"/>
    <n v="231.35"/>
    <n v="1"/>
    <n v="0.15"/>
    <x v="0"/>
    <x v="236"/>
    <n v="4"/>
    <x v="2"/>
    <x v="0"/>
    <x v="5152"/>
    <n v="7.4"/>
    <x v="4353"/>
  </r>
  <r>
    <x v="30018"/>
    <x v="0"/>
    <n v="217.36"/>
    <n v="1"/>
    <n v="0"/>
    <x v="1"/>
    <x v="564"/>
    <n v="4"/>
    <x v="2"/>
    <x v="0"/>
    <x v="17227"/>
    <n v="6.37"/>
    <x v="9037"/>
  </r>
  <r>
    <x v="30019"/>
    <x v="5"/>
    <n v="11.49"/>
    <n v="4"/>
    <n v="0"/>
    <x v="0"/>
    <x v="21"/>
    <n v="7"/>
    <x v="1"/>
    <x v="0"/>
    <x v="11934"/>
    <n v="5.9"/>
    <x v="853"/>
  </r>
  <r>
    <x v="30020"/>
    <x v="2"/>
    <n v="62.71"/>
    <n v="3"/>
    <n v="0.1"/>
    <x v="4"/>
    <x v="172"/>
    <n v="5"/>
    <x v="0"/>
    <x v="0"/>
    <x v="17228"/>
    <n v="9.7200000000000006"/>
    <x v="1291"/>
  </r>
  <r>
    <x v="30021"/>
    <x v="4"/>
    <n v="13.98"/>
    <n v="3"/>
    <n v="0"/>
    <x v="4"/>
    <x v="491"/>
    <n v="6"/>
    <x v="2"/>
    <x v="0"/>
    <x v="28"/>
    <n v="5.0199999999999996"/>
    <x v="3824"/>
  </r>
  <r>
    <x v="30022"/>
    <x v="3"/>
    <n v="18.739999999999998"/>
    <n v="1"/>
    <n v="0.05"/>
    <x v="1"/>
    <x v="452"/>
    <n v="4"/>
    <x v="1"/>
    <x v="0"/>
    <x v="9463"/>
    <n v="4.68"/>
    <x v="1552"/>
  </r>
  <r>
    <x v="30023"/>
    <x v="5"/>
    <n v="14.51"/>
    <n v="2"/>
    <n v="0"/>
    <x v="4"/>
    <x v="317"/>
    <n v="6"/>
    <x v="3"/>
    <x v="0"/>
    <x v="4410"/>
    <n v="5.32"/>
    <x v="3855"/>
  </r>
  <r>
    <x v="30024"/>
    <x v="0"/>
    <n v="24.72"/>
    <n v="1"/>
    <n v="0"/>
    <x v="4"/>
    <x v="84"/>
    <n v="4"/>
    <x v="4"/>
    <x v="0"/>
    <x v="760"/>
    <n v="4.55"/>
    <x v="851"/>
  </r>
  <r>
    <x v="30025"/>
    <x v="2"/>
    <n v="159.86000000000001"/>
    <n v="1"/>
    <n v="0"/>
    <x v="2"/>
    <x v="199"/>
    <n v="3"/>
    <x v="2"/>
    <x v="0"/>
    <x v="10657"/>
    <n v="6.75"/>
    <x v="3707"/>
  </r>
  <r>
    <x v="30026"/>
    <x v="1"/>
    <n v="7.25"/>
    <n v="1"/>
    <n v="0.3"/>
    <x v="0"/>
    <x v="162"/>
    <n v="3"/>
    <x v="2"/>
    <x v="0"/>
    <x v="387"/>
    <n v="3.28"/>
    <x v="5233"/>
  </r>
  <r>
    <x v="30027"/>
    <x v="6"/>
    <n v="176.82"/>
    <n v="1"/>
    <n v="0.15"/>
    <x v="0"/>
    <x v="371"/>
    <n v="7"/>
    <x v="1"/>
    <x v="0"/>
    <x v="1158"/>
    <n v="7.84"/>
    <x v="1935"/>
  </r>
  <r>
    <x v="30028"/>
    <x v="6"/>
    <n v="234.78"/>
    <n v="1"/>
    <n v="0"/>
    <x v="4"/>
    <x v="291"/>
    <n v="4"/>
    <x v="2"/>
    <x v="0"/>
    <x v="17229"/>
    <n v="8.09"/>
    <x v="9038"/>
  </r>
  <r>
    <x v="30029"/>
    <x v="0"/>
    <n v="131.82"/>
    <n v="1"/>
    <n v="0.05"/>
    <x v="0"/>
    <x v="361"/>
    <n v="4"/>
    <x v="0"/>
    <x v="0"/>
    <x v="17230"/>
    <n v="6.4"/>
    <x v="2076"/>
  </r>
  <r>
    <x v="30030"/>
    <x v="3"/>
    <n v="10.83"/>
    <n v="1"/>
    <n v="0.05"/>
    <x v="2"/>
    <x v="520"/>
    <n v="4"/>
    <x v="0"/>
    <x v="0"/>
    <x v="2370"/>
    <n v="3.6"/>
    <x v="1562"/>
  </r>
  <r>
    <x v="30031"/>
    <x v="1"/>
    <n v="16.239999999999998"/>
    <n v="1"/>
    <n v="0.05"/>
    <x v="0"/>
    <x v="470"/>
    <n v="3"/>
    <x v="2"/>
    <x v="0"/>
    <x v="6115"/>
    <n v="5.34"/>
    <x v="4694"/>
  </r>
  <r>
    <x v="30032"/>
    <x v="3"/>
    <n v="73.91"/>
    <n v="1"/>
    <n v="0"/>
    <x v="2"/>
    <x v="359"/>
    <n v="5"/>
    <x v="1"/>
    <x v="0"/>
    <x v="17231"/>
    <n v="5.82"/>
    <x v="3660"/>
  </r>
  <r>
    <x v="30033"/>
    <x v="4"/>
    <n v="10.73"/>
    <n v="2"/>
    <n v="0"/>
    <x v="0"/>
    <x v="39"/>
    <n v="3"/>
    <x v="2"/>
    <x v="0"/>
    <x v="2155"/>
    <n v="3.93"/>
    <x v="11"/>
  </r>
  <r>
    <x v="30034"/>
    <x v="1"/>
    <n v="5.34"/>
    <n v="1"/>
    <n v="0"/>
    <x v="0"/>
    <x v="590"/>
    <n v="6"/>
    <x v="4"/>
    <x v="0"/>
    <x v="405"/>
    <n v="2.76"/>
    <x v="2611"/>
  </r>
  <r>
    <x v="30035"/>
    <x v="3"/>
    <n v="22.39"/>
    <n v="1"/>
    <n v="0"/>
    <x v="0"/>
    <x v="486"/>
    <n v="4"/>
    <x v="2"/>
    <x v="0"/>
    <x v="10423"/>
    <n v="5.34"/>
    <x v="1890"/>
  </r>
  <r>
    <x v="30036"/>
    <x v="2"/>
    <n v="185.56"/>
    <n v="1"/>
    <n v="0.15"/>
    <x v="4"/>
    <x v="221"/>
    <n v="5"/>
    <x v="0"/>
    <x v="0"/>
    <x v="17232"/>
    <n v="6.77"/>
    <x v="6860"/>
  </r>
  <r>
    <x v="30037"/>
    <x v="3"/>
    <n v="51.95"/>
    <n v="4"/>
    <n v="0.05"/>
    <x v="0"/>
    <x v="150"/>
    <n v="4"/>
    <x v="1"/>
    <x v="0"/>
    <x v="17233"/>
    <n v="9.3800000000000008"/>
    <x v="9039"/>
  </r>
  <r>
    <x v="30038"/>
    <x v="2"/>
    <n v="148.47999999999999"/>
    <n v="1"/>
    <n v="0"/>
    <x v="4"/>
    <x v="19"/>
    <n v="5"/>
    <x v="4"/>
    <x v="0"/>
    <x v="17234"/>
    <n v="8.08"/>
    <x v="1373"/>
  </r>
  <r>
    <x v="30039"/>
    <x v="3"/>
    <n v="55.54"/>
    <n v="1"/>
    <n v="0.15"/>
    <x v="3"/>
    <x v="359"/>
    <n v="4"/>
    <x v="2"/>
    <x v="0"/>
    <x v="17235"/>
    <n v="5.65"/>
    <x v="6393"/>
  </r>
  <r>
    <x v="30040"/>
    <x v="5"/>
    <n v="37.15"/>
    <n v="1"/>
    <n v="0.1"/>
    <x v="1"/>
    <x v="332"/>
    <n v="5"/>
    <x v="3"/>
    <x v="0"/>
    <x v="8394"/>
    <n v="5.61"/>
    <x v="764"/>
  </r>
  <r>
    <x v="30041"/>
    <x v="3"/>
    <n v="7.51"/>
    <n v="1"/>
    <n v="0"/>
    <x v="0"/>
    <x v="490"/>
    <n v="5"/>
    <x v="4"/>
    <x v="0"/>
    <x v="6144"/>
    <n v="3.75"/>
    <x v="457"/>
  </r>
  <r>
    <x v="30042"/>
    <x v="0"/>
    <n v="23"/>
    <n v="2"/>
    <n v="0"/>
    <x v="0"/>
    <x v="92"/>
    <n v="3"/>
    <x v="2"/>
    <x v="0"/>
    <x v="14935"/>
    <n v="7.09"/>
    <x v="646"/>
  </r>
  <r>
    <x v="30043"/>
    <x v="1"/>
    <n v="15.88"/>
    <n v="1"/>
    <n v="0"/>
    <x v="3"/>
    <x v="304"/>
    <n v="4"/>
    <x v="2"/>
    <x v="0"/>
    <x v="3208"/>
    <n v="4.51"/>
    <x v="2704"/>
  </r>
  <r>
    <x v="30044"/>
    <x v="1"/>
    <n v="7.71"/>
    <n v="4"/>
    <n v="0"/>
    <x v="0"/>
    <x v="383"/>
    <n v="5"/>
    <x v="0"/>
    <x v="0"/>
    <x v="4322"/>
    <n v="4.79"/>
    <x v="558"/>
  </r>
  <r>
    <x v="30045"/>
    <x v="4"/>
    <n v="18"/>
    <n v="1"/>
    <n v="0.1"/>
    <x v="0"/>
    <x v="24"/>
    <n v="3"/>
    <x v="4"/>
    <x v="1"/>
    <x v="5386"/>
    <n v="4"/>
    <x v="78"/>
  </r>
  <r>
    <x v="30046"/>
    <x v="0"/>
    <n v="334.52"/>
    <n v="1"/>
    <n v="0"/>
    <x v="0"/>
    <x v="613"/>
    <n v="5"/>
    <x v="1"/>
    <x v="0"/>
    <x v="17236"/>
    <n v="11.82"/>
    <x v="9040"/>
  </r>
  <r>
    <x v="30047"/>
    <x v="1"/>
    <n v="2.2200000000000002"/>
    <n v="1"/>
    <n v="0.1"/>
    <x v="2"/>
    <x v="191"/>
    <n v="4"/>
    <x v="0"/>
    <x v="0"/>
    <x v="12964"/>
    <n v="2.58"/>
    <x v="458"/>
  </r>
  <r>
    <x v="30048"/>
    <x v="2"/>
    <n v="627.86"/>
    <n v="1"/>
    <n v="0.2"/>
    <x v="0"/>
    <x v="267"/>
    <n v="5"/>
    <x v="3"/>
    <x v="0"/>
    <x v="17237"/>
    <n v="9.32"/>
    <x v="9041"/>
  </r>
  <r>
    <x v="30049"/>
    <x v="4"/>
    <n v="45.51"/>
    <n v="1"/>
    <n v="0"/>
    <x v="0"/>
    <x v="660"/>
    <n v="5"/>
    <x v="2"/>
    <x v="0"/>
    <x v="17238"/>
    <n v="4.2300000000000004"/>
    <x v="433"/>
  </r>
  <r>
    <x v="30050"/>
    <x v="0"/>
    <n v="27.12"/>
    <n v="1"/>
    <n v="0"/>
    <x v="5"/>
    <x v="653"/>
    <n v="4"/>
    <x v="0"/>
    <x v="0"/>
    <x v="5240"/>
    <n v="4.47"/>
    <x v="1621"/>
  </r>
  <r>
    <x v="30051"/>
    <x v="2"/>
    <n v="202.8"/>
    <n v="1"/>
    <n v="0"/>
    <x v="1"/>
    <x v="538"/>
    <n v="8"/>
    <x v="0"/>
    <x v="0"/>
    <x v="6975"/>
    <n v="9.02"/>
    <x v="6294"/>
  </r>
  <r>
    <x v="30052"/>
    <x v="4"/>
    <n v="42.58"/>
    <n v="1"/>
    <n v="0"/>
    <x v="1"/>
    <x v="339"/>
    <n v="3"/>
    <x v="4"/>
    <x v="0"/>
    <x v="17239"/>
    <n v="6.43"/>
    <x v="1629"/>
  </r>
  <r>
    <x v="30053"/>
    <x v="3"/>
    <n v="7.63"/>
    <n v="1"/>
    <n v="0.2"/>
    <x v="0"/>
    <x v="296"/>
    <n v="6"/>
    <x v="1"/>
    <x v="0"/>
    <x v="10041"/>
    <n v="1.85"/>
    <x v="1284"/>
  </r>
  <r>
    <x v="30054"/>
    <x v="4"/>
    <n v="11.72"/>
    <n v="3"/>
    <n v="0"/>
    <x v="1"/>
    <x v="704"/>
    <n v="4"/>
    <x v="4"/>
    <x v="0"/>
    <x v="2880"/>
    <n v="5.95"/>
    <x v="4861"/>
  </r>
  <r>
    <x v="30055"/>
    <x v="6"/>
    <n v="41.34"/>
    <n v="1"/>
    <n v="0.05"/>
    <x v="4"/>
    <x v="272"/>
    <n v="5"/>
    <x v="1"/>
    <x v="0"/>
    <x v="2067"/>
    <n v="5.5"/>
    <x v="1923"/>
  </r>
  <r>
    <x v="30056"/>
    <x v="4"/>
    <n v="45.49"/>
    <n v="1"/>
    <n v="0"/>
    <x v="0"/>
    <x v="214"/>
    <n v="7"/>
    <x v="3"/>
    <x v="0"/>
    <x v="14195"/>
    <n v="5.44"/>
    <x v="2719"/>
  </r>
  <r>
    <x v="30057"/>
    <x v="2"/>
    <n v="530.49"/>
    <n v="1"/>
    <n v="0.05"/>
    <x v="0"/>
    <x v="389"/>
    <n v="4"/>
    <x v="4"/>
    <x v="1"/>
    <x v="17240"/>
    <n v="8.18"/>
    <x v="5815"/>
  </r>
  <r>
    <x v="30058"/>
    <x v="5"/>
    <n v="66.150000000000006"/>
    <n v="1"/>
    <n v="0.3"/>
    <x v="5"/>
    <x v="477"/>
    <n v="3"/>
    <x v="4"/>
    <x v="0"/>
    <x v="6060"/>
    <n v="4.71"/>
    <x v="3616"/>
  </r>
  <r>
    <x v="30059"/>
    <x v="3"/>
    <n v="6.93"/>
    <n v="1"/>
    <n v="0.1"/>
    <x v="0"/>
    <x v="107"/>
    <n v="4"/>
    <x v="0"/>
    <x v="0"/>
    <x v="13550"/>
    <n v="2.9"/>
    <x v="1139"/>
  </r>
  <r>
    <x v="30060"/>
    <x v="5"/>
    <n v="2.17"/>
    <n v="1"/>
    <n v="0.15"/>
    <x v="4"/>
    <x v="122"/>
    <n v="3"/>
    <x v="4"/>
    <x v="0"/>
    <x v="476"/>
    <n v="3.3"/>
    <x v="1358"/>
  </r>
  <r>
    <x v="30061"/>
    <x v="0"/>
    <n v="538.07000000000005"/>
    <n v="2"/>
    <n v="0.05"/>
    <x v="4"/>
    <x v="144"/>
    <n v="4"/>
    <x v="2"/>
    <x v="0"/>
    <x v="17241"/>
    <n v="11.36"/>
    <x v="9042"/>
  </r>
  <r>
    <x v="30062"/>
    <x v="2"/>
    <n v="97.92"/>
    <n v="1"/>
    <n v="0"/>
    <x v="3"/>
    <x v="366"/>
    <n v="3"/>
    <x v="2"/>
    <x v="0"/>
    <x v="12798"/>
    <n v="7.6"/>
    <x v="1706"/>
  </r>
  <r>
    <x v="30063"/>
    <x v="2"/>
    <n v="503.13"/>
    <n v="1"/>
    <n v="0"/>
    <x v="0"/>
    <x v="409"/>
    <n v="5"/>
    <x v="1"/>
    <x v="0"/>
    <x v="17242"/>
    <n v="9.07"/>
    <x v="5076"/>
  </r>
  <r>
    <x v="30064"/>
    <x v="5"/>
    <n v="31.22"/>
    <n v="1"/>
    <n v="0.2"/>
    <x v="2"/>
    <x v="709"/>
    <n v="6"/>
    <x v="4"/>
    <x v="0"/>
    <x v="1357"/>
    <n v="4.9800000000000004"/>
    <x v="1052"/>
  </r>
  <r>
    <x v="30065"/>
    <x v="0"/>
    <n v="21.61"/>
    <n v="1"/>
    <n v="0"/>
    <x v="3"/>
    <x v="151"/>
    <n v="6"/>
    <x v="3"/>
    <x v="0"/>
    <x v="17243"/>
    <n v="5.43"/>
    <x v="2455"/>
  </r>
  <r>
    <x v="30066"/>
    <x v="1"/>
    <n v="22.95"/>
    <n v="1"/>
    <n v="0"/>
    <x v="4"/>
    <x v="269"/>
    <n v="3"/>
    <x v="4"/>
    <x v="0"/>
    <x v="14165"/>
    <n v="6.91"/>
    <x v="5996"/>
  </r>
  <r>
    <x v="30067"/>
    <x v="5"/>
    <n v="7.65"/>
    <n v="1"/>
    <n v="0"/>
    <x v="1"/>
    <x v="208"/>
    <n v="4"/>
    <x v="0"/>
    <x v="0"/>
    <x v="5872"/>
    <n v="3.61"/>
    <x v="2374"/>
  </r>
  <r>
    <x v="30068"/>
    <x v="2"/>
    <n v="562.41999999999996"/>
    <n v="1"/>
    <n v="0"/>
    <x v="0"/>
    <x v="331"/>
    <n v="4"/>
    <x v="2"/>
    <x v="0"/>
    <x v="17244"/>
    <n v="9.3699999999999992"/>
    <x v="4637"/>
  </r>
  <r>
    <x v="30069"/>
    <x v="5"/>
    <n v="9.5399999999999991"/>
    <n v="3"/>
    <n v="0.05"/>
    <x v="0"/>
    <x v="617"/>
    <n v="5"/>
    <x v="4"/>
    <x v="0"/>
    <x v="3444"/>
    <n v="5.35"/>
    <x v="1327"/>
  </r>
  <r>
    <x v="30070"/>
    <x v="4"/>
    <n v="73.27"/>
    <n v="2"/>
    <n v="0"/>
    <x v="0"/>
    <x v="368"/>
    <n v="4"/>
    <x v="2"/>
    <x v="0"/>
    <x v="17245"/>
    <n v="7.16"/>
    <x v="8875"/>
  </r>
  <r>
    <x v="30071"/>
    <x v="0"/>
    <n v="251.33"/>
    <n v="3"/>
    <n v="0.15"/>
    <x v="3"/>
    <x v="332"/>
    <n v="5"/>
    <x v="0"/>
    <x v="0"/>
    <x v="17246"/>
    <n v="9.64"/>
    <x v="9043"/>
  </r>
  <r>
    <x v="30072"/>
    <x v="0"/>
    <n v="10.58"/>
    <n v="5"/>
    <n v="0.1"/>
    <x v="0"/>
    <x v="531"/>
    <n v="5"/>
    <x v="2"/>
    <x v="0"/>
    <x v="4377"/>
    <n v="5.44"/>
    <x v="2109"/>
  </r>
  <r>
    <x v="30073"/>
    <x v="2"/>
    <n v="290.75"/>
    <n v="1"/>
    <n v="0"/>
    <x v="0"/>
    <x v="220"/>
    <n v="4"/>
    <x v="2"/>
    <x v="0"/>
    <x v="17247"/>
    <n v="9.31"/>
    <x v="9044"/>
  </r>
  <r>
    <x v="30074"/>
    <x v="2"/>
    <n v="185.99"/>
    <n v="2"/>
    <n v="0.2"/>
    <x v="2"/>
    <x v="71"/>
    <n v="5"/>
    <x v="4"/>
    <x v="0"/>
    <x v="17248"/>
    <n v="8.43"/>
    <x v="9045"/>
  </r>
  <r>
    <x v="30075"/>
    <x v="0"/>
    <n v="254.53"/>
    <n v="1"/>
    <n v="0.05"/>
    <x v="2"/>
    <x v="337"/>
    <n v="6"/>
    <x v="4"/>
    <x v="1"/>
    <x v="17249"/>
    <n v="8.17"/>
    <x v="9046"/>
  </r>
  <r>
    <x v="30076"/>
    <x v="6"/>
    <n v="74.83"/>
    <n v="4"/>
    <n v="0"/>
    <x v="3"/>
    <x v="413"/>
    <n v="6"/>
    <x v="1"/>
    <x v="0"/>
    <x v="17250"/>
    <n v="8.7899999999999991"/>
    <x v="9047"/>
  </r>
  <r>
    <x v="30077"/>
    <x v="4"/>
    <n v="28.69"/>
    <n v="2"/>
    <n v="0"/>
    <x v="4"/>
    <x v="696"/>
    <n v="4"/>
    <x v="1"/>
    <x v="0"/>
    <x v="7433"/>
    <n v="7.2"/>
    <x v="1183"/>
  </r>
  <r>
    <x v="30078"/>
    <x v="3"/>
    <n v="6.92"/>
    <n v="1"/>
    <n v="0"/>
    <x v="3"/>
    <x v="431"/>
    <n v="5"/>
    <x v="3"/>
    <x v="0"/>
    <x v="1024"/>
    <n v="2.12"/>
    <x v="1809"/>
  </r>
  <r>
    <x v="30079"/>
    <x v="0"/>
    <n v="53.83"/>
    <n v="1"/>
    <n v="0.05"/>
    <x v="4"/>
    <x v="75"/>
    <n v="4"/>
    <x v="0"/>
    <x v="0"/>
    <x v="17251"/>
    <n v="5.9"/>
    <x v="220"/>
  </r>
  <r>
    <x v="30080"/>
    <x v="3"/>
    <n v="128.47"/>
    <n v="1"/>
    <n v="0.2"/>
    <x v="4"/>
    <x v="390"/>
    <n v="5"/>
    <x v="4"/>
    <x v="0"/>
    <x v="17252"/>
    <n v="7.68"/>
    <x v="880"/>
  </r>
  <r>
    <x v="30081"/>
    <x v="0"/>
    <n v="265.77999999999997"/>
    <n v="1"/>
    <n v="0"/>
    <x v="5"/>
    <x v="490"/>
    <n v="4"/>
    <x v="2"/>
    <x v="0"/>
    <x v="17253"/>
    <n v="7.62"/>
    <x v="6005"/>
  </r>
  <r>
    <x v="30082"/>
    <x v="5"/>
    <n v="9.1999999999999993"/>
    <n v="1"/>
    <n v="0.05"/>
    <x v="5"/>
    <x v="93"/>
    <n v="6"/>
    <x v="3"/>
    <x v="0"/>
    <x v="2943"/>
    <n v="2.96"/>
    <x v="1340"/>
  </r>
  <r>
    <x v="30083"/>
    <x v="1"/>
    <n v="13.67"/>
    <n v="1"/>
    <n v="0"/>
    <x v="0"/>
    <x v="586"/>
    <n v="9"/>
    <x v="3"/>
    <x v="0"/>
    <x v="1621"/>
    <n v="4.79"/>
    <x v="693"/>
  </r>
  <r>
    <x v="30084"/>
    <x v="1"/>
    <n v="82.1"/>
    <n v="1"/>
    <n v="0.15"/>
    <x v="0"/>
    <x v="375"/>
    <n v="6"/>
    <x v="1"/>
    <x v="0"/>
    <x v="13532"/>
    <n v="5.16"/>
    <x v="4111"/>
  </r>
  <r>
    <x v="30085"/>
    <x v="2"/>
    <n v="429.76"/>
    <n v="1"/>
    <n v="0.2"/>
    <x v="0"/>
    <x v="58"/>
    <n v="5"/>
    <x v="4"/>
    <x v="0"/>
    <x v="17059"/>
    <n v="9.56"/>
    <x v="1088"/>
  </r>
  <r>
    <x v="30086"/>
    <x v="0"/>
    <n v="64.489999999999995"/>
    <n v="1"/>
    <n v="0.1"/>
    <x v="0"/>
    <x v="124"/>
    <n v="5"/>
    <x v="1"/>
    <x v="0"/>
    <x v="723"/>
    <n v="4.7699999999999996"/>
    <x v="19"/>
  </r>
  <r>
    <x v="30087"/>
    <x v="0"/>
    <n v="15.45"/>
    <n v="1"/>
    <n v="0"/>
    <x v="1"/>
    <x v="352"/>
    <n v="5"/>
    <x v="0"/>
    <x v="0"/>
    <x v="2574"/>
    <n v="4.3899999999999997"/>
    <x v="2373"/>
  </r>
  <r>
    <x v="30088"/>
    <x v="5"/>
    <n v="33.58"/>
    <n v="1"/>
    <n v="0.05"/>
    <x v="3"/>
    <x v="399"/>
    <n v="5"/>
    <x v="2"/>
    <x v="1"/>
    <x v="7719"/>
    <n v="6.78"/>
    <x v="702"/>
  </r>
  <r>
    <x v="30089"/>
    <x v="4"/>
    <n v="21.53"/>
    <n v="1"/>
    <n v="0"/>
    <x v="0"/>
    <x v="627"/>
    <n v="4"/>
    <x v="1"/>
    <x v="0"/>
    <x v="8129"/>
    <n v="2.95"/>
    <x v="965"/>
  </r>
  <r>
    <x v="30090"/>
    <x v="3"/>
    <n v="6.8"/>
    <n v="2"/>
    <n v="0.05"/>
    <x v="2"/>
    <x v="453"/>
    <n v="5"/>
    <x v="2"/>
    <x v="0"/>
    <x v="2296"/>
    <n v="4.6399999999999997"/>
    <x v="2177"/>
  </r>
  <r>
    <x v="30091"/>
    <x v="3"/>
    <n v="6"/>
    <n v="1"/>
    <n v="0"/>
    <x v="0"/>
    <x v="473"/>
    <n v="6"/>
    <x v="4"/>
    <x v="0"/>
    <x v="4222"/>
    <n v="2.23"/>
    <x v="167"/>
  </r>
  <r>
    <x v="30092"/>
    <x v="2"/>
    <n v="86.83"/>
    <n v="5"/>
    <n v="0.1"/>
    <x v="1"/>
    <x v="162"/>
    <n v="5"/>
    <x v="1"/>
    <x v="0"/>
    <x v="17254"/>
    <n v="8.2899999999999991"/>
    <x v="5627"/>
  </r>
  <r>
    <x v="30093"/>
    <x v="3"/>
    <n v="5.96"/>
    <n v="1"/>
    <n v="0.15"/>
    <x v="3"/>
    <x v="301"/>
    <n v="6"/>
    <x v="3"/>
    <x v="0"/>
    <x v="387"/>
    <n v="3.84"/>
    <x v="615"/>
  </r>
  <r>
    <x v="30094"/>
    <x v="4"/>
    <n v="40.67"/>
    <n v="1"/>
    <n v="0"/>
    <x v="4"/>
    <x v="110"/>
    <n v="5"/>
    <x v="3"/>
    <x v="0"/>
    <x v="11522"/>
    <n v="4.46"/>
    <x v="1226"/>
  </r>
  <r>
    <x v="30095"/>
    <x v="4"/>
    <n v="75.900000000000006"/>
    <n v="1"/>
    <n v="0.15"/>
    <x v="0"/>
    <x v="726"/>
    <n v="7"/>
    <x v="3"/>
    <x v="0"/>
    <x v="11627"/>
    <n v="8.1"/>
    <x v="921"/>
  </r>
  <r>
    <x v="30096"/>
    <x v="4"/>
    <n v="114.75"/>
    <n v="1"/>
    <n v="0"/>
    <x v="0"/>
    <x v="65"/>
    <n v="6"/>
    <x v="3"/>
    <x v="0"/>
    <x v="14190"/>
    <n v="7.48"/>
    <x v="1922"/>
  </r>
  <r>
    <x v="30097"/>
    <x v="2"/>
    <n v="426.55"/>
    <n v="1"/>
    <n v="0.05"/>
    <x v="4"/>
    <x v="475"/>
    <n v="4"/>
    <x v="1"/>
    <x v="0"/>
    <x v="17255"/>
    <n v="8.2100000000000009"/>
    <x v="1197"/>
  </r>
  <r>
    <x v="30098"/>
    <x v="2"/>
    <n v="82.68"/>
    <n v="2"/>
    <n v="0"/>
    <x v="4"/>
    <x v="678"/>
    <n v="5"/>
    <x v="3"/>
    <x v="0"/>
    <x v="17256"/>
    <n v="7.25"/>
    <x v="2791"/>
  </r>
  <r>
    <x v="30099"/>
    <x v="6"/>
    <n v="299.04000000000002"/>
    <n v="1"/>
    <n v="0"/>
    <x v="0"/>
    <x v="648"/>
    <n v="4"/>
    <x v="1"/>
    <x v="0"/>
    <x v="17257"/>
    <n v="10.75"/>
    <x v="9048"/>
  </r>
  <r>
    <x v="30100"/>
    <x v="1"/>
    <n v="1.08"/>
    <n v="1"/>
    <n v="0.05"/>
    <x v="2"/>
    <x v="686"/>
    <n v="4"/>
    <x v="0"/>
    <x v="0"/>
    <x v="1268"/>
    <n v="0.64"/>
    <x v="417"/>
  </r>
  <r>
    <x v="30101"/>
    <x v="6"/>
    <n v="147.24"/>
    <n v="1"/>
    <n v="0"/>
    <x v="0"/>
    <x v="682"/>
    <n v="5"/>
    <x v="1"/>
    <x v="0"/>
    <x v="13415"/>
    <n v="7.99"/>
    <x v="2049"/>
  </r>
  <r>
    <x v="30102"/>
    <x v="4"/>
    <n v="203.5"/>
    <n v="1"/>
    <n v="0"/>
    <x v="3"/>
    <x v="682"/>
    <n v="5"/>
    <x v="2"/>
    <x v="0"/>
    <x v="7565"/>
    <n v="9.5399999999999991"/>
    <x v="9049"/>
  </r>
  <r>
    <x v="30103"/>
    <x v="4"/>
    <n v="115.51"/>
    <n v="1"/>
    <n v="0"/>
    <x v="3"/>
    <x v="125"/>
    <n v="5"/>
    <x v="3"/>
    <x v="0"/>
    <x v="5154"/>
    <n v="7.61"/>
    <x v="4200"/>
  </r>
  <r>
    <x v="30104"/>
    <x v="3"/>
    <n v="33.85"/>
    <n v="1"/>
    <n v="0"/>
    <x v="0"/>
    <x v="383"/>
    <n v="4"/>
    <x v="4"/>
    <x v="0"/>
    <x v="5568"/>
    <n v="5.42"/>
    <x v="1047"/>
  </r>
  <r>
    <x v="30105"/>
    <x v="5"/>
    <n v="16.64"/>
    <n v="1"/>
    <n v="0"/>
    <x v="0"/>
    <x v="169"/>
    <n v="4"/>
    <x v="1"/>
    <x v="0"/>
    <x v="7274"/>
    <n v="3.77"/>
    <x v="810"/>
  </r>
  <r>
    <x v="30106"/>
    <x v="4"/>
    <n v="382"/>
    <n v="1"/>
    <n v="0.05"/>
    <x v="1"/>
    <x v="362"/>
    <n v="6"/>
    <x v="3"/>
    <x v="0"/>
    <x v="17258"/>
    <n v="8.0299999999999994"/>
    <x v="9050"/>
  </r>
  <r>
    <x v="30107"/>
    <x v="0"/>
    <n v="139.22"/>
    <n v="1"/>
    <n v="0.3"/>
    <x v="4"/>
    <x v="374"/>
    <n v="3"/>
    <x v="2"/>
    <x v="0"/>
    <x v="17259"/>
    <n v="7.35"/>
    <x v="2926"/>
  </r>
  <r>
    <x v="30108"/>
    <x v="0"/>
    <n v="243.77"/>
    <n v="1"/>
    <n v="0.3"/>
    <x v="4"/>
    <x v="372"/>
    <n v="5"/>
    <x v="1"/>
    <x v="0"/>
    <x v="4838"/>
    <n v="6.53"/>
    <x v="6809"/>
  </r>
  <r>
    <x v="30109"/>
    <x v="1"/>
    <n v="3.64"/>
    <n v="1"/>
    <n v="0"/>
    <x v="0"/>
    <x v="340"/>
    <n v="3"/>
    <x v="2"/>
    <x v="0"/>
    <x v="8218"/>
    <n v="1.8"/>
    <x v="284"/>
  </r>
  <r>
    <x v="30110"/>
    <x v="3"/>
    <n v="28.02"/>
    <n v="1"/>
    <n v="0.1"/>
    <x v="0"/>
    <x v="408"/>
    <n v="6"/>
    <x v="3"/>
    <x v="0"/>
    <x v="7979"/>
    <n v="4.37"/>
    <x v="669"/>
  </r>
  <r>
    <x v="30111"/>
    <x v="5"/>
    <n v="2.2599999999999998"/>
    <n v="1"/>
    <n v="0.05"/>
    <x v="4"/>
    <x v="417"/>
    <n v="5"/>
    <x v="4"/>
    <x v="0"/>
    <x v="783"/>
    <n v="2.2599999999999998"/>
    <x v="2894"/>
  </r>
  <r>
    <x v="30112"/>
    <x v="2"/>
    <n v="586.79"/>
    <n v="1"/>
    <n v="0"/>
    <x v="0"/>
    <x v="164"/>
    <n v="5"/>
    <x v="1"/>
    <x v="0"/>
    <x v="17260"/>
    <n v="11.61"/>
    <x v="2401"/>
  </r>
  <r>
    <x v="30113"/>
    <x v="4"/>
    <n v="31.17"/>
    <n v="1"/>
    <n v="0.15"/>
    <x v="0"/>
    <x v="271"/>
    <n v="3"/>
    <x v="2"/>
    <x v="0"/>
    <x v="3674"/>
    <n v="5.01"/>
    <x v="1509"/>
  </r>
  <r>
    <x v="30114"/>
    <x v="3"/>
    <n v="10.31"/>
    <n v="1"/>
    <n v="0.1"/>
    <x v="0"/>
    <x v="581"/>
    <n v="7"/>
    <x v="3"/>
    <x v="0"/>
    <x v="9597"/>
    <n v="4.37"/>
    <x v="2150"/>
  </r>
  <r>
    <x v="30115"/>
    <x v="6"/>
    <n v="39.46"/>
    <n v="1"/>
    <n v="0"/>
    <x v="0"/>
    <x v="217"/>
    <n v="4"/>
    <x v="0"/>
    <x v="0"/>
    <x v="4828"/>
    <n v="5.95"/>
    <x v="2787"/>
  </r>
  <r>
    <x v="30116"/>
    <x v="1"/>
    <n v="52.38"/>
    <n v="1"/>
    <n v="0.2"/>
    <x v="0"/>
    <x v="468"/>
    <n v="3"/>
    <x v="4"/>
    <x v="0"/>
    <x v="2461"/>
    <n v="7.03"/>
    <x v="2194"/>
  </r>
  <r>
    <x v="30117"/>
    <x v="3"/>
    <n v="52.26"/>
    <n v="1"/>
    <n v="0"/>
    <x v="1"/>
    <x v="499"/>
    <n v="5"/>
    <x v="0"/>
    <x v="0"/>
    <x v="8796"/>
    <n v="5.18"/>
    <x v="2181"/>
  </r>
  <r>
    <x v="30118"/>
    <x v="4"/>
    <n v="81.430000000000007"/>
    <n v="1"/>
    <n v="0"/>
    <x v="0"/>
    <x v="137"/>
    <n v="4"/>
    <x v="0"/>
    <x v="0"/>
    <x v="4324"/>
    <n v="5.47"/>
    <x v="6590"/>
  </r>
  <r>
    <x v="30119"/>
    <x v="3"/>
    <n v="20.239999999999998"/>
    <n v="1"/>
    <n v="0.05"/>
    <x v="0"/>
    <x v="260"/>
    <n v="3"/>
    <x v="2"/>
    <x v="0"/>
    <x v="1186"/>
    <n v="2.59"/>
    <x v="3328"/>
  </r>
  <r>
    <x v="30120"/>
    <x v="6"/>
    <n v="60.08"/>
    <n v="1"/>
    <n v="0.05"/>
    <x v="4"/>
    <x v="674"/>
    <n v="5"/>
    <x v="3"/>
    <x v="0"/>
    <x v="13759"/>
    <n v="5.89"/>
    <x v="3938"/>
  </r>
  <r>
    <x v="30121"/>
    <x v="5"/>
    <n v="19.579999999999998"/>
    <n v="3"/>
    <n v="0.05"/>
    <x v="4"/>
    <x v="186"/>
    <n v="4"/>
    <x v="2"/>
    <x v="0"/>
    <x v="7934"/>
    <n v="7.06"/>
    <x v="898"/>
  </r>
  <r>
    <x v="30122"/>
    <x v="1"/>
    <n v="11.38"/>
    <n v="2"/>
    <n v="0"/>
    <x v="3"/>
    <x v="245"/>
    <n v="5"/>
    <x v="3"/>
    <x v="0"/>
    <x v="3259"/>
    <n v="6.35"/>
    <x v="9051"/>
  </r>
  <r>
    <x v="30123"/>
    <x v="4"/>
    <n v="112.17"/>
    <n v="1"/>
    <n v="0"/>
    <x v="2"/>
    <x v="467"/>
    <n v="6"/>
    <x v="2"/>
    <x v="0"/>
    <x v="17261"/>
    <n v="7.31"/>
    <x v="5399"/>
  </r>
  <r>
    <x v="30124"/>
    <x v="6"/>
    <n v="365.5"/>
    <n v="2"/>
    <n v="0"/>
    <x v="4"/>
    <x v="100"/>
    <n v="3"/>
    <x v="4"/>
    <x v="0"/>
    <x v="17262"/>
    <n v="8.73"/>
    <x v="9052"/>
  </r>
  <r>
    <x v="30125"/>
    <x v="4"/>
    <n v="136.47"/>
    <n v="1"/>
    <n v="0"/>
    <x v="0"/>
    <x v="368"/>
    <n v="4"/>
    <x v="1"/>
    <x v="0"/>
    <x v="17263"/>
    <n v="8.25"/>
    <x v="9053"/>
  </r>
  <r>
    <x v="30126"/>
    <x v="4"/>
    <n v="76.84"/>
    <n v="1"/>
    <n v="0.1"/>
    <x v="0"/>
    <x v="375"/>
    <n v="4"/>
    <x v="0"/>
    <x v="0"/>
    <x v="11958"/>
    <n v="8.7200000000000006"/>
    <x v="1123"/>
  </r>
  <r>
    <x v="30127"/>
    <x v="2"/>
    <n v="218.98"/>
    <n v="1"/>
    <n v="0"/>
    <x v="3"/>
    <x v="673"/>
    <n v="3"/>
    <x v="2"/>
    <x v="0"/>
    <x v="17264"/>
    <n v="8.6"/>
    <x v="2994"/>
  </r>
  <r>
    <x v="30128"/>
    <x v="5"/>
    <n v="30.18"/>
    <n v="2"/>
    <n v="0"/>
    <x v="0"/>
    <x v="199"/>
    <n v="5"/>
    <x v="2"/>
    <x v="0"/>
    <x v="1593"/>
    <n v="6.16"/>
    <x v="4834"/>
  </r>
  <r>
    <x v="30129"/>
    <x v="1"/>
    <n v="20.93"/>
    <n v="1"/>
    <n v="0.15"/>
    <x v="4"/>
    <x v="523"/>
    <n v="3"/>
    <x v="2"/>
    <x v="0"/>
    <x v="1397"/>
    <n v="4.9800000000000004"/>
    <x v="4435"/>
  </r>
  <r>
    <x v="30130"/>
    <x v="2"/>
    <n v="110.55"/>
    <n v="1"/>
    <n v="0"/>
    <x v="2"/>
    <x v="454"/>
    <n v="6"/>
    <x v="1"/>
    <x v="0"/>
    <x v="17265"/>
    <n v="7.16"/>
    <x v="4510"/>
  </r>
  <r>
    <x v="30131"/>
    <x v="5"/>
    <n v="35.61"/>
    <n v="1"/>
    <n v="0"/>
    <x v="0"/>
    <x v="653"/>
    <n v="6"/>
    <x v="3"/>
    <x v="0"/>
    <x v="7020"/>
    <n v="4.22"/>
    <x v="4060"/>
  </r>
  <r>
    <x v="30132"/>
    <x v="4"/>
    <n v="124.6"/>
    <n v="3"/>
    <n v="0"/>
    <x v="0"/>
    <x v="696"/>
    <n v="5"/>
    <x v="2"/>
    <x v="0"/>
    <x v="17266"/>
    <n v="8.98"/>
    <x v="9054"/>
  </r>
  <r>
    <x v="30133"/>
    <x v="0"/>
    <n v="193.22"/>
    <n v="1"/>
    <n v="0"/>
    <x v="4"/>
    <x v="238"/>
    <n v="4"/>
    <x v="1"/>
    <x v="0"/>
    <x v="17267"/>
    <n v="9.56"/>
    <x v="6170"/>
  </r>
  <r>
    <x v="30134"/>
    <x v="6"/>
    <n v="122.34"/>
    <n v="1"/>
    <n v="0"/>
    <x v="0"/>
    <x v="551"/>
    <n v="5"/>
    <x v="1"/>
    <x v="0"/>
    <x v="17268"/>
    <n v="8.66"/>
    <x v="1237"/>
  </r>
  <r>
    <x v="30135"/>
    <x v="0"/>
    <n v="42.31"/>
    <n v="1"/>
    <n v="0.05"/>
    <x v="1"/>
    <x v="531"/>
    <n v="5"/>
    <x v="2"/>
    <x v="0"/>
    <x v="4391"/>
    <n v="4.83"/>
    <x v="355"/>
  </r>
  <r>
    <x v="30136"/>
    <x v="4"/>
    <n v="54.92"/>
    <n v="1"/>
    <n v="0"/>
    <x v="2"/>
    <x v="161"/>
    <n v="6"/>
    <x v="4"/>
    <x v="0"/>
    <x v="1987"/>
    <n v="5.56"/>
    <x v="482"/>
  </r>
  <r>
    <x v="30137"/>
    <x v="1"/>
    <n v="14.12"/>
    <n v="1"/>
    <n v="0"/>
    <x v="0"/>
    <x v="437"/>
    <n v="6"/>
    <x v="3"/>
    <x v="0"/>
    <x v="6450"/>
    <n v="3.47"/>
    <x v="1064"/>
  </r>
  <r>
    <x v="30138"/>
    <x v="3"/>
    <n v="14.52"/>
    <n v="1"/>
    <n v="0"/>
    <x v="0"/>
    <x v="154"/>
    <n v="5"/>
    <x v="3"/>
    <x v="0"/>
    <x v="7653"/>
    <n v="1.8"/>
    <x v="3008"/>
  </r>
  <r>
    <x v="30139"/>
    <x v="1"/>
    <n v="2.58"/>
    <n v="1"/>
    <n v="0"/>
    <x v="0"/>
    <x v="447"/>
    <n v="4"/>
    <x v="2"/>
    <x v="0"/>
    <x v="2101"/>
    <n v="0.89"/>
    <x v="850"/>
  </r>
  <r>
    <x v="30140"/>
    <x v="5"/>
    <n v="13.19"/>
    <n v="3"/>
    <n v="0.05"/>
    <x v="1"/>
    <x v="201"/>
    <n v="6"/>
    <x v="3"/>
    <x v="0"/>
    <x v="8533"/>
    <n v="4.16"/>
    <x v="4295"/>
  </r>
  <r>
    <x v="30141"/>
    <x v="5"/>
    <n v="51.86"/>
    <n v="1"/>
    <n v="0"/>
    <x v="4"/>
    <x v="331"/>
    <n v="7"/>
    <x v="3"/>
    <x v="0"/>
    <x v="17269"/>
    <n v="5.58"/>
    <x v="7996"/>
  </r>
  <r>
    <x v="30142"/>
    <x v="0"/>
    <n v="210.14"/>
    <n v="1"/>
    <n v="0"/>
    <x v="4"/>
    <x v="331"/>
    <n v="7"/>
    <x v="1"/>
    <x v="0"/>
    <x v="17270"/>
    <n v="7.97"/>
    <x v="5278"/>
  </r>
  <r>
    <x v="30143"/>
    <x v="1"/>
    <n v="6.76"/>
    <n v="1"/>
    <n v="0"/>
    <x v="0"/>
    <x v="605"/>
    <n v="5"/>
    <x v="4"/>
    <x v="0"/>
    <x v="6358"/>
    <n v="2.87"/>
    <x v="2611"/>
  </r>
  <r>
    <x v="30144"/>
    <x v="5"/>
    <n v="6.29"/>
    <n v="1"/>
    <n v="0.1"/>
    <x v="4"/>
    <x v="244"/>
    <n v="5"/>
    <x v="2"/>
    <x v="0"/>
    <x v="5377"/>
    <n v="1.63"/>
    <x v="4935"/>
  </r>
  <r>
    <x v="30145"/>
    <x v="4"/>
    <n v="35.35"/>
    <n v="1"/>
    <n v="0"/>
    <x v="1"/>
    <x v="118"/>
    <n v="3"/>
    <x v="2"/>
    <x v="0"/>
    <x v="3687"/>
    <n v="5.35"/>
    <x v="3799"/>
  </r>
  <r>
    <x v="30146"/>
    <x v="1"/>
    <n v="19.68"/>
    <n v="1"/>
    <n v="0.05"/>
    <x v="2"/>
    <x v="672"/>
    <n v="6"/>
    <x v="4"/>
    <x v="0"/>
    <x v="10206"/>
    <n v="4.6900000000000004"/>
    <x v="4318"/>
  </r>
  <r>
    <x v="30147"/>
    <x v="6"/>
    <n v="123.67"/>
    <n v="1"/>
    <n v="0.2"/>
    <x v="0"/>
    <x v="651"/>
    <n v="4"/>
    <x v="1"/>
    <x v="0"/>
    <x v="17271"/>
    <n v="5.52"/>
    <x v="1218"/>
  </r>
  <r>
    <x v="30148"/>
    <x v="6"/>
    <n v="221.07"/>
    <n v="1"/>
    <n v="0.05"/>
    <x v="2"/>
    <x v="118"/>
    <n v="5"/>
    <x v="0"/>
    <x v="0"/>
    <x v="17272"/>
    <n v="7.7"/>
    <x v="8239"/>
  </r>
  <r>
    <x v="30149"/>
    <x v="2"/>
    <n v="171.31"/>
    <n v="1"/>
    <n v="0.1"/>
    <x v="3"/>
    <x v="715"/>
    <n v="4"/>
    <x v="1"/>
    <x v="1"/>
    <x v="6494"/>
    <n v="7.84"/>
    <x v="4721"/>
  </r>
  <r>
    <x v="30150"/>
    <x v="2"/>
    <n v="271.68"/>
    <n v="1"/>
    <n v="0"/>
    <x v="2"/>
    <x v="275"/>
    <n v="4"/>
    <x v="4"/>
    <x v="0"/>
    <x v="17273"/>
    <n v="8.44"/>
    <x v="1218"/>
  </r>
  <r>
    <x v="30151"/>
    <x v="6"/>
    <n v="39.25"/>
    <n v="1"/>
    <n v="0.05"/>
    <x v="0"/>
    <x v="113"/>
    <n v="5"/>
    <x v="2"/>
    <x v="0"/>
    <x v="6941"/>
    <n v="4.97"/>
    <x v="2156"/>
  </r>
  <r>
    <x v="30152"/>
    <x v="4"/>
    <n v="77.98"/>
    <n v="1"/>
    <n v="0"/>
    <x v="0"/>
    <x v="629"/>
    <n v="4"/>
    <x v="0"/>
    <x v="0"/>
    <x v="17274"/>
    <n v="5.34"/>
    <x v="3927"/>
  </r>
  <r>
    <x v="30153"/>
    <x v="2"/>
    <n v="227.07"/>
    <n v="1"/>
    <n v="0.05"/>
    <x v="2"/>
    <x v="628"/>
    <n v="3"/>
    <x v="2"/>
    <x v="0"/>
    <x v="17275"/>
    <n v="7.09"/>
    <x v="6145"/>
  </r>
  <r>
    <x v="30154"/>
    <x v="4"/>
    <n v="32.49"/>
    <n v="1"/>
    <n v="0"/>
    <x v="4"/>
    <x v="265"/>
    <n v="4"/>
    <x v="2"/>
    <x v="1"/>
    <x v="866"/>
    <n v="5.32"/>
    <x v="3645"/>
  </r>
  <r>
    <x v="30155"/>
    <x v="5"/>
    <n v="35.159999999999997"/>
    <n v="2"/>
    <n v="0.05"/>
    <x v="1"/>
    <x v="613"/>
    <n v="3"/>
    <x v="2"/>
    <x v="1"/>
    <x v="17276"/>
    <n v="7.17"/>
    <x v="5251"/>
  </r>
  <r>
    <x v="30156"/>
    <x v="0"/>
    <n v="182.33"/>
    <n v="1"/>
    <n v="0"/>
    <x v="4"/>
    <x v="708"/>
    <n v="5"/>
    <x v="2"/>
    <x v="0"/>
    <x v="17277"/>
    <n v="5.84"/>
    <x v="9055"/>
  </r>
  <r>
    <x v="30157"/>
    <x v="3"/>
    <n v="18.64"/>
    <n v="1"/>
    <n v="0.05"/>
    <x v="1"/>
    <x v="502"/>
    <n v="3"/>
    <x v="4"/>
    <x v="0"/>
    <x v="2776"/>
    <n v="5.0599999999999996"/>
    <x v="2903"/>
  </r>
  <r>
    <x v="30158"/>
    <x v="5"/>
    <n v="11.29"/>
    <n v="1"/>
    <n v="0.05"/>
    <x v="4"/>
    <x v="223"/>
    <n v="5"/>
    <x v="1"/>
    <x v="0"/>
    <x v="4661"/>
    <n v="5.23"/>
    <x v="836"/>
  </r>
  <r>
    <x v="30159"/>
    <x v="4"/>
    <n v="62.33"/>
    <n v="1"/>
    <n v="0.1"/>
    <x v="0"/>
    <x v="209"/>
    <n v="3"/>
    <x v="4"/>
    <x v="0"/>
    <x v="1876"/>
    <n v="6.03"/>
    <x v="3045"/>
  </r>
  <r>
    <x v="30160"/>
    <x v="2"/>
    <n v="977.63"/>
    <n v="4"/>
    <n v="0.15"/>
    <x v="0"/>
    <x v="727"/>
    <n v="3"/>
    <x v="2"/>
    <x v="0"/>
    <x v="17278"/>
    <n v="11.04"/>
    <x v="9056"/>
  </r>
  <r>
    <x v="30161"/>
    <x v="4"/>
    <n v="32.17"/>
    <n v="1"/>
    <n v="0.05"/>
    <x v="2"/>
    <x v="449"/>
    <n v="3"/>
    <x v="2"/>
    <x v="0"/>
    <x v="1240"/>
    <n v="5.67"/>
    <x v="7568"/>
  </r>
  <r>
    <x v="30162"/>
    <x v="1"/>
    <n v="1.52"/>
    <n v="1"/>
    <n v="0"/>
    <x v="4"/>
    <x v="471"/>
    <n v="4"/>
    <x v="4"/>
    <x v="0"/>
    <x v="17279"/>
    <n v="1.56"/>
    <x v="1164"/>
  </r>
  <r>
    <x v="30163"/>
    <x v="0"/>
    <n v="287.87"/>
    <n v="2"/>
    <n v="0"/>
    <x v="0"/>
    <x v="278"/>
    <n v="4"/>
    <x v="0"/>
    <x v="0"/>
    <x v="17280"/>
    <n v="8.43"/>
    <x v="9057"/>
  </r>
  <r>
    <x v="30164"/>
    <x v="3"/>
    <n v="7.46"/>
    <n v="2"/>
    <n v="0.05"/>
    <x v="4"/>
    <x v="639"/>
    <n v="5"/>
    <x v="1"/>
    <x v="0"/>
    <x v="3662"/>
    <n v="3.41"/>
    <x v="606"/>
  </r>
  <r>
    <x v="30165"/>
    <x v="5"/>
    <n v="47.58"/>
    <n v="2"/>
    <n v="0"/>
    <x v="0"/>
    <x v="254"/>
    <n v="7"/>
    <x v="3"/>
    <x v="0"/>
    <x v="6984"/>
    <n v="6.54"/>
    <x v="9058"/>
  </r>
  <r>
    <x v="30166"/>
    <x v="2"/>
    <n v="625.02"/>
    <n v="4"/>
    <n v="0"/>
    <x v="1"/>
    <x v="237"/>
    <n v="4"/>
    <x v="1"/>
    <x v="0"/>
    <x v="17281"/>
    <n v="11.08"/>
    <x v="9059"/>
  </r>
  <r>
    <x v="30167"/>
    <x v="6"/>
    <n v="115.99"/>
    <n v="1"/>
    <n v="0"/>
    <x v="4"/>
    <x v="426"/>
    <n v="5"/>
    <x v="1"/>
    <x v="0"/>
    <x v="17282"/>
    <n v="6.07"/>
    <x v="9060"/>
  </r>
  <r>
    <x v="30168"/>
    <x v="4"/>
    <n v="96.95"/>
    <n v="1"/>
    <n v="0"/>
    <x v="0"/>
    <x v="494"/>
    <n v="4"/>
    <x v="4"/>
    <x v="1"/>
    <x v="12213"/>
    <n v="7.29"/>
    <x v="3424"/>
  </r>
  <r>
    <x v="30169"/>
    <x v="0"/>
    <n v="49.61"/>
    <n v="1"/>
    <n v="0"/>
    <x v="2"/>
    <x v="147"/>
    <n v="5"/>
    <x v="0"/>
    <x v="0"/>
    <x v="6659"/>
    <n v="5.51"/>
    <x v="3159"/>
  </r>
  <r>
    <x v="30170"/>
    <x v="4"/>
    <n v="100.23"/>
    <n v="1"/>
    <n v="0"/>
    <x v="0"/>
    <x v="48"/>
    <n v="4"/>
    <x v="2"/>
    <x v="0"/>
    <x v="9925"/>
    <n v="4.03"/>
    <x v="9061"/>
  </r>
  <r>
    <x v="30171"/>
    <x v="2"/>
    <n v="318.02999999999997"/>
    <n v="1"/>
    <n v="0.15"/>
    <x v="1"/>
    <x v="440"/>
    <n v="6"/>
    <x v="3"/>
    <x v="0"/>
    <x v="16023"/>
    <n v="8.9700000000000006"/>
    <x v="2782"/>
  </r>
  <r>
    <x v="30172"/>
    <x v="0"/>
    <n v="35.67"/>
    <n v="1"/>
    <n v="0.05"/>
    <x v="4"/>
    <x v="309"/>
    <n v="3"/>
    <x v="4"/>
    <x v="0"/>
    <x v="16792"/>
    <n v="6.84"/>
    <x v="126"/>
  </r>
  <r>
    <x v="30173"/>
    <x v="2"/>
    <n v="145.47999999999999"/>
    <n v="1"/>
    <n v="0.2"/>
    <x v="5"/>
    <x v="227"/>
    <n v="3"/>
    <x v="4"/>
    <x v="0"/>
    <x v="8717"/>
    <n v="8.93"/>
    <x v="1941"/>
  </r>
  <r>
    <x v="30174"/>
    <x v="5"/>
    <n v="32.68"/>
    <n v="1"/>
    <n v="0"/>
    <x v="1"/>
    <x v="249"/>
    <n v="3"/>
    <x v="4"/>
    <x v="0"/>
    <x v="8232"/>
    <n v="5.88"/>
    <x v="2035"/>
  </r>
  <r>
    <x v="30175"/>
    <x v="4"/>
    <n v="95.95"/>
    <n v="1"/>
    <n v="0"/>
    <x v="5"/>
    <x v="457"/>
    <n v="6"/>
    <x v="1"/>
    <x v="1"/>
    <x v="17283"/>
    <n v="7.36"/>
    <x v="4176"/>
  </r>
  <r>
    <x v="30176"/>
    <x v="6"/>
    <n v="214.3"/>
    <n v="3"/>
    <n v="0.15"/>
    <x v="3"/>
    <x v="667"/>
    <n v="5"/>
    <x v="0"/>
    <x v="0"/>
    <x v="17284"/>
    <n v="9.09"/>
    <x v="9062"/>
  </r>
  <r>
    <x v="30177"/>
    <x v="4"/>
    <n v="15.02"/>
    <n v="2"/>
    <n v="0.05"/>
    <x v="4"/>
    <x v="431"/>
    <n v="4"/>
    <x v="1"/>
    <x v="1"/>
    <x v="15439"/>
    <n v="5.89"/>
    <x v="5227"/>
  </r>
  <r>
    <x v="30178"/>
    <x v="4"/>
    <n v="119.21"/>
    <n v="2"/>
    <n v="0.05"/>
    <x v="1"/>
    <x v="613"/>
    <n v="6"/>
    <x v="3"/>
    <x v="0"/>
    <x v="17285"/>
    <n v="7.03"/>
    <x v="9063"/>
  </r>
  <r>
    <x v="30179"/>
    <x v="6"/>
    <n v="76.95"/>
    <n v="1"/>
    <n v="0.05"/>
    <x v="1"/>
    <x v="476"/>
    <n v="7"/>
    <x v="3"/>
    <x v="0"/>
    <x v="17286"/>
    <n v="5.38"/>
    <x v="1578"/>
  </r>
  <r>
    <x v="30180"/>
    <x v="3"/>
    <n v="125.31"/>
    <n v="1"/>
    <n v="0.1"/>
    <x v="1"/>
    <x v="331"/>
    <n v="5"/>
    <x v="0"/>
    <x v="0"/>
    <x v="13063"/>
    <n v="6.74"/>
    <x v="2254"/>
  </r>
  <r>
    <x v="30181"/>
    <x v="4"/>
    <n v="36.82"/>
    <n v="1"/>
    <n v="0.05"/>
    <x v="0"/>
    <x v="687"/>
    <n v="5"/>
    <x v="1"/>
    <x v="0"/>
    <x v="9380"/>
    <n v="4.74"/>
    <x v="3406"/>
  </r>
  <r>
    <x v="30182"/>
    <x v="3"/>
    <n v="10.119999999999999"/>
    <n v="1"/>
    <n v="0"/>
    <x v="1"/>
    <x v="177"/>
    <n v="4"/>
    <x v="4"/>
    <x v="0"/>
    <x v="10708"/>
    <n v="3.1"/>
    <x v="2689"/>
  </r>
  <r>
    <x v="30183"/>
    <x v="2"/>
    <n v="70.03"/>
    <n v="1"/>
    <n v="0.05"/>
    <x v="0"/>
    <x v="661"/>
    <n v="5"/>
    <x v="1"/>
    <x v="0"/>
    <x v="14537"/>
    <n v="7.01"/>
    <x v="4232"/>
  </r>
  <r>
    <x v="30184"/>
    <x v="2"/>
    <n v="405.41"/>
    <n v="2"/>
    <n v="0"/>
    <x v="4"/>
    <x v="355"/>
    <n v="4"/>
    <x v="1"/>
    <x v="0"/>
    <x v="17287"/>
    <n v="9.41"/>
    <x v="9064"/>
  </r>
  <r>
    <x v="30185"/>
    <x v="6"/>
    <n v="10.49"/>
    <n v="1"/>
    <n v="0"/>
    <x v="0"/>
    <x v="378"/>
    <n v="6"/>
    <x v="1"/>
    <x v="0"/>
    <x v="1082"/>
    <n v="2.96"/>
    <x v="776"/>
  </r>
  <r>
    <x v="30186"/>
    <x v="0"/>
    <n v="248.05"/>
    <n v="1"/>
    <n v="0"/>
    <x v="3"/>
    <x v="99"/>
    <n v="7"/>
    <x v="0"/>
    <x v="0"/>
    <x v="17288"/>
    <n v="9.48"/>
    <x v="9065"/>
  </r>
  <r>
    <x v="30187"/>
    <x v="4"/>
    <n v="23.3"/>
    <n v="1"/>
    <n v="0.1"/>
    <x v="0"/>
    <x v="377"/>
    <n v="5"/>
    <x v="1"/>
    <x v="0"/>
    <x v="13536"/>
    <n v="5.35"/>
    <x v="2954"/>
  </r>
  <r>
    <x v="30188"/>
    <x v="0"/>
    <n v="154.33000000000001"/>
    <n v="1"/>
    <n v="0.15"/>
    <x v="4"/>
    <x v="308"/>
    <n v="5"/>
    <x v="0"/>
    <x v="0"/>
    <x v="17289"/>
    <n v="8.2200000000000006"/>
    <x v="4072"/>
  </r>
  <r>
    <x v="30189"/>
    <x v="0"/>
    <n v="101.19"/>
    <n v="1"/>
    <n v="0"/>
    <x v="1"/>
    <x v="221"/>
    <n v="3"/>
    <x v="2"/>
    <x v="0"/>
    <x v="6141"/>
    <n v="8.6199999999999992"/>
    <x v="3702"/>
  </r>
  <r>
    <x v="30190"/>
    <x v="3"/>
    <n v="29.23"/>
    <n v="1"/>
    <n v="0.05"/>
    <x v="5"/>
    <x v="289"/>
    <n v="6"/>
    <x v="1"/>
    <x v="0"/>
    <x v="1922"/>
    <n v="3.82"/>
    <x v="2315"/>
  </r>
  <r>
    <x v="30191"/>
    <x v="2"/>
    <n v="67.760000000000005"/>
    <n v="4"/>
    <n v="0"/>
    <x v="0"/>
    <x v="81"/>
    <n v="6"/>
    <x v="3"/>
    <x v="1"/>
    <x v="12299"/>
    <n v="7.84"/>
    <x v="7013"/>
  </r>
  <r>
    <x v="30192"/>
    <x v="5"/>
    <n v="6.31"/>
    <n v="1"/>
    <n v="0"/>
    <x v="0"/>
    <x v="667"/>
    <n v="4"/>
    <x v="0"/>
    <x v="0"/>
    <x v="1528"/>
    <n v="4.2699999999999996"/>
    <x v="1795"/>
  </r>
  <r>
    <x v="30193"/>
    <x v="2"/>
    <n v="777.16"/>
    <n v="2"/>
    <n v="0"/>
    <x v="0"/>
    <x v="13"/>
    <n v="5"/>
    <x v="4"/>
    <x v="0"/>
    <x v="17290"/>
    <n v="11.74"/>
    <x v="9066"/>
  </r>
  <r>
    <x v="30194"/>
    <x v="0"/>
    <n v="81.16"/>
    <n v="1"/>
    <n v="0.3"/>
    <x v="3"/>
    <x v="468"/>
    <n v="4"/>
    <x v="1"/>
    <x v="0"/>
    <x v="13660"/>
    <n v="7.18"/>
    <x v="1298"/>
  </r>
  <r>
    <x v="30195"/>
    <x v="6"/>
    <n v="91.93"/>
    <n v="2"/>
    <n v="0.3"/>
    <x v="2"/>
    <x v="295"/>
    <n v="5"/>
    <x v="4"/>
    <x v="0"/>
    <x v="17291"/>
    <n v="8.3800000000000008"/>
    <x v="373"/>
  </r>
  <r>
    <x v="30196"/>
    <x v="4"/>
    <n v="35.03"/>
    <n v="1"/>
    <n v="0"/>
    <x v="0"/>
    <x v="77"/>
    <n v="3"/>
    <x v="4"/>
    <x v="0"/>
    <x v="7779"/>
    <n v="5.13"/>
    <x v="1236"/>
  </r>
  <r>
    <x v="30197"/>
    <x v="1"/>
    <n v="32.82"/>
    <n v="2"/>
    <n v="0"/>
    <x v="0"/>
    <x v="631"/>
    <n v="4"/>
    <x v="0"/>
    <x v="0"/>
    <x v="482"/>
    <n v="5.76"/>
    <x v="2795"/>
  </r>
  <r>
    <x v="30198"/>
    <x v="6"/>
    <n v="31.88"/>
    <n v="2"/>
    <n v="0"/>
    <x v="0"/>
    <x v="290"/>
    <n v="4"/>
    <x v="0"/>
    <x v="0"/>
    <x v="12240"/>
    <n v="7.47"/>
    <x v="2941"/>
  </r>
  <r>
    <x v="30199"/>
    <x v="0"/>
    <n v="250.4"/>
    <n v="1"/>
    <n v="0.05"/>
    <x v="0"/>
    <x v="710"/>
    <n v="3"/>
    <x v="2"/>
    <x v="0"/>
    <x v="17292"/>
    <n v="9.84"/>
    <x v="6699"/>
  </r>
  <r>
    <x v="30200"/>
    <x v="4"/>
    <n v="8.0500000000000007"/>
    <n v="1"/>
    <n v="0.1"/>
    <x v="1"/>
    <x v="452"/>
    <n v="3"/>
    <x v="2"/>
    <x v="0"/>
    <x v="15471"/>
    <n v="1.69"/>
    <x v="1900"/>
  </r>
  <r>
    <x v="30201"/>
    <x v="2"/>
    <n v="682.79"/>
    <n v="1"/>
    <n v="0"/>
    <x v="4"/>
    <x v="75"/>
    <n v="7"/>
    <x v="1"/>
    <x v="0"/>
    <x v="17293"/>
    <n v="10.77"/>
    <x v="9067"/>
  </r>
  <r>
    <x v="30202"/>
    <x v="5"/>
    <n v="47.87"/>
    <n v="1"/>
    <n v="0.1"/>
    <x v="0"/>
    <x v="577"/>
    <n v="5"/>
    <x v="1"/>
    <x v="0"/>
    <x v="17294"/>
    <n v="3.87"/>
    <x v="2752"/>
  </r>
  <r>
    <x v="30203"/>
    <x v="4"/>
    <n v="81.69"/>
    <n v="1"/>
    <n v="0.2"/>
    <x v="0"/>
    <x v="436"/>
    <n v="6"/>
    <x v="3"/>
    <x v="0"/>
    <x v="9276"/>
    <n v="5.98"/>
    <x v="4311"/>
  </r>
  <r>
    <x v="30204"/>
    <x v="4"/>
    <n v="20.96"/>
    <n v="1"/>
    <n v="0"/>
    <x v="4"/>
    <x v="253"/>
    <n v="4"/>
    <x v="4"/>
    <x v="0"/>
    <x v="13061"/>
    <n v="4.63"/>
    <x v="623"/>
  </r>
  <r>
    <x v="30205"/>
    <x v="2"/>
    <n v="89.38"/>
    <n v="1"/>
    <n v="0"/>
    <x v="0"/>
    <x v="534"/>
    <n v="4"/>
    <x v="2"/>
    <x v="0"/>
    <x v="17295"/>
    <n v="7.45"/>
    <x v="67"/>
  </r>
  <r>
    <x v="30206"/>
    <x v="2"/>
    <n v="275.83"/>
    <n v="1"/>
    <n v="0.15"/>
    <x v="0"/>
    <x v="402"/>
    <n v="6"/>
    <x v="3"/>
    <x v="0"/>
    <x v="17296"/>
    <n v="8.94"/>
    <x v="5474"/>
  </r>
  <r>
    <x v="30207"/>
    <x v="4"/>
    <n v="58.89"/>
    <n v="1"/>
    <n v="0"/>
    <x v="0"/>
    <x v="421"/>
    <n v="4"/>
    <x v="0"/>
    <x v="0"/>
    <x v="3550"/>
    <n v="5.63"/>
    <x v="4446"/>
  </r>
  <r>
    <x v="30208"/>
    <x v="5"/>
    <n v="35.64"/>
    <n v="1"/>
    <n v="0"/>
    <x v="0"/>
    <x v="446"/>
    <n v="4"/>
    <x v="2"/>
    <x v="0"/>
    <x v="9133"/>
    <n v="7.51"/>
    <x v="3262"/>
  </r>
  <r>
    <x v="30209"/>
    <x v="5"/>
    <n v="15.87"/>
    <n v="4"/>
    <n v="0.2"/>
    <x v="2"/>
    <x v="197"/>
    <n v="5"/>
    <x v="4"/>
    <x v="0"/>
    <x v="1833"/>
    <n v="5.4"/>
    <x v="2293"/>
  </r>
  <r>
    <x v="30210"/>
    <x v="5"/>
    <n v="17.559999999999999"/>
    <n v="1"/>
    <n v="0.05"/>
    <x v="0"/>
    <x v="3"/>
    <n v="4"/>
    <x v="2"/>
    <x v="0"/>
    <x v="5458"/>
    <n v="4.13"/>
    <x v="132"/>
  </r>
  <r>
    <x v="30211"/>
    <x v="5"/>
    <n v="56.08"/>
    <n v="1"/>
    <n v="0"/>
    <x v="4"/>
    <x v="675"/>
    <n v="5"/>
    <x v="0"/>
    <x v="0"/>
    <x v="17297"/>
    <n v="5.16"/>
    <x v="1441"/>
  </r>
  <r>
    <x v="30212"/>
    <x v="4"/>
    <n v="7.41"/>
    <n v="1"/>
    <n v="0"/>
    <x v="0"/>
    <x v="389"/>
    <n v="5"/>
    <x v="1"/>
    <x v="0"/>
    <x v="6270"/>
    <n v="2.54"/>
    <x v="2090"/>
  </r>
  <r>
    <x v="30213"/>
    <x v="1"/>
    <n v="6.06"/>
    <n v="1"/>
    <n v="0.05"/>
    <x v="3"/>
    <x v="205"/>
    <n v="3"/>
    <x v="2"/>
    <x v="0"/>
    <x v="8091"/>
    <n v="2.85"/>
    <x v="158"/>
  </r>
  <r>
    <x v="30214"/>
    <x v="4"/>
    <n v="33.35"/>
    <n v="1"/>
    <n v="0.15"/>
    <x v="0"/>
    <x v="224"/>
    <n v="3"/>
    <x v="2"/>
    <x v="0"/>
    <x v="7466"/>
    <n v="4.72"/>
    <x v="341"/>
  </r>
  <r>
    <x v="30215"/>
    <x v="2"/>
    <n v="381.6"/>
    <n v="1"/>
    <n v="0"/>
    <x v="0"/>
    <x v="701"/>
    <n v="3"/>
    <x v="2"/>
    <x v="0"/>
    <x v="17298"/>
    <n v="7.72"/>
    <x v="2415"/>
  </r>
  <r>
    <x v="30216"/>
    <x v="4"/>
    <n v="9.91"/>
    <n v="1"/>
    <n v="0.1"/>
    <x v="1"/>
    <x v="495"/>
    <n v="6"/>
    <x v="3"/>
    <x v="0"/>
    <x v="2168"/>
    <n v="2.4500000000000002"/>
    <x v="654"/>
  </r>
  <r>
    <x v="30217"/>
    <x v="3"/>
    <n v="53.92"/>
    <n v="4"/>
    <n v="0"/>
    <x v="5"/>
    <x v="204"/>
    <n v="4"/>
    <x v="0"/>
    <x v="0"/>
    <x v="17299"/>
    <n v="7.3"/>
    <x v="9068"/>
  </r>
  <r>
    <x v="30218"/>
    <x v="2"/>
    <n v="173.63"/>
    <n v="1"/>
    <n v="0.15"/>
    <x v="0"/>
    <x v="646"/>
    <n v="5"/>
    <x v="1"/>
    <x v="0"/>
    <x v="13903"/>
    <n v="6.95"/>
    <x v="2187"/>
  </r>
  <r>
    <x v="30219"/>
    <x v="6"/>
    <n v="30.12"/>
    <n v="3"/>
    <n v="0.1"/>
    <x v="0"/>
    <x v="0"/>
    <n v="4"/>
    <x v="1"/>
    <x v="0"/>
    <x v="16508"/>
    <n v="6.15"/>
    <x v="4692"/>
  </r>
  <r>
    <x v="30220"/>
    <x v="0"/>
    <n v="127.88"/>
    <n v="3"/>
    <n v="0.2"/>
    <x v="4"/>
    <x v="296"/>
    <n v="5"/>
    <x v="3"/>
    <x v="0"/>
    <x v="17300"/>
    <n v="10.39"/>
    <x v="9069"/>
  </r>
  <r>
    <x v="30221"/>
    <x v="3"/>
    <n v="6.71"/>
    <n v="1"/>
    <n v="0"/>
    <x v="4"/>
    <x v="50"/>
    <n v="3"/>
    <x v="2"/>
    <x v="0"/>
    <x v="1711"/>
    <n v="3.24"/>
    <x v="345"/>
  </r>
  <r>
    <x v="30222"/>
    <x v="6"/>
    <n v="49.39"/>
    <n v="1"/>
    <n v="0.2"/>
    <x v="1"/>
    <x v="518"/>
    <n v="5"/>
    <x v="0"/>
    <x v="0"/>
    <x v="4923"/>
    <n v="3.8"/>
    <x v="4591"/>
  </r>
  <r>
    <x v="30223"/>
    <x v="1"/>
    <n v="27.06"/>
    <n v="1"/>
    <n v="0.1"/>
    <x v="2"/>
    <x v="178"/>
    <n v="8"/>
    <x v="3"/>
    <x v="0"/>
    <x v="4311"/>
    <n v="6.55"/>
    <x v="5617"/>
  </r>
  <r>
    <x v="30224"/>
    <x v="5"/>
    <n v="32.630000000000003"/>
    <n v="1"/>
    <n v="0"/>
    <x v="4"/>
    <x v="586"/>
    <n v="4"/>
    <x v="2"/>
    <x v="0"/>
    <x v="2981"/>
    <n v="6.12"/>
    <x v="2408"/>
  </r>
  <r>
    <x v="30225"/>
    <x v="3"/>
    <n v="11.08"/>
    <n v="1"/>
    <n v="0"/>
    <x v="1"/>
    <x v="288"/>
    <n v="5"/>
    <x v="0"/>
    <x v="0"/>
    <x v="9322"/>
    <n v="3.7"/>
    <x v="613"/>
  </r>
  <r>
    <x v="30226"/>
    <x v="1"/>
    <n v="8.17"/>
    <n v="2"/>
    <n v="0.1"/>
    <x v="0"/>
    <x v="686"/>
    <n v="4"/>
    <x v="1"/>
    <x v="0"/>
    <x v="2450"/>
    <n v="3.07"/>
    <x v="9"/>
  </r>
  <r>
    <x v="30227"/>
    <x v="3"/>
    <n v="20.36"/>
    <n v="2"/>
    <n v="0"/>
    <x v="2"/>
    <x v="480"/>
    <n v="3"/>
    <x v="2"/>
    <x v="0"/>
    <x v="17301"/>
    <n v="5.05"/>
    <x v="7269"/>
  </r>
  <r>
    <x v="30228"/>
    <x v="3"/>
    <n v="23.51"/>
    <n v="1"/>
    <n v="0.1"/>
    <x v="4"/>
    <x v="562"/>
    <n v="4"/>
    <x v="2"/>
    <x v="0"/>
    <x v="3210"/>
    <n v="3.6"/>
    <x v="5426"/>
  </r>
  <r>
    <x v="30229"/>
    <x v="2"/>
    <n v="166.11"/>
    <n v="1"/>
    <n v="0"/>
    <x v="0"/>
    <x v="14"/>
    <n v="4"/>
    <x v="2"/>
    <x v="0"/>
    <x v="16001"/>
    <n v="7.31"/>
    <x v="773"/>
  </r>
  <r>
    <x v="30230"/>
    <x v="2"/>
    <n v="298.23"/>
    <n v="4"/>
    <n v="0.05"/>
    <x v="4"/>
    <x v="729"/>
    <n v="6"/>
    <x v="1"/>
    <x v="0"/>
    <x v="17302"/>
    <n v="9.9"/>
    <x v="9070"/>
  </r>
  <r>
    <x v="30231"/>
    <x v="2"/>
    <n v="532.27"/>
    <n v="1"/>
    <n v="0"/>
    <x v="0"/>
    <x v="156"/>
    <n v="6"/>
    <x v="0"/>
    <x v="0"/>
    <x v="17303"/>
    <n v="10.65"/>
    <x v="6797"/>
  </r>
  <r>
    <x v="30232"/>
    <x v="3"/>
    <n v="31.38"/>
    <n v="1"/>
    <n v="0"/>
    <x v="0"/>
    <x v="44"/>
    <n v="6"/>
    <x v="3"/>
    <x v="0"/>
    <x v="6284"/>
    <n v="6.29"/>
    <x v="629"/>
  </r>
  <r>
    <x v="30233"/>
    <x v="0"/>
    <n v="406.95"/>
    <n v="5"/>
    <n v="0.1"/>
    <x v="3"/>
    <x v="432"/>
    <n v="5"/>
    <x v="0"/>
    <x v="0"/>
    <x v="17304"/>
    <n v="10.01"/>
    <x v="9071"/>
  </r>
  <r>
    <x v="30234"/>
    <x v="0"/>
    <n v="45.9"/>
    <n v="1"/>
    <n v="0"/>
    <x v="0"/>
    <x v="653"/>
    <n v="5"/>
    <x v="1"/>
    <x v="0"/>
    <x v="6567"/>
    <n v="5.82"/>
    <x v="312"/>
  </r>
  <r>
    <x v="30235"/>
    <x v="2"/>
    <n v="418.53"/>
    <n v="1"/>
    <n v="0.05"/>
    <x v="0"/>
    <x v="192"/>
    <n v="7"/>
    <x v="1"/>
    <x v="0"/>
    <x v="17305"/>
    <n v="10.53"/>
    <x v="9072"/>
  </r>
  <r>
    <x v="30236"/>
    <x v="0"/>
    <n v="403.63"/>
    <n v="1"/>
    <n v="0"/>
    <x v="0"/>
    <x v="454"/>
    <n v="4"/>
    <x v="2"/>
    <x v="0"/>
    <x v="17306"/>
    <n v="9.36"/>
    <x v="7948"/>
  </r>
  <r>
    <x v="30237"/>
    <x v="0"/>
    <n v="23.3"/>
    <n v="3"/>
    <n v="0.05"/>
    <x v="4"/>
    <x v="301"/>
    <n v="3"/>
    <x v="4"/>
    <x v="0"/>
    <x v="17307"/>
    <n v="6.63"/>
    <x v="2761"/>
  </r>
  <r>
    <x v="30238"/>
    <x v="3"/>
    <n v="23.22"/>
    <n v="1"/>
    <n v="0"/>
    <x v="0"/>
    <x v="147"/>
    <n v="6"/>
    <x v="3"/>
    <x v="0"/>
    <x v="7157"/>
    <n v="6.71"/>
    <x v="2963"/>
  </r>
  <r>
    <x v="30239"/>
    <x v="0"/>
    <n v="557.73"/>
    <n v="1"/>
    <n v="0.05"/>
    <x v="3"/>
    <x v="89"/>
    <n v="7"/>
    <x v="1"/>
    <x v="0"/>
    <x v="17308"/>
    <n v="11.03"/>
    <x v="3663"/>
  </r>
  <r>
    <x v="30240"/>
    <x v="0"/>
    <n v="18.350000000000001"/>
    <n v="1"/>
    <n v="0"/>
    <x v="1"/>
    <x v="92"/>
    <n v="4"/>
    <x v="0"/>
    <x v="0"/>
    <x v="1815"/>
    <n v="3.19"/>
    <x v="3360"/>
  </r>
  <r>
    <x v="30241"/>
    <x v="4"/>
    <n v="27.17"/>
    <n v="2"/>
    <n v="0"/>
    <x v="2"/>
    <x v="322"/>
    <n v="4"/>
    <x v="0"/>
    <x v="0"/>
    <x v="16006"/>
    <n v="6.94"/>
    <x v="2422"/>
  </r>
  <r>
    <x v="30242"/>
    <x v="2"/>
    <n v="78.87"/>
    <n v="2"/>
    <n v="0.1"/>
    <x v="5"/>
    <x v="721"/>
    <n v="6"/>
    <x v="0"/>
    <x v="0"/>
    <x v="17309"/>
    <n v="7.21"/>
    <x v="185"/>
  </r>
  <r>
    <x v="30243"/>
    <x v="4"/>
    <n v="48.33"/>
    <n v="1"/>
    <n v="0.05"/>
    <x v="4"/>
    <x v="276"/>
    <n v="3"/>
    <x v="2"/>
    <x v="0"/>
    <x v="17310"/>
    <n v="4.88"/>
    <x v="1354"/>
  </r>
  <r>
    <x v="30244"/>
    <x v="2"/>
    <n v="672.53"/>
    <n v="1"/>
    <n v="0"/>
    <x v="4"/>
    <x v="91"/>
    <n v="4"/>
    <x v="4"/>
    <x v="0"/>
    <x v="17311"/>
    <n v="10.96"/>
    <x v="3321"/>
  </r>
  <r>
    <x v="30245"/>
    <x v="4"/>
    <n v="18.62"/>
    <n v="1"/>
    <n v="0"/>
    <x v="1"/>
    <x v="188"/>
    <n v="6"/>
    <x v="3"/>
    <x v="0"/>
    <x v="5148"/>
    <n v="5.42"/>
    <x v="244"/>
  </r>
  <r>
    <x v="30246"/>
    <x v="4"/>
    <n v="16.23"/>
    <n v="1"/>
    <n v="0.1"/>
    <x v="1"/>
    <x v="15"/>
    <n v="4"/>
    <x v="0"/>
    <x v="0"/>
    <x v="6537"/>
    <n v="4.45"/>
    <x v="1554"/>
  </r>
  <r>
    <x v="30247"/>
    <x v="2"/>
    <n v="295.44"/>
    <n v="4"/>
    <n v="0.15"/>
    <x v="0"/>
    <x v="629"/>
    <n v="6"/>
    <x v="0"/>
    <x v="0"/>
    <x v="17312"/>
    <n v="10.9"/>
    <x v="9073"/>
  </r>
  <r>
    <x v="30248"/>
    <x v="6"/>
    <n v="53.18"/>
    <n v="1"/>
    <n v="0"/>
    <x v="4"/>
    <x v="186"/>
    <n v="4"/>
    <x v="2"/>
    <x v="0"/>
    <x v="5741"/>
    <n v="6"/>
    <x v="508"/>
  </r>
  <r>
    <x v="30249"/>
    <x v="4"/>
    <n v="91.01"/>
    <n v="1"/>
    <n v="0"/>
    <x v="4"/>
    <x v="628"/>
    <n v="4"/>
    <x v="1"/>
    <x v="0"/>
    <x v="16107"/>
    <n v="6.65"/>
    <x v="5568"/>
  </r>
  <r>
    <x v="30250"/>
    <x v="3"/>
    <n v="6.52"/>
    <n v="1"/>
    <n v="0"/>
    <x v="4"/>
    <x v="486"/>
    <n v="3"/>
    <x v="2"/>
    <x v="0"/>
    <x v="5239"/>
    <n v="2.69"/>
    <x v="870"/>
  </r>
  <r>
    <x v="30251"/>
    <x v="6"/>
    <n v="251.79"/>
    <n v="1"/>
    <n v="0.15"/>
    <x v="0"/>
    <x v="548"/>
    <n v="4"/>
    <x v="4"/>
    <x v="0"/>
    <x v="17313"/>
    <n v="8.6300000000000008"/>
    <x v="6453"/>
  </r>
  <r>
    <x v="30252"/>
    <x v="0"/>
    <n v="229.18"/>
    <n v="2"/>
    <n v="0.05"/>
    <x v="4"/>
    <x v="686"/>
    <n v="4"/>
    <x v="1"/>
    <x v="0"/>
    <x v="17314"/>
    <n v="8.26"/>
    <x v="9074"/>
  </r>
  <r>
    <x v="30253"/>
    <x v="0"/>
    <n v="12.01"/>
    <n v="1"/>
    <n v="0.2"/>
    <x v="0"/>
    <x v="380"/>
    <n v="6"/>
    <x v="3"/>
    <x v="0"/>
    <x v="6661"/>
    <n v="3.34"/>
    <x v="424"/>
  </r>
  <r>
    <x v="30254"/>
    <x v="3"/>
    <n v="11"/>
    <n v="2"/>
    <n v="0"/>
    <x v="3"/>
    <x v="405"/>
    <n v="4"/>
    <x v="2"/>
    <x v="0"/>
    <x v="3534"/>
    <n v="6.5"/>
    <x v="1896"/>
  </r>
  <r>
    <x v="30255"/>
    <x v="4"/>
    <n v="125.4"/>
    <n v="1"/>
    <n v="0"/>
    <x v="4"/>
    <x v="610"/>
    <n v="6"/>
    <x v="3"/>
    <x v="0"/>
    <x v="17315"/>
    <n v="6.95"/>
    <x v="8241"/>
  </r>
  <r>
    <x v="30256"/>
    <x v="2"/>
    <n v="678.04"/>
    <n v="3"/>
    <n v="0"/>
    <x v="5"/>
    <x v="251"/>
    <n v="4"/>
    <x v="4"/>
    <x v="0"/>
    <x v="17316"/>
    <n v="10.33"/>
    <x v="9075"/>
  </r>
  <r>
    <x v="30257"/>
    <x v="6"/>
    <n v="76.8"/>
    <n v="1"/>
    <n v="0"/>
    <x v="0"/>
    <x v="665"/>
    <n v="4"/>
    <x v="4"/>
    <x v="0"/>
    <x v="17317"/>
    <n v="6.3"/>
    <x v="291"/>
  </r>
  <r>
    <x v="30258"/>
    <x v="3"/>
    <n v="22.42"/>
    <n v="2"/>
    <n v="0"/>
    <x v="4"/>
    <x v="694"/>
    <n v="5"/>
    <x v="3"/>
    <x v="0"/>
    <x v="5757"/>
    <n v="5.76"/>
    <x v="6399"/>
  </r>
  <r>
    <x v="30259"/>
    <x v="0"/>
    <n v="21.1"/>
    <n v="1"/>
    <n v="0"/>
    <x v="4"/>
    <x v="22"/>
    <n v="6"/>
    <x v="1"/>
    <x v="1"/>
    <x v="4515"/>
    <n v="5.01"/>
    <x v="1284"/>
  </r>
  <r>
    <x v="30260"/>
    <x v="5"/>
    <n v="33.630000000000003"/>
    <n v="2"/>
    <n v="0.05"/>
    <x v="4"/>
    <x v="548"/>
    <n v="6"/>
    <x v="3"/>
    <x v="0"/>
    <x v="6919"/>
    <n v="5.53"/>
    <x v="3058"/>
  </r>
  <r>
    <x v="30261"/>
    <x v="0"/>
    <n v="20.46"/>
    <n v="4"/>
    <n v="0"/>
    <x v="1"/>
    <x v="457"/>
    <n v="5"/>
    <x v="1"/>
    <x v="0"/>
    <x v="10397"/>
    <n v="5.7"/>
    <x v="1072"/>
  </r>
  <r>
    <x v="30262"/>
    <x v="4"/>
    <n v="55.77"/>
    <n v="1"/>
    <n v="0.1"/>
    <x v="4"/>
    <x v="528"/>
    <n v="4"/>
    <x v="1"/>
    <x v="0"/>
    <x v="1226"/>
    <n v="4.54"/>
    <x v="1804"/>
  </r>
  <r>
    <x v="30263"/>
    <x v="6"/>
    <n v="21.89"/>
    <n v="3"/>
    <n v="0"/>
    <x v="4"/>
    <x v="644"/>
    <n v="5"/>
    <x v="0"/>
    <x v="0"/>
    <x v="17318"/>
    <n v="6.11"/>
    <x v="4293"/>
  </r>
  <r>
    <x v="30264"/>
    <x v="1"/>
    <n v="8.49"/>
    <n v="1"/>
    <n v="0.2"/>
    <x v="3"/>
    <x v="470"/>
    <n v="5"/>
    <x v="1"/>
    <x v="0"/>
    <x v="10405"/>
    <n v="1.42"/>
    <x v="394"/>
  </r>
  <r>
    <x v="30265"/>
    <x v="6"/>
    <n v="53.89"/>
    <n v="1"/>
    <n v="0.1"/>
    <x v="2"/>
    <x v="542"/>
    <n v="5"/>
    <x v="0"/>
    <x v="0"/>
    <x v="6897"/>
    <n v="5.43"/>
    <x v="43"/>
  </r>
  <r>
    <x v="30266"/>
    <x v="1"/>
    <n v="8.06"/>
    <n v="1"/>
    <n v="0"/>
    <x v="0"/>
    <x v="413"/>
    <n v="3"/>
    <x v="2"/>
    <x v="0"/>
    <x v="11324"/>
    <n v="3.11"/>
    <x v="2952"/>
  </r>
  <r>
    <x v="30267"/>
    <x v="2"/>
    <n v="329.97"/>
    <n v="1"/>
    <n v="0.05"/>
    <x v="3"/>
    <x v="6"/>
    <n v="6"/>
    <x v="4"/>
    <x v="0"/>
    <x v="17319"/>
    <n v="8.4499999999999993"/>
    <x v="6665"/>
  </r>
  <r>
    <x v="30268"/>
    <x v="2"/>
    <n v="99.16"/>
    <n v="1"/>
    <n v="0"/>
    <x v="0"/>
    <x v="207"/>
    <n v="3"/>
    <x v="4"/>
    <x v="0"/>
    <x v="12849"/>
    <n v="7.34"/>
    <x v="2914"/>
  </r>
  <r>
    <x v="30269"/>
    <x v="2"/>
    <n v="132.03"/>
    <n v="1"/>
    <n v="0.3"/>
    <x v="0"/>
    <x v="644"/>
    <n v="6"/>
    <x v="3"/>
    <x v="0"/>
    <x v="17320"/>
    <n v="7.49"/>
    <x v="2094"/>
  </r>
  <r>
    <x v="30270"/>
    <x v="6"/>
    <n v="20.96"/>
    <n v="1"/>
    <n v="0"/>
    <x v="4"/>
    <x v="475"/>
    <n v="6"/>
    <x v="4"/>
    <x v="0"/>
    <x v="13061"/>
    <n v="4.24"/>
    <x v="1324"/>
  </r>
  <r>
    <x v="30271"/>
    <x v="0"/>
    <n v="149.35"/>
    <n v="1"/>
    <n v="0.05"/>
    <x v="0"/>
    <x v="714"/>
    <n v="6"/>
    <x v="1"/>
    <x v="0"/>
    <x v="7225"/>
    <n v="8.59"/>
    <x v="4173"/>
  </r>
  <r>
    <x v="30272"/>
    <x v="0"/>
    <n v="17.170000000000002"/>
    <n v="1"/>
    <n v="0.05"/>
    <x v="0"/>
    <x v="684"/>
    <n v="6"/>
    <x v="3"/>
    <x v="0"/>
    <x v="11946"/>
    <n v="5.21"/>
    <x v="946"/>
  </r>
  <r>
    <x v="30273"/>
    <x v="4"/>
    <n v="57.81"/>
    <n v="1"/>
    <n v="0"/>
    <x v="3"/>
    <x v="41"/>
    <n v="5"/>
    <x v="2"/>
    <x v="0"/>
    <x v="17321"/>
    <n v="5.59"/>
    <x v="909"/>
  </r>
  <r>
    <x v="30274"/>
    <x v="6"/>
    <n v="365.13"/>
    <n v="2"/>
    <n v="0"/>
    <x v="0"/>
    <x v="708"/>
    <n v="4"/>
    <x v="2"/>
    <x v="0"/>
    <x v="17322"/>
    <n v="9.36"/>
    <x v="9076"/>
  </r>
  <r>
    <x v="30275"/>
    <x v="5"/>
    <n v="45.27"/>
    <n v="2"/>
    <n v="0"/>
    <x v="0"/>
    <x v="27"/>
    <n v="6"/>
    <x v="0"/>
    <x v="0"/>
    <x v="8504"/>
    <n v="7.7"/>
    <x v="2580"/>
  </r>
  <r>
    <x v="30276"/>
    <x v="2"/>
    <n v="178.32"/>
    <n v="1"/>
    <n v="0"/>
    <x v="2"/>
    <x v="708"/>
    <n v="3"/>
    <x v="4"/>
    <x v="0"/>
    <x v="17323"/>
    <n v="8.68"/>
    <x v="5994"/>
  </r>
  <r>
    <x v="30277"/>
    <x v="4"/>
    <n v="16.89"/>
    <n v="1"/>
    <n v="0"/>
    <x v="2"/>
    <x v="199"/>
    <n v="6"/>
    <x v="1"/>
    <x v="0"/>
    <x v="7363"/>
    <n v="6.34"/>
    <x v="535"/>
  </r>
  <r>
    <x v="30278"/>
    <x v="4"/>
    <n v="163.66999999999999"/>
    <n v="1"/>
    <n v="0.2"/>
    <x v="1"/>
    <x v="669"/>
    <n v="3"/>
    <x v="2"/>
    <x v="0"/>
    <x v="17324"/>
    <n v="6.35"/>
    <x v="3522"/>
  </r>
  <r>
    <x v="30279"/>
    <x v="4"/>
    <n v="33.840000000000003"/>
    <n v="2"/>
    <n v="0"/>
    <x v="1"/>
    <x v="698"/>
    <n v="6"/>
    <x v="3"/>
    <x v="0"/>
    <x v="15918"/>
    <n v="5.41"/>
    <x v="704"/>
  </r>
  <r>
    <x v="30280"/>
    <x v="3"/>
    <n v="13.64"/>
    <n v="2"/>
    <n v="0"/>
    <x v="0"/>
    <x v="563"/>
    <n v="5"/>
    <x v="0"/>
    <x v="0"/>
    <x v="3522"/>
    <n v="3.19"/>
    <x v="2817"/>
  </r>
  <r>
    <x v="30281"/>
    <x v="6"/>
    <n v="23.25"/>
    <n v="3"/>
    <n v="0.1"/>
    <x v="4"/>
    <x v="94"/>
    <n v="4"/>
    <x v="1"/>
    <x v="0"/>
    <x v="12577"/>
    <n v="8.31"/>
    <x v="2977"/>
  </r>
  <r>
    <x v="30282"/>
    <x v="5"/>
    <n v="5.58"/>
    <n v="2"/>
    <n v="0.1"/>
    <x v="0"/>
    <x v="269"/>
    <n v="4"/>
    <x v="1"/>
    <x v="1"/>
    <x v="10221"/>
    <n v="3.33"/>
    <x v="524"/>
  </r>
  <r>
    <x v="30283"/>
    <x v="4"/>
    <n v="71.56"/>
    <n v="1"/>
    <n v="0"/>
    <x v="0"/>
    <x v="620"/>
    <n v="3"/>
    <x v="4"/>
    <x v="1"/>
    <x v="17325"/>
    <n v="8"/>
    <x v="6356"/>
  </r>
  <r>
    <x v="30284"/>
    <x v="2"/>
    <n v="123.09"/>
    <n v="1"/>
    <n v="0"/>
    <x v="1"/>
    <x v="622"/>
    <n v="5"/>
    <x v="3"/>
    <x v="0"/>
    <x v="6002"/>
    <n v="8.8000000000000007"/>
    <x v="3108"/>
  </r>
  <r>
    <x v="30285"/>
    <x v="0"/>
    <n v="35.97"/>
    <n v="1"/>
    <n v="0"/>
    <x v="0"/>
    <x v="596"/>
    <n v="5"/>
    <x v="0"/>
    <x v="0"/>
    <x v="424"/>
    <n v="3.84"/>
    <x v="1054"/>
  </r>
  <r>
    <x v="30286"/>
    <x v="2"/>
    <n v="176.41"/>
    <n v="1"/>
    <n v="0.05"/>
    <x v="0"/>
    <x v="599"/>
    <n v="6"/>
    <x v="3"/>
    <x v="0"/>
    <x v="17326"/>
    <n v="7.52"/>
    <x v="2791"/>
  </r>
  <r>
    <x v="30287"/>
    <x v="2"/>
    <n v="844.85"/>
    <n v="1"/>
    <n v="0.1"/>
    <x v="0"/>
    <x v="469"/>
    <n v="5"/>
    <x v="1"/>
    <x v="0"/>
    <x v="17327"/>
    <n v="9"/>
    <x v="9077"/>
  </r>
  <r>
    <x v="30288"/>
    <x v="4"/>
    <n v="48.76"/>
    <n v="3"/>
    <n v="0.1"/>
    <x v="4"/>
    <x v="66"/>
    <n v="7"/>
    <x v="3"/>
    <x v="0"/>
    <x v="17328"/>
    <n v="6.58"/>
    <x v="5903"/>
  </r>
  <r>
    <x v="30289"/>
    <x v="0"/>
    <n v="206.42"/>
    <n v="1"/>
    <n v="0"/>
    <x v="0"/>
    <x v="366"/>
    <n v="7"/>
    <x v="3"/>
    <x v="1"/>
    <x v="17329"/>
    <n v="7.7"/>
    <x v="4067"/>
  </r>
  <r>
    <x v="30290"/>
    <x v="3"/>
    <n v="34.090000000000003"/>
    <n v="1"/>
    <n v="0.05"/>
    <x v="4"/>
    <x v="565"/>
    <n v="4"/>
    <x v="2"/>
    <x v="0"/>
    <x v="8421"/>
    <n v="6.36"/>
    <x v="3207"/>
  </r>
  <r>
    <x v="30291"/>
    <x v="6"/>
    <n v="304.36"/>
    <n v="4"/>
    <n v="0.05"/>
    <x v="2"/>
    <x v="290"/>
    <n v="5"/>
    <x v="3"/>
    <x v="0"/>
    <x v="17330"/>
    <n v="11.35"/>
    <x v="9078"/>
  </r>
  <r>
    <x v="30292"/>
    <x v="4"/>
    <n v="62.65"/>
    <n v="1"/>
    <n v="0"/>
    <x v="0"/>
    <x v="62"/>
    <n v="7"/>
    <x v="2"/>
    <x v="0"/>
    <x v="17331"/>
    <n v="4.03"/>
    <x v="3748"/>
  </r>
  <r>
    <x v="30293"/>
    <x v="5"/>
    <n v="4.63"/>
    <n v="1"/>
    <n v="0.1"/>
    <x v="4"/>
    <x v="668"/>
    <n v="5"/>
    <x v="1"/>
    <x v="0"/>
    <x v="2873"/>
    <n v="3.83"/>
    <x v="936"/>
  </r>
  <r>
    <x v="30294"/>
    <x v="2"/>
    <n v="123.37"/>
    <n v="1"/>
    <n v="0.1"/>
    <x v="4"/>
    <x v="367"/>
    <n v="5"/>
    <x v="1"/>
    <x v="0"/>
    <x v="15655"/>
    <n v="8"/>
    <x v="699"/>
  </r>
  <r>
    <x v="30295"/>
    <x v="0"/>
    <n v="169.78"/>
    <n v="1"/>
    <n v="0.1"/>
    <x v="5"/>
    <x v="697"/>
    <n v="5"/>
    <x v="0"/>
    <x v="0"/>
    <x v="17332"/>
    <n v="7.29"/>
    <x v="6474"/>
  </r>
  <r>
    <x v="30296"/>
    <x v="3"/>
    <n v="8.93"/>
    <n v="1"/>
    <n v="0.2"/>
    <x v="2"/>
    <x v="408"/>
    <n v="5"/>
    <x v="2"/>
    <x v="0"/>
    <x v="1405"/>
    <n v="2.25"/>
    <x v="2157"/>
  </r>
  <r>
    <x v="30297"/>
    <x v="4"/>
    <n v="91.17"/>
    <n v="1"/>
    <n v="0"/>
    <x v="4"/>
    <x v="274"/>
    <n v="4"/>
    <x v="2"/>
    <x v="0"/>
    <x v="16836"/>
    <n v="7.81"/>
    <x v="3456"/>
  </r>
  <r>
    <x v="30298"/>
    <x v="6"/>
    <n v="218.22"/>
    <n v="1"/>
    <n v="0.1"/>
    <x v="1"/>
    <x v="463"/>
    <n v="7"/>
    <x v="2"/>
    <x v="0"/>
    <x v="6446"/>
    <n v="8.3699999999999992"/>
    <x v="7782"/>
  </r>
  <r>
    <x v="30299"/>
    <x v="5"/>
    <n v="12.52"/>
    <n v="3"/>
    <n v="0"/>
    <x v="0"/>
    <x v="80"/>
    <n v="5"/>
    <x v="3"/>
    <x v="0"/>
    <x v="3825"/>
    <n v="5.26"/>
    <x v="6105"/>
  </r>
  <r>
    <x v="30300"/>
    <x v="2"/>
    <n v="206.59"/>
    <n v="1"/>
    <n v="0.1"/>
    <x v="4"/>
    <x v="691"/>
    <n v="3"/>
    <x v="4"/>
    <x v="0"/>
    <x v="16017"/>
    <n v="8.11"/>
    <x v="1834"/>
  </r>
  <r>
    <x v="30301"/>
    <x v="0"/>
    <n v="26.95"/>
    <n v="4"/>
    <n v="0"/>
    <x v="3"/>
    <x v="334"/>
    <n v="5"/>
    <x v="0"/>
    <x v="0"/>
    <x v="10829"/>
    <n v="7.3"/>
    <x v="6"/>
  </r>
  <r>
    <x v="30302"/>
    <x v="2"/>
    <n v="952.75"/>
    <n v="1"/>
    <n v="0"/>
    <x v="0"/>
    <x v="389"/>
    <n v="4"/>
    <x v="2"/>
    <x v="0"/>
    <x v="17333"/>
    <n v="9.66"/>
    <x v="7939"/>
  </r>
  <r>
    <x v="30303"/>
    <x v="4"/>
    <n v="37.83"/>
    <n v="1"/>
    <n v="0"/>
    <x v="0"/>
    <x v="360"/>
    <n v="6"/>
    <x v="1"/>
    <x v="0"/>
    <x v="11453"/>
    <n v="6.1"/>
    <x v="3194"/>
  </r>
  <r>
    <x v="30304"/>
    <x v="2"/>
    <n v="450.14"/>
    <n v="1"/>
    <n v="0"/>
    <x v="2"/>
    <x v="102"/>
    <n v="7"/>
    <x v="1"/>
    <x v="0"/>
    <x v="17334"/>
    <n v="10.119999999999999"/>
    <x v="9079"/>
  </r>
  <r>
    <x v="30305"/>
    <x v="3"/>
    <n v="7.2"/>
    <n v="3"/>
    <n v="0"/>
    <x v="0"/>
    <x v="469"/>
    <n v="4"/>
    <x v="1"/>
    <x v="0"/>
    <x v="8854"/>
    <n v="2.21"/>
    <x v="5420"/>
  </r>
  <r>
    <x v="30306"/>
    <x v="4"/>
    <n v="43.13"/>
    <n v="1"/>
    <n v="0"/>
    <x v="0"/>
    <x v="362"/>
    <n v="6"/>
    <x v="3"/>
    <x v="0"/>
    <x v="12651"/>
    <n v="5.0999999999999996"/>
    <x v="2690"/>
  </r>
  <r>
    <x v="30307"/>
    <x v="4"/>
    <n v="78.819999999999993"/>
    <n v="1"/>
    <n v="0"/>
    <x v="0"/>
    <x v="200"/>
    <n v="5"/>
    <x v="4"/>
    <x v="0"/>
    <x v="17335"/>
    <n v="7.87"/>
    <x v="4133"/>
  </r>
  <r>
    <x v="30308"/>
    <x v="4"/>
    <n v="49.79"/>
    <n v="1"/>
    <n v="0"/>
    <x v="0"/>
    <x v="613"/>
    <n v="4"/>
    <x v="2"/>
    <x v="0"/>
    <x v="9942"/>
    <n v="8.07"/>
    <x v="8449"/>
  </r>
  <r>
    <x v="30309"/>
    <x v="4"/>
    <n v="28.49"/>
    <n v="3"/>
    <n v="0"/>
    <x v="4"/>
    <x v="381"/>
    <n v="4"/>
    <x v="2"/>
    <x v="0"/>
    <x v="12232"/>
    <n v="6.25"/>
    <x v="4481"/>
  </r>
  <r>
    <x v="30310"/>
    <x v="4"/>
    <n v="51.92"/>
    <n v="1"/>
    <n v="0.05"/>
    <x v="4"/>
    <x v="530"/>
    <n v="4"/>
    <x v="4"/>
    <x v="0"/>
    <x v="7261"/>
    <n v="5.61"/>
    <x v="1828"/>
  </r>
  <r>
    <x v="30311"/>
    <x v="6"/>
    <n v="542.65"/>
    <n v="1"/>
    <n v="0"/>
    <x v="1"/>
    <x v="226"/>
    <n v="4"/>
    <x v="1"/>
    <x v="0"/>
    <x v="17336"/>
    <n v="9.3000000000000007"/>
    <x v="9080"/>
  </r>
  <r>
    <x v="30312"/>
    <x v="1"/>
    <n v="16.11"/>
    <n v="2"/>
    <n v="0.2"/>
    <x v="5"/>
    <x v="268"/>
    <n v="4"/>
    <x v="2"/>
    <x v="0"/>
    <x v="2925"/>
    <n v="6.3"/>
    <x v="6376"/>
  </r>
  <r>
    <x v="30313"/>
    <x v="0"/>
    <n v="102.09"/>
    <n v="1"/>
    <n v="0.1"/>
    <x v="5"/>
    <x v="548"/>
    <n v="6"/>
    <x v="3"/>
    <x v="0"/>
    <x v="9759"/>
    <n v="6.71"/>
    <x v="6433"/>
  </r>
  <r>
    <x v="30314"/>
    <x v="3"/>
    <n v="50.37"/>
    <n v="4"/>
    <n v="0.1"/>
    <x v="3"/>
    <x v="585"/>
    <n v="5"/>
    <x v="4"/>
    <x v="0"/>
    <x v="17337"/>
    <n v="8.76"/>
    <x v="9081"/>
  </r>
  <r>
    <x v="30315"/>
    <x v="5"/>
    <n v="14.52"/>
    <n v="1"/>
    <n v="0"/>
    <x v="2"/>
    <x v="415"/>
    <n v="6"/>
    <x v="0"/>
    <x v="1"/>
    <x v="7653"/>
    <n v="2.0499999999999998"/>
    <x v="2573"/>
  </r>
  <r>
    <x v="30316"/>
    <x v="0"/>
    <n v="89.24"/>
    <n v="1"/>
    <n v="0.15"/>
    <x v="5"/>
    <x v="534"/>
    <n v="4"/>
    <x v="1"/>
    <x v="0"/>
    <x v="17338"/>
    <n v="5.64"/>
    <x v="1585"/>
  </r>
  <r>
    <x v="30317"/>
    <x v="4"/>
    <n v="45.08"/>
    <n v="1"/>
    <n v="0.2"/>
    <x v="0"/>
    <x v="432"/>
    <n v="3"/>
    <x v="2"/>
    <x v="0"/>
    <x v="5694"/>
    <n v="6.21"/>
    <x v="4779"/>
  </r>
  <r>
    <x v="30318"/>
    <x v="1"/>
    <n v="6.08"/>
    <n v="4"/>
    <n v="0"/>
    <x v="1"/>
    <x v="312"/>
    <n v="3"/>
    <x v="4"/>
    <x v="0"/>
    <x v="451"/>
    <n v="4.84"/>
    <x v="2531"/>
  </r>
  <r>
    <x v="30319"/>
    <x v="1"/>
    <n v="1.98"/>
    <n v="1"/>
    <n v="0.1"/>
    <x v="0"/>
    <x v="20"/>
    <n v="3"/>
    <x v="4"/>
    <x v="0"/>
    <x v="6716"/>
    <n v="2.1800000000000002"/>
    <x v="3404"/>
  </r>
  <r>
    <x v="30320"/>
    <x v="4"/>
    <n v="28.27"/>
    <n v="1"/>
    <n v="0"/>
    <x v="0"/>
    <x v="349"/>
    <n v="10"/>
    <x v="3"/>
    <x v="0"/>
    <x v="14910"/>
    <n v="3.71"/>
    <x v="3178"/>
  </r>
  <r>
    <x v="30321"/>
    <x v="6"/>
    <n v="138.88999999999999"/>
    <n v="2"/>
    <n v="0"/>
    <x v="0"/>
    <x v="519"/>
    <n v="3"/>
    <x v="4"/>
    <x v="0"/>
    <x v="2582"/>
    <n v="10.07"/>
    <x v="9082"/>
  </r>
  <r>
    <x v="30322"/>
    <x v="6"/>
    <n v="75.739999999999995"/>
    <n v="1"/>
    <n v="0.05"/>
    <x v="1"/>
    <x v="500"/>
    <n v="4"/>
    <x v="1"/>
    <x v="0"/>
    <x v="17339"/>
    <n v="5.17"/>
    <x v="760"/>
  </r>
  <r>
    <x v="30323"/>
    <x v="6"/>
    <n v="199.65"/>
    <n v="1"/>
    <n v="0"/>
    <x v="1"/>
    <x v="319"/>
    <n v="4"/>
    <x v="4"/>
    <x v="0"/>
    <x v="17340"/>
    <n v="6.97"/>
    <x v="9083"/>
  </r>
  <r>
    <x v="30324"/>
    <x v="5"/>
    <n v="5.96"/>
    <n v="1"/>
    <n v="0"/>
    <x v="4"/>
    <x v="225"/>
    <n v="5"/>
    <x v="0"/>
    <x v="0"/>
    <x v="3392"/>
    <n v="2.77"/>
    <x v="153"/>
  </r>
  <r>
    <x v="30325"/>
    <x v="6"/>
    <n v="34.69"/>
    <n v="1"/>
    <n v="0.05"/>
    <x v="4"/>
    <x v="262"/>
    <n v="4"/>
    <x v="1"/>
    <x v="0"/>
    <x v="2596"/>
    <n v="6.19"/>
    <x v="407"/>
  </r>
  <r>
    <x v="30326"/>
    <x v="0"/>
    <n v="146.1"/>
    <n v="3"/>
    <n v="0.05"/>
    <x v="4"/>
    <x v="591"/>
    <n v="5"/>
    <x v="3"/>
    <x v="1"/>
    <x v="17341"/>
    <n v="8.48"/>
    <x v="9084"/>
  </r>
  <r>
    <x v="30327"/>
    <x v="5"/>
    <n v="35.56"/>
    <n v="4"/>
    <n v="0.1"/>
    <x v="4"/>
    <x v="332"/>
    <n v="5"/>
    <x v="3"/>
    <x v="0"/>
    <x v="6036"/>
    <n v="5.64"/>
    <x v="8180"/>
  </r>
  <r>
    <x v="30328"/>
    <x v="4"/>
    <n v="63.46"/>
    <n v="1"/>
    <n v="0.05"/>
    <x v="0"/>
    <x v="506"/>
    <n v="4"/>
    <x v="1"/>
    <x v="0"/>
    <x v="17342"/>
    <n v="6.7"/>
    <x v="4827"/>
  </r>
  <r>
    <x v="30329"/>
    <x v="6"/>
    <n v="67.72"/>
    <n v="1"/>
    <n v="0.1"/>
    <x v="3"/>
    <x v="717"/>
    <n v="4"/>
    <x v="4"/>
    <x v="0"/>
    <x v="2796"/>
    <n v="4.33"/>
    <x v="4166"/>
  </r>
  <r>
    <x v="30330"/>
    <x v="6"/>
    <n v="221.19"/>
    <n v="2"/>
    <n v="0"/>
    <x v="1"/>
    <x v="58"/>
    <n v="4"/>
    <x v="1"/>
    <x v="0"/>
    <x v="17343"/>
    <n v="8.94"/>
    <x v="9085"/>
  </r>
  <r>
    <x v="30331"/>
    <x v="5"/>
    <n v="24.13"/>
    <n v="1"/>
    <n v="0.1"/>
    <x v="0"/>
    <x v="725"/>
    <n v="4"/>
    <x v="4"/>
    <x v="0"/>
    <x v="6862"/>
    <n v="4.41"/>
    <x v="2936"/>
  </r>
  <r>
    <x v="30332"/>
    <x v="1"/>
    <n v="24.71"/>
    <n v="1"/>
    <n v="0"/>
    <x v="4"/>
    <x v="720"/>
    <n v="7"/>
    <x v="3"/>
    <x v="0"/>
    <x v="11948"/>
    <n v="5.68"/>
    <x v="693"/>
  </r>
  <r>
    <x v="30333"/>
    <x v="3"/>
    <n v="60.38"/>
    <n v="2"/>
    <n v="0.05"/>
    <x v="4"/>
    <x v="426"/>
    <n v="6"/>
    <x v="3"/>
    <x v="0"/>
    <x v="17344"/>
    <n v="5.62"/>
    <x v="7670"/>
  </r>
  <r>
    <x v="30334"/>
    <x v="0"/>
    <n v="109.39"/>
    <n v="1"/>
    <n v="0.15"/>
    <x v="0"/>
    <x v="636"/>
    <n v="5"/>
    <x v="1"/>
    <x v="0"/>
    <x v="4041"/>
    <n v="7.53"/>
    <x v="6967"/>
  </r>
  <r>
    <x v="30335"/>
    <x v="3"/>
    <n v="24.75"/>
    <n v="1"/>
    <n v="0.1"/>
    <x v="1"/>
    <x v="715"/>
    <n v="4"/>
    <x v="0"/>
    <x v="0"/>
    <x v="852"/>
    <n v="2.9"/>
    <x v="1236"/>
  </r>
  <r>
    <x v="30336"/>
    <x v="6"/>
    <n v="118.1"/>
    <n v="1"/>
    <n v="0.05"/>
    <x v="2"/>
    <x v="615"/>
    <n v="4"/>
    <x v="4"/>
    <x v="0"/>
    <x v="17345"/>
    <n v="7.02"/>
    <x v="3424"/>
  </r>
  <r>
    <x v="30337"/>
    <x v="6"/>
    <n v="362.65"/>
    <n v="1"/>
    <n v="0"/>
    <x v="1"/>
    <x v="60"/>
    <n v="5"/>
    <x v="4"/>
    <x v="0"/>
    <x v="17346"/>
    <n v="9.6999999999999993"/>
    <x v="9086"/>
  </r>
  <r>
    <x v="30338"/>
    <x v="4"/>
    <n v="85.63"/>
    <n v="1"/>
    <n v="0"/>
    <x v="0"/>
    <x v="304"/>
    <n v="5"/>
    <x v="3"/>
    <x v="0"/>
    <x v="17347"/>
    <n v="5.83"/>
    <x v="3963"/>
  </r>
  <r>
    <x v="30339"/>
    <x v="0"/>
    <n v="14.68"/>
    <n v="1"/>
    <n v="0"/>
    <x v="0"/>
    <x v="592"/>
    <n v="3"/>
    <x v="2"/>
    <x v="0"/>
    <x v="4837"/>
    <n v="5.63"/>
    <x v="2768"/>
  </r>
  <r>
    <x v="30340"/>
    <x v="0"/>
    <n v="83.83"/>
    <n v="1"/>
    <n v="0.2"/>
    <x v="0"/>
    <x v="188"/>
    <n v="4"/>
    <x v="2"/>
    <x v="0"/>
    <x v="11727"/>
    <n v="7.49"/>
    <x v="4258"/>
  </r>
  <r>
    <x v="30341"/>
    <x v="2"/>
    <n v="709.83"/>
    <n v="1"/>
    <n v="0.1"/>
    <x v="4"/>
    <x v="77"/>
    <n v="7"/>
    <x v="3"/>
    <x v="0"/>
    <x v="17348"/>
    <n v="7.8"/>
    <x v="9087"/>
  </r>
  <r>
    <x v="30342"/>
    <x v="3"/>
    <n v="3.91"/>
    <n v="2"/>
    <n v="0"/>
    <x v="1"/>
    <x v="291"/>
    <n v="5"/>
    <x v="2"/>
    <x v="0"/>
    <x v="5223"/>
    <n v="4"/>
    <x v="798"/>
  </r>
  <r>
    <x v="30343"/>
    <x v="5"/>
    <n v="21.57"/>
    <n v="1"/>
    <n v="0.1"/>
    <x v="2"/>
    <x v="147"/>
    <n v="6"/>
    <x v="3"/>
    <x v="0"/>
    <x v="4145"/>
    <n v="5.36"/>
    <x v="793"/>
  </r>
  <r>
    <x v="30344"/>
    <x v="1"/>
    <n v="39.19"/>
    <n v="1"/>
    <n v="0"/>
    <x v="4"/>
    <x v="721"/>
    <n v="6"/>
    <x v="4"/>
    <x v="0"/>
    <x v="14087"/>
    <n v="4.93"/>
    <x v="2946"/>
  </r>
  <r>
    <x v="30345"/>
    <x v="0"/>
    <n v="59.22"/>
    <n v="1"/>
    <n v="0"/>
    <x v="3"/>
    <x v="717"/>
    <n v="6"/>
    <x v="1"/>
    <x v="0"/>
    <x v="14055"/>
    <n v="6.68"/>
    <x v="2062"/>
  </r>
  <r>
    <x v="30346"/>
    <x v="5"/>
    <n v="27.19"/>
    <n v="2"/>
    <n v="0.05"/>
    <x v="0"/>
    <x v="97"/>
    <n v="4"/>
    <x v="2"/>
    <x v="0"/>
    <x v="17349"/>
    <n v="6.15"/>
    <x v="5480"/>
  </r>
  <r>
    <x v="30347"/>
    <x v="6"/>
    <n v="46.71"/>
    <n v="1"/>
    <n v="0"/>
    <x v="1"/>
    <x v="381"/>
    <n v="5"/>
    <x v="0"/>
    <x v="1"/>
    <x v="10098"/>
    <n v="3.93"/>
    <x v="3202"/>
  </r>
  <r>
    <x v="30348"/>
    <x v="4"/>
    <n v="55.24"/>
    <n v="1"/>
    <n v="0"/>
    <x v="0"/>
    <x v="143"/>
    <n v="6"/>
    <x v="3"/>
    <x v="0"/>
    <x v="17350"/>
    <n v="5.33"/>
    <x v="1295"/>
  </r>
  <r>
    <x v="30349"/>
    <x v="2"/>
    <n v="945.82"/>
    <n v="1"/>
    <n v="0"/>
    <x v="2"/>
    <x v="43"/>
    <n v="4"/>
    <x v="2"/>
    <x v="0"/>
    <x v="17351"/>
    <n v="9.48"/>
    <x v="3997"/>
  </r>
  <r>
    <x v="30350"/>
    <x v="6"/>
    <n v="55.27"/>
    <n v="1"/>
    <n v="0"/>
    <x v="4"/>
    <x v="359"/>
    <n v="7"/>
    <x v="0"/>
    <x v="0"/>
    <x v="7789"/>
    <n v="7.63"/>
    <x v="5195"/>
  </r>
  <r>
    <x v="30351"/>
    <x v="4"/>
    <n v="163.44999999999999"/>
    <n v="1"/>
    <n v="0.2"/>
    <x v="3"/>
    <x v="209"/>
    <n v="5"/>
    <x v="3"/>
    <x v="1"/>
    <x v="247"/>
    <n v="6.07"/>
    <x v="5851"/>
  </r>
  <r>
    <x v="30352"/>
    <x v="3"/>
    <n v="14.8"/>
    <n v="1"/>
    <n v="0"/>
    <x v="4"/>
    <x v="326"/>
    <n v="3"/>
    <x v="4"/>
    <x v="0"/>
    <x v="786"/>
    <n v="4.84"/>
    <x v="3781"/>
  </r>
  <r>
    <x v="30353"/>
    <x v="3"/>
    <n v="15.18"/>
    <n v="1"/>
    <n v="0.3"/>
    <x v="4"/>
    <x v="303"/>
    <n v="7"/>
    <x v="0"/>
    <x v="1"/>
    <x v="8282"/>
    <n v="4.01"/>
    <x v="1283"/>
  </r>
  <r>
    <x v="30354"/>
    <x v="5"/>
    <n v="30.41"/>
    <n v="1"/>
    <n v="0.05"/>
    <x v="0"/>
    <x v="667"/>
    <n v="5"/>
    <x v="2"/>
    <x v="0"/>
    <x v="5221"/>
    <n v="7.24"/>
    <x v="1084"/>
  </r>
  <r>
    <x v="30355"/>
    <x v="6"/>
    <n v="54.01"/>
    <n v="1"/>
    <n v="0"/>
    <x v="1"/>
    <x v="379"/>
    <n v="3"/>
    <x v="2"/>
    <x v="0"/>
    <x v="17352"/>
    <n v="5.57"/>
    <x v="5179"/>
  </r>
  <r>
    <x v="30356"/>
    <x v="5"/>
    <n v="9.81"/>
    <n v="2"/>
    <n v="0"/>
    <x v="0"/>
    <x v="258"/>
    <n v="3"/>
    <x v="4"/>
    <x v="0"/>
    <x v="3359"/>
    <n v="3.64"/>
    <x v="4501"/>
  </r>
  <r>
    <x v="30357"/>
    <x v="6"/>
    <n v="30.19"/>
    <n v="1"/>
    <n v="0"/>
    <x v="3"/>
    <x v="288"/>
    <n v="3"/>
    <x v="2"/>
    <x v="0"/>
    <x v="1582"/>
    <n v="5.4"/>
    <x v="1000"/>
  </r>
  <r>
    <x v="30358"/>
    <x v="1"/>
    <n v="2.23"/>
    <n v="1"/>
    <n v="0"/>
    <x v="1"/>
    <x v="70"/>
    <n v="4"/>
    <x v="4"/>
    <x v="0"/>
    <x v="2859"/>
    <n v="0.5"/>
    <x v="1415"/>
  </r>
  <r>
    <x v="30359"/>
    <x v="5"/>
    <n v="37.76"/>
    <n v="1"/>
    <n v="0"/>
    <x v="3"/>
    <x v="704"/>
    <n v="7"/>
    <x v="3"/>
    <x v="0"/>
    <x v="12131"/>
    <n v="5.42"/>
    <x v="1873"/>
  </r>
  <r>
    <x v="30360"/>
    <x v="4"/>
    <n v="36.770000000000003"/>
    <n v="1"/>
    <n v="0.15"/>
    <x v="2"/>
    <x v="191"/>
    <n v="4"/>
    <x v="2"/>
    <x v="0"/>
    <x v="8274"/>
    <n v="6.29"/>
    <x v="2366"/>
  </r>
  <r>
    <x v="30361"/>
    <x v="1"/>
    <n v="14.86"/>
    <n v="1"/>
    <n v="0"/>
    <x v="4"/>
    <x v="574"/>
    <n v="5"/>
    <x v="4"/>
    <x v="0"/>
    <x v="6890"/>
    <n v="3.7"/>
    <x v="2383"/>
  </r>
  <r>
    <x v="30362"/>
    <x v="4"/>
    <n v="36.96"/>
    <n v="1"/>
    <n v="0"/>
    <x v="0"/>
    <x v="286"/>
    <n v="3"/>
    <x v="2"/>
    <x v="0"/>
    <x v="5545"/>
    <n v="5.86"/>
    <x v="2891"/>
  </r>
  <r>
    <x v="30363"/>
    <x v="3"/>
    <n v="14.49"/>
    <n v="1"/>
    <n v="0.1"/>
    <x v="4"/>
    <x v="225"/>
    <n v="5"/>
    <x v="1"/>
    <x v="0"/>
    <x v="55"/>
    <n v="5.24"/>
    <x v="4935"/>
  </r>
  <r>
    <x v="30364"/>
    <x v="1"/>
    <n v="7.92"/>
    <n v="1"/>
    <n v="0.05"/>
    <x v="0"/>
    <x v="620"/>
    <n v="5"/>
    <x v="3"/>
    <x v="0"/>
    <x v="2085"/>
    <n v="4.2300000000000004"/>
    <x v="1688"/>
  </r>
  <r>
    <x v="30365"/>
    <x v="4"/>
    <n v="9.07"/>
    <n v="1"/>
    <n v="0"/>
    <x v="0"/>
    <x v="85"/>
    <n v="3"/>
    <x v="2"/>
    <x v="0"/>
    <x v="2810"/>
    <n v="2.61"/>
    <x v="217"/>
  </r>
  <r>
    <x v="30366"/>
    <x v="5"/>
    <n v="24.04"/>
    <n v="1"/>
    <n v="0"/>
    <x v="2"/>
    <x v="80"/>
    <n v="7"/>
    <x v="3"/>
    <x v="0"/>
    <x v="15952"/>
    <n v="6.16"/>
    <x v="4296"/>
  </r>
  <r>
    <x v="30367"/>
    <x v="1"/>
    <n v="10.45"/>
    <n v="1"/>
    <n v="0.2"/>
    <x v="4"/>
    <x v="464"/>
    <n v="4"/>
    <x v="1"/>
    <x v="0"/>
    <x v="1673"/>
    <n v="1.53"/>
    <x v="1031"/>
  </r>
  <r>
    <x v="30368"/>
    <x v="5"/>
    <n v="3.35"/>
    <n v="1"/>
    <n v="0.15"/>
    <x v="0"/>
    <x v="5"/>
    <n v="5"/>
    <x v="2"/>
    <x v="0"/>
    <x v="1631"/>
    <n v="1.46"/>
    <x v="1415"/>
  </r>
  <r>
    <x v="30369"/>
    <x v="5"/>
    <n v="21.48"/>
    <n v="1"/>
    <n v="0.15"/>
    <x v="1"/>
    <x v="8"/>
    <n v="4"/>
    <x v="4"/>
    <x v="0"/>
    <x v="7559"/>
    <n v="4.37"/>
    <x v="3556"/>
  </r>
  <r>
    <x v="30370"/>
    <x v="4"/>
    <n v="16.57"/>
    <n v="1"/>
    <n v="0"/>
    <x v="1"/>
    <x v="295"/>
    <n v="5"/>
    <x v="3"/>
    <x v="0"/>
    <x v="4587"/>
    <n v="5.21"/>
    <x v="1210"/>
  </r>
  <r>
    <x v="30371"/>
    <x v="0"/>
    <n v="29.62"/>
    <n v="1"/>
    <n v="0"/>
    <x v="0"/>
    <x v="125"/>
    <n v="5"/>
    <x v="0"/>
    <x v="0"/>
    <x v="2999"/>
    <n v="3.33"/>
    <x v="3532"/>
  </r>
  <r>
    <x v="30372"/>
    <x v="5"/>
    <n v="76.23"/>
    <n v="3"/>
    <n v="0.3"/>
    <x v="0"/>
    <x v="38"/>
    <n v="4"/>
    <x v="1"/>
    <x v="0"/>
    <x v="17353"/>
    <n v="9"/>
    <x v="8958"/>
  </r>
  <r>
    <x v="30373"/>
    <x v="2"/>
    <n v="76.760000000000005"/>
    <n v="1"/>
    <n v="0.3"/>
    <x v="3"/>
    <x v="502"/>
    <n v="6"/>
    <x v="2"/>
    <x v="0"/>
    <x v="1439"/>
    <n v="7.09"/>
    <x v="946"/>
  </r>
  <r>
    <x v="30374"/>
    <x v="1"/>
    <n v="18.23"/>
    <n v="1"/>
    <n v="0"/>
    <x v="0"/>
    <x v="448"/>
    <n v="4"/>
    <x v="2"/>
    <x v="0"/>
    <x v="971"/>
    <n v="5.44"/>
    <x v="3441"/>
  </r>
  <r>
    <x v="30375"/>
    <x v="4"/>
    <n v="63.71"/>
    <n v="2"/>
    <n v="0.1"/>
    <x v="1"/>
    <x v="439"/>
    <n v="4"/>
    <x v="1"/>
    <x v="0"/>
    <x v="17354"/>
    <n v="7.58"/>
    <x v="4864"/>
  </r>
  <r>
    <x v="30376"/>
    <x v="3"/>
    <n v="21.07"/>
    <n v="2"/>
    <n v="0.1"/>
    <x v="0"/>
    <x v="106"/>
    <n v="6"/>
    <x v="3"/>
    <x v="0"/>
    <x v="17355"/>
    <n v="5.16"/>
    <x v="3560"/>
  </r>
  <r>
    <x v="30377"/>
    <x v="2"/>
    <n v="79.03"/>
    <n v="1"/>
    <n v="0.3"/>
    <x v="0"/>
    <x v="443"/>
    <n v="4"/>
    <x v="0"/>
    <x v="0"/>
    <x v="8015"/>
    <n v="6.13"/>
    <x v="349"/>
  </r>
  <r>
    <x v="30378"/>
    <x v="4"/>
    <n v="21.99"/>
    <n v="1"/>
    <n v="0.1"/>
    <x v="4"/>
    <x v="469"/>
    <n v="5"/>
    <x v="0"/>
    <x v="0"/>
    <x v="13033"/>
    <n v="2.74"/>
    <x v="161"/>
  </r>
  <r>
    <x v="30379"/>
    <x v="3"/>
    <n v="7.31"/>
    <n v="1"/>
    <n v="0"/>
    <x v="4"/>
    <x v="125"/>
    <n v="5"/>
    <x v="3"/>
    <x v="0"/>
    <x v="548"/>
    <n v="4.08"/>
    <x v="3839"/>
  </r>
  <r>
    <x v="30380"/>
    <x v="3"/>
    <n v="103.51"/>
    <n v="1"/>
    <n v="0.05"/>
    <x v="4"/>
    <x v="416"/>
    <n v="3"/>
    <x v="4"/>
    <x v="0"/>
    <x v="17356"/>
    <n v="7.52"/>
    <x v="5169"/>
  </r>
  <r>
    <x v="30381"/>
    <x v="4"/>
    <n v="10.130000000000001"/>
    <n v="2"/>
    <n v="0"/>
    <x v="0"/>
    <x v="137"/>
    <n v="6"/>
    <x v="2"/>
    <x v="0"/>
    <x v="2879"/>
    <n v="5.52"/>
    <x v="61"/>
  </r>
  <r>
    <x v="30382"/>
    <x v="2"/>
    <n v="54.12"/>
    <n v="2"/>
    <n v="0"/>
    <x v="4"/>
    <x v="424"/>
    <n v="6"/>
    <x v="3"/>
    <x v="0"/>
    <x v="3046"/>
    <n v="7.28"/>
    <x v="694"/>
  </r>
  <r>
    <x v="30383"/>
    <x v="3"/>
    <n v="9.0500000000000007"/>
    <n v="2"/>
    <n v="0"/>
    <x v="1"/>
    <x v="142"/>
    <n v="6"/>
    <x v="3"/>
    <x v="0"/>
    <x v="1600"/>
    <n v="5.62"/>
    <x v="3837"/>
  </r>
  <r>
    <x v="30384"/>
    <x v="5"/>
    <n v="32.200000000000003"/>
    <n v="1"/>
    <n v="0.15"/>
    <x v="3"/>
    <x v="444"/>
    <n v="4"/>
    <x v="2"/>
    <x v="0"/>
    <x v="6476"/>
    <n v="3.78"/>
    <x v="3990"/>
  </r>
  <r>
    <x v="30385"/>
    <x v="4"/>
    <n v="96.32"/>
    <n v="1"/>
    <n v="0"/>
    <x v="4"/>
    <x v="84"/>
    <n v="4"/>
    <x v="2"/>
    <x v="0"/>
    <x v="17357"/>
    <n v="6.56"/>
    <x v="4365"/>
  </r>
  <r>
    <x v="30386"/>
    <x v="6"/>
    <n v="128.9"/>
    <n v="1"/>
    <n v="0.05"/>
    <x v="4"/>
    <x v="214"/>
    <n v="6"/>
    <x v="2"/>
    <x v="0"/>
    <x v="11735"/>
    <n v="8.14"/>
    <x v="1481"/>
  </r>
  <r>
    <x v="30387"/>
    <x v="0"/>
    <n v="84.77"/>
    <n v="1"/>
    <n v="0.2"/>
    <x v="2"/>
    <x v="525"/>
    <n v="6"/>
    <x v="4"/>
    <x v="0"/>
    <x v="8951"/>
    <n v="7.01"/>
    <x v="411"/>
  </r>
  <r>
    <x v="30388"/>
    <x v="1"/>
    <n v="21.62"/>
    <n v="1"/>
    <n v="0"/>
    <x v="2"/>
    <x v="569"/>
    <n v="5"/>
    <x v="3"/>
    <x v="0"/>
    <x v="9231"/>
    <n v="5.49"/>
    <x v="1787"/>
  </r>
  <r>
    <x v="30389"/>
    <x v="2"/>
    <n v="417.39"/>
    <n v="3"/>
    <n v="0.05"/>
    <x v="4"/>
    <x v="351"/>
    <n v="4"/>
    <x v="2"/>
    <x v="0"/>
    <x v="17358"/>
    <n v="10.19"/>
    <x v="9088"/>
  </r>
  <r>
    <x v="30390"/>
    <x v="2"/>
    <n v="1695.23"/>
    <n v="1"/>
    <n v="0"/>
    <x v="0"/>
    <x v="273"/>
    <n v="7"/>
    <x v="0"/>
    <x v="0"/>
    <x v="17359"/>
    <n v="10.95"/>
    <x v="9089"/>
  </r>
  <r>
    <x v="30391"/>
    <x v="2"/>
    <n v="237.97"/>
    <n v="1"/>
    <n v="0.15"/>
    <x v="4"/>
    <x v="587"/>
    <n v="4"/>
    <x v="0"/>
    <x v="0"/>
    <x v="17360"/>
    <n v="9.93"/>
    <x v="1735"/>
  </r>
  <r>
    <x v="30392"/>
    <x v="5"/>
    <n v="6.09"/>
    <n v="1"/>
    <n v="0.1"/>
    <x v="5"/>
    <x v="281"/>
    <n v="4"/>
    <x v="1"/>
    <x v="0"/>
    <x v="8309"/>
    <n v="2.6"/>
    <x v="1973"/>
  </r>
  <r>
    <x v="30393"/>
    <x v="1"/>
    <n v="1.9"/>
    <n v="1"/>
    <n v="0"/>
    <x v="3"/>
    <x v="168"/>
    <n v="3"/>
    <x v="2"/>
    <x v="0"/>
    <x v="1903"/>
    <n v="1"/>
    <x v="947"/>
  </r>
  <r>
    <x v="30394"/>
    <x v="5"/>
    <n v="21.24"/>
    <n v="1"/>
    <n v="0"/>
    <x v="3"/>
    <x v="578"/>
    <n v="5"/>
    <x v="1"/>
    <x v="0"/>
    <x v="11955"/>
    <n v="5.62"/>
    <x v="4337"/>
  </r>
  <r>
    <x v="30395"/>
    <x v="6"/>
    <n v="278.12"/>
    <n v="1"/>
    <n v="0"/>
    <x v="2"/>
    <x v="726"/>
    <n v="4"/>
    <x v="1"/>
    <x v="0"/>
    <x v="17361"/>
    <n v="7.99"/>
    <x v="7861"/>
  </r>
  <r>
    <x v="30396"/>
    <x v="2"/>
    <n v="550.92999999999995"/>
    <n v="1"/>
    <n v="0.15"/>
    <x v="0"/>
    <x v="98"/>
    <n v="5"/>
    <x v="3"/>
    <x v="0"/>
    <x v="17362"/>
    <n v="10.16"/>
    <x v="8974"/>
  </r>
  <r>
    <x v="30397"/>
    <x v="4"/>
    <n v="69.790000000000006"/>
    <n v="1"/>
    <n v="0"/>
    <x v="0"/>
    <x v="318"/>
    <n v="4"/>
    <x v="4"/>
    <x v="0"/>
    <x v="3490"/>
    <n v="7.67"/>
    <x v="6213"/>
  </r>
  <r>
    <x v="30398"/>
    <x v="1"/>
    <n v="10.6"/>
    <n v="3"/>
    <n v="0.1"/>
    <x v="4"/>
    <x v="529"/>
    <n v="4"/>
    <x v="2"/>
    <x v="0"/>
    <x v="13955"/>
    <n v="4.63"/>
    <x v="1064"/>
  </r>
  <r>
    <x v="30399"/>
    <x v="3"/>
    <n v="7.87"/>
    <n v="1"/>
    <n v="0"/>
    <x v="0"/>
    <x v="155"/>
    <n v="6"/>
    <x v="3"/>
    <x v="0"/>
    <x v="7045"/>
    <n v="2.86"/>
    <x v="599"/>
  </r>
  <r>
    <x v="30400"/>
    <x v="0"/>
    <n v="52.21"/>
    <n v="1"/>
    <n v="0.15"/>
    <x v="0"/>
    <x v="463"/>
    <n v="5"/>
    <x v="0"/>
    <x v="0"/>
    <x v="4605"/>
    <n v="5.83"/>
    <x v="74"/>
  </r>
  <r>
    <x v="30401"/>
    <x v="6"/>
    <n v="42.59"/>
    <n v="1"/>
    <n v="0"/>
    <x v="5"/>
    <x v="285"/>
    <n v="4"/>
    <x v="4"/>
    <x v="0"/>
    <x v="14082"/>
    <n v="5.01"/>
    <x v="764"/>
  </r>
  <r>
    <x v="30402"/>
    <x v="2"/>
    <n v="405.45"/>
    <n v="1"/>
    <n v="0.15"/>
    <x v="5"/>
    <x v="281"/>
    <n v="3"/>
    <x v="2"/>
    <x v="0"/>
    <x v="14463"/>
    <n v="10.81"/>
    <x v="1904"/>
  </r>
  <r>
    <x v="30403"/>
    <x v="1"/>
    <n v="26.55"/>
    <n v="1"/>
    <n v="0"/>
    <x v="2"/>
    <x v="431"/>
    <n v="6"/>
    <x v="3"/>
    <x v="0"/>
    <x v="17363"/>
    <n v="4.8499999999999996"/>
    <x v="1007"/>
  </r>
  <r>
    <x v="30404"/>
    <x v="6"/>
    <n v="24.48"/>
    <n v="3"/>
    <n v="0"/>
    <x v="5"/>
    <x v="246"/>
    <n v="5"/>
    <x v="4"/>
    <x v="0"/>
    <x v="17364"/>
    <n v="5.97"/>
    <x v="375"/>
  </r>
  <r>
    <x v="30405"/>
    <x v="0"/>
    <n v="14.46"/>
    <n v="4"/>
    <n v="0"/>
    <x v="1"/>
    <x v="344"/>
    <n v="5"/>
    <x v="3"/>
    <x v="0"/>
    <x v="17365"/>
    <n v="5.74"/>
    <x v="2695"/>
  </r>
  <r>
    <x v="30406"/>
    <x v="0"/>
    <n v="104.33"/>
    <n v="1"/>
    <n v="0.05"/>
    <x v="0"/>
    <x v="171"/>
    <n v="5"/>
    <x v="3"/>
    <x v="1"/>
    <x v="13973"/>
    <n v="5.65"/>
    <x v="5447"/>
  </r>
  <r>
    <x v="30407"/>
    <x v="5"/>
    <n v="46.85"/>
    <n v="4"/>
    <n v="0.15"/>
    <x v="4"/>
    <x v="47"/>
    <n v="5"/>
    <x v="2"/>
    <x v="0"/>
    <x v="17366"/>
    <n v="7.77"/>
    <x v="2356"/>
  </r>
  <r>
    <x v="30408"/>
    <x v="4"/>
    <n v="164.75"/>
    <n v="4"/>
    <n v="0"/>
    <x v="3"/>
    <x v="590"/>
    <n v="5"/>
    <x v="2"/>
    <x v="0"/>
    <x v="17367"/>
    <n v="11.32"/>
    <x v="9090"/>
  </r>
  <r>
    <x v="30409"/>
    <x v="2"/>
    <n v="261.52"/>
    <n v="4"/>
    <n v="0"/>
    <x v="5"/>
    <x v="104"/>
    <n v="4"/>
    <x v="0"/>
    <x v="0"/>
    <x v="17368"/>
    <n v="10.6"/>
    <x v="7542"/>
  </r>
  <r>
    <x v="30410"/>
    <x v="4"/>
    <n v="19.13"/>
    <n v="1"/>
    <n v="0"/>
    <x v="3"/>
    <x v="75"/>
    <n v="4"/>
    <x v="4"/>
    <x v="0"/>
    <x v="7953"/>
    <n v="5.42"/>
    <x v="1097"/>
  </r>
  <r>
    <x v="30411"/>
    <x v="2"/>
    <n v="523.28"/>
    <n v="1"/>
    <n v="0.2"/>
    <x v="2"/>
    <x v="666"/>
    <n v="5"/>
    <x v="1"/>
    <x v="1"/>
    <x v="17369"/>
    <n v="10.16"/>
    <x v="1715"/>
  </r>
  <r>
    <x v="30412"/>
    <x v="0"/>
    <n v="34.43"/>
    <n v="2"/>
    <n v="0"/>
    <x v="1"/>
    <x v="547"/>
    <n v="4"/>
    <x v="2"/>
    <x v="0"/>
    <x v="13788"/>
    <n v="4.1900000000000004"/>
    <x v="4000"/>
  </r>
  <r>
    <x v="30413"/>
    <x v="6"/>
    <n v="180.84"/>
    <n v="2"/>
    <n v="0"/>
    <x v="4"/>
    <x v="199"/>
    <n v="5"/>
    <x v="1"/>
    <x v="0"/>
    <x v="17370"/>
    <n v="7.41"/>
    <x v="9091"/>
  </r>
  <r>
    <x v="30414"/>
    <x v="1"/>
    <n v="27.79"/>
    <n v="1"/>
    <n v="0.05"/>
    <x v="0"/>
    <x v="656"/>
    <n v="6"/>
    <x v="3"/>
    <x v="0"/>
    <x v="11689"/>
    <n v="5.0599999999999996"/>
    <x v="1522"/>
  </r>
  <r>
    <x v="30415"/>
    <x v="6"/>
    <n v="46.66"/>
    <n v="2"/>
    <n v="0"/>
    <x v="0"/>
    <x v="31"/>
    <n v="6"/>
    <x v="1"/>
    <x v="0"/>
    <x v="14014"/>
    <n v="8.02"/>
    <x v="1928"/>
  </r>
  <r>
    <x v="30416"/>
    <x v="3"/>
    <n v="7.96"/>
    <n v="1"/>
    <n v="0.05"/>
    <x v="1"/>
    <x v="258"/>
    <n v="5"/>
    <x v="3"/>
    <x v="0"/>
    <x v="32"/>
    <n v="2.74"/>
    <x v="1554"/>
  </r>
  <r>
    <x v="30417"/>
    <x v="5"/>
    <n v="4.32"/>
    <n v="3"/>
    <n v="0"/>
    <x v="4"/>
    <x v="673"/>
    <n v="5"/>
    <x v="2"/>
    <x v="0"/>
    <x v="6035"/>
    <n v="4.07"/>
    <x v="2135"/>
  </r>
  <r>
    <x v="30418"/>
    <x v="1"/>
    <n v="13.39"/>
    <n v="2"/>
    <n v="0"/>
    <x v="2"/>
    <x v="412"/>
    <n v="6"/>
    <x v="1"/>
    <x v="0"/>
    <x v="14716"/>
    <n v="4.76"/>
    <x v="1"/>
  </r>
  <r>
    <x v="30419"/>
    <x v="6"/>
    <n v="404.32"/>
    <n v="1"/>
    <n v="0"/>
    <x v="1"/>
    <x v="704"/>
    <n v="5"/>
    <x v="1"/>
    <x v="0"/>
    <x v="17371"/>
    <n v="9.73"/>
    <x v="9092"/>
  </r>
  <r>
    <x v="30420"/>
    <x v="2"/>
    <n v="242.64"/>
    <n v="1"/>
    <n v="0.05"/>
    <x v="1"/>
    <x v="340"/>
    <n v="6"/>
    <x v="3"/>
    <x v="0"/>
    <x v="16774"/>
    <n v="9.3699999999999992"/>
    <x v="1466"/>
  </r>
  <r>
    <x v="30421"/>
    <x v="4"/>
    <n v="20.04"/>
    <n v="1"/>
    <n v="0.1"/>
    <x v="0"/>
    <x v="716"/>
    <n v="5"/>
    <x v="4"/>
    <x v="0"/>
    <x v="402"/>
    <n v="5.21"/>
    <x v="244"/>
  </r>
  <r>
    <x v="30422"/>
    <x v="4"/>
    <n v="91.43"/>
    <n v="1"/>
    <n v="0"/>
    <x v="1"/>
    <x v="389"/>
    <n v="4"/>
    <x v="1"/>
    <x v="0"/>
    <x v="17372"/>
    <n v="5.7"/>
    <x v="3629"/>
  </r>
  <r>
    <x v="30423"/>
    <x v="1"/>
    <n v="17.45"/>
    <n v="1"/>
    <n v="0"/>
    <x v="5"/>
    <x v="614"/>
    <n v="6"/>
    <x v="4"/>
    <x v="0"/>
    <x v="1840"/>
    <n v="5.03"/>
    <x v="1688"/>
  </r>
  <r>
    <x v="30424"/>
    <x v="0"/>
    <n v="20.100000000000001"/>
    <n v="1"/>
    <n v="0"/>
    <x v="0"/>
    <x v="257"/>
    <n v="5"/>
    <x v="4"/>
    <x v="0"/>
    <x v="10428"/>
    <n v="4.8"/>
    <x v="2498"/>
  </r>
  <r>
    <x v="30425"/>
    <x v="5"/>
    <n v="7.94"/>
    <n v="1"/>
    <n v="0.1"/>
    <x v="4"/>
    <x v="643"/>
    <n v="3"/>
    <x v="4"/>
    <x v="0"/>
    <x v="11791"/>
    <n v="2.85"/>
    <x v="1130"/>
  </r>
  <r>
    <x v="30426"/>
    <x v="5"/>
    <n v="11.18"/>
    <n v="1"/>
    <n v="0"/>
    <x v="4"/>
    <x v="556"/>
    <n v="7"/>
    <x v="3"/>
    <x v="0"/>
    <x v="5788"/>
    <n v="4.08"/>
    <x v="4101"/>
  </r>
  <r>
    <x v="30427"/>
    <x v="6"/>
    <n v="34"/>
    <n v="4"/>
    <n v="0.05"/>
    <x v="4"/>
    <x v="674"/>
    <n v="5"/>
    <x v="4"/>
    <x v="0"/>
    <x v="17373"/>
    <n v="7.75"/>
    <x v="2569"/>
  </r>
  <r>
    <x v="30428"/>
    <x v="2"/>
    <n v="747.05"/>
    <n v="1"/>
    <n v="0"/>
    <x v="0"/>
    <x v="694"/>
    <n v="7"/>
    <x v="4"/>
    <x v="0"/>
    <x v="17374"/>
    <n v="8.84"/>
    <x v="1871"/>
  </r>
  <r>
    <x v="30429"/>
    <x v="2"/>
    <n v="117.29"/>
    <n v="4"/>
    <n v="0.05"/>
    <x v="4"/>
    <x v="557"/>
    <n v="5"/>
    <x v="1"/>
    <x v="0"/>
    <x v="17375"/>
    <n v="10.55"/>
    <x v="9093"/>
  </r>
  <r>
    <x v="30430"/>
    <x v="5"/>
    <n v="32.979999999999997"/>
    <n v="1"/>
    <n v="0"/>
    <x v="4"/>
    <x v="307"/>
    <n v="5"/>
    <x v="4"/>
    <x v="0"/>
    <x v="6721"/>
    <n v="4.87"/>
    <x v="3602"/>
  </r>
  <r>
    <x v="30431"/>
    <x v="6"/>
    <n v="143"/>
    <n v="1"/>
    <n v="0"/>
    <x v="4"/>
    <x v="187"/>
    <n v="6"/>
    <x v="3"/>
    <x v="0"/>
    <x v="17376"/>
    <n v="6.97"/>
    <x v="3107"/>
  </r>
  <r>
    <x v="30432"/>
    <x v="3"/>
    <n v="3.3"/>
    <n v="1"/>
    <n v="0.05"/>
    <x v="4"/>
    <x v="165"/>
    <n v="4"/>
    <x v="0"/>
    <x v="0"/>
    <x v="3378"/>
    <n v="1.8"/>
    <x v="153"/>
  </r>
  <r>
    <x v="30433"/>
    <x v="4"/>
    <n v="21.09"/>
    <n v="1"/>
    <n v="0.05"/>
    <x v="0"/>
    <x v="260"/>
    <n v="4"/>
    <x v="0"/>
    <x v="0"/>
    <x v="2583"/>
    <n v="5.01"/>
    <x v="3478"/>
  </r>
  <r>
    <x v="30434"/>
    <x v="2"/>
    <n v="282.3"/>
    <n v="2"/>
    <n v="0"/>
    <x v="4"/>
    <x v="355"/>
    <n v="4"/>
    <x v="0"/>
    <x v="0"/>
    <x v="17377"/>
    <n v="7.85"/>
    <x v="9094"/>
  </r>
  <r>
    <x v="30435"/>
    <x v="2"/>
    <n v="130.41"/>
    <n v="5"/>
    <n v="0"/>
    <x v="3"/>
    <x v="115"/>
    <n v="5"/>
    <x v="2"/>
    <x v="0"/>
    <x v="17378"/>
    <n v="9.77"/>
    <x v="9095"/>
  </r>
  <r>
    <x v="30436"/>
    <x v="3"/>
    <n v="44.74"/>
    <n v="1"/>
    <n v="0.15"/>
    <x v="5"/>
    <x v="4"/>
    <n v="4"/>
    <x v="1"/>
    <x v="1"/>
    <x v="7096"/>
    <n v="5.66"/>
    <x v="2670"/>
  </r>
  <r>
    <x v="30437"/>
    <x v="3"/>
    <n v="6.54"/>
    <n v="3"/>
    <n v="0"/>
    <x v="5"/>
    <x v="236"/>
    <n v="3"/>
    <x v="4"/>
    <x v="0"/>
    <x v="3359"/>
    <n v="4.83"/>
    <x v="846"/>
  </r>
  <r>
    <x v="30438"/>
    <x v="1"/>
    <n v="3.4"/>
    <n v="3"/>
    <n v="0"/>
    <x v="3"/>
    <x v="323"/>
    <n v="5"/>
    <x v="3"/>
    <x v="0"/>
    <x v="2184"/>
    <n v="3.09"/>
    <x v="1511"/>
  </r>
  <r>
    <x v="30439"/>
    <x v="1"/>
    <n v="12.69"/>
    <n v="1"/>
    <n v="0"/>
    <x v="4"/>
    <x v="281"/>
    <n v="4"/>
    <x v="4"/>
    <x v="0"/>
    <x v="10860"/>
    <n v="4.12"/>
    <x v="1219"/>
  </r>
  <r>
    <x v="30440"/>
    <x v="3"/>
    <n v="3.58"/>
    <n v="2"/>
    <n v="0"/>
    <x v="0"/>
    <x v="414"/>
    <n v="6"/>
    <x v="0"/>
    <x v="0"/>
    <x v="6467"/>
    <n v="2.23"/>
    <x v="1809"/>
  </r>
  <r>
    <x v="30441"/>
    <x v="5"/>
    <n v="99.79"/>
    <n v="1"/>
    <n v="0.15"/>
    <x v="4"/>
    <x v="334"/>
    <n v="5"/>
    <x v="1"/>
    <x v="0"/>
    <x v="10112"/>
    <n v="7.44"/>
    <x v="2214"/>
  </r>
  <r>
    <x v="30442"/>
    <x v="5"/>
    <n v="16.86"/>
    <n v="1"/>
    <n v="0"/>
    <x v="0"/>
    <x v="255"/>
    <n v="3"/>
    <x v="2"/>
    <x v="0"/>
    <x v="10883"/>
    <n v="5.82"/>
    <x v="3318"/>
  </r>
  <r>
    <x v="30443"/>
    <x v="6"/>
    <n v="113.69"/>
    <n v="1"/>
    <n v="0.1"/>
    <x v="0"/>
    <x v="544"/>
    <n v="4"/>
    <x v="0"/>
    <x v="0"/>
    <x v="17379"/>
    <n v="5.65"/>
    <x v="5569"/>
  </r>
  <r>
    <x v="30444"/>
    <x v="0"/>
    <n v="48.36"/>
    <n v="2"/>
    <n v="0"/>
    <x v="4"/>
    <x v="695"/>
    <n v="5"/>
    <x v="3"/>
    <x v="0"/>
    <x v="16941"/>
    <n v="6.8"/>
    <x v="7123"/>
  </r>
  <r>
    <x v="30445"/>
    <x v="0"/>
    <n v="417.18"/>
    <n v="1"/>
    <n v="0"/>
    <x v="0"/>
    <x v="290"/>
    <n v="4"/>
    <x v="0"/>
    <x v="0"/>
    <x v="17380"/>
    <n v="9.73"/>
    <x v="7141"/>
  </r>
  <r>
    <x v="30446"/>
    <x v="4"/>
    <n v="25.01"/>
    <n v="1"/>
    <n v="0"/>
    <x v="4"/>
    <x v="286"/>
    <n v="4"/>
    <x v="1"/>
    <x v="0"/>
    <x v="9176"/>
    <n v="5.61"/>
    <x v="5684"/>
  </r>
  <r>
    <x v="30447"/>
    <x v="1"/>
    <n v="2.8"/>
    <n v="1"/>
    <n v="0"/>
    <x v="2"/>
    <x v="626"/>
    <n v="5"/>
    <x v="0"/>
    <x v="0"/>
    <x v="1423"/>
    <n v="2.1800000000000002"/>
    <x v="453"/>
  </r>
  <r>
    <x v="30448"/>
    <x v="5"/>
    <n v="13.93"/>
    <n v="1"/>
    <n v="0"/>
    <x v="0"/>
    <x v="306"/>
    <n v="7"/>
    <x v="3"/>
    <x v="0"/>
    <x v="1872"/>
    <n v="3.87"/>
    <x v="708"/>
  </r>
  <r>
    <x v="30449"/>
    <x v="2"/>
    <n v="94.25"/>
    <n v="1"/>
    <n v="0"/>
    <x v="4"/>
    <x v="166"/>
    <n v="3"/>
    <x v="4"/>
    <x v="0"/>
    <x v="1980"/>
    <n v="7.19"/>
    <x v="1620"/>
  </r>
  <r>
    <x v="30450"/>
    <x v="4"/>
    <n v="165.98"/>
    <n v="1"/>
    <n v="0"/>
    <x v="0"/>
    <x v="31"/>
    <n v="3"/>
    <x v="4"/>
    <x v="0"/>
    <x v="8556"/>
    <n v="9.4499999999999993"/>
    <x v="7322"/>
  </r>
  <r>
    <x v="30451"/>
    <x v="3"/>
    <n v="20.23"/>
    <n v="1"/>
    <n v="0.1"/>
    <x v="1"/>
    <x v="726"/>
    <n v="4"/>
    <x v="1"/>
    <x v="0"/>
    <x v="3740"/>
    <n v="4.83"/>
    <x v="2955"/>
  </r>
  <r>
    <x v="30452"/>
    <x v="0"/>
    <n v="130.72"/>
    <n v="1"/>
    <n v="0.1"/>
    <x v="2"/>
    <x v="319"/>
    <n v="6"/>
    <x v="3"/>
    <x v="0"/>
    <x v="17381"/>
    <n v="4.21"/>
    <x v="9060"/>
  </r>
  <r>
    <x v="30453"/>
    <x v="4"/>
    <n v="37.57"/>
    <n v="1"/>
    <n v="0.1"/>
    <x v="5"/>
    <x v="73"/>
    <n v="4"/>
    <x v="1"/>
    <x v="0"/>
    <x v="17382"/>
    <n v="5.45"/>
    <x v="553"/>
  </r>
  <r>
    <x v="30454"/>
    <x v="5"/>
    <n v="7.21"/>
    <n v="1"/>
    <n v="0"/>
    <x v="1"/>
    <x v="427"/>
    <n v="4"/>
    <x v="2"/>
    <x v="0"/>
    <x v="2634"/>
    <n v="1.58"/>
    <x v="2344"/>
  </r>
  <r>
    <x v="30455"/>
    <x v="2"/>
    <n v="110.68"/>
    <n v="1"/>
    <n v="0.05"/>
    <x v="0"/>
    <x v="69"/>
    <n v="4"/>
    <x v="4"/>
    <x v="1"/>
    <x v="17383"/>
    <n v="8.06"/>
    <x v="2914"/>
  </r>
  <r>
    <x v="30456"/>
    <x v="4"/>
    <n v="170.48"/>
    <n v="1"/>
    <n v="0.2"/>
    <x v="0"/>
    <x v="66"/>
    <n v="5"/>
    <x v="2"/>
    <x v="0"/>
    <x v="17384"/>
    <n v="8.0500000000000007"/>
    <x v="677"/>
  </r>
  <r>
    <x v="30457"/>
    <x v="1"/>
    <n v="6.03"/>
    <n v="1"/>
    <n v="0"/>
    <x v="0"/>
    <x v="241"/>
    <n v="4"/>
    <x v="2"/>
    <x v="0"/>
    <x v="477"/>
    <n v="2.88"/>
    <x v="454"/>
  </r>
  <r>
    <x v="30458"/>
    <x v="5"/>
    <n v="3.18"/>
    <n v="1"/>
    <n v="0"/>
    <x v="0"/>
    <x v="665"/>
    <n v="3"/>
    <x v="4"/>
    <x v="0"/>
    <x v="6674"/>
    <n v="2.92"/>
    <x v="2653"/>
  </r>
  <r>
    <x v="30459"/>
    <x v="0"/>
    <n v="102.5"/>
    <n v="3"/>
    <n v="0.1"/>
    <x v="3"/>
    <x v="642"/>
    <n v="7"/>
    <x v="0"/>
    <x v="0"/>
    <x v="17385"/>
    <n v="7.26"/>
    <x v="9096"/>
  </r>
  <r>
    <x v="30460"/>
    <x v="1"/>
    <n v="4.68"/>
    <n v="1"/>
    <n v="0"/>
    <x v="3"/>
    <x v="313"/>
    <n v="8"/>
    <x v="3"/>
    <x v="0"/>
    <x v="2519"/>
    <n v="4.55"/>
    <x v="729"/>
  </r>
  <r>
    <x v="30461"/>
    <x v="1"/>
    <n v="17.14"/>
    <n v="2"/>
    <n v="0"/>
    <x v="2"/>
    <x v="417"/>
    <n v="4"/>
    <x v="4"/>
    <x v="0"/>
    <x v="956"/>
    <n v="4.0999999999999996"/>
    <x v="265"/>
  </r>
  <r>
    <x v="30462"/>
    <x v="2"/>
    <n v="204.28"/>
    <n v="3"/>
    <n v="0.2"/>
    <x v="4"/>
    <x v="289"/>
    <n v="5"/>
    <x v="1"/>
    <x v="0"/>
    <x v="17386"/>
    <n v="12.01"/>
    <x v="4976"/>
  </r>
  <r>
    <x v="30463"/>
    <x v="2"/>
    <n v="930.36"/>
    <n v="4"/>
    <n v="0"/>
    <x v="1"/>
    <x v="693"/>
    <n v="4"/>
    <x v="1"/>
    <x v="0"/>
    <x v="17387"/>
    <n v="11.54"/>
    <x v="9097"/>
  </r>
  <r>
    <x v="30464"/>
    <x v="0"/>
    <n v="85.31"/>
    <n v="1"/>
    <n v="0"/>
    <x v="0"/>
    <x v="615"/>
    <n v="4"/>
    <x v="1"/>
    <x v="0"/>
    <x v="13789"/>
    <n v="8.3000000000000007"/>
    <x v="6393"/>
  </r>
  <r>
    <x v="30465"/>
    <x v="1"/>
    <n v="15.85"/>
    <n v="1"/>
    <n v="0"/>
    <x v="1"/>
    <x v="493"/>
    <n v="5"/>
    <x v="0"/>
    <x v="0"/>
    <x v="9405"/>
    <n v="3.54"/>
    <x v="1511"/>
  </r>
  <r>
    <x v="30466"/>
    <x v="5"/>
    <n v="39.21"/>
    <n v="1"/>
    <n v="0.1"/>
    <x v="1"/>
    <x v="562"/>
    <n v="3"/>
    <x v="2"/>
    <x v="0"/>
    <x v="739"/>
    <n v="5.2"/>
    <x v="3102"/>
  </r>
  <r>
    <x v="30467"/>
    <x v="2"/>
    <n v="697.32"/>
    <n v="2"/>
    <n v="0.1"/>
    <x v="1"/>
    <x v="208"/>
    <n v="8"/>
    <x v="3"/>
    <x v="0"/>
    <x v="17388"/>
    <n v="10.99"/>
    <x v="9098"/>
  </r>
  <r>
    <x v="30468"/>
    <x v="0"/>
    <n v="116.24"/>
    <n v="3"/>
    <n v="0"/>
    <x v="0"/>
    <x v="536"/>
    <n v="5"/>
    <x v="4"/>
    <x v="0"/>
    <x v="17389"/>
    <n v="11.49"/>
    <x v="9099"/>
  </r>
  <r>
    <x v="30469"/>
    <x v="6"/>
    <n v="170.03"/>
    <n v="1"/>
    <n v="0"/>
    <x v="1"/>
    <x v="31"/>
    <n v="6"/>
    <x v="4"/>
    <x v="0"/>
    <x v="17390"/>
    <n v="7.18"/>
    <x v="1877"/>
  </r>
  <r>
    <x v="30470"/>
    <x v="4"/>
    <n v="19"/>
    <n v="5"/>
    <n v="0.1"/>
    <x v="0"/>
    <x v="255"/>
    <n v="6"/>
    <x v="1"/>
    <x v="0"/>
    <x v="11328"/>
    <n v="5.97"/>
    <x v="775"/>
  </r>
  <r>
    <x v="30471"/>
    <x v="6"/>
    <n v="100.68"/>
    <n v="1"/>
    <n v="0"/>
    <x v="4"/>
    <x v="407"/>
    <n v="3"/>
    <x v="2"/>
    <x v="0"/>
    <x v="17391"/>
    <n v="6.77"/>
    <x v="8586"/>
  </r>
  <r>
    <x v="30472"/>
    <x v="0"/>
    <n v="14.45"/>
    <n v="1"/>
    <n v="0"/>
    <x v="4"/>
    <x v="231"/>
    <n v="5"/>
    <x v="1"/>
    <x v="0"/>
    <x v="490"/>
    <n v="4.82"/>
    <x v="189"/>
  </r>
  <r>
    <x v="30473"/>
    <x v="4"/>
    <n v="24.97"/>
    <n v="1"/>
    <n v="0"/>
    <x v="0"/>
    <x v="182"/>
    <n v="6"/>
    <x v="0"/>
    <x v="0"/>
    <x v="13872"/>
    <n v="4.7"/>
    <x v="888"/>
  </r>
  <r>
    <x v="30474"/>
    <x v="0"/>
    <n v="65.87"/>
    <n v="1"/>
    <n v="0"/>
    <x v="0"/>
    <x v="721"/>
    <n v="4"/>
    <x v="1"/>
    <x v="0"/>
    <x v="17392"/>
    <n v="7.21"/>
    <x v="3938"/>
  </r>
  <r>
    <x v="30475"/>
    <x v="1"/>
    <n v="28.25"/>
    <n v="4"/>
    <n v="0"/>
    <x v="2"/>
    <x v="654"/>
    <n v="4"/>
    <x v="0"/>
    <x v="0"/>
    <x v="8736"/>
    <n v="6.77"/>
    <x v="136"/>
  </r>
  <r>
    <x v="30476"/>
    <x v="1"/>
    <n v="9.4499999999999993"/>
    <n v="2"/>
    <n v="0"/>
    <x v="1"/>
    <x v="589"/>
    <n v="7"/>
    <x v="3"/>
    <x v="0"/>
    <x v="7176"/>
    <n v="4.43"/>
    <x v="633"/>
  </r>
  <r>
    <x v="30477"/>
    <x v="1"/>
    <n v="18.77"/>
    <n v="1"/>
    <n v="0"/>
    <x v="1"/>
    <x v="599"/>
    <n v="7"/>
    <x v="2"/>
    <x v="0"/>
    <x v="13844"/>
    <n v="3.49"/>
    <x v="2230"/>
  </r>
  <r>
    <x v="30478"/>
    <x v="1"/>
    <n v="9.39"/>
    <n v="1"/>
    <n v="0"/>
    <x v="4"/>
    <x v="83"/>
    <n v="4"/>
    <x v="1"/>
    <x v="1"/>
    <x v="17393"/>
    <n v="3.66"/>
    <x v="962"/>
  </r>
  <r>
    <x v="30479"/>
    <x v="2"/>
    <n v="172.45"/>
    <n v="5"/>
    <n v="0"/>
    <x v="0"/>
    <x v="270"/>
    <n v="5"/>
    <x v="1"/>
    <x v="0"/>
    <x v="15423"/>
    <n v="11.09"/>
    <x v="7201"/>
  </r>
  <r>
    <x v="30480"/>
    <x v="1"/>
    <n v="37.93"/>
    <n v="1"/>
    <n v="0"/>
    <x v="4"/>
    <x v="318"/>
    <n v="5"/>
    <x v="2"/>
    <x v="0"/>
    <x v="17355"/>
    <n v="4.7699999999999996"/>
    <x v="499"/>
  </r>
  <r>
    <x v="30481"/>
    <x v="4"/>
    <n v="53.17"/>
    <n v="1"/>
    <n v="0.2"/>
    <x v="3"/>
    <x v="714"/>
    <n v="7"/>
    <x v="3"/>
    <x v="0"/>
    <x v="15651"/>
    <n v="4.55"/>
    <x v="1365"/>
  </r>
  <r>
    <x v="30482"/>
    <x v="5"/>
    <n v="22.15"/>
    <n v="1"/>
    <n v="0"/>
    <x v="0"/>
    <x v="55"/>
    <n v="6"/>
    <x v="0"/>
    <x v="0"/>
    <x v="829"/>
    <n v="3.78"/>
    <x v="180"/>
  </r>
  <r>
    <x v="30483"/>
    <x v="3"/>
    <n v="19.55"/>
    <n v="1"/>
    <n v="0.05"/>
    <x v="2"/>
    <x v="565"/>
    <n v="6"/>
    <x v="0"/>
    <x v="0"/>
    <x v="17394"/>
    <n v="4.0199999999999996"/>
    <x v="549"/>
  </r>
  <r>
    <x v="30484"/>
    <x v="4"/>
    <n v="15.1"/>
    <n v="1"/>
    <n v="0.15"/>
    <x v="1"/>
    <x v="337"/>
    <n v="4"/>
    <x v="1"/>
    <x v="0"/>
    <x v="7907"/>
    <n v="1.28"/>
    <x v="3291"/>
  </r>
  <r>
    <x v="30485"/>
    <x v="0"/>
    <n v="247.17"/>
    <n v="1"/>
    <n v="0"/>
    <x v="0"/>
    <x v="437"/>
    <n v="6"/>
    <x v="4"/>
    <x v="0"/>
    <x v="17395"/>
    <n v="7.54"/>
    <x v="2839"/>
  </r>
  <r>
    <x v="30486"/>
    <x v="0"/>
    <n v="186.59"/>
    <n v="1"/>
    <n v="0.05"/>
    <x v="3"/>
    <x v="560"/>
    <n v="4"/>
    <x v="0"/>
    <x v="0"/>
    <x v="17396"/>
    <n v="8.09"/>
    <x v="247"/>
  </r>
  <r>
    <x v="30487"/>
    <x v="6"/>
    <n v="57.28"/>
    <n v="1"/>
    <n v="0.15"/>
    <x v="1"/>
    <x v="681"/>
    <n v="5"/>
    <x v="0"/>
    <x v="0"/>
    <x v="3572"/>
    <n v="6.19"/>
    <x v="220"/>
  </r>
  <r>
    <x v="30488"/>
    <x v="3"/>
    <n v="70.7"/>
    <n v="1"/>
    <n v="0"/>
    <x v="2"/>
    <x v="409"/>
    <n v="5"/>
    <x v="0"/>
    <x v="0"/>
    <x v="15304"/>
    <n v="6.41"/>
    <x v="1722"/>
  </r>
  <r>
    <x v="30489"/>
    <x v="5"/>
    <n v="10.29"/>
    <n v="1"/>
    <n v="0.05"/>
    <x v="0"/>
    <x v="75"/>
    <n v="6"/>
    <x v="0"/>
    <x v="1"/>
    <x v="1150"/>
    <n v="5.91"/>
    <x v="41"/>
  </r>
  <r>
    <x v="30490"/>
    <x v="0"/>
    <n v="15.23"/>
    <n v="1"/>
    <n v="0.1"/>
    <x v="0"/>
    <x v="355"/>
    <n v="7"/>
    <x v="1"/>
    <x v="0"/>
    <x v="6280"/>
    <n v="5"/>
    <x v="2735"/>
  </r>
  <r>
    <x v="30491"/>
    <x v="6"/>
    <n v="39.729999999999997"/>
    <n v="5"/>
    <n v="0"/>
    <x v="0"/>
    <x v="669"/>
    <n v="7"/>
    <x v="3"/>
    <x v="0"/>
    <x v="17397"/>
    <n v="6.52"/>
    <x v="8382"/>
  </r>
  <r>
    <x v="30492"/>
    <x v="5"/>
    <n v="11.04"/>
    <n v="1"/>
    <n v="0"/>
    <x v="2"/>
    <x v="54"/>
    <n v="3"/>
    <x v="4"/>
    <x v="0"/>
    <x v="10177"/>
    <n v="4.12"/>
    <x v="1275"/>
  </r>
  <r>
    <x v="30493"/>
    <x v="2"/>
    <n v="607.65"/>
    <n v="1"/>
    <n v="0"/>
    <x v="3"/>
    <x v="548"/>
    <n v="5"/>
    <x v="1"/>
    <x v="0"/>
    <x v="14685"/>
    <n v="11.97"/>
    <x v="8100"/>
  </r>
  <r>
    <x v="30494"/>
    <x v="0"/>
    <n v="214.01"/>
    <n v="1"/>
    <n v="0.05"/>
    <x v="0"/>
    <x v="528"/>
    <n v="4"/>
    <x v="0"/>
    <x v="0"/>
    <x v="17398"/>
    <n v="8.09"/>
    <x v="6250"/>
  </r>
  <r>
    <x v="30495"/>
    <x v="1"/>
    <n v="8.4600000000000009"/>
    <n v="1"/>
    <n v="0"/>
    <x v="5"/>
    <x v="677"/>
    <n v="5"/>
    <x v="1"/>
    <x v="0"/>
    <x v="2760"/>
    <n v="4.3099999999999996"/>
    <x v="1688"/>
  </r>
  <r>
    <x v="30496"/>
    <x v="6"/>
    <n v="128.68"/>
    <n v="1"/>
    <n v="0.1"/>
    <x v="0"/>
    <x v="517"/>
    <n v="7"/>
    <x v="3"/>
    <x v="0"/>
    <x v="17399"/>
    <n v="8.1199999999999992"/>
    <x v="9100"/>
  </r>
  <r>
    <x v="30497"/>
    <x v="0"/>
    <n v="44.13"/>
    <n v="2"/>
    <n v="0.1"/>
    <x v="2"/>
    <x v="514"/>
    <n v="7"/>
    <x v="3"/>
    <x v="0"/>
    <x v="8150"/>
    <n v="6.9"/>
    <x v="5372"/>
  </r>
  <r>
    <x v="30498"/>
    <x v="4"/>
    <n v="113.81"/>
    <n v="1"/>
    <n v="0"/>
    <x v="1"/>
    <x v="302"/>
    <n v="6"/>
    <x v="1"/>
    <x v="1"/>
    <x v="7936"/>
    <n v="7.82"/>
    <x v="3283"/>
  </r>
  <r>
    <x v="30499"/>
    <x v="2"/>
    <n v="70.58"/>
    <n v="3"/>
    <n v="0"/>
    <x v="2"/>
    <x v="336"/>
    <n v="4"/>
    <x v="0"/>
    <x v="0"/>
    <x v="17400"/>
    <n v="6.64"/>
    <x v="2717"/>
  </r>
  <r>
    <x v="30500"/>
    <x v="4"/>
    <n v="30.01"/>
    <n v="1"/>
    <n v="0"/>
    <x v="4"/>
    <x v="521"/>
    <n v="4"/>
    <x v="1"/>
    <x v="0"/>
    <x v="2014"/>
    <n v="4.5999999999999996"/>
    <x v="3243"/>
  </r>
  <r>
    <x v="30501"/>
    <x v="4"/>
    <n v="86.48"/>
    <n v="2"/>
    <n v="0"/>
    <x v="3"/>
    <x v="659"/>
    <n v="3"/>
    <x v="2"/>
    <x v="0"/>
    <x v="17401"/>
    <n v="6.98"/>
    <x v="9101"/>
  </r>
  <r>
    <x v="30502"/>
    <x v="0"/>
    <n v="104.13"/>
    <n v="1"/>
    <n v="0.1"/>
    <x v="4"/>
    <x v="232"/>
    <n v="3"/>
    <x v="2"/>
    <x v="0"/>
    <x v="16284"/>
    <n v="7.97"/>
    <x v="2069"/>
  </r>
  <r>
    <x v="30503"/>
    <x v="2"/>
    <n v="596.16999999999996"/>
    <n v="1"/>
    <n v="0"/>
    <x v="3"/>
    <x v="180"/>
    <n v="4"/>
    <x v="2"/>
    <x v="0"/>
    <x v="17402"/>
    <n v="11.22"/>
    <x v="7657"/>
  </r>
  <r>
    <x v="30504"/>
    <x v="2"/>
    <n v="109.06"/>
    <n v="1"/>
    <n v="0.05"/>
    <x v="1"/>
    <x v="288"/>
    <n v="6"/>
    <x v="1"/>
    <x v="0"/>
    <x v="11575"/>
    <n v="8.1"/>
    <x v="2120"/>
  </r>
  <r>
    <x v="30505"/>
    <x v="5"/>
    <n v="7.71"/>
    <n v="3"/>
    <n v="0.1"/>
    <x v="0"/>
    <x v="155"/>
    <n v="4"/>
    <x v="0"/>
    <x v="0"/>
    <x v="3329"/>
    <n v="5.25"/>
    <x v="1708"/>
  </r>
  <r>
    <x v="30506"/>
    <x v="4"/>
    <n v="30.03"/>
    <n v="1"/>
    <n v="0.15"/>
    <x v="4"/>
    <x v="678"/>
    <n v="6"/>
    <x v="0"/>
    <x v="0"/>
    <x v="17403"/>
    <n v="5.67"/>
    <x v="3549"/>
  </r>
  <r>
    <x v="30507"/>
    <x v="3"/>
    <n v="51.02"/>
    <n v="1"/>
    <n v="0.05"/>
    <x v="0"/>
    <x v="361"/>
    <n v="5"/>
    <x v="3"/>
    <x v="0"/>
    <x v="14499"/>
    <n v="6.25"/>
    <x v="4254"/>
  </r>
  <r>
    <x v="30508"/>
    <x v="4"/>
    <n v="159.88999999999999"/>
    <n v="1"/>
    <n v="0.05"/>
    <x v="3"/>
    <x v="34"/>
    <n v="5"/>
    <x v="1"/>
    <x v="0"/>
    <x v="9335"/>
    <n v="7.98"/>
    <x v="4525"/>
  </r>
  <r>
    <x v="30509"/>
    <x v="0"/>
    <n v="17.7"/>
    <n v="1"/>
    <n v="0.05"/>
    <x v="4"/>
    <x v="689"/>
    <n v="4"/>
    <x v="4"/>
    <x v="0"/>
    <x v="3056"/>
    <n v="4.5999999999999996"/>
    <x v="1939"/>
  </r>
  <r>
    <x v="30510"/>
    <x v="4"/>
    <n v="143.63999999999999"/>
    <n v="1"/>
    <n v="0.05"/>
    <x v="3"/>
    <x v="541"/>
    <n v="3"/>
    <x v="4"/>
    <x v="0"/>
    <x v="6581"/>
    <n v="7.14"/>
    <x v="8996"/>
  </r>
  <r>
    <x v="30511"/>
    <x v="2"/>
    <n v="439.36"/>
    <n v="1"/>
    <n v="0.15"/>
    <x v="4"/>
    <x v="606"/>
    <n v="5"/>
    <x v="0"/>
    <x v="0"/>
    <x v="8146"/>
    <n v="7.94"/>
    <x v="4485"/>
  </r>
  <r>
    <x v="30512"/>
    <x v="1"/>
    <n v="9.7100000000000009"/>
    <n v="1"/>
    <n v="0"/>
    <x v="5"/>
    <x v="270"/>
    <n v="3"/>
    <x v="2"/>
    <x v="0"/>
    <x v="2996"/>
    <n v="2.15"/>
    <x v="896"/>
  </r>
  <r>
    <x v="30513"/>
    <x v="0"/>
    <n v="46.79"/>
    <n v="1"/>
    <n v="0"/>
    <x v="4"/>
    <x v="632"/>
    <n v="6"/>
    <x v="3"/>
    <x v="0"/>
    <x v="9669"/>
    <n v="5.0599999999999996"/>
    <x v="2136"/>
  </r>
  <r>
    <x v="30514"/>
    <x v="0"/>
    <n v="53.95"/>
    <n v="1"/>
    <n v="0"/>
    <x v="4"/>
    <x v="707"/>
    <n v="4"/>
    <x v="2"/>
    <x v="0"/>
    <x v="17404"/>
    <n v="6.71"/>
    <x v="179"/>
  </r>
  <r>
    <x v="30515"/>
    <x v="4"/>
    <n v="58.65"/>
    <n v="1"/>
    <n v="0.15"/>
    <x v="4"/>
    <x v="141"/>
    <n v="3"/>
    <x v="2"/>
    <x v="0"/>
    <x v="10022"/>
    <n v="4.34"/>
    <x v="7219"/>
  </r>
  <r>
    <x v="30516"/>
    <x v="0"/>
    <n v="81.819999999999993"/>
    <n v="5"/>
    <n v="0"/>
    <x v="4"/>
    <x v="525"/>
    <n v="7"/>
    <x v="3"/>
    <x v="0"/>
    <x v="17405"/>
    <n v="7.94"/>
    <x v="9102"/>
  </r>
  <r>
    <x v="30517"/>
    <x v="3"/>
    <n v="3.78"/>
    <n v="2"/>
    <n v="0.1"/>
    <x v="4"/>
    <x v="265"/>
    <n v="6"/>
    <x v="1"/>
    <x v="0"/>
    <x v="1473"/>
    <n v="3.1"/>
    <x v="133"/>
  </r>
  <r>
    <x v="30518"/>
    <x v="4"/>
    <n v="171.38"/>
    <n v="1"/>
    <n v="0.05"/>
    <x v="0"/>
    <x v="533"/>
    <n v="7"/>
    <x v="3"/>
    <x v="0"/>
    <x v="17406"/>
    <n v="6.55"/>
    <x v="7589"/>
  </r>
  <r>
    <x v="30519"/>
    <x v="0"/>
    <n v="154.28"/>
    <n v="1"/>
    <n v="0"/>
    <x v="1"/>
    <x v="288"/>
    <n v="3"/>
    <x v="2"/>
    <x v="0"/>
    <x v="8777"/>
    <n v="6.75"/>
    <x v="1842"/>
  </r>
  <r>
    <x v="30520"/>
    <x v="4"/>
    <n v="81.510000000000005"/>
    <n v="1"/>
    <n v="0"/>
    <x v="4"/>
    <x v="231"/>
    <n v="5"/>
    <x v="4"/>
    <x v="0"/>
    <x v="17407"/>
    <n v="4.97"/>
    <x v="3658"/>
  </r>
  <r>
    <x v="30521"/>
    <x v="3"/>
    <n v="28.25"/>
    <n v="1"/>
    <n v="0"/>
    <x v="5"/>
    <x v="156"/>
    <n v="4"/>
    <x v="2"/>
    <x v="0"/>
    <x v="3543"/>
    <n v="6.68"/>
    <x v="815"/>
  </r>
  <r>
    <x v="30522"/>
    <x v="5"/>
    <n v="26.61"/>
    <n v="1"/>
    <n v="0"/>
    <x v="4"/>
    <x v="670"/>
    <n v="5"/>
    <x v="2"/>
    <x v="0"/>
    <x v="7336"/>
    <n v="6.84"/>
    <x v="1482"/>
  </r>
  <r>
    <x v="30523"/>
    <x v="2"/>
    <n v="63"/>
    <n v="1"/>
    <n v="0.15"/>
    <x v="0"/>
    <x v="330"/>
    <n v="4"/>
    <x v="1"/>
    <x v="0"/>
    <x v="17408"/>
    <n v="6.87"/>
    <x v="162"/>
  </r>
  <r>
    <x v="30524"/>
    <x v="0"/>
    <n v="74.91"/>
    <n v="1"/>
    <n v="0.1"/>
    <x v="2"/>
    <x v="504"/>
    <n v="6"/>
    <x v="3"/>
    <x v="0"/>
    <x v="17409"/>
    <n v="6.5"/>
    <x v="287"/>
  </r>
  <r>
    <x v="30525"/>
    <x v="0"/>
    <n v="370.72"/>
    <n v="1"/>
    <n v="0"/>
    <x v="3"/>
    <x v="228"/>
    <n v="4"/>
    <x v="1"/>
    <x v="0"/>
    <x v="17410"/>
    <n v="9.1"/>
    <x v="5108"/>
  </r>
  <r>
    <x v="30526"/>
    <x v="2"/>
    <n v="1072.32"/>
    <n v="1"/>
    <n v="0"/>
    <x v="0"/>
    <x v="675"/>
    <n v="5"/>
    <x v="3"/>
    <x v="0"/>
    <x v="17411"/>
    <n v="9.27"/>
    <x v="9103"/>
  </r>
  <r>
    <x v="30527"/>
    <x v="1"/>
    <n v="34.18"/>
    <n v="2"/>
    <n v="0.05"/>
    <x v="0"/>
    <x v="180"/>
    <n v="8"/>
    <x v="3"/>
    <x v="0"/>
    <x v="271"/>
    <n v="6.85"/>
    <x v="2653"/>
  </r>
  <r>
    <x v="30528"/>
    <x v="4"/>
    <n v="334.11"/>
    <n v="1"/>
    <n v="0.15"/>
    <x v="4"/>
    <x v="494"/>
    <n v="7"/>
    <x v="3"/>
    <x v="0"/>
    <x v="2080"/>
    <n v="8.3699999999999992"/>
    <x v="9104"/>
  </r>
  <r>
    <x v="30529"/>
    <x v="3"/>
    <n v="4.79"/>
    <n v="1"/>
    <n v="0.1"/>
    <x v="3"/>
    <x v="608"/>
    <n v="5"/>
    <x v="1"/>
    <x v="0"/>
    <x v="1877"/>
    <n v="1.32"/>
    <x v="2455"/>
  </r>
  <r>
    <x v="30530"/>
    <x v="0"/>
    <n v="18.670000000000002"/>
    <n v="1"/>
    <n v="0.15"/>
    <x v="2"/>
    <x v="579"/>
    <n v="7"/>
    <x v="3"/>
    <x v="0"/>
    <x v="7873"/>
    <n v="3.71"/>
    <x v="2010"/>
  </r>
  <r>
    <x v="30531"/>
    <x v="4"/>
    <n v="137.74"/>
    <n v="1"/>
    <n v="0"/>
    <x v="1"/>
    <x v="80"/>
    <n v="6"/>
    <x v="1"/>
    <x v="0"/>
    <x v="7835"/>
    <n v="7.92"/>
    <x v="1748"/>
  </r>
  <r>
    <x v="30532"/>
    <x v="3"/>
    <n v="3.76"/>
    <n v="1"/>
    <n v="0.2"/>
    <x v="4"/>
    <x v="682"/>
    <n v="4"/>
    <x v="2"/>
    <x v="0"/>
    <x v="3226"/>
    <n v="3.15"/>
    <x v="1320"/>
  </r>
  <r>
    <x v="30533"/>
    <x v="6"/>
    <n v="222.86"/>
    <n v="1"/>
    <n v="0"/>
    <x v="4"/>
    <x v="205"/>
    <n v="6"/>
    <x v="1"/>
    <x v="0"/>
    <x v="15403"/>
    <n v="8.85"/>
    <x v="8647"/>
  </r>
  <r>
    <x v="30534"/>
    <x v="5"/>
    <n v="43.02"/>
    <n v="1"/>
    <n v="0"/>
    <x v="4"/>
    <x v="637"/>
    <n v="3"/>
    <x v="2"/>
    <x v="0"/>
    <x v="8914"/>
    <n v="5.34"/>
    <x v="1121"/>
  </r>
  <r>
    <x v="30535"/>
    <x v="3"/>
    <n v="22.09"/>
    <n v="1"/>
    <n v="0.05"/>
    <x v="1"/>
    <x v="251"/>
    <n v="3"/>
    <x v="2"/>
    <x v="0"/>
    <x v="3096"/>
    <n v="4.2699999999999996"/>
    <x v="2489"/>
  </r>
  <r>
    <x v="30536"/>
    <x v="3"/>
    <n v="55.02"/>
    <n v="3"/>
    <n v="0.1"/>
    <x v="1"/>
    <x v="573"/>
    <n v="7"/>
    <x v="2"/>
    <x v="0"/>
    <x v="17412"/>
    <n v="8.08"/>
    <x v="4860"/>
  </r>
  <r>
    <x v="30537"/>
    <x v="5"/>
    <n v="24.89"/>
    <n v="4"/>
    <n v="0"/>
    <x v="1"/>
    <x v="517"/>
    <n v="4"/>
    <x v="2"/>
    <x v="0"/>
    <x v="11939"/>
    <n v="7.99"/>
    <x v="3131"/>
  </r>
  <r>
    <x v="30538"/>
    <x v="0"/>
    <n v="34.78"/>
    <n v="2"/>
    <n v="0.05"/>
    <x v="2"/>
    <x v="708"/>
    <n v="3"/>
    <x v="4"/>
    <x v="0"/>
    <x v="1367"/>
    <n v="5.43"/>
    <x v="668"/>
  </r>
  <r>
    <x v="30539"/>
    <x v="1"/>
    <n v="25.47"/>
    <n v="1"/>
    <n v="0.15"/>
    <x v="0"/>
    <x v="283"/>
    <n v="7"/>
    <x v="3"/>
    <x v="0"/>
    <x v="8410"/>
    <n v="1.92"/>
    <x v="2150"/>
  </r>
  <r>
    <x v="30540"/>
    <x v="3"/>
    <n v="15.56"/>
    <n v="1"/>
    <n v="0"/>
    <x v="3"/>
    <x v="303"/>
    <n v="5"/>
    <x v="2"/>
    <x v="0"/>
    <x v="5462"/>
    <n v="4.8899999999999997"/>
    <x v="742"/>
  </r>
  <r>
    <x v="30541"/>
    <x v="4"/>
    <n v="17.04"/>
    <n v="1"/>
    <n v="0.05"/>
    <x v="0"/>
    <x v="220"/>
    <n v="6"/>
    <x v="3"/>
    <x v="0"/>
    <x v="5843"/>
    <n v="2.21"/>
    <x v="4296"/>
  </r>
  <r>
    <x v="30542"/>
    <x v="0"/>
    <n v="507.55"/>
    <n v="2"/>
    <n v="0.05"/>
    <x v="0"/>
    <x v="266"/>
    <n v="4"/>
    <x v="0"/>
    <x v="0"/>
    <x v="17413"/>
    <n v="8.6"/>
    <x v="9105"/>
  </r>
  <r>
    <x v="30543"/>
    <x v="0"/>
    <n v="162"/>
    <n v="1"/>
    <n v="0"/>
    <x v="0"/>
    <x v="687"/>
    <n v="4"/>
    <x v="0"/>
    <x v="0"/>
    <x v="17414"/>
    <n v="7.67"/>
    <x v="4776"/>
  </r>
  <r>
    <x v="30544"/>
    <x v="4"/>
    <n v="15.07"/>
    <n v="2"/>
    <n v="0.05"/>
    <x v="0"/>
    <x v="359"/>
    <n v="6"/>
    <x v="1"/>
    <x v="1"/>
    <x v="17415"/>
    <n v="4.37"/>
    <x v="1239"/>
  </r>
  <r>
    <x v="30545"/>
    <x v="2"/>
    <n v="714.33"/>
    <n v="3"/>
    <n v="0"/>
    <x v="0"/>
    <x v="683"/>
    <n v="4"/>
    <x v="1"/>
    <x v="0"/>
    <x v="17416"/>
    <n v="10.84"/>
    <x v="9106"/>
  </r>
  <r>
    <x v="30546"/>
    <x v="0"/>
    <n v="239.3"/>
    <n v="1"/>
    <n v="0.2"/>
    <x v="5"/>
    <x v="527"/>
    <n v="5"/>
    <x v="3"/>
    <x v="0"/>
    <x v="17417"/>
    <n v="6.58"/>
    <x v="9107"/>
  </r>
  <r>
    <x v="30547"/>
    <x v="1"/>
    <n v="2.4300000000000002"/>
    <n v="1"/>
    <n v="0"/>
    <x v="0"/>
    <x v="404"/>
    <n v="5"/>
    <x v="1"/>
    <x v="0"/>
    <x v="3756"/>
    <n v="0.57999999999999996"/>
    <x v="153"/>
  </r>
  <r>
    <x v="30548"/>
    <x v="4"/>
    <n v="11.66"/>
    <n v="3"/>
    <n v="0"/>
    <x v="3"/>
    <x v="522"/>
    <n v="5"/>
    <x v="1"/>
    <x v="0"/>
    <x v="9380"/>
    <n v="6.18"/>
    <x v="3328"/>
  </r>
  <r>
    <x v="30549"/>
    <x v="0"/>
    <n v="43.35"/>
    <n v="1"/>
    <n v="0.1"/>
    <x v="4"/>
    <x v="129"/>
    <n v="7"/>
    <x v="1"/>
    <x v="0"/>
    <x v="4990"/>
    <n v="6.86"/>
    <x v="4594"/>
  </r>
  <r>
    <x v="30550"/>
    <x v="6"/>
    <n v="236.17"/>
    <n v="2"/>
    <n v="0"/>
    <x v="1"/>
    <x v="557"/>
    <n v="6"/>
    <x v="3"/>
    <x v="0"/>
    <x v="17418"/>
    <n v="10.86"/>
    <x v="9108"/>
  </r>
  <r>
    <x v="30551"/>
    <x v="2"/>
    <n v="469.84"/>
    <n v="1"/>
    <n v="0"/>
    <x v="1"/>
    <x v="514"/>
    <n v="3"/>
    <x v="4"/>
    <x v="1"/>
    <x v="17419"/>
    <n v="8.68"/>
    <x v="205"/>
  </r>
  <r>
    <x v="30552"/>
    <x v="5"/>
    <n v="47.58"/>
    <n v="2"/>
    <n v="0"/>
    <x v="0"/>
    <x v="704"/>
    <n v="8"/>
    <x v="2"/>
    <x v="0"/>
    <x v="6984"/>
    <n v="7.79"/>
    <x v="505"/>
  </r>
  <r>
    <x v="30553"/>
    <x v="6"/>
    <n v="193.18"/>
    <n v="5"/>
    <n v="0.1"/>
    <x v="1"/>
    <x v="253"/>
    <n v="4"/>
    <x v="0"/>
    <x v="0"/>
    <x v="17420"/>
    <n v="10.24"/>
    <x v="9109"/>
  </r>
  <r>
    <x v="30554"/>
    <x v="3"/>
    <n v="21.65"/>
    <n v="1"/>
    <n v="0"/>
    <x v="2"/>
    <x v="284"/>
    <n v="5"/>
    <x v="3"/>
    <x v="0"/>
    <x v="8410"/>
    <n v="4.45"/>
    <x v="1190"/>
  </r>
  <r>
    <x v="30555"/>
    <x v="4"/>
    <n v="7.57"/>
    <n v="2"/>
    <n v="0.05"/>
    <x v="0"/>
    <x v="308"/>
    <n v="6"/>
    <x v="1"/>
    <x v="0"/>
    <x v="7378"/>
    <n v="4.45"/>
    <x v="1411"/>
  </r>
  <r>
    <x v="30556"/>
    <x v="2"/>
    <n v="464.74"/>
    <n v="2"/>
    <n v="0"/>
    <x v="0"/>
    <x v="197"/>
    <n v="6"/>
    <x v="3"/>
    <x v="0"/>
    <x v="17421"/>
    <n v="9.7200000000000006"/>
    <x v="4605"/>
  </r>
  <r>
    <x v="30557"/>
    <x v="4"/>
    <n v="52.18"/>
    <n v="3"/>
    <n v="0"/>
    <x v="4"/>
    <x v="560"/>
    <n v="4"/>
    <x v="2"/>
    <x v="0"/>
    <x v="16712"/>
    <n v="8.25"/>
    <x v="4843"/>
  </r>
  <r>
    <x v="30558"/>
    <x v="5"/>
    <n v="7.2"/>
    <n v="2"/>
    <n v="0.05"/>
    <x v="1"/>
    <x v="666"/>
    <n v="3"/>
    <x v="4"/>
    <x v="0"/>
    <x v="10399"/>
    <n v="3.7"/>
    <x v="2370"/>
  </r>
  <r>
    <x v="30559"/>
    <x v="1"/>
    <n v="35.01"/>
    <n v="1"/>
    <n v="0"/>
    <x v="0"/>
    <x v="189"/>
    <n v="6"/>
    <x v="3"/>
    <x v="0"/>
    <x v="11675"/>
    <n v="5.82"/>
    <x v="1728"/>
  </r>
  <r>
    <x v="30560"/>
    <x v="6"/>
    <n v="124.21"/>
    <n v="3"/>
    <n v="0"/>
    <x v="0"/>
    <x v="183"/>
    <n v="4"/>
    <x v="1"/>
    <x v="1"/>
    <x v="17422"/>
    <n v="9.0299999999999994"/>
    <x v="428"/>
  </r>
  <r>
    <x v="30561"/>
    <x v="3"/>
    <n v="42.73"/>
    <n v="1"/>
    <n v="0"/>
    <x v="3"/>
    <x v="169"/>
    <n v="6"/>
    <x v="1"/>
    <x v="0"/>
    <x v="9767"/>
    <n v="6.28"/>
    <x v="42"/>
  </r>
  <r>
    <x v="30562"/>
    <x v="1"/>
    <n v="20.71"/>
    <n v="1"/>
    <n v="0.05"/>
    <x v="2"/>
    <x v="240"/>
    <n v="4"/>
    <x v="0"/>
    <x v="0"/>
    <x v="3901"/>
    <n v="3.46"/>
    <x v="9"/>
  </r>
  <r>
    <x v="30563"/>
    <x v="5"/>
    <n v="4.67"/>
    <n v="1"/>
    <n v="0"/>
    <x v="0"/>
    <x v="136"/>
    <n v="6"/>
    <x v="1"/>
    <x v="0"/>
    <x v="2870"/>
    <n v="2.79"/>
    <x v="470"/>
  </r>
  <r>
    <x v="30564"/>
    <x v="6"/>
    <n v="42.25"/>
    <n v="1"/>
    <n v="0"/>
    <x v="0"/>
    <x v="106"/>
    <n v="3"/>
    <x v="2"/>
    <x v="0"/>
    <x v="17423"/>
    <n v="6.28"/>
    <x v="4899"/>
  </r>
  <r>
    <x v="30565"/>
    <x v="2"/>
    <n v="515.70000000000005"/>
    <n v="4"/>
    <n v="0.05"/>
    <x v="3"/>
    <x v="657"/>
    <n v="5"/>
    <x v="1"/>
    <x v="1"/>
    <x v="17424"/>
    <n v="11.3"/>
    <x v="7949"/>
  </r>
  <r>
    <x v="30566"/>
    <x v="4"/>
    <n v="48.07"/>
    <n v="1"/>
    <n v="0.1"/>
    <x v="1"/>
    <x v="14"/>
    <n v="7"/>
    <x v="2"/>
    <x v="0"/>
    <x v="10818"/>
    <n v="6.8"/>
    <x v="2975"/>
  </r>
  <r>
    <x v="30567"/>
    <x v="4"/>
    <n v="11.56"/>
    <n v="1"/>
    <n v="0"/>
    <x v="4"/>
    <x v="426"/>
    <n v="5"/>
    <x v="3"/>
    <x v="0"/>
    <x v="3994"/>
    <n v="5.61"/>
    <x v="615"/>
  </r>
  <r>
    <x v="30568"/>
    <x v="4"/>
    <n v="32.07"/>
    <n v="1"/>
    <n v="0"/>
    <x v="2"/>
    <x v="485"/>
    <n v="4"/>
    <x v="4"/>
    <x v="0"/>
    <x v="5369"/>
    <n v="3.98"/>
    <x v="3176"/>
  </r>
  <r>
    <x v="30569"/>
    <x v="0"/>
    <n v="45.99"/>
    <n v="1"/>
    <n v="0.1"/>
    <x v="2"/>
    <x v="359"/>
    <n v="4"/>
    <x v="4"/>
    <x v="0"/>
    <x v="10584"/>
    <n v="6.44"/>
    <x v="4157"/>
  </r>
  <r>
    <x v="30570"/>
    <x v="1"/>
    <n v="19.11"/>
    <n v="1"/>
    <n v="0"/>
    <x v="3"/>
    <x v="676"/>
    <n v="6"/>
    <x v="1"/>
    <x v="0"/>
    <x v="2898"/>
    <n v="5.3"/>
    <x v="872"/>
  </r>
  <r>
    <x v="30571"/>
    <x v="6"/>
    <n v="24.56"/>
    <n v="1"/>
    <n v="0"/>
    <x v="2"/>
    <x v="79"/>
    <n v="5"/>
    <x v="2"/>
    <x v="0"/>
    <x v="1720"/>
    <n v="5.0999999999999996"/>
    <x v="136"/>
  </r>
  <r>
    <x v="30572"/>
    <x v="6"/>
    <n v="103.39"/>
    <n v="2"/>
    <n v="0"/>
    <x v="4"/>
    <x v="36"/>
    <n v="7"/>
    <x v="2"/>
    <x v="0"/>
    <x v="17425"/>
    <n v="8.51"/>
    <x v="1914"/>
  </r>
  <r>
    <x v="30573"/>
    <x v="0"/>
    <n v="13.75"/>
    <n v="2"/>
    <n v="0.2"/>
    <x v="3"/>
    <x v="596"/>
    <n v="4"/>
    <x v="0"/>
    <x v="0"/>
    <x v="3534"/>
    <n v="3.45"/>
    <x v="623"/>
  </r>
  <r>
    <x v="30574"/>
    <x v="4"/>
    <n v="62.74"/>
    <n v="5"/>
    <n v="0"/>
    <x v="4"/>
    <x v="651"/>
    <n v="5"/>
    <x v="1"/>
    <x v="0"/>
    <x v="4931"/>
    <n v="9.5"/>
    <x v="9110"/>
  </r>
  <r>
    <x v="30575"/>
    <x v="2"/>
    <n v="80.42"/>
    <n v="2"/>
    <n v="0.05"/>
    <x v="0"/>
    <x v="36"/>
    <n v="5"/>
    <x v="1"/>
    <x v="0"/>
    <x v="17332"/>
    <n v="6.04"/>
    <x v="2067"/>
  </r>
  <r>
    <x v="30576"/>
    <x v="0"/>
    <n v="28.12"/>
    <n v="3"/>
    <n v="0"/>
    <x v="4"/>
    <x v="358"/>
    <n v="8"/>
    <x v="4"/>
    <x v="0"/>
    <x v="17426"/>
    <n v="4.2"/>
    <x v="6249"/>
  </r>
  <r>
    <x v="30577"/>
    <x v="4"/>
    <n v="37.1"/>
    <n v="1"/>
    <n v="0"/>
    <x v="0"/>
    <x v="76"/>
    <n v="3"/>
    <x v="2"/>
    <x v="0"/>
    <x v="17427"/>
    <n v="6.44"/>
    <x v="5219"/>
  </r>
  <r>
    <x v="30578"/>
    <x v="0"/>
    <n v="11.42"/>
    <n v="2"/>
    <n v="0.15"/>
    <x v="3"/>
    <x v="289"/>
    <n v="5"/>
    <x v="0"/>
    <x v="0"/>
    <x v="4145"/>
    <n v="3.61"/>
    <x v="3781"/>
  </r>
  <r>
    <x v="30579"/>
    <x v="2"/>
    <n v="1291.2"/>
    <n v="1"/>
    <n v="0"/>
    <x v="1"/>
    <x v="70"/>
    <n v="5"/>
    <x v="0"/>
    <x v="0"/>
    <x v="17428"/>
    <n v="11.05"/>
    <x v="7246"/>
  </r>
  <r>
    <x v="30580"/>
    <x v="4"/>
    <n v="20.5"/>
    <n v="1"/>
    <n v="0"/>
    <x v="0"/>
    <x v="677"/>
    <n v="5"/>
    <x v="1"/>
    <x v="1"/>
    <x v="3926"/>
    <n v="3.68"/>
    <x v="2892"/>
  </r>
  <r>
    <x v="30581"/>
    <x v="2"/>
    <n v="51.55"/>
    <n v="1"/>
    <n v="0.05"/>
    <x v="4"/>
    <x v="579"/>
    <n v="6"/>
    <x v="3"/>
    <x v="0"/>
    <x v="3377"/>
    <n v="7.22"/>
    <x v="2465"/>
  </r>
  <r>
    <x v="30582"/>
    <x v="2"/>
    <n v="699.06"/>
    <n v="1"/>
    <n v="0"/>
    <x v="0"/>
    <x v="281"/>
    <n v="6"/>
    <x v="3"/>
    <x v="0"/>
    <x v="17429"/>
    <n v="10.68"/>
    <x v="9111"/>
  </r>
  <r>
    <x v="30583"/>
    <x v="5"/>
    <n v="3.36"/>
    <n v="2"/>
    <n v="0"/>
    <x v="4"/>
    <x v="573"/>
    <n v="5"/>
    <x v="1"/>
    <x v="1"/>
    <x v="7266"/>
    <n v="3.83"/>
    <x v="3787"/>
  </r>
  <r>
    <x v="30584"/>
    <x v="6"/>
    <n v="214.02"/>
    <n v="1"/>
    <n v="0"/>
    <x v="5"/>
    <x v="306"/>
    <n v="5"/>
    <x v="3"/>
    <x v="0"/>
    <x v="17313"/>
    <n v="7.17"/>
    <x v="4848"/>
  </r>
  <r>
    <x v="30585"/>
    <x v="3"/>
    <n v="42.28"/>
    <n v="1"/>
    <n v="0"/>
    <x v="4"/>
    <x v="645"/>
    <n v="6"/>
    <x v="3"/>
    <x v="0"/>
    <x v="2437"/>
    <n v="7.11"/>
    <x v="3689"/>
  </r>
  <r>
    <x v="30586"/>
    <x v="0"/>
    <n v="26.99"/>
    <n v="4"/>
    <n v="0.05"/>
    <x v="0"/>
    <x v="558"/>
    <n v="4"/>
    <x v="2"/>
    <x v="0"/>
    <x v="17430"/>
    <n v="9.25"/>
    <x v="4964"/>
  </r>
  <r>
    <x v="30587"/>
    <x v="6"/>
    <n v="21.8"/>
    <n v="1"/>
    <n v="0.05"/>
    <x v="0"/>
    <x v="366"/>
    <n v="5"/>
    <x v="4"/>
    <x v="0"/>
    <x v="7144"/>
    <n v="5.83"/>
    <x v="883"/>
  </r>
  <r>
    <x v="30588"/>
    <x v="6"/>
    <n v="143.38999999999999"/>
    <n v="1"/>
    <n v="0"/>
    <x v="0"/>
    <x v="469"/>
    <n v="6"/>
    <x v="0"/>
    <x v="0"/>
    <x v="7570"/>
    <n v="7.76"/>
    <x v="9112"/>
  </r>
  <r>
    <x v="30589"/>
    <x v="1"/>
    <n v="21.25"/>
    <n v="4"/>
    <n v="0.05"/>
    <x v="0"/>
    <x v="100"/>
    <n v="4"/>
    <x v="2"/>
    <x v="1"/>
    <x v="4358"/>
    <n v="6.79"/>
    <x v="90"/>
  </r>
  <r>
    <x v="30590"/>
    <x v="4"/>
    <n v="28.17"/>
    <n v="1"/>
    <n v="0.15"/>
    <x v="0"/>
    <x v="314"/>
    <n v="4"/>
    <x v="0"/>
    <x v="0"/>
    <x v="1827"/>
    <n v="3.32"/>
    <x v="3253"/>
  </r>
  <r>
    <x v="30591"/>
    <x v="5"/>
    <n v="43.12"/>
    <n v="2"/>
    <n v="0"/>
    <x v="0"/>
    <x v="207"/>
    <n v="4"/>
    <x v="1"/>
    <x v="0"/>
    <x v="7065"/>
    <n v="6.71"/>
    <x v="2943"/>
  </r>
  <r>
    <x v="30592"/>
    <x v="1"/>
    <n v="3.91"/>
    <n v="1"/>
    <n v="0"/>
    <x v="0"/>
    <x v="688"/>
    <n v="4"/>
    <x v="2"/>
    <x v="0"/>
    <x v="3081"/>
    <n v="2.0299999999999998"/>
    <x v="857"/>
  </r>
  <r>
    <x v="30593"/>
    <x v="2"/>
    <n v="356.68"/>
    <n v="1"/>
    <n v="0"/>
    <x v="0"/>
    <x v="19"/>
    <n v="6"/>
    <x v="0"/>
    <x v="0"/>
    <x v="17431"/>
    <n v="8.86"/>
    <x v="7558"/>
  </r>
  <r>
    <x v="30594"/>
    <x v="0"/>
    <n v="80.680000000000007"/>
    <n v="3"/>
    <n v="0"/>
    <x v="2"/>
    <x v="644"/>
    <n v="4"/>
    <x v="0"/>
    <x v="0"/>
    <x v="17432"/>
    <n v="8.86"/>
    <x v="1801"/>
  </r>
  <r>
    <x v="30595"/>
    <x v="0"/>
    <n v="63.45"/>
    <n v="2"/>
    <n v="0.15"/>
    <x v="0"/>
    <x v="377"/>
    <n v="4"/>
    <x v="0"/>
    <x v="0"/>
    <x v="16779"/>
    <n v="6.75"/>
    <x v="8797"/>
  </r>
  <r>
    <x v="30596"/>
    <x v="5"/>
    <n v="17.170000000000002"/>
    <n v="1"/>
    <n v="0"/>
    <x v="3"/>
    <x v="242"/>
    <n v="8"/>
    <x v="3"/>
    <x v="1"/>
    <x v="1247"/>
    <n v="4.41"/>
    <x v="398"/>
  </r>
  <r>
    <x v="30597"/>
    <x v="2"/>
    <n v="167.21"/>
    <n v="1"/>
    <n v="0"/>
    <x v="2"/>
    <x v="240"/>
    <n v="3"/>
    <x v="2"/>
    <x v="0"/>
    <x v="17433"/>
    <n v="7.2"/>
    <x v="5777"/>
  </r>
  <r>
    <x v="30598"/>
    <x v="3"/>
    <n v="9.18"/>
    <n v="1"/>
    <n v="0"/>
    <x v="0"/>
    <x v="582"/>
    <n v="4"/>
    <x v="2"/>
    <x v="0"/>
    <x v="558"/>
    <n v="3.33"/>
    <x v="1417"/>
  </r>
  <r>
    <x v="30599"/>
    <x v="1"/>
    <n v="11.24"/>
    <n v="1"/>
    <n v="0.05"/>
    <x v="0"/>
    <x v="183"/>
    <n v="4"/>
    <x v="1"/>
    <x v="0"/>
    <x v="8354"/>
    <n v="3.85"/>
    <x v="560"/>
  </r>
  <r>
    <x v="30600"/>
    <x v="2"/>
    <n v="293.62"/>
    <n v="1"/>
    <n v="0.15"/>
    <x v="0"/>
    <x v="71"/>
    <n v="6"/>
    <x v="1"/>
    <x v="0"/>
    <x v="17434"/>
    <n v="7.68"/>
    <x v="7110"/>
  </r>
  <r>
    <x v="30601"/>
    <x v="2"/>
    <n v="590.54"/>
    <n v="1"/>
    <n v="0"/>
    <x v="0"/>
    <x v="176"/>
    <n v="6"/>
    <x v="4"/>
    <x v="0"/>
    <x v="8956"/>
    <n v="9.98"/>
    <x v="9113"/>
  </r>
  <r>
    <x v="30602"/>
    <x v="1"/>
    <n v="14.85"/>
    <n v="1"/>
    <n v="0.05"/>
    <x v="0"/>
    <x v="95"/>
    <n v="3"/>
    <x v="4"/>
    <x v="0"/>
    <x v="544"/>
    <n v="3.34"/>
    <x v="378"/>
  </r>
  <r>
    <x v="30603"/>
    <x v="5"/>
    <n v="10.01"/>
    <n v="3"/>
    <n v="0"/>
    <x v="4"/>
    <x v="329"/>
    <n v="5"/>
    <x v="1"/>
    <x v="0"/>
    <x v="6292"/>
    <n v="4.9000000000000004"/>
    <x v="2217"/>
  </r>
  <r>
    <x v="30604"/>
    <x v="6"/>
    <n v="124.39"/>
    <n v="1"/>
    <n v="0"/>
    <x v="0"/>
    <x v="426"/>
    <n v="5"/>
    <x v="1"/>
    <x v="0"/>
    <x v="10240"/>
    <n v="6.17"/>
    <x v="3225"/>
  </r>
  <r>
    <x v="30605"/>
    <x v="0"/>
    <n v="26.33"/>
    <n v="1"/>
    <n v="0.2"/>
    <x v="3"/>
    <x v="48"/>
    <n v="4"/>
    <x v="2"/>
    <x v="0"/>
    <x v="3380"/>
    <n v="4.6399999999999997"/>
    <x v="1111"/>
  </r>
  <r>
    <x v="30606"/>
    <x v="5"/>
    <n v="5.94"/>
    <n v="1"/>
    <n v="0"/>
    <x v="0"/>
    <x v="322"/>
    <n v="4"/>
    <x v="1"/>
    <x v="0"/>
    <x v="7302"/>
    <n v="2.09"/>
    <x v="60"/>
  </r>
  <r>
    <x v="30607"/>
    <x v="1"/>
    <n v="12.62"/>
    <n v="1"/>
    <n v="0.05"/>
    <x v="1"/>
    <x v="139"/>
    <n v="5"/>
    <x v="0"/>
    <x v="0"/>
    <x v="6584"/>
    <n v="3.41"/>
    <x v="1725"/>
  </r>
  <r>
    <x v="30608"/>
    <x v="6"/>
    <n v="90.03"/>
    <n v="1"/>
    <n v="0.1"/>
    <x v="4"/>
    <x v="134"/>
    <n v="6"/>
    <x v="3"/>
    <x v="0"/>
    <x v="16373"/>
    <n v="6"/>
    <x v="5186"/>
  </r>
  <r>
    <x v="30609"/>
    <x v="0"/>
    <n v="109.47"/>
    <n v="1"/>
    <n v="0.05"/>
    <x v="0"/>
    <x v="578"/>
    <n v="3"/>
    <x v="2"/>
    <x v="0"/>
    <x v="17435"/>
    <n v="7.14"/>
    <x v="1491"/>
  </r>
  <r>
    <x v="30610"/>
    <x v="3"/>
    <n v="27.64"/>
    <n v="2"/>
    <n v="0"/>
    <x v="3"/>
    <x v="571"/>
    <n v="8"/>
    <x v="3"/>
    <x v="0"/>
    <x v="4405"/>
    <n v="6.33"/>
    <x v="6135"/>
  </r>
  <r>
    <x v="30611"/>
    <x v="2"/>
    <n v="104.45"/>
    <n v="1"/>
    <n v="0"/>
    <x v="3"/>
    <x v="528"/>
    <n v="4"/>
    <x v="1"/>
    <x v="0"/>
    <x v="17436"/>
    <n v="8.1"/>
    <x v="837"/>
  </r>
  <r>
    <x v="30612"/>
    <x v="2"/>
    <n v="575.1"/>
    <n v="2"/>
    <n v="0.1"/>
    <x v="0"/>
    <x v="579"/>
    <n v="8"/>
    <x v="1"/>
    <x v="0"/>
    <x v="17437"/>
    <n v="9.92"/>
    <x v="9114"/>
  </r>
  <r>
    <x v="30613"/>
    <x v="5"/>
    <n v="42.96"/>
    <n v="1"/>
    <n v="0.1"/>
    <x v="4"/>
    <x v="612"/>
    <n v="6"/>
    <x v="4"/>
    <x v="0"/>
    <x v="16760"/>
    <n v="5.04"/>
    <x v="399"/>
  </r>
  <r>
    <x v="30614"/>
    <x v="2"/>
    <n v="289.27"/>
    <n v="1"/>
    <n v="0"/>
    <x v="1"/>
    <x v="465"/>
    <n v="4"/>
    <x v="1"/>
    <x v="1"/>
    <x v="17438"/>
    <n v="8.15"/>
    <x v="5902"/>
  </r>
  <r>
    <x v="30615"/>
    <x v="2"/>
    <n v="425.26"/>
    <n v="2"/>
    <n v="0"/>
    <x v="4"/>
    <x v="241"/>
    <n v="4"/>
    <x v="0"/>
    <x v="0"/>
    <x v="11389"/>
    <n v="8.99"/>
    <x v="9115"/>
  </r>
  <r>
    <x v="30616"/>
    <x v="0"/>
    <n v="235.54"/>
    <n v="1"/>
    <n v="0.1"/>
    <x v="4"/>
    <x v="425"/>
    <n v="6"/>
    <x v="0"/>
    <x v="0"/>
    <x v="3663"/>
    <n v="8.3800000000000008"/>
    <x v="9116"/>
  </r>
  <r>
    <x v="30617"/>
    <x v="2"/>
    <n v="391.45"/>
    <n v="1"/>
    <n v="0.05"/>
    <x v="0"/>
    <x v="13"/>
    <n v="5"/>
    <x v="3"/>
    <x v="0"/>
    <x v="17439"/>
    <n v="8.6199999999999992"/>
    <x v="4149"/>
  </r>
  <r>
    <x v="30618"/>
    <x v="4"/>
    <n v="33.03"/>
    <n v="1"/>
    <n v="0"/>
    <x v="3"/>
    <x v="464"/>
    <n v="4"/>
    <x v="4"/>
    <x v="0"/>
    <x v="5114"/>
    <n v="5.0199999999999996"/>
    <x v="5219"/>
  </r>
  <r>
    <x v="30619"/>
    <x v="0"/>
    <n v="161.36000000000001"/>
    <n v="1"/>
    <n v="0.1"/>
    <x v="0"/>
    <x v="437"/>
    <n v="5"/>
    <x v="3"/>
    <x v="0"/>
    <x v="17440"/>
    <n v="8.67"/>
    <x v="9117"/>
  </r>
  <r>
    <x v="30620"/>
    <x v="3"/>
    <n v="68.42"/>
    <n v="1"/>
    <n v="0.1"/>
    <x v="1"/>
    <x v="582"/>
    <n v="8"/>
    <x v="0"/>
    <x v="0"/>
    <x v="17441"/>
    <n v="5.68"/>
    <x v="3656"/>
  </r>
  <r>
    <x v="30621"/>
    <x v="4"/>
    <n v="21.6"/>
    <n v="1"/>
    <n v="0.15"/>
    <x v="4"/>
    <x v="511"/>
    <n v="5"/>
    <x v="1"/>
    <x v="0"/>
    <x v="3649"/>
    <n v="4.3099999999999996"/>
    <x v="2416"/>
  </r>
  <r>
    <x v="30622"/>
    <x v="0"/>
    <n v="222.71"/>
    <n v="1"/>
    <n v="0.1"/>
    <x v="2"/>
    <x v="21"/>
    <n v="6"/>
    <x v="4"/>
    <x v="0"/>
    <x v="17442"/>
    <n v="7.86"/>
    <x v="9118"/>
  </r>
  <r>
    <x v="30623"/>
    <x v="0"/>
    <n v="792.6"/>
    <n v="1"/>
    <n v="0.05"/>
    <x v="2"/>
    <x v="47"/>
    <n v="4"/>
    <x v="2"/>
    <x v="0"/>
    <x v="17443"/>
    <n v="9.73"/>
    <x v="9119"/>
  </r>
  <r>
    <x v="30624"/>
    <x v="2"/>
    <n v="517.74"/>
    <n v="1"/>
    <n v="0"/>
    <x v="1"/>
    <x v="243"/>
    <n v="4"/>
    <x v="2"/>
    <x v="0"/>
    <x v="17444"/>
    <n v="10.39"/>
    <x v="1794"/>
  </r>
  <r>
    <x v="30625"/>
    <x v="5"/>
    <n v="9.32"/>
    <n v="1"/>
    <n v="0.3"/>
    <x v="3"/>
    <x v="61"/>
    <n v="6"/>
    <x v="3"/>
    <x v="0"/>
    <x v="5239"/>
    <n v="2.2400000000000002"/>
    <x v="1005"/>
  </r>
  <r>
    <x v="30626"/>
    <x v="4"/>
    <n v="11.4"/>
    <n v="1"/>
    <n v="0.3"/>
    <x v="1"/>
    <x v="238"/>
    <n v="5"/>
    <x v="2"/>
    <x v="0"/>
    <x v="7707"/>
    <n v="2.4900000000000002"/>
    <x v="1275"/>
  </r>
  <r>
    <x v="30627"/>
    <x v="3"/>
    <n v="22.27"/>
    <n v="1"/>
    <n v="0"/>
    <x v="0"/>
    <x v="706"/>
    <n v="5"/>
    <x v="3"/>
    <x v="0"/>
    <x v="4807"/>
    <n v="4.91"/>
    <x v="6337"/>
  </r>
  <r>
    <x v="30628"/>
    <x v="3"/>
    <n v="6.03"/>
    <n v="1"/>
    <n v="0.1"/>
    <x v="4"/>
    <x v="404"/>
    <n v="6"/>
    <x v="0"/>
    <x v="0"/>
    <x v="5408"/>
    <n v="1.57"/>
    <x v="657"/>
  </r>
  <r>
    <x v="30629"/>
    <x v="4"/>
    <n v="35.450000000000003"/>
    <n v="1"/>
    <n v="0"/>
    <x v="4"/>
    <x v="658"/>
    <n v="4"/>
    <x v="0"/>
    <x v="1"/>
    <x v="6480"/>
    <n v="5.55"/>
    <x v="624"/>
  </r>
  <r>
    <x v="30630"/>
    <x v="2"/>
    <n v="183.42"/>
    <n v="2"/>
    <n v="0"/>
    <x v="4"/>
    <x v="535"/>
    <n v="3"/>
    <x v="4"/>
    <x v="0"/>
    <x v="17445"/>
    <n v="8.26"/>
    <x v="3376"/>
  </r>
  <r>
    <x v="30631"/>
    <x v="5"/>
    <n v="14.7"/>
    <n v="1"/>
    <n v="0.15"/>
    <x v="0"/>
    <x v="123"/>
    <n v="5"/>
    <x v="0"/>
    <x v="0"/>
    <x v="9582"/>
    <n v="3.56"/>
    <x v="521"/>
  </r>
  <r>
    <x v="30632"/>
    <x v="0"/>
    <n v="59.78"/>
    <n v="1"/>
    <n v="0"/>
    <x v="2"/>
    <x v="413"/>
    <n v="6"/>
    <x v="0"/>
    <x v="0"/>
    <x v="7845"/>
    <n v="6.05"/>
    <x v="1910"/>
  </r>
  <r>
    <x v="30633"/>
    <x v="0"/>
    <n v="255.38"/>
    <n v="1"/>
    <n v="0.1"/>
    <x v="2"/>
    <x v="584"/>
    <n v="5"/>
    <x v="3"/>
    <x v="1"/>
    <x v="17446"/>
    <n v="8.17"/>
    <x v="5670"/>
  </r>
  <r>
    <x v="30634"/>
    <x v="5"/>
    <n v="13.3"/>
    <n v="1"/>
    <n v="0.1"/>
    <x v="2"/>
    <x v="642"/>
    <n v="6"/>
    <x v="4"/>
    <x v="0"/>
    <x v="276"/>
    <n v="3.49"/>
    <x v="2344"/>
  </r>
  <r>
    <x v="30635"/>
    <x v="2"/>
    <n v="86"/>
    <n v="1"/>
    <n v="0.05"/>
    <x v="4"/>
    <x v="386"/>
    <n v="6"/>
    <x v="3"/>
    <x v="0"/>
    <x v="17447"/>
    <n v="7.31"/>
    <x v="1493"/>
  </r>
  <r>
    <x v="30636"/>
    <x v="5"/>
    <n v="22.41"/>
    <n v="2"/>
    <n v="0.15"/>
    <x v="2"/>
    <x v="450"/>
    <n v="3"/>
    <x v="2"/>
    <x v="0"/>
    <x v="7002"/>
    <n v="4.0199999999999996"/>
    <x v="4986"/>
  </r>
  <r>
    <x v="30637"/>
    <x v="0"/>
    <n v="208.41"/>
    <n v="1"/>
    <n v="0"/>
    <x v="4"/>
    <x v="96"/>
    <n v="7"/>
    <x v="3"/>
    <x v="0"/>
    <x v="17448"/>
    <n v="9.2200000000000006"/>
    <x v="3653"/>
  </r>
  <r>
    <x v="30638"/>
    <x v="3"/>
    <n v="16.55"/>
    <n v="1"/>
    <n v="0.1"/>
    <x v="3"/>
    <x v="646"/>
    <n v="3"/>
    <x v="2"/>
    <x v="0"/>
    <x v="2517"/>
    <n v="4.18"/>
    <x v="3837"/>
  </r>
  <r>
    <x v="30639"/>
    <x v="6"/>
    <n v="101.5"/>
    <n v="1"/>
    <n v="0.05"/>
    <x v="4"/>
    <x v="263"/>
    <n v="5"/>
    <x v="0"/>
    <x v="0"/>
    <x v="1936"/>
    <n v="5.72"/>
    <x v="1437"/>
  </r>
  <r>
    <x v="30640"/>
    <x v="3"/>
    <n v="17.48"/>
    <n v="1"/>
    <n v="0.3"/>
    <x v="2"/>
    <x v="81"/>
    <n v="4"/>
    <x v="1"/>
    <x v="0"/>
    <x v="4512"/>
    <n v="4.28"/>
    <x v="314"/>
  </r>
  <r>
    <x v="30641"/>
    <x v="2"/>
    <n v="122.93"/>
    <n v="1"/>
    <n v="0.15"/>
    <x v="0"/>
    <x v="5"/>
    <n v="4"/>
    <x v="2"/>
    <x v="0"/>
    <x v="10937"/>
    <n v="7.22"/>
    <x v="699"/>
  </r>
  <r>
    <x v="30642"/>
    <x v="6"/>
    <n v="99.37"/>
    <n v="1"/>
    <n v="0"/>
    <x v="5"/>
    <x v="38"/>
    <n v="5"/>
    <x v="0"/>
    <x v="0"/>
    <x v="17032"/>
    <n v="8.11"/>
    <x v="576"/>
  </r>
  <r>
    <x v="30643"/>
    <x v="5"/>
    <n v="25.76"/>
    <n v="2"/>
    <n v="0"/>
    <x v="0"/>
    <x v="48"/>
    <n v="4"/>
    <x v="4"/>
    <x v="0"/>
    <x v="17449"/>
    <n v="5.52"/>
    <x v="4000"/>
  </r>
  <r>
    <x v="30644"/>
    <x v="0"/>
    <n v="47.74"/>
    <n v="1"/>
    <n v="0.3"/>
    <x v="4"/>
    <x v="25"/>
    <n v="6"/>
    <x v="3"/>
    <x v="0"/>
    <x v="17450"/>
    <n v="5.16"/>
    <x v="1739"/>
  </r>
  <r>
    <x v="30645"/>
    <x v="0"/>
    <n v="172.84"/>
    <n v="1"/>
    <n v="0.05"/>
    <x v="4"/>
    <x v="571"/>
    <n v="4"/>
    <x v="4"/>
    <x v="0"/>
    <x v="13741"/>
    <n v="7.87"/>
    <x v="3992"/>
  </r>
  <r>
    <x v="30646"/>
    <x v="4"/>
    <n v="101.66"/>
    <n v="1"/>
    <n v="0"/>
    <x v="1"/>
    <x v="215"/>
    <n v="5"/>
    <x v="4"/>
    <x v="0"/>
    <x v="17451"/>
    <n v="7.81"/>
    <x v="3982"/>
  </r>
  <r>
    <x v="30647"/>
    <x v="6"/>
    <n v="254.87"/>
    <n v="1"/>
    <n v="0"/>
    <x v="4"/>
    <x v="572"/>
    <n v="5"/>
    <x v="1"/>
    <x v="0"/>
    <x v="17452"/>
    <n v="7.78"/>
    <x v="9120"/>
  </r>
  <r>
    <x v="30648"/>
    <x v="1"/>
    <n v="3.49"/>
    <n v="1"/>
    <n v="0"/>
    <x v="1"/>
    <x v="674"/>
    <n v="3"/>
    <x v="2"/>
    <x v="0"/>
    <x v="6732"/>
    <n v="1.37"/>
    <x v="875"/>
  </r>
  <r>
    <x v="30649"/>
    <x v="6"/>
    <n v="28.01"/>
    <n v="1"/>
    <n v="0"/>
    <x v="2"/>
    <x v="725"/>
    <n v="5"/>
    <x v="3"/>
    <x v="0"/>
    <x v="17453"/>
    <n v="4.5"/>
    <x v="4315"/>
  </r>
  <r>
    <x v="30650"/>
    <x v="5"/>
    <n v="42.01"/>
    <n v="2"/>
    <n v="0.05"/>
    <x v="0"/>
    <x v="164"/>
    <n v="7"/>
    <x v="1"/>
    <x v="0"/>
    <x v="1775"/>
    <n v="6.94"/>
    <x v="8158"/>
  </r>
  <r>
    <x v="30651"/>
    <x v="5"/>
    <n v="24.7"/>
    <n v="3"/>
    <n v="0.2"/>
    <x v="3"/>
    <x v="38"/>
    <n v="4"/>
    <x v="1"/>
    <x v="0"/>
    <x v="3594"/>
    <n v="7.03"/>
    <x v="2734"/>
  </r>
  <r>
    <x v="30652"/>
    <x v="4"/>
    <n v="11.84"/>
    <n v="1"/>
    <n v="0.05"/>
    <x v="4"/>
    <x v="423"/>
    <n v="3"/>
    <x v="4"/>
    <x v="0"/>
    <x v="4345"/>
    <n v="5.2"/>
    <x v="794"/>
  </r>
  <r>
    <x v="30653"/>
    <x v="0"/>
    <n v="99.99"/>
    <n v="2"/>
    <n v="0.15"/>
    <x v="1"/>
    <x v="240"/>
    <n v="5"/>
    <x v="0"/>
    <x v="0"/>
    <x v="17454"/>
    <n v="9.26"/>
    <x v="7037"/>
  </r>
  <r>
    <x v="30654"/>
    <x v="0"/>
    <n v="197.78"/>
    <n v="1"/>
    <n v="0.15"/>
    <x v="4"/>
    <x v="264"/>
    <n v="5"/>
    <x v="0"/>
    <x v="0"/>
    <x v="17455"/>
    <n v="7.9"/>
    <x v="1015"/>
  </r>
  <r>
    <x v="30655"/>
    <x v="3"/>
    <n v="8.44"/>
    <n v="1"/>
    <n v="0.3"/>
    <x v="4"/>
    <x v="212"/>
    <n v="3"/>
    <x v="2"/>
    <x v="0"/>
    <x v="229"/>
    <n v="2.68"/>
    <x v="7"/>
  </r>
  <r>
    <x v="30656"/>
    <x v="2"/>
    <n v="834.04"/>
    <n v="1"/>
    <n v="0.1"/>
    <x v="4"/>
    <x v="35"/>
    <n v="6"/>
    <x v="3"/>
    <x v="0"/>
    <x v="17456"/>
    <n v="11.17"/>
    <x v="4477"/>
  </r>
  <r>
    <x v="30657"/>
    <x v="3"/>
    <n v="52.24"/>
    <n v="1"/>
    <n v="0"/>
    <x v="4"/>
    <x v="19"/>
    <n v="8"/>
    <x v="0"/>
    <x v="0"/>
    <x v="17457"/>
    <n v="4.97"/>
    <x v="825"/>
  </r>
  <r>
    <x v="30658"/>
    <x v="2"/>
    <n v="342.61"/>
    <n v="2"/>
    <n v="0"/>
    <x v="2"/>
    <x v="725"/>
    <n v="4"/>
    <x v="1"/>
    <x v="1"/>
    <x v="17458"/>
    <n v="10.87"/>
    <x v="7629"/>
  </r>
  <r>
    <x v="30659"/>
    <x v="5"/>
    <n v="31.58"/>
    <n v="1"/>
    <n v="0"/>
    <x v="5"/>
    <x v="209"/>
    <n v="5"/>
    <x v="4"/>
    <x v="0"/>
    <x v="5766"/>
    <n v="6.1"/>
    <x v="886"/>
  </r>
  <r>
    <x v="30660"/>
    <x v="1"/>
    <n v="3.12"/>
    <n v="1"/>
    <n v="0.1"/>
    <x v="2"/>
    <x v="226"/>
    <n v="5"/>
    <x v="0"/>
    <x v="0"/>
    <x v="8961"/>
    <n v="2.12"/>
    <x v="1135"/>
  </r>
  <r>
    <x v="30661"/>
    <x v="4"/>
    <n v="19.02"/>
    <n v="1"/>
    <n v="0"/>
    <x v="0"/>
    <x v="43"/>
    <n v="4"/>
    <x v="0"/>
    <x v="0"/>
    <x v="4644"/>
    <n v="4.67"/>
    <x v="2954"/>
  </r>
  <r>
    <x v="30662"/>
    <x v="0"/>
    <n v="206"/>
    <n v="1"/>
    <n v="0"/>
    <x v="0"/>
    <x v="598"/>
    <n v="3"/>
    <x v="2"/>
    <x v="0"/>
    <x v="14965"/>
    <n v="8.7799999999999994"/>
    <x v="4648"/>
  </r>
  <r>
    <x v="30663"/>
    <x v="5"/>
    <n v="13.56"/>
    <n v="3"/>
    <n v="0.1"/>
    <x v="0"/>
    <x v="201"/>
    <n v="6"/>
    <x v="3"/>
    <x v="0"/>
    <x v="17459"/>
    <n v="3.33"/>
    <x v="1764"/>
  </r>
  <r>
    <x v="30664"/>
    <x v="4"/>
    <n v="14.82"/>
    <n v="1"/>
    <n v="0.05"/>
    <x v="3"/>
    <x v="216"/>
    <n v="7"/>
    <x v="3"/>
    <x v="1"/>
    <x v="5494"/>
    <n v="4.12"/>
    <x v="1901"/>
  </r>
  <r>
    <x v="30665"/>
    <x v="2"/>
    <n v="161.36000000000001"/>
    <n v="1"/>
    <n v="0.1"/>
    <x v="0"/>
    <x v="211"/>
    <n v="4"/>
    <x v="2"/>
    <x v="0"/>
    <x v="17440"/>
    <n v="5.62"/>
    <x v="342"/>
  </r>
  <r>
    <x v="30666"/>
    <x v="6"/>
    <n v="105.72"/>
    <n v="1"/>
    <n v="0.05"/>
    <x v="4"/>
    <x v="55"/>
    <n v="4"/>
    <x v="1"/>
    <x v="1"/>
    <x v="9474"/>
    <n v="7.56"/>
    <x v="1671"/>
  </r>
  <r>
    <x v="30667"/>
    <x v="6"/>
    <n v="14.13"/>
    <n v="3"/>
    <n v="0"/>
    <x v="1"/>
    <x v="133"/>
    <n v="3"/>
    <x v="2"/>
    <x v="0"/>
    <x v="6703"/>
    <n v="5.69"/>
    <x v="312"/>
  </r>
  <r>
    <x v="30668"/>
    <x v="3"/>
    <n v="6.93"/>
    <n v="2"/>
    <n v="0.1"/>
    <x v="0"/>
    <x v="190"/>
    <n v="5"/>
    <x v="3"/>
    <x v="0"/>
    <x v="10252"/>
    <n v="4.88"/>
    <x v="2010"/>
  </r>
  <r>
    <x v="30669"/>
    <x v="1"/>
    <n v="3.98"/>
    <n v="4"/>
    <n v="0.05"/>
    <x v="2"/>
    <x v="177"/>
    <n v="5"/>
    <x v="3"/>
    <x v="0"/>
    <x v="7338"/>
    <n v="4.28"/>
    <x v="4382"/>
  </r>
  <r>
    <x v="30670"/>
    <x v="1"/>
    <n v="29.76"/>
    <n v="1"/>
    <n v="0"/>
    <x v="0"/>
    <x v="200"/>
    <n v="5"/>
    <x v="1"/>
    <x v="0"/>
    <x v="17460"/>
    <n v="5.49"/>
    <x v="719"/>
  </r>
  <r>
    <x v="30671"/>
    <x v="5"/>
    <n v="45"/>
    <n v="1"/>
    <n v="0.05"/>
    <x v="4"/>
    <x v="119"/>
    <n v="7"/>
    <x v="0"/>
    <x v="0"/>
    <x v="15762"/>
    <n v="6.69"/>
    <x v="3114"/>
  </r>
  <r>
    <x v="30672"/>
    <x v="4"/>
    <n v="16.739999999999998"/>
    <n v="1"/>
    <n v="0"/>
    <x v="4"/>
    <x v="542"/>
    <n v="8"/>
    <x v="3"/>
    <x v="0"/>
    <x v="10209"/>
    <n v="3.65"/>
    <x v="4198"/>
  </r>
  <r>
    <x v="30673"/>
    <x v="4"/>
    <n v="49.83"/>
    <n v="1"/>
    <n v="0.05"/>
    <x v="4"/>
    <x v="708"/>
    <n v="4"/>
    <x v="1"/>
    <x v="0"/>
    <x v="17461"/>
    <n v="5.35"/>
    <x v="4986"/>
  </r>
  <r>
    <x v="30674"/>
    <x v="5"/>
    <n v="10.78"/>
    <n v="1"/>
    <n v="0.1"/>
    <x v="1"/>
    <x v="139"/>
    <n v="5"/>
    <x v="0"/>
    <x v="0"/>
    <x v="1165"/>
    <n v="2.7"/>
    <x v="4280"/>
  </r>
  <r>
    <x v="30675"/>
    <x v="6"/>
    <n v="15.08"/>
    <n v="1"/>
    <n v="0.05"/>
    <x v="4"/>
    <x v="598"/>
    <n v="4"/>
    <x v="2"/>
    <x v="0"/>
    <x v="2807"/>
    <n v="4.38"/>
    <x v="1364"/>
  </r>
  <r>
    <x v="30676"/>
    <x v="0"/>
    <n v="31.93"/>
    <n v="2"/>
    <n v="0"/>
    <x v="1"/>
    <x v="187"/>
    <n v="3"/>
    <x v="2"/>
    <x v="0"/>
    <x v="17462"/>
    <n v="5.65"/>
    <x v="6069"/>
  </r>
  <r>
    <x v="30677"/>
    <x v="0"/>
    <n v="10.7"/>
    <n v="2"/>
    <n v="0"/>
    <x v="0"/>
    <x v="624"/>
    <n v="6"/>
    <x v="3"/>
    <x v="0"/>
    <x v="9530"/>
    <n v="6.21"/>
    <x v="345"/>
  </r>
  <r>
    <x v="30678"/>
    <x v="5"/>
    <n v="83.61"/>
    <n v="1"/>
    <n v="0.05"/>
    <x v="0"/>
    <x v="114"/>
    <n v="4"/>
    <x v="2"/>
    <x v="0"/>
    <x v="8150"/>
    <n v="6.83"/>
    <x v="9121"/>
  </r>
  <r>
    <x v="30679"/>
    <x v="2"/>
    <n v="390.94"/>
    <n v="3"/>
    <n v="0.1"/>
    <x v="0"/>
    <x v="207"/>
    <n v="3"/>
    <x v="4"/>
    <x v="0"/>
    <x v="17463"/>
    <n v="10.35"/>
    <x v="9122"/>
  </r>
  <r>
    <x v="30680"/>
    <x v="1"/>
    <n v="2.87"/>
    <n v="5"/>
    <n v="0"/>
    <x v="4"/>
    <x v="215"/>
    <n v="7"/>
    <x v="3"/>
    <x v="0"/>
    <x v="6219"/>
    <n v="3.66"/>
    <x v="2383"/>
  </r>
  <r>
    <x v="30681"/>
    <x v="3"/>
    <n v="35.409999999999997"/>
    <n v="1"/>
    <n v="0"/>
    <x v="5"/>
    <x v="569"/>
    <n v="5"/>
    <x v="3"/>
    <x v="0"/>
    <x v="7545"/>
    <n v="4.47"/>
    <x v="316"/>
  </r>
  <r>
    <x v="30682"/>
    <x v="5"/>
    <n v="20.64"/>
    <n v="1"/>
    <n v="0"/>
    <x v="0"/>
    <x v="250"/>
    <n v="4"/>
    <x v="1"/>
    <x v="0"/>
    <x v="14244"/>
    <n v="5.18"/>
    <x v="1708"/>
  </r>
  <r>
    <x v="30683"/>
    <x v="0"/>
    <n v="40.56"/>
    <n v="2"/>
    <n v="0.05"/>
    <x v="4"/>
    <x v="648"/>
    <n v="3"/>
    <x v="2"/>
    <x v="0"/>
    <x v="955"/>
    <n v="5.15"/>
    <x v="5501"/>
  </r>
  <r>
    <x v="30684"/>
    <x v="3"/>
    <n v="19.649999999999999"/>
    <n v="1"/>
    <n v="0.1"/>
    <x v="0"/>
    <x v="243"/>
    <n v="5"/>
    <x v="0"/>
    <x v="0"/>
    <x v="5775"/>
    <n v="5.38"/>
    <x v="972"/>
  </r>
  <r>
    <x v="30685"/>
    <x v="6"/>
    <n v="102.75"/>
    <n v="1"/>
    <n v="0.05"/>
    <x v="3"/>
    <x v="182"/>
    <n v="3"/>
    <x v="2"/>
    <x v="0"/>
    <x v="15898"/>
    <n v="6.88"/>
    <x v="1361"/>
  </r>
  <r>
    <x v="30686"/>
    <x v="0"/>
    <n v="69.16"/>
    <n v="1"/>
    <n v="0.05"/>
    <x v="0"/>
    <x v="118"/>
    <n v="4"/>
    <x v="4"/>
    <x v="0"/>
    <x v="7412"/>
    <n v="7.22"/>
    <x v="478"/>
  </r>
  <r>
    <x v="30687"/>
    <x v="0"/>
    <n v="429.39"/>
    <n v="1"/>
    <n v="0.15"/>
    <x v="4"/>
    <x v="211"/>
    <n v="6"/>
    <x v="3"/>
    <x v="0"/>
    <x v="17464"/>
    <n v="10.38"/>
    <x v="7124"/>
  </r>
  <r>
    <x v="30688"/>
    <x v="3"/>
    <n v="5.44"/>
    <n v="2"/>
    <n v="0.15"/>
    <x v="0"/>
    <x v="617"/>
    <n v="4"/>
    <x v="2"/>
    <x v="0"/>
    <x v="3621"/>
    <n v="3.35"/>
    <x v="1901"/>
  </r>
  <r>
    <x v="30689"/>
    <x v="2"/>
    <n v="93.79"/>
    <n v="1"/>
    <n v="0.05"/>
    <x v="0"/>
    <x v="286"/>
    <n v="4"/>
    <x v="4"/>
    <x v="0"/>
    <x v="17465"/>
    <n v="7.21"/>
    <x v="1521"/>
  </r>
  <r>
    <x v="30690"/>
    <x v="5"/>
    <n v="40.200000000000003"/>
    <n v="1"/>
    <n v="0"/>
    <x v="1"/>
    <x v="330"/>
    <n v="4"/>
    <x v="0"/>
    <x v="0"/>
    <x v="11114"/>
    <n v="5.28"/>
    <x v="2388"/>
  </r>
  <r>
    <x v="30691"/>
    <x v="5"/>
    <n v="7.67"/>
    <n v="1"/>
    <n v="0"/>
    <x v="1"/>
    <x v="461"/>
    <n v="5"/>
    <x v="3"/>
    <x v="0"/>
    <x v="4301"/>
    <n v="3.13"/>
    <x v="2373"/>
  </r>
  <r>
    <x v="30692"/>
    <x v="4"/>
    <n v="11.86"/>
    <n v="1"/>
    <n v="0.1"/>
    <x v="4"/>
    <x v="671"/>
    <n v="7"/>
    <x v="4"/>
    <x v="0"/>
    <x v="8098"/>
    <n v="5.53"/>
    <x v="1320"/>
  </r>
  <r>
    <x v="30693"/>
    <x v="5"/>
    <n v="11.62"/>
    <n v="1"/>
    <n v="0.05"/>
    <x v="4"/>
    <x v="104"/>
    <n v="7"/>
    <x v="1"/>
    <x v="0"/>
    <x v="10177"/>
    <n v="3.32"/>
    <x v="244"/>
  </r>
  <r>
    <x v="30694"/>
    <x v="6"/>
    <n v="28.13"/>
    <n v="1"/>
    <n v="0"/>
    <x v="0"/>
    <x v="403"/>
    <n v="5"/>
    <x v="0"/>
    <x v="0"/>
    <x v="9998"/>
    <n v="4.7"/>
    <x v="2963"/>
  </r>
  <r>
    <x v="30695"/>
    <x v="0"/>
    <n v="102.42"/>
    <n v="2"/>
    <n v="0"/>
    <x v="4"/>
    <x v="131"/>
    <n v="5"/>
    <x v="2"/>
    <x v="0"/>
    <x v="2835"/>
    <n v="5.63"/>
    <x v="7735"/>
  </r>
  <r>
    <x v="30696"/>
    <x v="4"/>
    <n v="70.05"/>
    <n v="1"/>
    <n v="0"/>
    <x v="3"/>
    <x v="715"/>
    <n v="4"/>
    <x v="4"/>
    <x v="0"/>
    <x v="9731"/>
    <n v="6.75"/>
    <x v="4234"/>
  </r>
  <r>
    <x v="30697"/>
    <x v="0"/>
    <n v="195.51"/>
    <n v="1"/>
    <n v="0"/>
    <x v="0"/>
    <x v="306"/>
    <n v="5"/>
    <x v="3"/>
    <x v="1"/>
    <x v="4022"/>
    <n v="8.74"/>
    <x v="7670"/>
  </r>
  <r>
    <x v="30698"/>
    <x v="3"/>
    <n v="11.85"/>
    <n v="3"/>
    <n v="0"/>
    <x v="0"/>
    <x v="41"/>
    <n v="6"/>
    <x v="1"/>
    <x v="0"/>
    <x v="14408"/>
    <n v="5.85"/>
    <x v="1092"/>
  </r>
  <r>
    <x v="30699"/>
    <x v="0"/>
    <n v="164.25"/>
    <n v="1"/>
    <n v="0"/>
    <x v="1"/>
    <x v="467"/>
    <n v="4"/>
    <x v="1"/>
    <x v="0"/>
    <x v="17466"/>
    <n v="8.8800000000000008"/>
    <x v="9123"/>
  </r>
  <r>
    <x v="30700"/>
    <x v="0"/>
    <n v="453.11"/>
    <n v="1"/>
    <n v="0"/>
    <x v="2"/>
    <x v="722"/>
    <n v="4"/>
    <x v="1"/>
    <x v="0"/>
    <x v="17467"/>
    <n v="10"/>
    <x v="9124"/>
  </r>
  <r>
    <x v="30701"/>
    <x v="4"/>
    <n v="5.37"/>
    <n v="1"/>
    <n v="0.05"/>
    <x v="2"/>
    <x v="304"/>
    <n v="5"/>
    <x v="4"/>
    <x v="0"/>
    <x v="7408"/>
    <n v="2.73"/>
    <x v="1302"/>
  </r>
  <r>
    <x v="30702"/>
    <x v="6"/>
    <n v="112.22"/>
    <n v="1"/>
    <n v="0"/>
    <x v="4"/>
    <x v="305"/>
    <n v="5"/>
    <x v="3"/>
    <x v="0"/>
    <x v="17468"/>
    <n v="7.1"/>
    <x v="678"/>
  </r>
  <r>
    <x v="30703"/>
    <x v="3"/>
    <n v="19.96"/>
    <n v="1"/>
    <n v="0"/>
    <x v="0"/>
    <x v="633"/>
    <n v="4"/>
    <x v="4"/>
    <x v="0"/>
    <x v="3844"/>
    <n v="4.8099999999999996"/>
    <x v="728"/>
  </r>
  <r>
    <x v="30704"/>
    <x v="1"/>
    <n v="7.6"/>
    <n v="2"/>
    <n v="0"/>
    <x v="0"/>
    <x v="380"/>
    <n v="4"/>
    <x v="0"/>
    <x v="0"/>
    <x v="3807"/>
    <n v="5.38"/>
    <x v="5881"/>
  </r>
  <r>
    <x v="30705"/>
    <x v="2"/>
    <n v="126.28"/>
    <n v="1"/>
    <n v="0"/>
    <x v="0"/>
    <x v="128"/>
    <n v="4"/>
    <x v="1"/>
    <x v="0"/>
    <x v="4997"/>
    <n v="7.77"/>
    <x v="4641"/>
  </r>
  <r>
    <x v="30706"/>
    <x v="2"/>
    <n v="93.04"/>
    <n v="2"/>
    <n v="0"/>
    <x v="0"/>
    <x v="574"/>
    <n v="6"/>
    <x v="3"/>
    <x v="0"/>
    <x v="17469"/>
    <n v="7.76"/>
    <x v="3339"/>
  </r>
  <r>
    <x v="30707"/>
    <x v="0"/>
    <n v="344.07"/>
    <n v="1"/>
    <n v="0"/>
    <x v="5"/>
    <x v="118"/>
    <n v="4"/>
    <x v="0"/>
    <x v="0"/>
    <x v="10691"/>
    <n v="8.8000000000000007"/>
    <x v="9125"/>
  </r>
  <r>
    <x v="30708"/>
    <x v="2"/>
    <n v="60.04"/>
    <n v="1"/>
    <n v="0.1"/>
    <x v="4"/>
    <x v="467"/>
    <n v="4"/>
    <x v="2"/>
    <x v="1"/>
    <x v="2636"/>
    <n v="6.74"/>
    <x v="1864"/>
  </r>
  <r>
    <x v="30709"/>
    <x v="3"/>
    <n v="18.55"/>
    <n v="1"/>
    <n v="0"/>
    <x v="4"/>
    <x v="377"/>
    <n v="6"/>
    <x v="1"/>
    <x v="0"/>
    <x v="1452"/>
    <n v="3.84"/>
    <x v="1946"/>
  </r>
  <r>
    <x v="30710"/>
    <x v="4"/>
    <n v="16.27"/>
    <n v="2"/>
    <n v="0"/>
    <x v="4"/>
    <x v="378"/>
    <n v="4"/>
    <x v="1"/>
    <x v="1"/>
    <x v="167"/>
    <n v="4.43"/>
    <x v="2040"/>
  </r>
  <r>
    <x v="30711"/>
    <x v="0"/>
    <n v="30.98"/>
    <n v="2"/>
    <n v="0"/>
    <x v="2"/>
    <x v="692"/>
    <n v="7"/>
    <x v="0"/>
    <x v="1"/>
    <x v="14293"/>
    <n v="7.95"/>
    <x v="3068"/>
  </r>
  <r>
    <x v="30712"/>
    <x v="3"/>
    <n v="13.65"/>
    <n v="1"/>
    <n v="0.15"/>
    <x v="3"/>
    <x v="171"/>
    <n v="3"/>
    <x v="2"/>
    <x v="0"/>
    <x v="2977"/>
    <n v="4.21"/>
    <x v="749"/>
  </r>
  <r>
    <x v="30713"/>
    <x v="0"/>
    <n v="60.03"/>
    <n v="4"/>
    <n v="0"/>
    <x v="3"/>
    <x v="655"/>
    <n v="5"/>
    <x v="0"/>
    <x v="0"/>
    <x v="17470"/>
    <n v="9.02"/>
    <x v="7884"/>
  </r>
  <r>
    <x v="30714"/>
    <x v="4"/>
    <n v="35.46"/>
    <n v="1"/>
    <n v="0.2"/>
    <x v="4"/>
    <x v="729"/>
    <n v="5"/>
    <x v="3"/>
    <x v="0"/>
    <x v="1869"/>
    <n v="5.08"/>
    <x v="1861"/>
  </r>
  <r>
    <x v="30715"/>
    <x v="5"/>
    <n v="15.36"/>
    <n v="2"/>
    <n v="0.15"/>
    <x v="3"/>
    <x v="27"/>
    <n v="4"/>
    <x v="2"/>
    <x v="0"/>
    <x v="6240"/>
    <n v="5.09"/>
    <x v="1650"/>
  </r>
  <r>
    <x v="30716"/>
    <x v="5"/>
    <n v="15.8"/>
    <n v="2"/>
    <n v="0"/>
    <x v="3"/>
    <x v="135"/>
    <n v="6"/>
    <x v="1"/>
    <x v="0"/>
    <x v="2026"/>
    <n v="6.76"/>
    <x v="338"/>
  </r>
  <r>
    <x v="30717"/>
    <x v="4"/>
    <n v="11.96"/>
    <n v="1"/>
    <n v="0.05"/>
    <x v="5"/>
    <x v="706"/>
    <n v="5"/>
    <x v="0"/>
    <x v="0"/>
    <x v="1252"/>
    <n v="3.14"/>
    <x v="1142"/>
  </r>
  <r>
    <x v="30718"/>
    <x v="5"/>
    <n v="5.68"/>
    <n v="1"/>
    <n v="0.1"/>
    <x v="0"/>
    <x v="571"/>
    <n v="5"/>
    <x v="3"/>
    <x v="0"/>
    <x v="1034"/>
    <n v="1.35"/>
    <x v="524"/>
  </r>
  <r>
    <x v="30719"/>
    <x v="0"/>
    <n v="61.59"/>
    <n v="1"/>
    <n v="0"/>
    <x v="1"/>
    <x v="88"/>
    <n v="4"/>
    <x v="4"/>
    <x v="0"/>
    <x v="17471"/>
    <n v="5.38"/>
    <x v="1121"/>
  </r>
  <r>
    <x v="30720"/>
    <x v="0"/>
    <n v="21.09"/>
    <n v="1"/>
    <n v="0"/>
    <x v="0"/>
    <x v="23"/>
    <n v="6"/>
    <x v="3"/>
    <x v="1"/>
    <x v="14801"/>
    <n v="5.79"/>
    <x v="4871"/>
  </r>
  <r>
    <x v="30721"/>
    <x v="4"/>
    <n v="93.09"/>
    <n v="2"/>
    <n v="0"/>
    <x v="1"/>
    <x v="697"/>
    <n v="8"/>
    <x v="0"/>
    <x v="0"/>
    <x v="17472"/>
    <n v="8.68"/>
    <x v="9126"/>
  </r>
  <r>
    <x v="30722"/>
    <x v="3"/>
    <n v="5.52"/>
    <n v="3"/>
    <n v="0"/>
    <x v="0"/>
    <x v="313"/>
    <n v="6"/>
    <x v="3"/>
    <x v="0"/>
    <x v="2264"/>
    <n v="5.18"/>
    <x v="136"/>
  </r>
  <r>
    <x v="30723"/>
    <x v="2"/>
    <n v="134.24"/>
    <n v="4"/>
    <n v="0"/>
    <x v="0"/>
    <x v="390"/>
    <n v="9"/>
    <x v="3"/>
    <x v="0"/>
    <x v="17473"/>
    <n v="8.61"/>
    <x v="9127"/>
  </r>
  <r>
    <x v="30724"/>
    <x v="3"/>
    <n v="27.84"/>
    <n v="1"/>
    <n v="0.1"/>
    <x v="3"/>
    <x v="637"/>
    <n v="7"/>
    <x v="3"/>
    <x v="0"/>
    <x v="14097"/>
    <n v="4.6900000000000004"/>
    <x v="2509"/>
  </r>
  <r>
    <x v="30725"/>
    <x v="1"/>
    <n v="36.07"/>
    <n v="1"/>
    <n v="0.05"/>
    <x v="4"/>
    <x v="730"/>
    <n v="4"/>
    <x v="1"/>
    <x v="0"/>
    <x v="11426"/>
    <n v="6.45"/>
    <x v="1772"/>
  </r>
  <r>
    <x v="30726"/>
    <x v="6"/>
    <n v="24.23"/>
    <n v="1"/>
    <n v="0.05"/>
    <x v="0"/>
    <x v="351"/>
    <n v="5"/>
    <x v="1"/>
    <x v="0"/>
    <x v="1819"/>
    <n v="4.6399999999999997"/>
    <x v="136"/>
  </r>
  <r>
    <x v="30727"/>
    <x v="1"/>
    <n v="8.61"/>
    <n v="4"/>
    <n v="0"/>
    <x v="3"/>
    <x v="17"/>
    <n v="4"/>
    <x v="0"/>
    <x v="0"/>
    <x v="13119"/>
    <n v="6.04"/>
    <x v="3322"/>
  </r>
  <r>
    <x v="30728"/>
    <x v="0"/>
    <n v="56.42"/>
    <n v="2"/>
    <n v="0.05"/>
    <x v="4"/>
    <x v="472"/>
    <n v="4"/>
    <x v="1"/>
    <x v="0"/>
    <x v="8718"/>
    <n v="6.94"/>
    <x v="5954"/>
  </r>
  <r>
    <x v="30729"/>
    <x v="2"/>
    <n v="262.58"/>
    <n v="1"/>
    <n v="0.1"/>
    <x v="0"/>
    <x v="360"/>
    <n v="3"/>
    <x v="2"/>
    <x v="0"/>
    <x v="17474"/>
    <n v="6.84"/>
    <x v="2721"/>
  </r>
  <r>
    <x v="30730"/>
    <x v="4"/>
    <n v="33.35"/>
    <n v="1"/>
    <n v="0"/>
    <x v="1"/>
    <x v="518"/>
    <n v="4"/>
    <x v="4"/>
    <x v="0"/>
    <x v="17475"/>
    <n v="6.11"/>
    <x v="3790"/>
  </r>
  <r>
    <x v="30731"/>
    <x v="2"/>
    <n v="330.1"/>
    <n v="1"/>
    <n v="0.2"/>
    <x v="0"/>
    <x v="639"/>
    <n v="4"/>
    <x v="4"/>
    <x v="0"/>
    <x v="17476"/>
    <n v="9.19"/>
    <x v="437"/>
  </r>
  <r>
    <x v="30732"/>
    <x v="0"/>
    <n v="15.75"/>
    <n v="4"/>
    <n v="0"/>
    <x v="5"/>
    <x v="137"/>
    <n v="5"/>
    <x v="0"/>
    <x v="0"/>
    <x v="3874"/>
    <n v="4.68"/>
    <x v="4288"/>
  </r>
  <r>
    <x v="30733"/>
    <x v="6"/>
    <n v="183.69"/>
    <n v="1"/>
    <n v="0"/>
    <x v="4"/>
    <x v="121"/>
    <n v="7"/>
    <x v="0"/>
    <x v="0"/>
    <x v="7839"/>
    <n v="7.57"/>
    <x v="6513"/>
  </r>
  <r>
    <x v="30734"/>
    <x v="0"/>
    <n v="14.43"/>
    <n v="4"/>
    <n v="0"/>
    <x v="2"/>
    <x v="650"/>
    <n v="4"/>
    <x v="2"/>
    <x v="0"/>
    <x v="7576"/>
    <n v="6.48"/>
    <x v="1873"/>
  </r>
  <r>
    <x v="30735"/>
    <x v="3"/>
    <n v="23.82"/>
    <n v="1"/>
    <n v="0.15"/>
    <x v="0"/>
    <x v="139"/>
    <n v="6"/>
    <x v="3"/>
    <x v="0"/>
    <x v="5468"/>
    <n v="4.26"/>
    <x v="1861"/>
  </r>
  <r>
    <x v="30736"/>
    <x v="4"/>
    <n v="87.72"/>
    <n v="1"/>
    <n v="0"/>
    <x v="4"/>
    <x v="486"/>
    <n v="5"/>
    <x v="3"/>
    <x v="0"/>
    <x v="9881"/>
    <n v="6.04"/>
    <x v="4210"/>
  </r>
  <r>
    <x v="30737"/>
    <x v="2"/>
    <n v="89.81"/>
    <n v="1"/>
    <n v="0.05"/>
    <x v="0"/>
    <x v="319"/>
    <n v="5"/>
    <x v="3"/>
    <x v="0"/>
    <x v="13267"/>
    <n v="6.67"/>
    <x v="1318"/>
  </r>
  <r>
    <x v="30738"/>
    <x v="0"/>
    <n v="160.76"/>
    <n v="1"/>
    <n v="0"/>
    <x v="4"/>
    <x v="65"/>
    <n v="7"/>
    <x v="3"/>
    <x v="0"/>
    <x v="17477"/>
    <n v="6.69"/>
    <x v="7978"/>
  </r>
  <r>
    <x v="30739"/>
    <x v="3"/>
    <n v="8.7899999999999991"/>
    <n v="4"/>
    <n v="0.1"/>
    <x v="0"/>
    <x v="207"/>
    <n v="5"/>
    <x v="0"/>
    <x v="0"/>
    <x v="12080"/>
    <n v="6.55"/>
    <x v="22"/>
  </r>
  <r>
    <x v="30740"/>
    <x v="1"/>
    <n v="3.92"/>
    <n v="2"/>
    <n v="0.3"/>
    <x v="3"/>
    <x v="700"/>
    <n v="4"/>
    <x v="2"/>
    <x v="0"/>
    <x v="2308"/>
    <n v="4.63"/>
    <x v="578"/>
  </r>
  <r>
    <x v="30741"/>
    <x v="4"/>
    <n v="7.24"/>
    <n v="1"/>
    <n v="0.2"/>
    <x v="0"/>
    <x v="86"/>
    <n v="5"/>
    <x v="0"/>
    <x v="0"/>
    <x v="7383"/>
    <n v="2.46"/>
    <x v="535"/>
  </r>
  <r>
    <x v="30742"/>
    <x v="6"/>
    <n v="55.17"/>
    <n v="1"/>
    <n v="0"/>
    <x v="4"/>
    <x v="724"/>
    <n v="6"/>
    <x v="2"/>
    <x v="0"/>
    <x v="5842"/>
    <n v="6.28"/>
    <x v="1638"/>
  </r>
  <r>
    <x v="30743"/>
    <x v="5"/>
    <n v="45.89"/>
    <n v="1"/>
    <n v="0.1"/>
    <x v="0"/>
    <x v="678"/>
    <n v="5"/>
    <x v="1"/>
    <x v="0"/>
    <x v="7880"/>
    <n v="4.1500000000000004"/>
    <x v="4651"/>
  </r>
  <r>
    <x v="30744"/>
    <x v="4"/>
    <n v="64.92"/>
    <n v="4"/>
    <n v="0.05"/>
    <x v="4"/>
    <x v="150"/>
    <n v="6"/>
    <x v="4"/>
    <x v="0"/>
    <x v="17478"/>
    <n v="7.33"/>
    <x v="9128"/>
  </r>
  <r>
    <x v="30745"/>
    <x v="1"/>
    <n v="12.07"/>
    <n v="2"/>
    <n v="0.1"/>
    <x v="1"/>
    <x v="728"/>
    <n v="5"/>
    <x v="3"/>
    <x v="0"/>
    <x v="7095"/>
    <n v="5.56"/>
    <x v="3693"/>
  </r>
  <r>
    <x v="30746"/>
    <x v="4"/>
    <n v="88.93"/>
    <n v="2"/>
    <n v="0"/>
    <x v="0"/>
    <x v="451"/>
    <n v="4"/>
    <x v="4"/>
    <x v="0"/>
    <x v="14234"/>
    <n v="8.34"/>
    <x v="9129"/>
  </r>
  <r>
    <x v="30747"/>
    <x v="1"/>
    <n v="24.77"/>
    <n v="4"/>
    <n v="0"/>
    <x v="3"/>
    <x v="668"/>
    <n v="5"/>
    <x v="0"/>
    <x v="0"/>
    <x v="17479"/>
    <n v="6.48"/>
    <x v="2689"/>
  </r>
  <r>
    <x v="30748"/>
    <x v="2"/>
    <n v="342.59"/>
    <n v="1"/>
    <n v="0"/>
    <x v="0"/>
    <x v="459"/>
    <n v="4"/>
    <x v="0"/>
    <x v="0"/>
    <x v="17480"/>
    <n v="9.44"/>
    <x v="7897"/>
  </r>
  <r>
    <x v="30749"/>
    <x v="3"/>
    <n v="12.1"/>
    <n v="1"/>
    <n v="0.3"/>
    <x v="1"/>
    <x v="145"/>
    <n v="3"/>
    <x v="2"/>
    <x v="0"/>
    <x v="2650"/>
    <n v="2.5099999999999998"/>
    <x v="2344"/>
  </r>
  <r>
    <x v="30750"/>
    <x v="5"/>
    <n v="43.79"/>
    <n v="5"/>
    <n v="0"/>
    <x v="1"/>
    <x v="491"/>
    <n v="5"/>
    <x v="3"/>
    <x v="0"/>
    <x v="17481"/>
    <n v="8.14"/>
    <x v="8223"/>
  </r>
  <r>
    <x v="30751"/>
    <x v="4"/>
    <n v="26.17"/>
    <n v="1"/>
    <n v="0.15"/>
    <x v="0"/>
    <x v="450"/>
    <n v="6"/>
    <x v="0"/>
    <x v="0"/>
    <x v="5888"/>
    <n v="5.21"/>
    <x v="649"/>
  </r>
  <r>
    <x v="30752"/>
    <x v="2"/>
    <n v="111.78"/>
    <n v="1"/>
    <n v="0"/>
    <x v="4"/>
    <x v="527"/>
    <n v="3"/>
    <x v="2"/>
    <x v="0"/>
    <x v="17482"/>
    <n v="6.72"/>
    <x v="2385"/>
  </r>
  <r>
    <x v="30753"/>
    <x v="2"/>
    <n v="316.32"/>
    <n v="1"/>
    <n v="0.05"/>
    <x v="0"/>
    <x v="83"/>
    <n v="6"/>
    <x v="1"/>
    <x v="0"/>
    <x v="17483"/>
    <n v="8.26"/>
    <x v="1250"/>
  </r>
  <r>
    <x v="30754"/>
    <x v="2"/>
    <n v="78.67"/>
    <n v="1"/>
    <n v="0"/>
    <x v="4"/>
    <x v="17"/>
    <n v="5"/>
    <x v="3"/>
    <x v="0"/>
    <x v="17484"/>
    <n v="7.05"/>
    <x v="3085"/>
  </r>
  <r>
    <x v="30755"/>
    <x v="3"/>
    <n v="8.81"/>
    <n v="1"/>
    <n v="0.1"/>
    <x v="1"/>
    <x v="665"/>
    <n v="3"/>
    <x v="4"/>
    <x v="0"/>
    <x v="5534"/>
    <n v="0.82"/>
    <x v="1431"/>
  </r>
  <r>
    <x v="30756"/>
    <x v="5"/>
    <n v="38.99"/>
    <n v="1"/>
    <n v="0"/>
    <x v="4"/>
    <x v="106"/>
    <n v="6"/>
    <x v="0"/>
    <x v="0"/>
    <x v="17485"/>
    <n v="5.0599999999999996"/>
    <x v="3930"/>
  </r>
  <r>
    <x v="30757"/>
    <x v="2"/>
    <n v="225.55"/>
    <n v="2"/>
    <n v="0.05"/>
    <x v="4"/>
    <x v="503"/>
    <n v="5"/>
    <x v="1"/>
    <x v="0"/>
    <x v="17486"/>
    <n v="11.49"/>
    <x v="3706"/>
  </r>
  <r>
    <x v="30758"/>
    <x v="2"/>
    <n v="267.93"/>
    <n v="2"/>
    <n v="0.05"/>
    <x v="0"/>
    <x v="495"/>
    <n v="5"/>
    <x v="1"/>
    <x v="1"/>
    <x v="17487"/>
    <n v="8.58"/>
    <x v="3361"/>
  </r>
  <r>
    <x v="30759"/>
    <x v="2"/>
    <n v="301.49"/>
    <n v="1"/>
    <n v="0.3"/>
    <x v="5"/>
    <x v="439"/>
    <n v="7"/>
    <x v="0"/>
    <x v="0"/>
    <x v="17488"/>
    <n v="8.1"/>
    <x v="1072"/>
  </r>
  <r>
    <x v="30760"/>
    <x v="4"/>
    <n v="38.39"/>
    <n v="1"/>
    <n v="0.15"/>
    <x v="0"/>
    <x v="7"/>
    <n v="5"/>
    <x v="2"/>
    <x v="0"/>
    <x v="2981"/>
    <n v="4.51"/>
    <x v="970"/>
  </r>
  <r>
    <x v="30761"/>
    <x v="1"/>
    <n v="4.24"/>
    <n v="1"/>
    <n v="0"/>
    <x v="0"/>
    <x v="463"/>
    <n v="5"/>
    <x v="0"/>
    <x v="0"/>
    <x v="5299"/>
    <n v="2.93"/>
    <x v="3046"/>
  </r>
  <r>
    <x v="30762"/>
    <x v="4"/>
    <n v="126.83"/>
    <n v="1"/>
    <n v="0.15"/>
    <x v="3"/>
    <x v="205"/>
    <n v="4"/>
    <x v="2"/>
    <x v="0"/>
    <x v="17489"/>
    <n v="7.73"/>
    <x v="9130"/>
  </r>
  <r>
    <x v="30763"/>
    <x v="0"/>
    <n v="159.68"/>
    <n v="1"/>
    <n v="0"/>
    <x v="2"/>
    <x v="432"/>
    <n v="3"/>
    <x v="2"/>
    <x v="0"/>
    <x v="17490"/>
    <n v="6.89"/>
    <x v="9131"/>
  </r>
  <r>
    <x v="30764"/>
    <x v="2"/>
    <n v="392.18"/>
    <n v="1"/>
    <n v="0"/>
    <x v="0"/>
    <x v="706"/>
    <n v="5"/>
    <x v="1"/>
    <x v="1"/>
    <x v="17491"/>
    <n v="10.02"/>
    <x v="3784"/>
  </r>
  <r>
    <x v="30765"/>
    <x v="2"/>
    <n v="638.9"/>
    <n v="1"/>
    <n v="0.2"/>
    <x v="4"/>
    <x v="563"/>
    <n v="6"/>
    <x v="1"/>
    <x v="0"/>
    <x v="17492"/>
    <n v="10.67"/>
    <x v="5078"/>
  </r>
  <r>
    <x v="30766"/>
    <x v="4"/>
    <n v="60.5"/>
    <n v="1"/>
    <n v="0"/>
    <x v="0"/>
    <x v="381"/>
    <n v="4"/>
    <x v="4"/>
    <x v="0"/>
    <x v="17493"/>
    <n v="6.47"/>
    <x v="4358"/>
  </r>
  <r>
    <x v="30767"/>
    <x v="4"/>
    <n v="11.35"/>
    <n v="1"/>
    <n v="0"/>
    <x v="2"/>
    <x v="352"/>
    <n v="4"/>
    <x v="2"/>
    <x v="0"/>
    <x v="2366"/>
    <n v="4.33"/>
    <x v="2668"/>
  </r>
  <r>
    <x v="30768"/>
    <x v="2"/>
    <n v="184.79"/>
    <n v="1"/>
    <n v="0"/>
    <x v="0"/>
    <x v="187"/>
    <n v="5"/>
    <x v="1"/>
    <x v="0"/>
    <x v="17494"/>
    <n v="8.19"/>
    <x v="4333"/>
  </r>
  <r>
    <x v="30769"/>
    <x v="5"/>
    <n v="11.2"/>
    <n v="2"/>
    <n v="0"/>
    <x v="0"/>
    <x v="694"/>
    <n v="4"/>
    <x v="2"/>
    <x v="0"/>
    <x v="15105"/>
    <n v="5.45"/>
    <x v="899"/>
  </r>
  <r>
    <x v="30770"/>
    <x v="0"/>
    <n v="156.83000000000001"/>
    <n v="1"/>
    <n v="0.15"/>
    <x v="1"/>
    <x v="424"/>
    <n v="5"/>
    <x v="3"/>
    <x v="0"/>
    <x v="17495"/>
    <n v="7.06"/>
    <x v="505"/>
  </r>
  <r>
    <x v="30771"/>
    <x v="3"/>
    <n v="32.92"/>
    <n v="1"/>
    <n v="0.2"/>
    <x v="2"/>
    <x v="434"/>
    <n v="5"/>
    <x v="0"/>
    <x v="0"/>
    <x v="14950"/>
    <n v="4.3600000000000003"/>
    <x v="485"/>
  </r>
  <r>
    <x v="30772"/>
    <x v="0"/>
    <n v="117.04"/>
    <n v="1"/>
    <n v="0.05"/>
    <x v="2"/>
    <x v="475"/>
    <n v="4"/>
    <x v="4"/>
    <x v="0"/>
    <x v="11205"/>
    <n v="7.46"/>
    <x v="1315"/>
  </r>
  <r>
    <x v="30773"/>
    <x v="4"/>
    <n v="30.1"/>
    <n v="1"/>
    <n v="0"/>
    <x v="4"/>
    <x v="707"/>
    <n v="4"/>
    <x v="1"/>
    <x v="0"/>
    <x v="342"/>
    <n v="6.75"/>
    <x v="4374"/>
  </r>
  <r>
    <x v="30774"/>
    <x v="2"/>
    <n v="729.1"/>
    <n v="1"/>
    <n v="0"/>
    <x v="4"/>
    <x v="571"/>
    <n v="3"/>
    <x v="2"/>
    <x v="0"/>
    <x v="17496"/>
    <n v="9.56"/>
    <x v="7518"/>
  </r>
  <r>
    <x v="30775"/>
    <x v="2"/>
    <n v="313.08999999999997"/>
    <n v="1"/>
    <n v="0.05"/>
    <x v="0"/>
    <x v="700"/>
    <n v="5"/>
    <x v="1"/>
    <x v="0"/>
    <x v="17497"/>
    <n v="7.29"/>
    <x v="2642"/>
  </r>
  <r>
    <x v="30776"/>
    <x v="4"/>
    <n v="90.37"/>
    <n v="1"/>
    <n v="0.1"/>
    <x v="0"/>
    <x v="435"/>
    <n v="5"/>
    <x v="3"/>
    <x v="0"/>
    <x v="17498"/>
    <n v="7.83"/>
    <x v="7324"/>
  </r>
  <r>
    <x v="30777"/>
    <x v="5"/>
    <n v="53.49"/>
    <n v="1"/>
    <n v="0.15"/>
    <x v="4"/>
    <x v="137"/>
    <n v="4"/>
    <x v="0"/>
    <x v="0"/>
    <x v="7807"/>
    <n v="6.43"/>
    <x v="2709"/>
  </r>
  <r>
    <x v="30778"/>
    <x v="4"/>
    <n v="32.03"/>
    <n v="1"/>
    <n v="0.3"/>
    <x v="0"/>
    <x v="485"/>
    <n v="4"/>
    <x v="4"/>
    <x v="0"/>
    <x v="11219"/>
    <n v="5.0199999999999996"/>
    <x v="2390"/>
  </r>
  <r>
    <x v="30779"/>
    <x v="4"/>
    <n v="21.89"/>
    <n v="2"/>
    <n v="0"/>
    <x v="0"/>
    <x v="601"/>
    <n v="5"/>
    <x v="0"/>
    <x v="0"/>
    <x v="2933"/>
    <n v="5.08"/>
    <x v="640"/>
  </r>
  <r>
    <x v="30780"/>
    <x v="3"/>
    <n v="14.4"/>
    <n v="1"/>
    <n v="0.15"/>
    <x v="4"/>
    <x v="398"/>
    <n v="5"/>
    <x v="3"/>
    <x v="0"/>
    <x v="4512"/>
    <n v="5.27"/>
    <x v="870"/>
  </r>
  <r>
    <x v="30781"/>
    <x v="0"/>
    <n v="21.37"/>
    <n v="2"/>
    <n v="0.1"/>
    <x v="0"/>
    <x v="464"/>
    <n v="5"/>
    <x v="2"/>
    <x v="0"/>
    <x v="14112"/>
    <n v="5.2"/>
    <x v="6229"/>
  </r>
  <r>
    <x v="30782"/>
    <x v="6"/>
    <n v="52.42"/>
    <n v="1"/>
    <n v="0.05"/>
    <x v="0"/>
    <x v="439"/>
    <n v="5"/>
    <x v="1"/>
    <x v="0"/>
    <x v="5102"/>
    <n v="6.62"/>
    <x v="3602"/>
  </r>
  <r>
    <x v="30783"/>
    <x v="4"/>
    <n v="39.71"/>
    <n v="1"/>
    <n v="0.05"/>
    <x v="4"/>
    <x v="75"/>
    <n v="4"/>
    <x v="4"/>
    <x v="0"/>
    <x v="9608"/>
    <n v="5.19"/>
    <x v="5760"/>
  </r>
  <r>
    <x v="30784"/>
    <x v="3"/>
    <n v="8.65"/>
    <n v="1"/>
    <n v="0.3"/>
    <x v="0"/>
    <x v="54"/>
    <n v="3"/>
    <x v="4"/>
    <x v="0"/>
    <x v="289"/>
    <n v="3.18"/>
    <x v="114"/>
  </r>
  <r>
    <x v="30785"/>
    <x v="5"/>
    <n v="5.86"/>
    <n v="1"/>
    <n v="0"/>
    <x v="0"/>
    <x v="644"/>
    <n v="3"/>
    <x v="2"/>
    <x v="0"/>
    <x v="4474"/>
    <n v="2.84"/>
    <x v="13"/>
  </r>
  <r>
    <x v="30786"/>
    <x v="0"/>
    <n v="60.2"/>
    <n v="1"/>
    <n v="0"/>
    <x v="0"/>
    <x v="2"/>
    <n v="4"/>
    <x v="2"/>
    <x v="0"/>
    <x v="13710"/>
    <n v="6.19"/>
    <x v="5622"/>
  </r>
  <r>
    <x v="30787"/>
    <x v="1"/>
    <n v="2.4"/>
    <n v="1"/>
    <n v="0"/>
    <x v="1"/>
    <x v="376"/>
    <n v="5"/>
    <x v="3"/>
    <x v="1"/>
    <x v="7624"/>
    <n v="2.5"/>
    <x v="81"/>
  </r>
  <r>
    <x v="30788"/>
    <x v="3"/>
    <n v="19.649999999999999"/>
    <n v="2"/>
    <n v="0.05"/>
    <x v="0"/>
    <x v="522"/>
    <n v="5"/>
    <x v="2"/>
    <x v="0"/>
    <x v="4935"/>
    <n v="5.56"/>
    <x v="187"/>
  </r>
  <r>
    <x v="30789"/>
    <x v="6"/>
    <n v="109.23"/>
    <n v="1"/>
    <n v="0"/>
    <x v="0"/>
    <x v="212"/>
    <n v="6"/>
    <x v="1"/>
    <x v="0"/>
    <x v="1751"/>
    <n v="6.36"/>
    <x v="3886"/>
  </r>
  <r>
    <x v="30790"/>
    <x v="0"/>
    <n v="126.87"/>
    <n v="4"/>
    <n v="0.05"/>
    <x v="2"/>
    <x v="645"/>
    <n v="4"/>
    <x v="4"/>
    <x v="0"/>
    <x v="17499"/>
    <n v="9.59"/>
    <x v="9132"/>
  </r>
  <r>
    <x v="30791"/>
    <x v="5"/>
    <n v="8.4700000000000006"/>
    <n v="1"/>
    <n v="0"/>
    <x v="2"/>
    <x v="323"/>
    <n v="6"/>
    <x v="2"/>
    <x v="0"/>
    <x v="2650"/>
    <n v="4.9800000000000004"/>
    <x v="2960"/>
  </r>
  <r>
    <x v="30792"/>
    <x v="0"/>
    <n v="269.51"/>
    <n v="1"/>
    <n v="0"/>
    <x v="0"/>
    <x v="624"/>
    <n v="4"/>
    <x v="2"/>
    <x v="0"/>
    <x v="17500"/>
    <n v="7.96"/>
    <x v="9133"/>
  </r>
  <r>
    <x v="30793"/>
    <x v="1"/>
    <n v="2.5299999999999998"/>
    <n v="1"/>
    <n v="0.05"/>
    <x v="0"/>
    <x v="579"/>
    <n v="3"/>
    <x v="2"/>
    <x v="0"/>
    <x v="7624"/>
    <n v="2.86"/>
    <x v="1714"/>
  </r>
  <r>
    <x v="30794"/>
    <x v="4"/>
    <n v="5.08"/>
    <n v="1"/>
    <n v="0.05"/>
    <x v="0"/>
    <x v="166"/>
    <n v="4"/>
    <x v="1"/>
    <x v="0"/>
    <x v="12889"/>
    <n v="3.83"/>
    <x v="1854"/>
  </r>
  <r>
    <x v="30795"/>
    <x v="5"/>
    <n v="4.84"/>
    <n v="1"/>
    <n v="0"/>
    <x v="4"/>
    <x v="583"/>
    <n v="4"/>
    <x v="2"/>
    <x v="0"/>
    <x v="56"/>
    <n v="1.56"/>
    <x v="883"/>
  </r>
  <r>
    <x v="30796"/>
    <x v="3"/>
    <n v="34.54"/>
    <n v="1"/>
    <n v="0.05"/>
    <x v="4"/>
    <x v="137"/>
    <n v="3"/>
    <x v="2"/>
    <x v="0"/>
    <x v="11244"/>
    <n v="5.82"/>
    <x v="4716"/>
  </r>
  <r>
    <x v="30797"/>
    <x v="5"/>
    <n v="32.57"/>
    <n v="4"/>
    <n v="0.05"/>
    <x v="4"/>
    <x v="148"/>
    <n v="7"/>
    <x v="3"/>
    <x v="0"/>
    <x v="17501"/>
    <n v="6.62"/>
    <x v="5928"/>
  </r>
  <r>
    <x v="30798"/>
    <x v="2"/>
    <n v="522.6"/>
    <n v="1"/>
    <n v="0"/>
    <x v="5"/>
    <x v="520"/>
    <n v="5"/>
    <x v="0"/>
    <x v="0"/>
    <x v="17502"/>
    <n v="9.2799999999999994"/>
    <x v="9134"/>
  </r>
  <r>
    <x v="30799"/>
    <x v="4"/>
    <n v="24.28"/>
    <n v="1"/>
    <n v="0.1"/>
    <x v="3"/>
    <x v="724"/>
    <n v="4"/>
    <x v="4"/>
    <x v="0"/>
    <x v="625"/>
    <n v="5.72"/>
    <x v="939"/>
  </r>
  <r>
    <x v="30800"/>
    <x v="5"/>
    <n v="42.87"/>
    <n v="1"/>
    <n v="0.05"/>
    <x v="0"/>
    <x v="589"/>
    <n v="3"/>
    <x v="2"/>
    <x v="0"/>
    <x v="17503"/>
    <n v="5.09"/>
    <x v="6480"/>
  </r>
  <r>
    <x v="30801"/>
    <x v="4"/>
    <n v="113.3"/>
    <n v="2"/>
    <n v="0"/>
    <x v="0"/>
    <x v="688"/>
    <n v="3"/>
    <x v="2"/>
    <x v="0"/>
    <x v="17504"/>
    <n v="10.220000000000001"/>
    <x v="5101"/>
  </r>
  <r>
    <x v="30802"/>
    <x v="6"/>
    <n v="178.68"/>
    <n v="1"/>
    <n v="0"/>
    <x v="0"/>
    <x v="18"/>
    <n v="6"/>
    <x v="1"/>
    <x v="0"/>
    <x v="17505"/>
    <n v="8.31"/>
    <x v="2799"/>
  </r>
  <r>
    <x v="30803"/>
    <x v="1"/>
    <n v="18.59"/>
    <n v="1"/>
    <n v="0.15"/>
    <x v="0"/>
    <x v="425"/>
    <n v="7"/>
    <x v="3"/>
    <x v="0"/>
    <x v="6848"/>
    <n v="4.34"/>
    <x v="1223"/>
  </r>
  <r>
    <x v="30804"/>
    <x v="2"/>
    <n v="647.77"/>
    <n v="1"/>
    <n v="0.1"/>
    <x v="0"/>
    <x v="555"/>
    <n v="4"/>
    <x v="4"/>
    <x v="0"/>
    <x v="17506"/>
    <n v="9.57"/>
    <x v="9135"/>
  </r>
  <r>
    <x v="30805"/>
    <x v="0"/>
    <n v="151.38999999999999"/>
    <n v="1"/>
    <n v="0"/>
    <x v="2"/>
    <x v="467"/>
    <n v="4"/>
    <x v="4"/>
    <x v="0"/>
    <x v="17507"/>
    <n v="6.91"/>
    <x v="494"/>
  </r>
  <r>
    <x v="30806"/>
    <x v="2"/>
    <n v="1131.6300000000001"/>
    <n v="1"/>
    <n v="0.2"/>
    <x v="2"/>
    <x v="457"/>
    <n v="4"/>
    <x v="1"/>
    <x v="1"/>
    <x v="17508"/>
    <n v="9.6199999999999992"/>
    <x v="6338"/>
  </r>
  <r>
    <x v="30807"/>
    <x v="2"/>
    <n v="373.18"/>
    <n v="2"/>
    <n v="0"/>
    <x v="4"/>
    <x v="277"/>
    <n v="6"/>
    <x v="2"/>
    <x v="0"/>
    <x v="17509"/>
    <n v="10.039999999999999"/>
    <x v="8863"/>
  </r>
  <r>
    <x v="30808"/>
    <x v="3"/>
    <n v="7.42"/>
    <n v="1"/>
    <n v="0"/>
    <x v="2"/>
    <x v="212"/>
    <n v="6"/>
    <x v="1"/>
    <x v="0"/>
    <x v="9233"/>
    <n v="2.44"/>
    <x v="1284"/>
  </r>
  <r>
    <x v="30809"/>
    <x v="4"/>
    <n v="14.91"/>
    <n v="1"/>
    <n v="0"/>
    <x v="2"/>
    <x v="17"/>
    <n v="4"/>
    <x v="1"/>
    <x v="0"/>
    <x v="60"/>
    <n v="5.09"/>
    <x v="1680"/>
  </r>
  <r>
    <x v="30810"/>
    <x v="0"/>
    <n v="84.16"/>
    <n v="1"/>
    <n v="0.05"/>
    <x v="0"/>
    <x v="55"/>
    <n v="4"/>
    <x v="4"/>
    <x v="0"/>
    <x v="14518"/>
    <n v="6.26"/>
    <x v="3714"/>
  </r>
  <r>
    <x v="30811"/>
    <x v="1"/>
    <n v="17.739999999999998"/>
    <n v="1"/>
    <n v="0.05"/>
    <x v="4"/>
    <x v="194"/>
    <n v="4"/>
    <x v="1"/>
    <x v="0"/>
    <x v="6750"/>
    <n v="2.88"/>
    <x v="385"/>
  </r>
  <r>
    <x v="30812"/>
    <x v="4"/>
    <n v="12.44"/>
    <n v="1"/>
    <n v="0.05"/>
    <x v="0"/>
    <x v="23"/>
    <n v="5"/>
    <x v="3"/>
    <x v="0"/>
    <x v="17510"/>
    <n v="4.93"/>
    <x v="3839"/>
  </r>
  <r>
    <x v="30813"/>
    <x v="5"/>
    <n v="6.26"/>
    <n v="1"/>
    <n v="0.05"/>
    <x v="5"/>
    <x v="724"/>
    <n v="3"/>
    <x v="4"/>
    <x v="0"/>
    <x v="10"/>
    <n v="2.81"/>
    <x v="535"/>
  </r>
  <r>
    <x v="30814"/>
    <x v="0"/>
    <n v="20.57"/>
    <n v="5"/>
    <n v="0.05"/>
    <x v="4"/>
    <x v="298"/>
    <n v="5"/>
    <x v="1"/>
    <x v="0"/>
    <x v="17511"/>
    <n v="6.39"/>
    <x v="9136"/>
  </r>
  <r>
    <x v="30815"/>
    <x v="4"/>
    <n v="14.01"/>
    <n v="2"/>
    <n v="0"/>
    <x v="3"/>
    <x v="232"/>
    <n v="5"/>
    <x v="2"/>
    <x v="0"/>
    <x v="7814"/>
    <n v="6.44"/>
    <x v="712"/>
  </r>
  <r>
    <x v="30816"/>
    <x v="4"/>
    <n v="17.22"/>
    <n v="1"/>
    <n v="0.15"/>
    <x v="5"/>
    <x v="10"/>
    <n v="7"/>
    <x v="3"/>
    <x v="0"/>
    <x v="2079"/>
    <n v="3.93"/>
    <x v="774"/>
  </r>
  <r>
    <x v="30817"/>
    <x v="2"/>
    <n v="315.74"/>
    <n v="1"/>
    <n v="0.05"/>
    <x v="0"/>
    <x v="642"/>
    <n v="4"/>
    <x v="0"/>
    <x v="0"/>
    <x v="17512"/>
    <n v="8.3000000000000007"/>
    <x v="3805"/>
  </r>
  <r>
    <x v="30818"/>
    <x v="6"/>
    <n v="58.35"/>
    <n v="1"/>
    <n v="0.05"/>
    <x v="4"/>
    <x v="634"/>
    <n v="3"/>
    <x v="2"/>
    <x v="0"/>
    <x v="17513"/>
    <n v="5.15"/>
    <x v="19"/>
  </r>
  <r>
    <x v="30819"/>
    <x v="0"/>
    <n v="22.97"/>
    <n v="1"/>
    <n v="0"/>
    <x v="4"/>
    <x v="65"/>
    <n v="5"/>
    <x v="2"/>
    <x v="0"/>
    <x v="8572"/>
    <n v="5.32"/>
    <x v="2135"/>
  </r>
  <r>
    <x v="30820"/>
    <x v="3"/>
    <n v="7.23"/>
    <n v="2"/>
    <n v="0"/>
    <x v="4"/>
    <x v="459"/>
    <n v="3"/>
    <x v="2"/>
    <x v="1"/>
    <x v="8561"/>
    <n v="4.74"/>
    <x v="2370"/>
  </r>
  <r>
    <x v="30821"/>
    <x v="4"/>
    <n v="41.08"/>
    <n v="2"/>
    <n v="0.1"/>
    <x v="0"/>
    <x v="423"/>
    <n v="4"/>
    <x v="1"/>
    <x v="0"/>
    <x v="9725"/>
    <n v="7.59"/>
    <x v="1466"/>
  </r>
  <r>
    <x v="30822"/>
    <x v="6"/>
    <n v="23.91"/>
    <n v="1"/>
    <n v="0"/>
    <x v="0"/>
    <x v="234"/>
    <n v="3"/>
    <x v="2"/>
    <x v="0"/>
    <x v="14102"/>
    <n v="4.43"/>
    <x v="905"/>
  </r>
  <r>
    <x v="30823"/>
    <x v="2"/>
    <n v="474.2"/>
    <n v="1"/>
    <n v="0.05"/>
    <x v="1"/>
    <x v="126"/>
    <n v="6"/>
    <x v="3"/>
    <x v="0"/>
    <x v="17514"/>
    <n v="11.11"/>
    <x v="9137"/>
  </r>
  <r>
    <x v="30824"/>
    <x v="6"/>
    <n v="19.850000000000001"/>
    <n v="1"/>
    <n v="0"/>
    <x v="3"/>
    <x v="338"/>
    <n v="4"/>
    <x v="0"/>
    <x v="0"/>
    <x v="947"/>
    <n v="3.99"/>
    <x v="2232"/>
  </r>
  <r>
    <x v="30825"/>
    <x v="2"/>
    <n v="118.56"/>
    <n v="1"/>
    <n v="0.1"/>
    <x v="0"/>
    <x v="213"/>
    <n v="5"/>
    <x v="1"/>
    <x v="0"/>
    <x v="17515"/>
    <n v="6.15"/>
    <x v="1378"/>
  </r>
  <r>
    <x v="30826"/>
    <x v="0"/>
    <n v="284.86"/>
    <n v="1"/>
    <n v="0.1"/>
    <x v="4"/>
    <x v="257"/>
    <n v="5"/>
    <x v="1"/>
    <x v="0"/>
    <x v="13594"/>
    <n v="8.3800000000000008"/>
    <x v="2014"/>
  </r>
  <r>
    <x v="30827"/>
    <x v="3"/>
    <n v="21.69"/>
    <n v="1"/>
    <n v="0"/>
    <x v="0"/>
    <x v="340"/>
    <n v="5"/>
    <x v="1"/>
    <x v="0"/>
    <x v="3817"/>
    <n v="6.22"/>
    <x v="725"/>
  </r>
  <r>
    <x v="30828"/>
    <x v="5"/>
    <n v="91"/>
    <n v="1"/>
    <n v="0"/>
    <x v="4"/>
    <x v="594"/>
    <n v="7"/>
    <x v="3"/>
    <x v="0"/>
    <x v="4632"/>
    <n v="7.77"/>
    <x v="44"/>
  </r>
  <r>
    <x v="30829"/>
    <x v="5"/>
    <n v="5.25"/>
    <n v="1"/>
    <n v="0"/>
    <x v="4"/>
    <x v="321"/>
    <n v="5"/>
    <x v="0"/>
    <x v="0"/>
    <x v="7242"/>
    <n v="2.88"/>
    <x v="1333"/>
  </r>
  <r>
    <x v="30830"/>
    <x v="3"/>
    <n v="4.9800000000000004"/>
    <n v="1"/>
    <n v="0"/>
    <x v="4"/>
    <x v="354"/>
    <n v="5"/>
    <x v="0"/>
    <x v="0"/>
    <x v="1303"/>
    <n v="3.09"/>
    <x v="947"/>
  </r>
  <r>
    <x v="30831"/>
    <x v="1"/>
    <n v="2.04"/>
    <n v="2"/>
    <n v="0"/>
    <x v="0"/>
    <x v="370"/>
    <n v="6"/>
    <x v="0"/>
    <x v="0"/>
    <x v="2938"/>
    <n v="2.81"/>
    <x v="564"/>
  </r>
  <r>
    <x v="30832"/>
    <x v="0"/>
    <n v="370.59"/>
    <n v="1"/>
    <n v="0"/>
    <x v="4"/>
    <x v="135"/>
    <n v="5"/>
    <x v="1"/>
    <x v="0"/>
    <x v="17516"/>
    <n v="9.1999999999999993"/>
    <x v="9138"/>
  </r>
  <r>
    <x v="30833"/>
    <x v="0"/>
    <n v="145.69999999999999"/>
    <n v="1"/>
    <n v="0"/>
    <x v="3"/>
    <x v="572"/>
    <n v="4"/>
    <x v="4"/>
    <x v="0"/>
    <x v="17517"/>
    <n v="7.25"/>
    <x v="6751"/>
  </r>
  <r>
    <x v="30834"/>
    <x v="6"/>
    <n v="50.42"/>
    <n v="2"/>
    <n v="0.05"/>
    <x v="1"/>
    <x v="485"/>
    <n v="6"/>
    <x v="1"/>
    <x v="0"/>
    <x v="10885"/>
    <n v="9.15"/>
    <x v="3979"/>
  </r>
  <r>
    <x v="30835"/>
    <x v="5"/>
    <n v="11.53"/>
    <n v="3"/>
    <n v="0"/>
    <x v="4"/>
    <x v="550"/>
    <n v="5"/>
    <x v="4"/>
    <x v="0"/>
    <x v="1322"/>
    <n v="4.4400000000000004"/>
    <x v="3068"/>
  </r>
  <r>
    <x v="30836"/>
    <x v="3"/>
    <n v="32.51"/>
    <n v="1"/>
    <n v="0.05"/>
    <x v="1"/>
    <x v="191"/>
    <n v="4"/>
    <x v="2"/>
    <x v="0"/>
    <x v="10497"/>
    <n v="5.91"/>
    <x v="514"/>
  </r>
  <r>
    <x v="30837"/>
    <x v="1"/>
    <n v="13.62"/>
    <n v="3"/>
    <n v="0.05"/>
    <x v="0"/>
    <x v="142"/>
    <n v="4"/>
    <x v="0"/>
    <x v="0"/>
    <x v="5453"/>
    <n v="3.5"/>
    <x v="153"/>
  </r>
  <r>
    <x v="30838"/>
    <x v="4"/>
    <n v="26.62"/>
    <n v="1"/>
    <n v="0"/>
    <x v="0"/>
    <x v="276"/>
    <n v="5"/>
    <x v="3"/>
    <x v="0"/>
    <x v="16740"/>
    <n v="3.81"/>
    <x v="1557"/>
  </r>
  <r>
    <x v="30839"/>
    <x v="1"/>
    <n v="16.420000000000002"/>
    <n v="1"/>
    <n v="0.1"/>
    <x v="2"/>
    <x v="125"/>
    <n v="6"/>
    <x v="3"/>
    <x v="0"/>
    <x v="1627"/>
    <n v="3.76"/>
    <x v="3887"/>
  </r>
  <r>
    <x v="30840"/>
    <x v="4"/>
    <n v="25.62"/>
    <n v="1"/>
    <n v="0"/>
    <x v="5"/>
    <x v="658"/>
    <n v="5"/>
    <x v="4"/>
    <x v="0"/>
    <x v="253"/>
    <n v="4.8499999999999996"/>
    <x v="1620"/>
  </r>
  <r>
    <x v="30841"/>
    <x v="3"/>
    <n v="17.75"/>
    <n v="2"/>
    <n v="0"/>
    <x v="2"/>
    <x v="201"/>
    <n v="5"/>
    <x v="2"/>
    <x v="0"/>
    <x v="12110"/>
    <n v="3.62"/>
    <x v="523"/>
  </r>
  <r>
    <x v="30842"/>
    <x v="5"/>
    <n v="39.409999999999997"/>
    <n v="1"/>
    <n v="0.15"/>
    <x v="0"/>
    <x v="247"/>
    <n v="5"/>
    <x v="2"/>
    <x v="0"/>
    <x v="8001"/>
    <n v="5.23"/>
    <x v="177"/>
  </r>
  <r>
    <x v="30843"/>
    <x v="5"/>
    <n v="4.4800000000000004"/>
    <n v="1"/>
    <n v="0.15"/>
    <x v="1"/>
    <x v="265"/>
    <n v="4"/>
    <x v="4"/>
    <x v="0"/>
    <x v="6832"/>
    <n v="3.24"/>
    <x v="857"/>
  </r>
  <r>
    <x v="30844"/>
    <x v="4"/>
    <n v="32.85"/>
    <n v="1"/>
    <n v="0"/>
    <x v="0"/>
    <x v="456"/>
    <n v="3"/>
    <x v="2"/>
    <x v="0"/>
    <x v="14932"/>
    <n v="8.0299999999999994"/>
    <x v="2350"/>
  </r>
  <r>
    <x v="30845"/>
    <x v="1"/>
    <n v="2.27"/>
    <n v="1"/>
    <n v="0"/>
    <x v="0"/>
    <x v="535"/>
    <n v="5"/>
    <x v="1"/>
    <x v="0"/>
    <x v="597"/>
    <n v="0"/>
    <x v="3345"/>
  </r>
  <r>
    <x v="30846"/>
    <x v="2"/>
    <n v="62.84"/>
    <n v="4"/>
    <n v="0.05"/>
    <x v="4"/>
    <x v="283"/>
    <n v="5"/>
    <x v="2"/>
    <x v="0"/>
    <x v="17518"/>
    <n v="10.17"/>
    <x v="2942"/>
  </r>
  <r>
    <x v="30847"/>
    <x v="2"/>
    <n v="1149.67"/>
    <n v="1"/>
    <n v="0.3"/>
    <x v="0"/>
    <x v="462"/>
    <n v="6"/>
    <x v="0"/>
    <x v="0"/>
    <x v="17519"/>
    <n v="10.17"/>
    <x v="9139"/>
  </r>
  <r>
    <x v="30848"/>
    <x v="5"/>
    <n v="18.260000000000002"/>
    <n v="1"/>
    <n v="0.05"/>
    <x v="0"/>
    <x v="316"/>
    <n v="4"/>
    <x v="0"/>
    <x v="0"/>
    <x v="7981"/>
    <n v="4.55"/>
    <x v="3085"/>
  </r>
  <r>
    <x v="30849"/>
    <x v="5"/>
    <n v="76.28"/>
    <n v="1"/>
    <n v="0"/>
    <x v="0"/>
    <x v="325"/>
    <n v="8"/>
    <x v="3"/>
    <x v="0"/>
    <x v="17520"/>
    <n v="6.8"/>
    <x v="1947"/>
  </r>
  <r>
    <x v="30850"/>
    <x v="6"/>
    <n v="202.55"/>
    <n v="1"/>
    <n v="0"/>
    <x v="4"/>
    <x v="507"/>
    <n v="5"/>
    <x v="3"/>
    <x v="0"/>
    <x v="17521"/>
    <n v="7.55"/>
    <x v="6797"/>
  </r>
  <r>
    <x v="30851"/>
    <x v="5"/>
    <n v="84.97"/>
    <n v="1"/>
    <n v="0.05"/>
    <x v="1"/>
    <x v="180"/>
    <n v="5"/>
    <x v="3"/>
    <x v="0"/>
    <x v="17522"/>
    <n v="7.34"/>
    <x v="1277"/>
  </r>
  <r>
    <x v="30852"/>
    <x v="2"/>
    <n v="936.45"/>
    <n v="1"/>
    <n v="0.1"/>
    <x v="1"/>
    <x v="447"/>
    <n v="6"/>
    <x v="2"/>
    <x v="0"/>
    <x v="17523"/>
    <n v="10.84"/>
    <x v="9140"/>
  </r>
  <r>
    <x v="30853"/>
    <x v="2"/>
    <n v="737.07"/>
    <n v="3"/>
    <n v="0.1"/>
    <x v="0"/>
    <x v="584"/>
    <n v="3"/>
    <x v="2"/>
    <x v="0"/>
    <x v="17524"/>
    <n v="12.76"/>
    <x v="9141"/>
  </r>
  <r>
    <x v="30854"/>
    <x v="1"/>
    <n v="17.96"/>
    <n v="1"/>
    <n v="0.1"/>
    <x v="0"/>
    <x v="728"/>
    <n v="6"/>
    <x v="0"/>
    <x v="0"/>
    <x v="14421"/>
    <n v="5.45"/>
    <x v="5881"/>
  </r>
  <r>
    <x v="30855"/>
    <x v="3"/>
    <n v="35.51"/>
    <n v="2"/>
    <n v="0.15"/>
    <x v="4"/>
    <x v="457"/>
    <n v="3"/>
    <x v="4"/>
    <x v="0"/>
    <x v="17525"/>
    <n v="7.48"/>
    <x v="3292"/>
  </r>
  <r>
    <x v="30856"/>
    <x v="1"/>
    <n v="38.65"/>
    <n v="1"/>
    <n v="0.15"/>
    <x v="0"/>
    <x v="448"/>
    <n v="3"/>
    <x v="4"/>
    <x v="0"/>
    <x v="14932"/>
    <n v="6.06"/>
    <x v="5418"/>
  </r>
  <r>
    <x v="30857"/>
    <x v="1"/>
    <n v="50.67"/>
    <n v="2"/>
    <n v="0"/>
    <x v="0"/>
    <x v="135"/>
    <n v="4"/>
    <x v="1"/>
    <x v="0"/>
    <x v="3847"/>
    <n v="7.41"/>
    <x v="996"/>
  </r>
  <r>
    <x v="30858"/>
    <x v="6"/>
    <n v="293.48"/>
    <n v="1"/>
    <n v="0"/>
    <x v="3"/>
    <x v="599"/>
    <n v="6"/>
    <x v="0"/>
    <x v="0"/>
    <x v="9119"/>
    <n v="8.01"/>
    <x v="9142"/>
  </r>
  <r>
    <x v="30859"/>
    <x v="3"/>
    <n v="19.170000000000002"/>
    <n v="1"/>
    <n v="0"/>
    <x v="1"/>
    <x v="18"/>
    <n v="4"/>
    <x v="1"/>
    <x v="0"/>
    <x v="958"/>
    <n v="3.69"/>
    <x v="200"/>
  </r>
  <r>
    <x v="30860"/>
    <x v="4"/>
    <n v="108.01"/>
    <n v="1"/>
    <n v="0.05"/>
    <x v="0"/>
    <x v="236"/>
    <n v="3"/>
    <x v="2"/>
    <x v="0"/>
    <x v="17526"/>
    <n v="7.34"/>
    <x v="8855"/>
  </r>
  <r>
    <x v="30861"/>
    <x v="2"/>
    <n v="281.99"/>
    <n v="1"/>
    <n v="0"/>
    <x v="5"/>
    <x v="721"/>
    <n v="6"/>
    <x v="3"/>
    <x v="0"/>
    <x v="14715"/>
    <n v="8.64"/>
    <x v="5568"/>
  </r>
  <r>
    <x v="30862"/>
    <x v="6"/>
    <n v="91.68"/>
    <n v="2"/>
    <n v="0"/>
    <x v="4"/>
    <x v="109"/>
    <n v="5"/>
    <x v="2"/>
    <x v="0"/>
    <x v="17527"/>
    <n v="7.06"/>
    <x v="9143"/>
  </r>
  <r>
    <x v="30863"/>
    <x v="5"/>
    <n v="36.17"/>
    <n v="4"/>
    <n v="0"/>
    <x v="1"/>
    <x v="467"/>
    <n v="5"/>
    <x v="3"/>
    <x v="0"/>
    <x v="11238"/>
    <n v="6.28"/>
    <x v="9144"/>
  </r>
  <r>
    <x v="30864"/>
    <x v="3"/>
    <n v="46.43"/>
    <n v="1"/>
    <n v="0.05"/>
    <x v="2"/>
    <x v="222"/>
    <n v="8"/>
    <x v="3"/>
    <x v="0"/>
    <x v="14404"/>
    <n v="6.22"/>
    <x v="1605"/>
  </r>
  <r>
    <x v="30865"/>
    <x v="2"/>
    <n v="614.29"/>
    <n v="4"/>
    <n v="0"/>
    <x v="4"/>
    <x v="730"/>
    <n v="6"/>
    <x v="1"/>
    <x v="1"/>
    <x v="17528"/>
    <n v="10.84"/>
    <x v="9145"/>
  </r>
  <r>
    <x v="30866"/>
    <x v="2"/>
    <n v="622.84"/>
    <n v="1"/>
    <n v="0"/>
    <x v="0"/>
    <x v="545"/>
    <n v="4"/>
    <x v="4"/>
    <x v="0"/>
    <x v="17529"/>
    <n v="9.1199999999999992"/>
    <x v="9146"/>
  </r>
  <r>
    <x v="30867"/>
    <x v="2"/>
    <n v="230.96"/>
    <n v="2"/>
    <n v="0"/>
    <x v="2"/>
    <x v="209"/>
    <n v="4"/>
    <x v="1"/>
    <x v="0"/>
    <x v="17530"/>
    <n v="8.5500000000000007"/>
    <x v="4266"/>
  </r>
  <r>
    <x v="30868"/>
    <x v="6"/>
    <n v="84.34"/>
    <n v="1"/>
    <n v="0.15"/>
    <x v="3"/>
    <x v="420"/>
    <n v="4"/>
    <x v="4"/>
    <x v="0"/>
    <x v="17531"/>
    <n v="7.07"/>
    <x v="4514"/>
  </r>
  <r>
    <x v="30869"/>
    <x v="3"/>
    <n v="10.14"/>
    <n v="1"/>
    <n v="0.1"/>
    <x v="3"/>
    <x v="107"/>
    <n v="5"/>
    <x v="3"/>
    <x v="0"/>
    <x v="425"/>
    <n v="3.14"/>
    <x v="4232"/>
  </r>
  <r>
    <x v="30870"/>
    <x v="0"/>
    <n v="91.97"/>
    <n v="1"/>
    <n v="0.1"/>
    <x v="0"/>
    <x v="489"/>
    <n v="7"/>
    <x v="3"/>
    <x v="0"/>
    <x v="384"/>
    <n v="6.42"/>
    <x v="6213"/>
  </r>
  <r>
    <x v="30871"/>
    <x v="3"/>
    <n v="82.3"/>
    <n v="1"/>
    <n v="0"/>
    <x v="2"/>
    <x v="528"/>
    <n v="3"/>
    <x v="2"/>
    <x v="0"/>
    <x v="12980"/>
    <n v="7.59"/>
    <x v="3603"/>
  </r>
  <r>
    <x v="30872"/>
    <x v="4"/>
    <n v="88.38"/>
    <n v="1"/>
    <n v="0"/>
    <x v="0"/>
    <x v="133"/>
    <n v="5"/>
    <x v="0"/>
    <x v="0"/>
    <x v="6496"/>
    <n v="7.29"/>
    <x v="7431"/>
  </r>
  <r>
    <x v="30873"/>
    <x v="5"/>
    <n v="10.86"/>
    <n v="2"/>
    <n v="0.2"/>
    <x v="0"/>
    <x v="181"/>
    <n v="6"/>
    <x v="0"/>
    <x v="0"/>
    <x v="10935"/>
    <n v="4.25"/>
    <x v="3778"/>
  </r>
  <r>
    <x v="30874"/>
    <x v="4"/>
    <n v="54.27"/>
    <n v="1"/>
    <n v="0.15"/>
    <x v="5"/>
    <x v="496"/>
    <n v="6"/>
    <x v="4"/>
    <x v="0"/>
    <x v="5204"/>
    <n v="5.42"/>
    <x v="4507"/>
  </r>
  <r>
    <x v="30875"/>
    <x v="6"/>
    <n v="38.74"/>
    <n v="1"/>
    <n v="0.05"/>
    <x v="1"/>
    <x v="9"/>
    <n v="6"/>
    <x v="4"/>
    <x v="0"/>
    <x v="4603"/>
    <n v="4.37"/>
    <x v="2175"/>
  </r>
  <r>
    <x v="30876"/>
    <x v="0"/>
    <n v="40.56"/>
    <n v="1"/>
    <n v="0.1"/>
    <x v="2"/>
    <x v="712"/>
    <n v="4"/>
    <x v="0"/>
    <x v="0"/>
    <x v="4898"/>
    <n v="4.6100000000000003"/>
    <x v="2806"/>
  </r>
  <r>
    <x v="30877"/>
    <x v="2"/>
    <n v="225.68"/>
    <n v="3"/>
    <n v="0"/>
    <x v="4"/>
    <x v="453"/>
    <n v="7"/>
    <x v="2"/>
    <x v="0"/>
    <x v="17532"/>
    <n v="11.1"/>
    <x v="5884"/>
  </r>
  <r>
    <x v="30878"/>
    <x v="4"/>
    <n v="14.27"/>
    <n v="1"/>
    <n v="0.05"/>
    <x v="4"/>
    <x v="246"/>
    <n v="6"/>
    <x v="1"/>
    <x v="0"/>
    <x v="675"/>
    <n v="1.97"/>
    <x v="376"/>
  </r>
  <r>
    <x v="30879"/>
    <x v="1"/>
    <n v="11.65"/>
    <n v="5"/>
    <n v="0"/>
    <x v="0"/>
    <x v="703"/>
    <n v="3"/>
    <x v="2"/>
    <x v="0"/>
    <x v="7419"/>
    <n v="5.62"/>
    <x v="979"/>
  </r>
  <r>
    <x v="30880"/>
    <x v="4"/>
    <n v="32.19"/>
    <n v="1"/>
    <n v="0"/>
    <x v="4"/>
    <x v="267"/>
    <n v="7"/>
    <x v="3"/>
    <x v="0"/>
    <x v="10723"/>
    <n v="5.15"/>
    <x v="900"/>
  </r>
  <r>
    <x v="30881"/>
    <x v="2"/>
    <n v="98.34"/>
    <n v="1"/>
    <n v="0.2"/>
    <x v="1"/>
    <x v="559"/>
    <n v="4"/>
    <x v="1"/>
    <x v="0"/>
    <x v="17484"/>
    <n v="5.1100000000000003"/>
    <x v="2120"/>
  </r>
  <r>
    <x v="30882"/>
    <x v="4"/>
    <n v="64.27"/>
    <n v="1"/>
    <n v="0.15"/>
    <x v="2"/>
    <x v="730"/>
    <n v="4"/>
    <x v="1"/>
    <x v="0"/>
    <x v="9963"/>
    <n v="5.61"/>
    <x v="726"/>
  </r>
  <r>
    <x v="30883"/>
    <x v="5"/>
    <n v="27.11"/>
    <n v="1"/>
    <n v="0.1"/>
    <x v="2"/>
    <x v="470"/>
    <n v="6"/>
    <x v="1"/>
    <x v="0"/>
    <x v="7295"/>
    <n v="6.19"/>
    <x v="1318"/>
  </r>
  <r>
    <x v="30884"/>
    <x v="4"/>
    <n v="113.72"/>
    <n v="1"/>
    <n v="0"/>
    <x v="3"/>
    <x v="96"/>
    <n v="5"/>
    <x v="0"/>
    <x v="0"/>
    <x v="15803"/>
    <n v="7.83"/>
    <x v="1426"/>
  </r>
  <r>
    <x v="30885"/>
    <x v="0"/>
    <n v="173.95"/>
    <n v="1"/>
    <n v="0"/>
    <x v="4"/>
    <x v="217"/>
    <n v="4"/>
    <x v="0"/>
    <x v="0"/>
    <x v="17533"/>
    <n v="7.96"/>
    <x v="8247"/>
  </r>
  <r>
    <x v="30886"/>
    <x v="4"/>
    <n v="17.04"/>
    <n v="1"/>
    <n v="0.05"/>
    <x v="0"/>
    <x v="222"/>
    <n v="5"/>
    <x v="2"/>
    <x v="0"/>
    <x v="5843"/>
    <n v="4.96"/>
    <x v="2204"/>
  </r>
  <r>
    <x v="30887"/>
    <x v="1"/>
    <n v="15.32"/>
    <n v="1"/>
    <n v="0"/>
    <x v="0"/>
    <x v="528"/>
    <n v="4"/>
    <x v="0"/>
    <x v="0"/>
    <x v="2726"/>
    <n v="4.66"/>
    <x v="5418"/>
  </r>
  <r>
    <x v="30888"/>
    <x v="1"/>
    <n v="50.28"/>
    <n v="1"/>
    <n v="0.05"/>
    <x v="0"/>
    <x v="137"/>
    <n v="5"/>
    <x v="1"/>
    <x v="0"/>
    <x v="3080"/>
    <n v="7.09"/>
    <x v="1598"/>
  </r>
  <r>
    <x v="30889"/>
    <x v="0"/>
    <n v="261.92"/>
    <n v="3"/>
    <n v="0"/>
    <x v="4"/>
    <x v="422"/>
    <n v="5"/>
    <x v="3"/>
    <x v="0"/>
    <x v="5460"/>
    <n v="10.43"/>
    <x v="9147"/>
  </r>
  <r>
    <x v="30890"/>
    <x v="5"/>
    <n v="13.19"/>
    <n v="2"/>
    <n v="0.15"/>
    <x v="1"/>
    <x v="524"/>
    <n v="5"/>
    <x v="1"/>
    <x v="0"/>
    <x v="11219"/>
    <n v="5.17"/>
    <x v="1482"/>
  </r>
  <r>
    <x v="30891"/>
    <x v="4"/>
    <n v="63.56"/>
    <n v="2"/>
    <n v="0.2"/>
    <x v="0"/>
    <x v="327"/>
    <n v="5"/>
    <x v="0"/>
    <x v="0"/>
    <x v="17534"/>
    <n v="7.19"/>
    <x v="2642"/>
  </r>
  <r>
    <x v="30892"/>
    <x v="0"/>
    <n v="12.15"/>
    <n v="1"/>
    <n v="0.1"/>
    <x v="0"/>
    <x v="723"/>
    <n v="5"/>
    <x v="1"/>
    <x v="0"/>
    <x v="1853"/>
    <n v="1.77"/>
    <x v="613"/>
  </r>
  <r>
    <x v="30893"/>
    <x v="6"/>
    <n v="34.299999999999997"/>
    <n v="1"/>
    <n v="0"/>
    <x v="4"/>
    <x v="223"/>
    <n v="3"/>
    <x v="4"/>
    <x v="0"/>
    <x v="6556"/>
    <n v="3.52"/>
    <x v="3798"/>
  </r>
  <r>
    <x v="30894"/>
    <x v="4"/>
    <n v="30.04"/>
    <n v="1"/>
    <n v="0"/>
    <x v="0"/>
    <x v="673"/>
    <n v="7"/>
    <x v="3"/>
    <x v="0"/>
    <x v="1281"/>
    <n v="5.71"/>
    <x v="2438"/>
  </r>
  <r>
    <x v="30895"/>
    <x v="4"/>
    <n v="31"/>
    <n v="3"/>
    <n v="0"/>
    <x v="4"/>
    <x v="275"/>
    <n v="3"/>
    <x v="2"/>
    <x v="0"/>
    <x v="175"/>
    <n v="5.61"/>
    <x v="4110"/>
  </r>
  <r>
    <x v="30896"/>
    <x v="1"/>
    <n v="28.74"/>
    <n v="1"/>
    <n v="0"/>
    <x v="0"/>
    <x v="470"/>
    <n v="4"/>
    <x v="2"/>
    <x v="0"/>
    <x v="13948"/>
    <n v="4.8499999999999996"/>
    <x v="2257"/>
  </r>
  <r>
    <x v="30897"/>
    <x v="4"/>
    <n v="227.09"/>
    <n v="4"/>
    <n v="0.1"/>
    <x v="5"/>
    <x v="264"/>
    <n v="6"/>
    <x v="3"/>
    <x v="0"/>
    <x v="17535"/>
    <n v="11.12"/>
    <x v="9148"/>
  </r>
  <r>
    <x v="30898"/>
    <x v="2"/>
    <n v="247.15"/>
    <n v="2"/>
    <n v="0"/>
    <x v="0"/>
    <x v="546"/>
    <n v="5"/>
    <x v="3"/>
    <x v="0"/>
    <x v="17536"/>
    <n v="9.91"/>
    <x v="7053"/>
  </r>
  <r>
    <x v="30899"/>
    <x v="6"/>
    <n v="58.64"/>
    <n v="1"/>
    <n v="0"/>
    <x v="0"/>
    <x v="289"/>
    <n v="5"/>
    <x v="1"/>
    <x v="0"/>
    <x v="5014"/>
    <n v="5.19"/>
    <x v="2429"/>
  </r>
  <r>
    <x v="30900"/>
    <x v="4"/>
    <n v="11.93"/>
    <n v="3"/>
    <n v="0"/>
    <x v="0"/>
    <x v="346"/>
    <n v="4"/>
    <x v="0"/>
    <x v="0"/>
    <x v="8123"/>
    <n v="6.76"/>
    <x v="1992"/>
  </r>
  <r>
    <x v="30901"/>
    <x v="0"/>
    <n v="45.11"/>
    <n v="2"/>
    <n v="0"/>
    <x v="4"/>
    <x v="517"/>
    <n v="6"/>
    <x v="3"/>
    <x v="0"/>
    <x v="15722"/>
    <n v="6.31"/>
    <x v="5172"/>
  </r>
  <r>
    <x v="30902"/>
    <x v="2"/>
    <n v="98.95"/>
    <n v="1"/>
    <n v="0"/>
    <x v="2"/>
    <x v="711"/>
    <n v="4"/>
    <x v="0"/>
    <x v="0"/>
    <x v="17537"/>
    <n v="8.81"/>
    <x v="757"/>
  </r>
  <r>
    <x v="30903"/>
    <x v="2"/>
    <n v="188.24"/>
    <n v="1"/>
    <n v="0"/>
    <x v="1"/>
    <x v="383"/>
    <n v="5"/>
    <x v="1"/>
    <x v="0"/>
    <x v="17538"/>
    <n v="6.62"/>
    <x v="952"/>
  </r>
  <r>
    <x v="30904"/>
    <x v="0"/>
    <n v="191.13"/>
    <n v="1"/>
    <n v="0.3"/>
    <x v="3"/>
    <x v="255"/>
    <n v="5"/>
    <x v="1"/>
    <x v="0"/>
    <x v="6940"/>
    <n v="5.71"/>
    <x v="3825"/>
  </r>
  <r>
    <x v="30905"/>
    <x v="4"/>
    <n v="6.09"/>
    <n v="1"/>
    <n v="0"/>
    <x v="4"/>
    <x v="643"/>
    <n v="4"/>
    <x v="1"/>
    <x v="0"/>
    <x v="1221"/>
    <n v="3.86"/>
    <x v="1231"/>
  </r>
  <r>
    <x v="30906"/>
    <x v="0"/>
    <n v="280.14"/>
    <n v="3"/>
    <n v="0.05"/>
    <x v="4"/>
    <x v="344"/>
    <n v="4"/>
    <x v="1"/>
    <x v="0"/>
    <x v="17539"/>
    <n v="7.57"/>
    <x v="9149"/>
  </r>
  <r>
    <x v="30907"/>
    <x v="1"/>
    <n v="17.89"/>
    <n v="1"/>
    <n v="0.1"/>
    <x v="5"/>
    <x v="635"/>
    <n v="4"/>
    <x v="0"/>
    <x v="0"/>
    <x v="624"/>
    <n v="2.72"/>
    <x v="1825"/>
  </r>
  <r>
    <x v="30908"/>
    <x v="0"/>
    <n v="70.540000000000006"/>
    <n v="1"/>
    <n v="0"/>
    <x v="0"/>
    <x v="423"/>
    <n v="5"/>
    <x v="0"/>
    <x v="0"/>
    <x v="14597"/>
    <n v="8.5"/>
    <x v="6560"/>
  </r>
  <r>
    <x v="30909"/>
    <x v="3"/>
    <n v="21.26"/>
    <n v="1"/>
    <n v="0"/>
    <x v="1"/>
    <x v="501"/>
    <n v="4"/>
    <x v="2"/>
    <x v="0"/>
    <x v="12637"/>
    <n v="4.99"/>
    <x v="2262"/>
  </r>
  <r>
    <x v="30910"/>
    <x v="2"/>
    <n v="87.49"/>
    <n v="2"/>
    <n v="0.05"/>
    <x v="4"/>
    <x v="314"/>
    <n v="7"/>
    <x v="3"/>
    <x v="0"/>
    <x v="17540"/>
    <n v="8.1199999999999992"/>
    <x v="496"/>
  </r>
  <r>
    <x v="30911"/>
    <x v="1"/>
    <n v="20.87"/>
    <n v="1"/>
    <n v="0"/>
    <x v="0"/>
    <x v="11"/>
    <n v="5"/>
    <x v="3"/>
    <x v="0"/>
    <x v="13326"/>
    <n v="3.23"/>
    <x v="615"/>
  </r>
  <r>
    <x v="30912"/>
    <x v="5"/>
    <n v="31.92"/>
    <n v="1"/>
    <n v="0.1"/>
    <x v="2"/>
    <x v="380"/>
    <n v="4"/>
    <x v="2"/>
    <x v="0"/>
    <x v="17541"/>
    <n v="5.53"/>
    <x v="3807"/>
  </r>
  <r>
    <x v="30913"/>
    <x v="3"/>
    <n v="14.64"/>
    <n v="2"/>
    <n v="0.05"/>
    <x v="0"/>
    <x v="50"/>
    <n v="3"/>
    <x v="2"/>
    <x v="0"/>
    <x v="6534"/>
    <n v="3.98"/>
    <x v="21"/>
  </r>
  <r>
    <x v="30914"/>
    <x v="4"/>
    <n v="19.850000000000001"/>
    <n v="1"/>
    <n v="0.2"/>
    <x v="0"/>
    <x v="406"/>
    <n v="5"/>
    <x v="1"/>
    <x v="0"/>
    <x v="3208"/>
    <n v="2.2599999999999998"/>
    <x v="1337"/>
  </r>
  <r>
    <x v="30915"/>
    <x v="0"/>
    <n v="125.68"/>
    <n v="1"/>
    <n v="0.1"/>
    <x v="0"/>
    <x v="241"/>
    <n v="5"/>
    <x v="0"/>
    <x v="0"/>
    <x v="17542"/>
    <n v="5.67"/>
    <x v="154"/>
  </r>
  <r>
    <x v="30916"/>
    <x v="4"/>
    <n v="24.16"/>
    <n v="1"/>
    <n v="0"/>
    <x v="1"/>
    <x v="675"/>
    <n v="4"/>
    <x v="2"/>
    <x v="0"/>
    <x v="2955"/>
    <n v="6.04"/>
    <x v="2588"/>
  </r>
  <r>
    <x v="30917"/>
    <x v="1"/>
    <n v="17.03"/>
    <n v="1"/>
    <n v="0.1"/>
    <x v="2"/>
    <x v="719"/>
    <n v="5"/>
    <x v="4"/>
    <x v="0"/>
    <x v="4219"/>
    <n v="3.86"/>
    <x v="2057"/>
  </r>
  <r>
    <x v="30918"/>
    <x v="0"/>
    <n v="174.18"/>
    <n v="1"/>
    <n v="0"/>
    <x v="0"/>
    <x v="333"/>
    <n v="5"/>
    <x v="3"/>
    <x v="0"/>
    <x v="17543"/>
    <n v="8.3000000000000007"/>
    <x v="6315"/>
  </r>
  <r>
    <x v="30919"/>
    <x v="0"/>
    <n v="515.17999999999995"/>
    <n v="2"/>
    <n v="0"/>
    <x v="1"/>
    <x v="96"/>
    <n v="6"/>
    <x v="3"/>
    <x v="0"/>
    <x v="17544"/>
    <n v="10.79"/>
    <x v="9150"/>
  </r>
  <r>
    <x v="30920"/>
    <x v="2"/>
    <n v="191.37"/>
    <n v="1"/>
    <n v="0.15"/>
    <x v="5"/>
    <x v="353"/>
    <n v="5"/>
    <x v="2"/>
    <x v="0"/>
    <x v="17545"/>
    <n v="8.93"/>
    <x v="1310"/>
  </r>
  <r>
    <x v="30921"/>
    <x v="4"/>
    <n v="7.83"/>
    <n v="1"/>
    <n v="0"/>
    <x v="4"/>
    <x v="704"/>
    <n v="6"/>
    <x v="3"/>
    <x v="0"/>
    <x v="3142"/>
    <n v="2.72"/>
    <x v="2131"/>
  </r>
  <r>
    <x v="30922"/>
    <x v="6"/>
    <n v="222.61"/>
    <n v="1"/>
    <n v="0"/>
    <x v="3"/>
    <x v="678"/>
    <n v="4"/>
    <x v="4"/>
    <x v="0"/>
    <x v="17546"/>
    <n v="6.59"/>
    <x v="9151"/>
  </r>
  <r>
    <x v="30923"/>
    <x v="3"/>
    <n v="3.23"/>
    <n v="1"/>
    <n v="0.2"/>
    <x v="0"/>
    <x v="666"/>
    <n v="6"/>
    <x v="4"/>
    <x v="0"/>
    <x v="2101"/>
    <n v="4.12"/>
    <x v="1264"/>
  </r>
  <r>
    <x v="30924"/>
    <x v="4"/>
    <n v="34.17"/>
    <n v="2"/>
    <n v="0"/>
    <x v="4"/>
    <x v="476"/>
    <n v="5"/>
    <x v="3"/>
    <x v="0"/>
    <x v="17547"/>
    <n v="4.68"/>
    <x v="4309"/>
  </r>
  <r>
    <x v="30925"/>
    <x v="4"/>
    <n v="19.62"/>
    <n v="1"/>
    <n v="0.1"/>
    <x v="3"/>
    <x v="272"/>
    <n v="5"/>
    <x v="1"/>
    <x v="0"/>
    <x v="8508"/>
    <n v="3.51"/>
    <x v="1413"/>
  </r>
  <r>
    <x v="30926"/>
    <x v="4"/>
    <n v="30.97"/>
    <n v="1"/>
    <n v="0.1"/>
    <x v="2"/>
    <x v="210"/>
    <n v="8"/>
    <x v="3"/>
    <x v="0"/>
    <x v="6372"/>
    <n v="6.56"/>
    <x v="2386"/>
  </r>
  <r>
    <x v="30927"/>
    <x v="2"/>
    <n v="112.32"/>
    <n v="1"/>
    <n v="0"/>
    <x v="0"/>
    <x v="247"/>
    <n v="5"/>
    <x v="3"/>
    <x v="1"/>
    <x v="2899"/>
    <n v="6.33"/>
    <x v="3709"/>
  </r>
  <r>
    <x v="30928"/>
    <x v="1"/>
    <n v="15.78"/>
    <n v="1"/>
    <n v="0"/>
    <x v="0"/>
    <x v="86"/>
    <n v="3"/>
    <x v="2"/>
    <x v="0"/>
    <x v="4796"/>
    <n v="3.5"/>
    <x v="2590"/>
  </r>
  <r>
    <x v="30929"/>
    <x v="6"/>
    <n v="91.09"/>
    <n v="1"/>
    <n v="0"/>
    <x v="2"/>
    <x v="517"/>
    <n v="4"/>
    <x v="4"/>
    <x v="0"/>
    <x v="17548"/>
    <n v="6.4"/>
    <x v="9152"/>
  </r>
  <r>
    <x v="30930"/>
    <x v="1"/>
    <n v="7.82"/>
    <n v="1"/>
    <n v="0"/>
    <x v="2"/>
    <x v="675"/>
    <n v="5"/>
    <x v="4"/>
    <x v="0"/>
    <x v="5223"/>
    <n v="2.68"/>
    <x v="2742"/>
  </r>
  <r>
    <x v="30931"/>
    <x v="0"/>
    <n v="153.79"/>
    <n v="1"/>
    <n v="0.2"/>
    <x v="0"/>
    <x v="148"/>
    <n v="6"/>
    <x v="3"/>
    <x v="0"/>
    <x v="17549"/>
    <n v="6.19"/>
    <x v="9153"/>
  </r>
  <r>
    <x v="30932"/>
    <x v="5"/>
    <n v="3.71"/>
    <n v="1"/>
    <n v="0"/>
    <x v="4"/>
    <x v="491"/>
    <n v="6"/>
    <x v="3"/>
    <x v="0"/>
    <x v="2714"/>
    <n v="0.98"/>
    <x v="1663"/>
  </r>
  <r>
    <x v="30933"/>
    <x v="4"/>
    <n v="100.99"/>
    <n v="1"/>
    <n v="0.15"/>
    <x v="0"/>
    <x v="305"/>
    <n v="7"/>
    <x v="4"/>
    <x v="0"/>
    <x v="17550"/>
    <n v="5.22"/>
    <x v="6862"/>
  </r>
  <r>
    <x v="30934"/>
    <x v="0"/>
    <n v="89.75"/>
    <n v="1"/>
    <n v="0.1"/>
    <x v="4"/>
    <x v="54"/>
    <n v="6"/>
    <x v="3"/>
    <x v="0"/>
    <x v="8205"/>
    <n v="7.7"/>
    <x v="1359"/>
  </r>
  <r>
    <x v="30935"/>
    <x v="4"/>
    <n v="52.03"/>
    <n v="1"/>
    <n v="0"/>
    <x v="4"/>
    <x v="623"/>
    <n v="5"/>
    <x v="3"/>
    <x v="0"/>
    <x v="6911"/>
    <n v="4.78"/>
    <x v="4323"/>
  </r>
  <r>
    <x v="30936"/>
    <x v="5"/>
    <n v="8.3699999999999992"/>
    <n v="1"/>
    <n v="0"/>
    <x v="0"/>
    <x v="120"/>
    <n v="8"/>
    <x v="3"/>
    <x v="0"/>
    <x v="8362"/>
    <n v="2.5299999999999998"/>
    <x v="565"/>
  </r>
  <r>
    <x v="30937"/>
    <x v="0"/>
    <n v="481.12"/>
    <n v="3"/>
    <n v="0.05"/>
    <x v="4"/>
    <x v="524"/>
    <n v="7"/>
    <x v="3"/>
    <x v="0"/>
    <x v="17551"/>
    <n v="10.54"/>
    <x v="9154"/>
  </r>
  <r>
    <x v="30938"/>
    <x v="3"/>
    <n v="17.71"/>
    <n v="4"/>
    <n v="0.05"/>
    <x v="1"/>
    <x v="560"/>
    <n v="4"/>
    <x v="0"/>
    <x v="0"/>
    <x v="8046"/>
    <n v="5.3"/>
    <x v="7257"/>
  </r>
  <r>
    <x v="30939"/>
    <x v="5"/>
    <n v="6.05"/>
    <n v="1"/>
    <n v="0"/>
    <x v="0"/>
    <x v="175"/>
    <n v="4"/>
    <x v="1"/>
    <x v="0"/>
    <x v="970"/>
    <n v="3.53"/>
    <x v="2265"/>
  </r>
  <r>
    <x v="30940"/>
    <x v="6"/>
    <n v="27.03"/>
    <n v="2"/>
    <n v="0"/>
    <x v="3"/>
    <x v="694"/>
    <n v="6"/>
    <x v="1"/>
    <x v="0"/>
    <x v="8268"/>
    <n v="5.48"/>
    <x v="1214"/>
  </r>
  <r>
    <x v="30941"/>
    <x v="1"/>
    <n v="5.28"/>
    <n v="1"/>
    <n v="0"/>
    <x v="0"/>
    <x v="498"/>
    <n v="5"/>
    <x v="0"/>
    <x v="0"/>
    <x v="1126"/>
    <n v="2.8"/>
    <x v="1623"/>
  </r>
  <r>
    <x v="30942"/>
    <x v="0"/>
    <n v="205.05"/>
    <n v="1"/>
    <n v="0"/>
    <x v="2"/>
    <x v="10"/>
    <n v="5"/>
    <x v="4"/>
    <x v="0"/>
    <x v="17552"/>
    <n v="7.38"/>
    <x v="3281"/>
  </r>
  <r>
    <x v="30943"/>
    <x v="0"/>
    <n v="58.47"/>
    <n v="1"/>
    <n v="0"/>
    <x v="3"/>
    <x v="236"/>
    <n v="9"/>
    <x v="3"/>
    <x v="0"/>
    <x v="17553"/>
    <n v="6.35"/>
    <x v="4060"/>
  </r>
  <r>
    <x v="30944"/>
    <x v="3"/>
    <n v="5.1100000000000003"/>
    <n v="1"/>
    <n v="0"/>
    <x v="2"/>
    <x v="74"/>
    <n v="5"/>
    <x v="3"/>
    <x v="0"/>
    <x v="1034"/>
    <n v="2.57"/>
    <x v="2378"/>
  </r>
  <r>
    <x v="30945"/>
    <x v="0"/>
    <n v="88"/>
    <n v="1"/>
    <n v="0"/>
    <x v="2"/>
    <x v="483"/>
    <n v="7"/>
    <x v="1"/>
    <x v="0"/>
    <x v="11944"/>
    <n v="7.04"/>
    <x v="4606"/>
  </r>
  <r>
    <x v="30946"/>
    <x v="0"/>
    <n v="41.76"/>
    <n v="1"/>
    <n v="0"/>
    <x v="0"/>
    <x v="592"/>
    <n v="4"/>
    <x v="2"/>
    <x v="0"/>
    <x v="14874"/>
    <n v="5.75"/>
    <x v="1737"/>
  </r>
  <r>
    <x v="30947"/>
    <x v="4"/>
    <n v="129.75"/>
    <n v="1"/>
    <n v="0"/>
    <x v="0"/>
    <x v="194"/>
    <n v="5"/>
    <x v="3"/>
    <x v="0"/>
    <x v="17554"/>
    <n v="7.23"/>
    <x v="8330"/>
  </r>
  <r>
    <x v="30948"/>
    <x v="5"/>
    <n v="11.18"/>
    <n v="1"/>
    <n v="0"/>
    <x v="3"/>
    <x v="605"/>
    <n v="5"/>
    <x v="3"/>
    <x v="0"/>
    <x v="5788"/>
    <n v="2.8"/>
    <x v="78"/>
  </r>
  <r>
    <x v="30949"/>
    <x v="3"/>
    <n v="12.28"/>
    <n v="3"/>
    <n v="0"/>
    <x v="4"/>
    <x v="97"/>
    <n v="5"/>
    <x v="0"/>
    <x v="0"/>
    <x v="7327"/>
    <n v="6.47"/>
    <x v="1235"/>
  </r>
  <r>
    <x v="30950"/>
    <x v="3"/>
    <n v="17.57"/>
    <n v="2"/>
    <n v="0"/>
    <x v="2"/>
    <x v="542"/>
    <n v="5"/>
    <x v="2"/>
    <x v="0"/>
    <x v="863"/>
    <n v="3.88"/>
    <x v="2050"/>
  </r>
  <r>
    <x v="30951"/>
    <x v="4"/>
    <n v="6.43"/>
    <n v="1"/>
    <n v="0"/>
    <x v="0"/>
    <x v="548"/>
    <n v="5"/>
    <x v="3"/>
    <x v="0"/>
    <x v="4901"/>
    <n v="3.05"/>
    <x v="2851"/>
  </r>
  <r>
    <x v="30952"/>
    <x v="4"/>
    <n v="42.22"/>
    <n v="2"/>
    <n v="0.05"/>
    <x v="3"/>
    <x v="404"/>
    <n v="5"/>
    <x v="0"/>
    <x v="0"/>
    <x v="2849"/>
    <n v="6.48"/>
    <x v="1352"/>
  </r>
  <r>
    <x v="30953"/>
    <x v="4"/>
    <n v="217.7"/>
    <n v="2"/>
    <n v="0.1"/>
    <x v="3"/>
    <x v="50"/>
    <n v="5"/>
    <x v="3"/>
    <x v="0"/>
    <x v="17555"/>
    <n v="9.42"/>
    <x v="9155"/>
  </r>
  <r>
    <x v="30954"/>
    <x v="0"/>
    <n v="65.34"/>
    <n v="1"/>
    <n v="0"/>
    <x v="1"/>
    <x v="411"/>
    <n v="5"/>
    <x v="2"/>
    <x v="0"/>
    <x v="8602"/>
    <n v="6.13"/>
    <x v="4905"/>
  </r>
  <r>
    <x v="30955"/>
    <x v="2"/>
    <n v="939.07"/>
    <n v="1"/>
    <n v="0.1"/>
    <x v="0"/>
    <x v="584"/>
    <n v="4"/>
    <x v="1"/>
    <x v="0"/>
    <x v="17556"/>
    <n v="11"/>
    <x v="9156"/>
  </r>
  <r>
    <x v="30956"/>
    <x v="1"/>
    <n v="2.71"/>
    <n v="1"/>
    <n v="0"/>
    <x v="2"/>
    <x v="612"/>
    <n v="4"/>
    <x v="0"/>
    <x v="0"/>
    <x v="13178"/>
    <n v="1.24"/>
    <x v="1967"/>
  </r>
  <r>
    <x v="30957"/>
    <x v="1"/>
    <n v="12.74"/>
    <n v="1"/>
    <n v="0"/>
    <x v="5"/>
    <x v="92"/>
    <n v="3"/>
    <x v="4"/>
    <x v="0"/>
    <x v="9446"/>
    <n v="3.11"/>
    <x v="4004"/>
  </r>
  <r>
    <x v="30958"/>
    <x v="6"/>
    <n v="28.26"/>
    <n v="1"/>
    <n v="0"/>
    <x v="1"/>
    <x v="399"/>
    <n v="6"/>
    <x v="1"/>
    <x v="0"/>
    <x v="134"/>
    <n v="5.49"/>
    <x v="3831"/>
  </r>
  <r>
    <x v="30959"/>
    <x v="4"/>
    <n v="108.92"/>
    <n v="1"/>
    <n v="0.05"/>
    <x v="0"/>
    <x v="118"/>
    <n v="4"/>
    <x v="4"/>
    <x v="0"/>
    <x v="15688"/>
    <n v="9.2200000000000006"/>
    <x v="6063"/>
  </r>
  <r>
    <x v="30960"/>
    <x v="0"/>
    <n v="179.93"/>
    <n v="3"/>
    <n v="0.1"/>
    <x v="4"/>
    <x v="508"/>
    <n v="4"/>
    <x v="4"/>
    <x v="0"/>
    <x v="13636"/>
    <n v="8.82"/>
    <x v="9157"/>
  </r>
  <r>
    <x v="30961"/>
    <x v="6"/>
    <n v="214.53"/>
    <n v="1"/>
    <n v="0.2"/>
    <x v="0"/>
    <x v="567"/>
    <n v="4"/>
    <x v="2"/>
    <x v="0"/>
    <x v="17557"/>
    <n v="6"/>
    <x v="5788"/>
  </r>
  <r>
    <x v="30962"/>
    <x v="4"/>
    <n v="62.97"/>
    <n v="1"/>
    <n v="0"/>
    <x v="0"/>
    <x v="540"/>
    <n v="5"/>
    <x v="0"/>
    <x v="0"/>
    <x v="10634"/>
    <n v="8.35"/>
    <x v="2995"/>
  </r>
  <r>
    <x v="30963"/>
    <x v="3"/>
    <n v="30.35"/>
    <n v="1"/>
    <n v="0"/>
    <x v="3"/>
    <x v="347"/>
    <n v="5"/>
    <x v="2"/>
    <x v="0"/>
    <x v="17558"/>
    <n v="4.91"/>
    <x v="1616"/>
  </r>
  <r>
    <x v="30964"/>
    <x v="1"/>
    <n v="10.9"/>
    <n v="1"/>
    <n v="0"/>
    <x v="2"/>
    <x v="390"/>
    <n v="7"/>
    <x v="3"/>
    <x v="0"/>
    <x v="3657"/>
    <n v="4.5599999999999996"/>
    <x v="55"/>
  </r>
  <r>
    <x v="30965"/>
    <x v="0"/>
    <n v="113.85"/>
    <n v="2"/>
    <n v="0"/>
    <x v="0"/>
    <x v="360"/>
    <n v="5"/>
    <x v="4"/>
    <x v="0"/>
    <x v="17559"/>
    <n v="8.02"/>
    <x v="2324"/>
  </r>
  <r>
    <x v="30966"/>
    <x v="3"/>
    <n v="40.43"/>
    <n v="1"/>
    <n v="0"/>
    <x v="4"/>
    <x v="361"/>
    <n v="4"/>
    <x v="0"/>
    <x v="0"/>
    <x v="8783"/>
    <n v="6.94"/>
    <x v="6560"/>
  </r>
  <r>
    <x v="30967"/>
    <x v="1"/>
    <n v="12.2"/>
    <n v="1"/>
    <n v="0.05"/>
    <x v="4"/>
    <x v="152"/>
    <n v="6"/>
    <x v="1"/>
    <x v="0"/>
    <x v="15662"/>
    <n v="2.5299999999999998"/>
    <x v="718"/>
  </r>
  <r>
    <x v="30968"/>
    <x v="4"/>
    <n v="32.880000000000003"/>
    <n v="2"/>
    <n v="0.05"/>
    <x v="4"/>
    <x v="168"/>
    <n v="3"/>
    <x v="4"/>
    <x v="0"/>
    <x v="13751"/>
    <n v="5.61"/>
    <x v="4290"/>
  </r>
  <r>
    <x v="30969"/>
    <x v="6"/>
    <n v="130.91"/>
    <n v="2"/>
    <n v="0"/>
    <x v="4"/>
    <x v="96"/>
    <n v="4"/>
    <x v="4"/>
    <x v="0"/>
    <x v="7471"/>
    <n v="9.17"/>
    <x v="5664"/>
  </r>
  <r>
    <x v="30970"/>
    <x v="6"/>
    <n v="336.82"/>
    <n v="1"/>
    <n v="0"/>
    <x v="4"/>
    <x v="713"/>
    <n v="3"/>
    <x v="2"/>
    <x v="0"/>
    <x v="17560"/>
    <n v="8.7799999999999994"/>
    <x v="6743"/>
  </r>
  <r>
    <x v="30971"/>
    <x v="1"/>
    <n v="32.65"/>
    <n v="4"/>
    <n v="0.1"/>
    <x v="1"/>
    <x v="526"/>
    <n v="7"/>
    <x v="0"/>
    <x v="0"/>
    <x v="17561"/>
    <n v="7.49"/>
    <x v="1249"/>
  </r>
  <r>
    <x v="30972"/>
    <x v="5"/>
    <n v="9.74"/>
    <n v="1"/>
    <n v="0.05"/>
    <x v="2"/>
    <x v="266"/>
    <n v="4"/>
    <x v="2"/>
    <x v="0"/>
    <x v="3621"/>
    <n v="2.69"/>
    <x v="749"/>
  </r>
  <r>
    <x v="30973"/>
    <x v="6"/>
    <n v="58.11"/>
    <n v="1"/>
    <n v="0.05"/>
    <x v="4"/>
    <x v="728"/>
    <n v="4"/>
    <x v="1"/>
    <x v="0"/>
    <x v="3633"/>
    <n v="6.58"/>
    <x v="4622"/>
  </r>
  <r>
    <x v="30974"/>
    <x v="3"/>
    <n v="80.37"/>
    <n v="1"/>
    <n v="0"/>
    <x v="4"/>
    <x v="650"/>
    <n v="6"/>
    <x v="3"/>
    <x v="0"/>
    <x v="7344"/>
    <n v="6.68"/>
    <x v="5960"/>
  </r>
  <r>
    <x v="30975"/>
    <x v="4"/>
    <n v="18.03"/>
    <n v="1"/>
    <n v="0"/>
    <x v="0"/>
    <x v="328"/>
    <n v="6"/>
    <x v="2"/>
    <x v="0"/>
    <x v="3586"/>
    <n v="5.76"/>
    <x v="2565"/>
  </r>
  <r>
    <x v="30976"/>
    <x v="6"/>
    <n v="23.44"/>
    <n v="1"/>
    <n v="0"/>
    <x v="4"/>
    <x v="555"/>
    <n v="5"/>
    <x v="3"/>
    <x v="0"/>
    <x v="1992"/>
    <n v="4.5599999999999996"/>
    <x v="3733"/>
  </r>
  <r>
    <x v="30977"/>
    <x v="4"/>
    <n v="36.82"/>
    <n v="4"/>
    <n v="0.1"/>
    <x v="3"/>
    <x v="644"/>
    <n v="5"/>
    <x v="2"/>
    <x v="0"/>
    <x v="17562"/>
    <n v="7.84"/>
    <x v="9158"/>
  </r>
  <r>
    <x v="30978"/>
    <x v="0"/>
    <n v="87.75"/>
    <n v="1"/>
    <n v="0"/>
    <x v="2"/>
    <x v="312"/>
    <n v="5"/>
    <x v="1"/>
    <x v="0"/>
    <x v="17563"/>
    <n v="6.39"/>
    <x v="6265"/>
  </r>
  <r>
    <x v="30979"/>
    <x v="6"/>
    <n v="88.05"/>
    <n v="4"/>
    <n v="0.05"/>
    <x v="0"/>
    <x v="453"/>
    <n v="5"/>
    <x v="0"/>
    <x v="0"/>
    <x v="5365"/>
    <n v="8.3800000000000008"/>
    <x v="3536"/>
  </r>
  <r>
    <x v="30980"/>
    <x v="6"/>
    <n v="13.19"/>
    <n v="1"/>
    <n v="0"/>
    <x v="4"/>
    <x v="538"/>
    <n v="4"/>
    <x v="0"/>
    <x v="0"/>
    <x v="699"/>
    <n v="4.66"/>
    <x v="1037"/>
  </r>
  <r>
    <x v="30981"/>
    <x v="0"/>
    <n v="40.43"/>
    <n v="5"/>
    <n v="0"/>
    <x v="2"/>
    <x v="13"/>
    <n v="6"/>
    <x v="3"/>
    <x v="0"/>
    <x v="17564"/>
    <n v="8.5500000000000007"/>
    <x v="6096"/>
  </r>
  <r>
    <x v="30982"/>
    <x v="4"/>
    <n v="84.78"/>
    <n v="1"/>
    <n v="0"/>
    <x v="2"/>
    <x v="34"/>
    <n v="4"/>
    <x v="1"/>
    <x v="0"/>
    <x v="3936"/>
    <n v="7.34"/>
    <x v="2502"/>
  </r>
  <r>
    <x v="30983"/>
    <x v="0"/>
    <n v="68.84"/>
    <n v="2"/>
    <n v="0"/>
    <x v="0"/>
    <x v="367"/>
    <n v="6"/>
    <x v="1"/>
    <x v="0"/>
    <x v="319"/>
    <n v="6.49"/>
    <x v="6667"/>
  </r>
  <r>
    <x v="30984"/>
    <x v="4"/>
    <n v="127.11"/>
    <n v="1"/>
    <n v="0.05"/>
    <x v="0"/>
    <x v="63"/>
    <n v="5"/>
    <x v="2"/>
    <x v="0"/>
    <x v="4848"/>
    <n v="7.18"/>
    <x v="5561"/>
  </r>
  <r>
    <x v="30985"/>
    <x v="4"/>
    <n v="46.36"/>
    <n v="3"/>
    <n v="0"/>
    <x v="4"/>
    <x v="622"/>
    <n v="7"/>
    <x v="3"/>
    <x v="0"/>
    <x v="7396"/>
    <n v="7.67"/>
    <x v="497"/>
  </r>
  <r>
    <x v="30986"/>
    <x v="4"/>
    <n v="6.06"/>
    <n v="1"/>
    <n v="0.2"/>
    <x v="0"/>
    <x v="728"/>
    <n v="5"/>
    <x v="0"/>
    <x v="0"/>
    <x v="8141"/>
    <n v="2.77"/>
    <x v="124"/>
  </r>
  <r>
    <x v="30987"/>
    <x v="6"/>
    <n v="386.05"/>
    <n v="1"/>
    <n v="0"/>
    <x v="1"/>
    <x v="678"/>
    <n v="4"/>
    <x v="1"/>
    <x v="0"/>
    <x v="16336"/>
    <n v="8.7200000000000006"/>
    <x v="9159"/>
  </r>
  <r>
    <x v="30988"/>
    <x v="0"/>
    <n v="60.21"/>
    <n v="1"/>
    <n v="0"/>
    <x v="2"/>
    <x v="639"/>
    <n v="3"/>
    <x v="2"/>
    <x v="0"/>
    <x v="17565"/>
    <n v="4.95"/>
    <x v="3560"/>
  </r>
  <r>
    <x v="30989"/>
    <x v="0"/>
    <n v="70.61"/>
    <n v="1"/>
    <n v="0.1"/>
    <x v="3"/>
    <x v="306"/>
    <n v="4"/>
    <x v="4"/>
    <x v="0"/>
    <x v="17213"/>
    <n v="6"/>
    <x v="1347"/>
  </r>
  <r>
    <x v="30990"/>
    <x v="1"/>
    <n v="32.799999999999997"/>
    <n v="1"/>
    <n v="0"/>
    <x v="0"/>
    <x v="372"/>
    <n v="4"/>
    <x v="1"/>
    <x v="0"/>
    <x v="12477"/>
    <n v="6.15"/>
    <x v="3017"/>
  </r>
  <r>
    <x v="30991"/>
    <x v="6"/>
    <n v="216.88"/>
    <n v="2"/>
    <n v="0.1"/>
    <x v="2"/>
    <x v="343"/>
    <n v="4"/>
    <x v="1"/>
    <x v="0"/>
    <x v="17566"/>
    <n v="8.8800000000000008"/>
    <x v="9160"/>
  </r>
  <r>
    <x v="30992"/>
    <x v="0"/>
    <n v="162.11000000000001"/>
    <n v="1"/>
    <n v="0.15"/>
    <x v="0"/>
    <x v="348"/>
    <n v="4"/>
    <x v="2"/>
    <x v="0"/>
    <x v="17567"/>
    <n v="6.31"/>
    <x v="8979"/>
  </r>
  <r>
    <x v="30993"/>
    <x v="0"/>
    <n v="11.35"/>
    <n v="3"/>
    <n v="0"/>
    <x v="4"/>
    <x v="165"/>
    <n v="6"/>
    <x v="1"/>
    <x v="0"/>
    <x v="4350"/>
    <n v="4.24"/>
    <x v="1190"/>
  </r>
  <r>
    <x v="30994"/>
    <x v="5"/>
    <n v="2.0699999999999998"/>
    <n v="1"/>
    <n v="0.05"/>
    <x v="0"/>
    <x v="369"/>
    <n v="5"/>
    <x v="1"/>
    <x v="0"/>
    <x v="3099"/>
    <n v="2.31"/>
    <x v="2768"/>
  </r>
  <r>
    <x v="30995"/>
    <x v="2"/>
    <n v="113.8"/>
    <n v="1"/>
    <n v="0"/>
    <x v="4"/>
    <x v="15"/>
    <n v="5"/>
    <x v="4"/>
    <x v="0"/>
    <x v="17568"/>
    <n v="6.47"/>
    <x v="2035"/>
  </r>
  <r>
    <x v="30996"/>
    <x v="6"/>
    <n v="151.37"/>
    <n v="1"/>
    <n v="0.05"/>
    <x v="0"/>
    <x v="22"/>
    <n v="5"/>
    <x v="3"/>
    <x v="0"/>
    <x v="12180"/>
    <n v="7.87"/>
    <x v="3833"/>
  </r>
  <r>
    <x v="30997"/>
    <x v="2"/>
    <n v="635.5"/>
    <n v="1"/>
    <n v="0.05"/>
    <x v="3"/>
    <x v="518"/>
    <n v="5"/>
    <x v="2"/>
    <x v="0"/>
    <x v="17569"/>
    <n v="9.16"/>
    <x v="9161"/>
  </r>
  <r>
    <x v="30998"/>
    <x v="2"/>
    <n v="132.75"/>
    <n v="5"/>
    <n v="0"/>
    <x v="3"/>
    <x v="625"/>
    <n v="3"/>
    <x v="4"/>
    <x v="0"/>
    <x v="17570"/>
    <n v="9.61"/>
    <x v="9162"/>
  </r>
  <r>
    <x v="30999"/>
    <x v="1"/>
    <n v="2.08"/>
    <n v="3"/>
    <n v="0.15"/>
    <x v="2"/>
    <x v="518"/>
    <n v="5"/>
    <x v="0"/>
    <x v="0"/>
    <x v="267"/>
    <n v="3.02"/>
    <x v="1892"/>
  </r>
  <r>
    <x v="31000"/>
    <x v="0"/>
    <n v="83.28"/>
    <n v="1"/>
    <n v="0.3"/>
    <x v="0"/>
    <x v="314"/>
    <n v="5"/>
    <x v="0"/>
    <x v="1"/>
    <x v="17571"/>
    <n v="6.53"/>
    <x v="894"/>
  </r>
  <r>
    <x v="31001"/>
    <x v="4"/>
    <n v="134.97999999999999"/>
    <n v="1"/>
    <n v="0"/>
    <x v="1"/>
    <x v="585"/>
    <n v="5"/>
    <x v="1"/>
    <x v="0"/>
    <x v="11159"/>
    <n v="7.78"/>
    <x v="4307"/>
  </r>
  <r>
    <x v="31002"/>
    <x v="5"/>
    <n v="16.62"/>
    <n v="1"/>
    <n v="0"/>
    <x v="4"/>
    <x v="456"/>
    <n v="3"/>
    <x v="2"/>
    <x v="0"/>
    <x v="5949"/>
    <n v="4.04"/>
    <x v="1581"/>
  </r>
  <r>
    <x v="31003"/>
    <x v="1"/>
    <n v="18.38"/>
    <n v="1"/>
    <n v="0.1"/>
    <x v="0"/>
    <x v="105"/>
    <n v="5"/>
    <x v="1"/>
    <x v="0"/>
    <x v="2157"/>
    <n v="4.2699999999999996"/>
    <x v="1522"/>
  </r>
  <r>
    <x v="31004"/>
    <x v="2"/>
    <n v="450.66"/>
    <n v="1"/>
    <n v="0"/>
    <x v="2"/>
    <x v="617"/>
    <n v="5"/>
    <x v="0"/>
    <x v="0"/>
    <x v="17572"/>
    <n v="9.6"/>
    <x v="3242"/>
  </r>
  <r>
    <x v="31005"/>
    <x v="2"/>
    <n v="675.7"/>
    <n v="1"/>
    <n v="0"/>
    <x v="2"/>
    <x v="223"/>
    <n v="5"/>
    <x v="1"/>
    <x v="0"/>
    <x v="17573"/>
    <n v="8.2100000000000009"/>
    <x v="9163"/>
  </r>
  <r>
    <x v="31006"/>
    <x v="5"/>
    <n v="83.59"/>
    <n v="2"/>
    <n v="0"/>
    <x v="2"/>
    <x v="169"/>
    <n v="5"/>
    <x v="1"/>
    <x v="1"/>
    <x v="4138"/>
    <n v="7.87"/>
    <x v="9164"/>
  </r>
  <r>
    <x v="31007"/>
    <x v="3"/>
    <n v="99.21"/>
    <n v="1"/>
    <n v="0.05"/>
    <x v="2"/>
    <x v="708"/>
    <n v="4"/>
    <x v="4"/>
    <x v="0"/>
    <x v="1980"/>
    <n v="7.73"/>
    <x v="5536"/>
  </r>
  <r>
    <x v="31008"/>
    <x v="1"/>
    <n v="11.23"/>
    <n v="1"/>
    <n v="0"/>
    <x v="4"/>
    <x v="463"/>
    <n v="5"/>
    <x v="0"/>
    <x v="0"/>
    <x v="8296"/>
    <n v="3.22"/>
    <x v="558"/>
  </r>
  <r>
    <x v="31009"/>
    <x v="6"/>
    <n v="49.89"/>
    <n v="2"/>
    <n v="0"/>
    <x v="0"/>
    <x v="278"/>
    <n v="4"/>
    <x v="0"/>
    <x v="0"/>
    <x v="17574"/>
    <n v="4.34"/>
    <x v="953"/>
  </r>
  <r>
    <x v="31010"/>
    <x v="0"/>
    <n v="214.34"/>
    <n v="1"/>
    <n v="0"/>
    <x v="3"/>
    <x v="275"/>
    <n v="6"/>
    <x v="1"/>
    <x v="0"/>
    <x v="17575"/>
    <n v="8.8000000000000007"/>
    <x v="9165"/>
  </r>
  <r>
    <x v="31011"/>
    <x v="2"/>
    <n v="444.09"/>
    <n v="4"/>
    <n v="0"/>
    <x v="0"/>
    <x v="690"/>
    <n v="6"/>
    <x v="0"/>
    <x v="0"/>
    <x v="17576"/>
    <n v="13.04"/>
    <x v="9166"/>
  </r>
  <r>
    <x v="31012"/>
    <x v="0"/>
    <n v="211.59"/>
    <n v="1"/>
    <n v="0.15"/>
    <x v="0"/>
    <x v="671"/>
    <n v="6"/>
    <x v="3"/>
    <x v="0"/>
    <x v="17577"/>
    <n v="8.16"/>
    <x v="4720"/>
  </r>
  <r>
    <x v="31013"/>
    <x v="5"/>
    <n v="9.01"/>
    <n v="1"/>
    <n v="0"/>
    <x v="3"/>
    <x v="627"/>
    <n v="5"/>
    <x v="0"/>
    <x v="0"/>
    <x v="6302"/>
    <n v="1.17"/>
    <x v="257"/>
  </r>
  <r>
    <x v="31014"/>
    <x v="4"/>
    <n v="48.02"/>
    <n v="1"/>
    <n v="0"/>
    <x v="0"/>
    <x v="390"/>
    <n v="6"/>
    <x v="3"/>
    <x v="0"/>
    <x v="3160"/>
    <n v="6.23"/>
    <x v="1628"/>
  </r>
  <r>
    <x v="31015"/>
    <x v="6"/>
    <n v="30.14"/>
    <n v="1"/>
    <n v="0.1"/>
    <x v="2"/>
    <x v="441"/>
    <n v="4"/>
    <x v="1"/>
    <x v="0"/>
    <x v="612"/>
    <n v="5.47"/>
    <x v="1413"/>
  </r>
  <r>
    <x v="31016"/>
    <x v="4"/>
    <n v="17.190000000000001"/>
    <n v="2"/>
    <n v="0"/>
    <x v="0"/>
    <x v="460"/>
    <n v="6"/>
    <x v="3"/>
    <x v="0"/>
    <x v="4834"/>
    <n v="6.08"/>
    <x v="6881"/>
  </r>
  <r>
    <x v="31017"/>
    <x v="0"/>
    <n v="70.67"/>
    <n v="1"/>
    <n v="0"/>
    <x v="0"/>
    <x v="274"/>
    <n v="6"/>
    <x v="0"/>
    <x v="0"/>
    <x v="17578"/>
    <n v="6.3"/>
    <x v="957"/>
  </r>
  <r>
    <x v="31018"/>
    <x v="2"/>
    <n v="452.89"/>
    <n v="4"/>
    <n v="0"/>
    <x v="1"/>
    <x v="58"/>
    <n v="6"/>
    <x v="3"/>
    <x v="0"/>
    <x v="17579"/>
    <n v="10.87"/>
    <x v="9167"/>
  </r>
  <r>
    <x v="31019"/>
    <x v="0"/>
    <n v="57.81"/>
    <n v="1"/>
    <n v="0"/>
    <x v="0"/>
    <x v="251"/>
    <n v="5"/>
    <x v="0"/>
    <x v="0"/>
    <x v="17321"/>
    <n v="6.7"/>
    <x v="6049"/>
  </r>
  <r>
    <x v="31020"/>
    <x v="3"/>
    <n v="12.76"/>
    <n v="1"/>
    <n v="0.1"/>
    <x v="4"/>
    <x v="29"/>
    <n v="6"/>
    <x v="2"/>
    <x v="0"/>
    <x v="7056"/>
    <n v="5.24"/>
    <x v="372"/>
  </r>
  <r>
    <x v="31021"/>
    <x v="3"/>
    <n v="42.32"/>
    <n v="1"/>
    <n v="0"/>
    <x v="0"/>
    <x v="691"/>
    <n v="4"/>
    <x v="0"/>
    <x v="0"/>
    <x v="17580"/>
    <n v="6.59"/>
    <x v="2908"/>
  </r>
  <r>
    <x v="31022"/>
    <x v="0"/>
    <n v="332"/>
    <n v="1"/>
    <n v="0"/>
    <x v="0"/>
    <x v="351"/>
    <n v="7"/>
    <x v="3"/>
    <x v="0"/>
    <x v="17581"/>
    <n v="8.2899999999999991"/>
    <x v="9168"/>
  </r>
  <r>
    <x v="31023"/>
    <x v="0"/>
    <n v="251.28"/>
    <n v="1"/>
    <n v="0"/>
    <x v="3"/>
    <x v="598"/>
    <n v="3"/>
    <x v="4"/>
    <x v="0"/>
    <x v="17582"/>
    <n v="8.75"/>
    <x v="9169"/>
  </r>
  <r>
    <x v="31024"/>
    <x v="4"/>
    <n v="15.05"/>
    <n v="2"/>
    <n v="0"/>
    <x v="1"/>
    <x v="565"/>
    <n v="5"/>
    <x v="1"/>
    <x v="0"/>
    <x v="342"/>
    <n v="5.04"/>
    <x v="3261"/>
  </r>
  <r>
    <x v="31025"/>
    <x v="5"/>
    <n v="14.04"/>
    <n v="1"/>
    <n v="0"/>
    <x v="4"/>
    <x v="647"/>
    <n v="4"/>
    <x v="2"/>
    <x v="0"/>
    <x v="4414"/>
    <n v="3.4"/>
    <x v="1615"/>
  </r>
  <r>
    <x v="31026"/>
    <x v="5"/>
    <n v="25.89"/>
    <n v="1"/>
    <n v="0.2"/>
    <x v="3"/>
    <x v="28"/>
    <n v="7"/>
    <x v="0"/>
    <x v="0"/>
    <x v="7144"/>
    <n v="5.25"/>
    <x v="1307"/>
  </r>
  <r>
    <x v="31027"/>
    <x v="0"/>
    <n v="173.98"/>
    <n v="1"/>
    <n v="0"/>
    <x v="2"/>
    <x v="693"/>
    <n v="7"/>
    <x v="0"/>
    <x v="0"/>
    <x v="17583"/>
    <n v="7.86"/>
    <x v="9170"/>
  </r>
  <r>
    <x v="31028"/>
    <x v="0"/>
    <n v="76.569999999999993"/>
    <n v="1"/>
    <n v="0.05"/>
    <x v="1"/>
    <x v="371"/>
    <n v="3"/>
    <x v="4"/>
    <x v="0"/>
    <x v="14958"/>
    <n v="5.92"/>
    <x v="6375"/>
  </r>
  <r>
    <x v="31029"/>
    <x v="3"/>
    <n v="16.37"/>
    <n v="4"/>
    <n v="0"/>
    <x v="2"/>
    <x v="602"/>
    <n v="4"/>
    <x v="1"/>
    <x v="0"/>
    <x v="11699"/>
    <n v="4.83"/>
    <x v="8281"/>
  </r>
  <r>
    <x v="31030"/>
    <x v="3"/>
    <n v="24.1"/>
    <n v="1"/>
    <n v="0"/>
    <x v="0"/>
    <x v="504"/>
    <n v="5"/>
    <x v="3"/>
    <x v="0"/>
    <x v="12681"/>
    <n v="3.85"/>
    <x v="3813"/>
  </r>
  <r>
    <x v="31031"/>
    <x v="6"/>
    <n v="121.43"/>
    <n v="2"/>
    <n v="0"/>
    <x v="0"/>
    <x v="671"/>
    <n v="4"/>
    <x v="4"/>
    <x v="0"/>
    <x v="17584"/>
    <n v="8.61"/>
    <x v="9171"/>
  </r>
  <r>
    <x v="31032"/>
    <x v="4"/>
    <n v="8.75"/>
    <n v="3"/>
    <n v="0"/>
    <x v="1"/>
    <x v="300"/>
    <n v="7"/>
    <x v="1"/>
    <x v="1"/>
    <x v="10900"/>
    <n v="6.02"/>
    <x v="1232"/>
  </r>
  <r>
    <x v="31033"/>
    <x v="5"/>
    <n v="22.35"/>
    <n v="1"/>
    <n v="0.15"/>
    <x v="0"/>
    <x v="30"/>
    <n v="6"/>
    <x v="2"/>
    <x v="0"/>
    <x v="2891"/>
    <n v="2.2200000000000002"/>
    <x v="4313"/>
  </r>
  <r>
    <x v="31034"/>
    <x v="4"/>
    <n v="40.299999999999997"/>
    <n v="1"/>
    <n v="0"/>
    <x v="1"/>
    <x v="388"/>
    <n v="3"/>
    <x v="2"/>
    <x v="0"/>
    <x v="8563"/>
    <n v="3.66"/>
    <x v="480"/>
  </r>
  <r>
    <x v="31035"/>
    <x v="0"/>
    <n v="15.1"/>
    <n v="1"/>
    <n v="0.05"/>
    <x v="2"/>
    <x v="421"/>
    <n v="5"/>
    <x v="0"/>
    <x v="0"/>
    <x v="10060"/>
    <n v="4.75"/>
    <x v="2989"/>
  </r>
  <r>
    <x v="31036"/>
    <x v="2"/>
    <n v="69.97"/>
    <n v="1"/>
    <n v="0"/>
    <x v="0"/>
    <x v="676"/>
    <n v="6"/>
    <x v="3"/>
    <x v="0"/>
    <x v="5935"/>
    <n v="8.51"/>
    <x v="361"/>
  </r>
  <r>
    <x v="31037"/>
    <x v="5"/>
    <n v="6.37"/>
    <n v="1"/>
    <n v="0.05"/>
    <x v="1"/>
    <x v="13"/>
    <n v="7"/>
    <x v="4"/>
    <x v="0"/>
    <x v="970"/>
    <n v="3.73"/>
    <x v="721"/>
  </r>
  <r>
    <x v="31038"/>
    <x v="6"/>
    <n v="53.21"/>
    <n v="3"/>
    <n v="0.1"/>
    <x v="2"/>
    <x v="199"/>
    <n v="5"/>
    <x v="3"/>
    <x v="0"/>
    <x v="17585"/>
    <n v="8.3000000000000007"/>
    <x v="5422"/>
  </r>
  <r>
    <x v="31039"/>
    <x v="4"/>
    <n v="75.33"/>
    <n v="1"/>
    <n v="0"/>
    <x v="4"/>
    <x v="103"/>
    <n v="4"/>
    <x v="4"/>
    <x v="0"/>
    <x v="17586"/>
    <n v="6.17"/>
    <x v="5498"/>
  </r>
  <r>
    <x v="31040"/>
    <x v="5"/>
    <n v="9.43"/>
    <n v="1"/>
    <n v="0"/>
    <x v="5"/>
    <x v="545"/>
    <n v="4"/>
    <x v="1"/>
    <x v="0"/>
    <x v="1998"/>
    <n v="2.59"/>
    <x v="4280"/>
  </r>
  <r>
    <x v="31041"/>
    <x v="6"/>
    <n v="151.74"/>
    <n v="2"/>
    <n v="0"/>
    <x v="0"/>
    <x v="608"/>
    <n v="5"/>
    <x v="1"/>
    <x v="1"/>
    <x v="17587"/>
    <n v="8.6199999999999992"/>
    <x v="9172"/>
  </r>
  <r>
    <x v="31042"/>
    <x v="0"/>
    <n v="100.69"/>
    <n v="1"/>
    <n v="0"/>
    <x v="0"/>
    <x v="111"/>
    <n v="5"/>
    <x v="3"/>
    <x v="0"/>
    <x v="17588"/>
    <n v="6.44"/>
    <x v="2921"/>
  </r>
  <r>
    <x v="31043"/>
    <x v="1"/>
    <n v="4.09"/>
    <n v="1"/>
    <n v="0"/>
    <x v="0"/>
    <x v="729"/>
    <n v="5"/>
    <x v="3"/>
    <x v="0"/>
    <x v="1888"/>
    <n v="3.74"/>
    <x v="3280"/>
  </r>
  <r>
    <x v="31044"/>
    <x v="4"/>
    <n v="78.78"/>
    <n v="2"/>
    <n v="0"/>
    <x v="0"/>
    <x v="465"/>
    <n v="4"/>
    <x v="2"/>
    <x v="0"/>
    <x v="17589"/>
    <n v="6.89"/>
    <x v="9118"/>
  </r>
  <r>
    <x v="31045"/>
    <x v="2"/>
    <n v="466.28"/>
    <n v="5"/>
    <n v="0"/>
    <x v="0"/>
    <x v="134"/>
    <n v="6"/>
    <x v="2"/>
    <x v="0"/>
    <x v="17590"/>
    <n v="11.6"/>
    <x v="9173"/>
  </r>
  <r>
    <x v="31046"/>
    <x v="6"/>
    <n v="13.61"/>
    <n v="1"/>
    <n v="0.05"/>
    <x v="3"/>
    <x v="391"/>
    <n v="4"/>
    <x v="1"/>
    <x v="0"/>
    <x v="9705"/>
    <n v="4.16"/>
    <x v="1545"/>
  </r>
  <r>
    <x v="31047"/>
    <x v="6"/>
    <n v="140.57"/>
    <n v="2"/>
    <n v="0.3"/>
    <x v="4"/>
    <x v="435"/>
    <n v="5"/>
    <x v="2"/>
    <x v="0"/>
    <x v="17591"/>
    <n v="8.9499999999999993"/>
    <x v="9174"/>
  </r>
  <r>
    <x v="31048"/>
    <x v="2"/>
    <n v="408.91"/>
    <n v="1"/>
    <n v="0.15"/>
    <x v="2"/>
    <x v="63"/>
    <n v="5"/>
    <x v="1"/>
    <x v="0"/>
    <x v="17592"/>
    <n v="8.15"/>
    <x v="7333"/>
  </r>
  <r>
    <x v="31049"/>
    <x v="5"/>
    <n v="11.26"/>
    <n v="3"/>
    <n v="0.15"/>
    <x v="0"/>
    <x v="170"/>
    <n v="3"/>
    <x v="4"/>
    <x v="0"/>
    <x v="14105"/>
    <n v="5.17"/>
    <x v="960"/>
  </r>
  <r>
    <x v="31050"/>
    <x v="5"/>
    <n v="21.52"/>
    <n v="1"/>
    <n v="0"/>
    <x v="1"/>
    <x v="727"/>
    <n v="4"/>
    <x v="1"/>
    <x v="0"/>
    <x v="902"/>
    <n v="6.21"/>
    <x v="793"/>
  </r>
  <r>
    <x v="31051"/>
    <x v="1"/>
    <n v="3.16"/>
    <n v="1"/>
    <n v="0"/>
    <x v="0"/>
    <x v="424"/>
    <n v="5"/>
    <x v="3"/>
    <x v="0"/>
    <x v="4526"/>
    <n v="1.9"/>
    <x v="2653"/>
  </r>
  <r>
    <x v="31052"/>
    <x v="2"/>
    <n v="337.97"/>
    <n v="1"/>
    <n v="0.05"/>
    <x v="4"/>
    <x v="425"/>
    <n v="5"/>
    <x v="0"/>
    <x v="0"/>
    <x v="17593"/>
    <n v="8.56"/>
    <x v="9175"/>
  </r>
  <r>
    <x v="31053"/>
    <x v="3"/>
    <n v="7.64"/>
    <n v="1"/>
    <n v="0.15"/>
    <x v="4"/>
    <x v="540"/>
    <n v="3"/>
    <x v="2"/>
    <x v="1"/>
    <x v="4240"/>
    <n v="2.16"/>
    <x v="2331"/>
  </r>
  <r>
    <x v="31054"/>
    <x v="4"/>
    <n v="10.89"/>
    <n v="2"/>
    <n v="0"/>
    <x v="4"/>
    <x v="700"/>
    <n v="5"/>
    <x v="1"/>
    <x v="0"/>
    <x v="12087"/>
    <n v="3.93"/>
    <x v="1074"/>
  </r>
  <r>
    <x v="31055"/>
    <x v="0"/>
    <n v="39.51"/>
    <n v="1"/>
    <n v="0"/>
    <x v="0"/>
    <x v="498"/>
    <n v="6"/>
    <x v="1"/>
    <x v="0"/>
    <x v="4923"/>
    <n v="5.28"/>
    <x v="1513"/>
  </r>
  <r>
    <x v="31056"/>
    <x v="4"/>
    <n v="11.36"/>
    <n v="1"/>
    <n v="0"/>
    <x v="4"/>
    <x v="188"/>
    <n v="3"/>
    <x v="4"/>
    <x v="0"/>
    <x v="1252"/>
    <n v="2.56"/>
    <x v="802"/>
  </r>
  <r>
    <x v="31057"/>
    <x v="0"/>
    <n v="27.39"/>
    <n v="3"/>
    <n v="0"/>
    <x v="1"/>
    <x v="270"/>
    <n v="5"/>
    <x v="3"/>
    <x v="0"/>
    <x v="17594"/>
    <n v="6.45"/>
    <x v="387"/>
  </r>
  <r>
    <x v="31058"/>
    <x v="2"/>
    <n v="748.09"/>
    <n v="1"/>
    <n v="0"/>
    <x v="5"/>
    <x v="427"/>
    <n v="5"/>
    <x v="1"/>
    <x v="0"/>
    <x v="17595"/>
    <n v="9.7799999999999994"/>
    <x v="9176"/>
  </r>
  <r>
    <x v="31059"/>
    <x v="4"/>
    <n v="117.77"/>
    <n v="1"/>
    <n v="0"/>
    <x v="3"/>
    <x v="687"/>
    <n v="4"/>
    <x v="0"/>
    <x v="0"/>
    <x v="17596"/>
    <n v="6.64"/>
    <x v="1576"/>
  </r>
  <r>
    <x v="31060"/>
    <x v="2"/>
    <n v="480.47"/>
    <n v="1"/>
    <n v="0.05"/>
    <x v="1"/>
    <x v="137"/>
    <n v="5"/>
    <x v="3"/>
    <x v="0"/>
    <x v="17597"/>
    <n v="9.18"/>
    <x v="3497"/>
  </r>
  <r>
    <x v="31061"/>
    <x v="0"/>
    <n v="210.73"/>
    <n v="2"/>
    <n v="0.1"/>
    <x v="0"/>
    <x v="465"/>
    <n v="5"/>
    <x v="0"/>
    <x v="0"/>
    <x v="17598"/>
    <n v="8.89"/>
    <x v="5785"/>
  </r>
  <r>
    <x v="31062"/>
    <x v="4"/>
    <n v="26.95"/>
    <n v="1"/>
    <n v="0.1"/>
    <x v="2"/>
    <x v="443"/>
    <n v="5"/>
    <x v="1"/>
    <x v="0"/>
    <x v="11933"/>
    <n v="3.9"/>
    <x v="965"/>
  </r>
  <r>
    <x v="31063"/>
    <x v="3"/>
    <n v="22.24"/>
    <n v="1"/>
    <n v="0"/>
    <x v="0"/>
    <x v="637"/>
    <n v="6"/>
    <x v="3"/>
    <x v="0"/>
    <x v="5888"/>
    <n v="4.83"/>
    <x v="2489"/>
  </r>
  <r>
    <x v="31064"/>
    <x v="0"/>
    <n v="231.97"/>
    <n v="2"/>
    <n v="0.05"/>
    <x v="0"/>
    <x v="267"/>
    <n v="5"/>
    <x v="0"/>
    <x v="0"/>
    <x v="17599"/>
    <n v="9.58"/>
    <x v="9177"/>
  </r>
  <r>
    <x v="31065"/>
    <x v="4"/>
    <n v="38.020000000000003"/>
    <n v="1"/>
    <n v="0"/>
    <x v="1"/>
    <x v="164"/>
    <n v="3"/>
    <x v="2"/>
    <x v="0"/>
    <x v="3568"/>
    <n v="5.89"/>
    <x v="6668"/>
  </r>
  <r>
    <x v="31066"/>
    <x v="2"/>
    <n v="484.02"/>
    <n v="1"/>
    <n v="0.1"/>
    <x v="1"/>
    <x v="131"/>
    <n v="4"/>
    <x v="0"/>
    <x v="0"/>
    <x v="17600"/>
    <n v="10.210000000000001"/>
    <x v="1888"/>
  </r>
  <r>
    <x v="31067"/>
    <x v="6"/>
    <n v="64.150000000000006"/>
    <n v="1"/>
    <n v="0"/>
    <x v="3"/>
    <x v="131"/>
    <n v="4"/>
    <x v="0"/>
    <x v="0"/>
    <x v="17601"/>
    <n v="5.61"/>
    <x v="4285"/>
  </r>
  <r>
    <x v="31068"/>
    <x v="3"/>
    <n v="13.41"/>
    <n v="1"/>
    <n v="0"/>
    <x v="4"/>
    <x v="529"/>
    <n v="4"/>
    <x v="0"/>
    <x v="0"/>
    <x v="3603"/>
    <n v="3.75"/>
    <x v="1736"/>
  </r>
  <r>
    <x v="31069"/>
    <x v="2"/>
    <n v="659.86"/>
    <n v="3"/>
    <n v="0.15"/>
    <x v="4"/>
    <x v="389"/>
    <n v="3"/>
    <x v="4"/>
    <x v="0"/>
    <x v="17602"/>
    <n v="11.34"/>
    <x v="9178"/>
  </r>
  <r>
    <x v="31070"/>
    <x v="1"/>
    <n v="6.33"/>
    <n v="1"/>
    <n v="0.15"/>
    <x v="0"/>
    <x v="472"/>
    <n v="4"/>
    <x v="1"/>
    <x v="0"/>
    <x v="8433"/>
    <n v="3.02"/>
    <x v="3046"/>
  </r>
  <r>
    <x v="31071"/>
    <x v="6"/>
    <n v="73.47"/>
    <n v="5"/>
    <n v="0.15"/>
    <x v="3"/>
    <x v="596"/>
    <n v="6"/>
    <x v="0"/>
    <x v="0"/>
    <x v="17603"/>
    <n v="8.42"/>
    <x v="8802"/>
  </r>
  <r>
    <x v="31072"/>
    <x v="4"/>
    <n v="10.63"/>
    <n v="1"/>
    <n v="0.05"/>
    <x v="4"/>
    <x v="606"/>
    <n v="3"/>
    <x v="2"/>
    <x v="0"/>
    <x v="266"/>
    <n v="4.13"/>
    <x v="2348"/>
  </r>
  <r>
    <x v="31073"/>
    <x v="5"/>
    <n v="16.03"/>
    <n v="1"/>
    <n v="0.05"/>
    <x v="1"/>
    <x v="683"/>
    <n v="4"/>
    <x v="2"/>
    <x v="0"/>
    <x v="11424"/>
    <n v="6.77"/>
    <x v="850"/>
  </r>
  <r>
    <x v="31074"/>
    <x v="1"/>
    <n v="13.25"/>
    <n v="2"/>
    <n v="0"/>
    <x v="0"/>
    <x v="323"/>
    <n v="5"/>
    <x v="4"/>
    <x v="0"/>
    <x v="3627"/>
    <n v="6.17"/>
    <x v="5744"/>
  </r>
  <r>
    <x v="31075"/>
    <x v="3"/>
    <n v="15.14"/>
    <n v="1"/>
    <n v="0.15"/>
    <x v="4"/>
    <x v="540"/>
    <n v="6"/>
    <x v="3"/>
    <x v="1"/>
    <x v="3609"/>
    <n v="3.99"/>
    <x v="2708"/>
  </r>
  <r>
    <x v="31076"/>
    <x v="1"/>
    <n v="14.7"/>
    <n v="1"/>
    <n v="0"/>
    <x v="0"/>
    <x v="354"/>
    <n v="5"/>
    <x v="1"/>
    <x v="0"/>
    <x v="1878"/>
    <n v="5.16"/>
    <x v="3441"/>
  </r>
  <r>
    <x v="31077"/>
    <x v="2"/>
    <n v="239.22"/>
    <n v="2"/>
    <n v="0.1"/>
    <x v="0"/>
    <x v="500"/>
    <n v="3"/>
    <x v="4"/>
    <x v="0"/>
    <x v="17604"/>
    <n v="10.4"/>
    <x v="9179"/>
  </r>
  <r>
    <x v="31078"/>
    <x v="1"/>
    <n v="8.32"/>
    <n v="3"/>
    <n v="0.1"/>
    <x v="0"/>
    <x v="132"/>
    <n v="3"/>
    <x v="4"/>
    <x v="0"/>
    <x v="2594"/>
    <n v="5.36"/>
    <x v="4435"/>
  </r>
  <r>
    <x v="31079"/>
    <x v="2"/>
    <n v="228.52"/>
    <n v="1"/>
    <n v="0"/>
    <x v="0"/>
    <x v="646"/>
    <n v="4"/>
    <x v="4"/>
    <x v="0"/>
    <x v="17605"/>
    <n v="8.18"/>
    <x v="4309"/>
  </r>
  <r>
    <x v="31080"/>
    <x v="6"/>
    <n v="203.03"/>
    <n v="1"/>
    <n v="0.1"/>
    <x v="4"/>
    <x v="83"/>
    <n v="6"/>
    <x v="1"/>
    <x v="0"/>
    <x v="17606"/>
    <n v="7.94"/>
    <x v="4266"/>
  </r>
  <r>
    <x v="31081"/>
    <x v="4"/>
    <n v="68.959999999999994"/>
    <n v="1"/>
    <n v="0.15"/>
    <x v="0"/>
    <x v="345"/>
    <n v="5"/>
    <x v="1"/>
    <x v="0"/>
    <x v="7512"/>
    <n v="6.45"/>
    <x v="5858"/>
  </r>
  <r>
    <x v="31082"/>
    <x v="2"/>
    <n v="248.26"/>
    <n v="2"/>
    <n v="0"/>
    <x v="2"/>
    <x v="103"/>
    <n v="4"/>
    <x v="2"/>
    <x v="0"/>
    <x v="2970"/>
    <n v="8.94"/>
    <x v="7784"/>
  </r>
  <r>
    <x v="31083"/>
    <x v="1"/>
    <n v="14.4"/>
    <n v="1"/>
    <n v="0"/>
    <x v="0"/>
    <x v="526"/>
    <n v="3"/>
    <x v="4"/>
    <x v="0"/>
    <x v="224"/>
    <n v="5.95"/>
    <x v="9180"/>
  </r>
  <r>
    <x v="31084"/>
    <x v="2"/>
    <n v="614.09"/>
    <n v="1"/>
    <n v="0.2"/>
    <x v="0"/>
    <x v="227"/>
    <n v="8"/>
    <x v="3"/>
    <x v="0"/>
    <x v="17607"/>
    <n v="9.91"/>
    <x v="6163"/>
  </r>
  <r>
    <x v="31085"/>
    <x v="5"/>
    <n v="13.97"/>
    <n v="1"/>
    <n v="0"/>
    <x v="5"/>
    <x v="226"/>
    <n v="5"/>
    <x v="3"/>
    <x v="0"/>
    <x v="2684"/>
    <n v="4.12"/>
    <x v="415"/>
  </r>
  <r>
    <x v="31086"/>
    <x v="4"/>
    <n v="96.45"/>
    <n v="1"/>
    <n v="0"/>
    <x v="0"/>
    <x v="86"/>
    <n v="5"/>
    <x v="0"/>
    <x v="0"/>
    <x v="17608"/>
    <n v="8.43"/>
    <x v="58"/>
  </r>
  <r>
    <x v="31087"/>
    <x v="6"/>
    <n v="29.17"/>
    <n v="1"/>
    <n v="0.1"/>
    <x v="0"/>
    <x v="329"/>
    <n v="5"/>
    <x v="1"/>
    <x v="1"/>
    <x v="10900"/>
    <n v="5.04"/>
    <x v="2677"/>
  </r>
  <r>
    <x v="31088"/>
    <x v="4"/>
    <n v="49.19"/>
    <n v="4"/>
    <n v="0"/>
    <x v="0"/>
    <x v="675"/>
    <n v="7"/>
    <x v="3"/>
    <x v="0"/>
    <x v="17609"/>
    <n v="7.67"/>
    <x v="9181"/>
  </r>
  <r>
    <x v="31089"/>
    <x v="3"/>
    <n v="13.94"/>
    <n v="1"/>
    <n v="0.05"/>
    <x v="4"/>
    <x v="549"/>
    <n v="5"/>
    <x v="1"/>
    <x v="0"/>
    <x v="2164"/>
    <n v="4.16"/>
    <x v="2708"/>
  </r>
  <r>
    <x v="31090"/>
    <x v="5"/>
    <n v="4.0599999999999996"/>
    <n v="1"/>
    <n v="0.15"/>
    <x v="4"/>
    <x v="585"/>
    <n v="4"/>
    <x v="1"/>
    <x v="0"/>
    <x v="6881"/>
    <n v="0.69"/>
    <x v="524"/>
  </r>
  <r>
    <x v="31091"/>
    <x v="3"/>
    <n v="57.47"/>
    <n v="1"/>
    <n v="0"/>
    <x v="2"/>
    <x v="619"/>
    <n v="3"/>
    <x v="2"/>
    <x v="0"/>
    <x v="10748"/>
    <n v="5.66"/>
    <x v="5498"/>
  </r>
  <r>
    <x v="31092"/>
    <x v="4"/>
    <n v="38.07"/>
    <n v="1"/>
    <n v="0"/>
    <x v="0"/>
    <x v="251"/>
    <n v="3"/>
    <x v="2"/>
    <x v="0"/>
    <x v="1568"/>
    <n v="5.94"/>
    <x v="4641"/>
  </r>
  <r>
    <x v="31093"/>
    <x v="4"/>
    <n v="43.23"/>
    <n v="1"/>
    <n v="0.1"/>
    <x v="3"/>
    <x v="44"/>
    <n v="5"/>
    <x v="1"/>
    <x v="0"/>
    <x v="2975"/>
    <n v="5.91"/>
    <x v="3119"/>
  </r>
  <r>
    <x v="31094"/>
    <x v="2"/>
    <n v="286.88"/>
    <n v="1"/>
    <n v="0"/>
    <x v="4"/>
    <x v="683"/>
    <n v="4"/>
    <x v="1"/>
    <x v="0"/>
    <x v="17610"/>
    <n v="8.14"/>
    <x v="3437"/>
  </r>
  <r>
    <x v="31095"/>
    <x v="5"/>
    <n v="17.39"/>
    <n v="2"/>
    <n v="0"/>
    <x v="4"/>
    <x v="614"/>
    <n v="5"/>
    <x v="2"/>
    <x v="0"/>
    <x v="3752"/>
    <n v="3.8"/>
    <x v="1235"/>
  </r>
  <r>
    <x v="31096"/>
    <x v="3"/>
    <n v="24.6"/>
    <n v="1"/>
    <n v="0.05"/>
    <x v="0"/>
    <x v="448"/>
    <n v="4"/>
    <x v="1"/>
    <x v="0"/>
    <x v="574"/>
    <n v="5.96"/>
    <x v="2914"/>
  </r>
  <r>
    <x v="31097"/>
    <x v="0"/>
    <n v="280.2"/>
    <n v="3"/>
    <n v="0.2"/>
    <x v="0"/>
    <x v="431"/>
    <n v="4"/>
    <x v="0"/>
    <x v="0"/>
    <x v="17611"/>
    <n v="8.4600000000000009"/>
    <x v="9182"/>
  </r>
  <r>
    <x v="31098"/>
    <x v="4"/>
    <n v="150.12"/>
    <n v="1"/>
    <n v="0"/>
    <x v="0"/>
    <x v="202"/>
    <n v="7"/>
    <x v="4"/>
    <x v="0"/>
    <x v="17612"/>
    <n v="7.81"/>
    <x v="2899"/>
  </r>
  <r>
    <x v="31099"/>
    <x v="0"/>
    <n v="137.18"/>
    <n v="1"/>
    <n v="0.05"/>
    <x v="1"/>
    <x v="557"/>
    <n v="4"/>
    <x v="0"/>
    <x v="0"/>
    <x v="1604"/>
    <n v="8.31"/>
    <x v="4799"/>
  </r>
  <r>
    <x v="31100"/>
    <x v="3"/>
    <n v="14.55"/>
    <n v="1"/>
    <n v="0.05"/>
    <x v="0"/>
    <x v="411"/>
    <n v="3"/>
    <x v="4"/>
    <x v="0"/>
    <x v="15344"/>
    <n v="4.95"/>
    <x v="4174"/>
  </r>
  <r>
    <x v="31101"/>
    <x v="2"/>
    <n v="285.19"/>
    <n v="1"/>
    <n v="0.1"/>
    <x v="2"/>
    <x v="202"/>
    <n v="5"/>
    <x v="0"/>
    <x v="0"/>
    <x v="17613"/>
    <n v="8.1199999999999992"/>
    <x v="4475"/>
  </r>
  <r>
    <x v="31102"/>
    <x v="0"/>
    <n v="169.8"/>
    <n v="1"/>
    <n v="0"/>
    <x v="2"/>
    <x v="160"/>
    <n v="4"/>
    <x v="1"/>
    <x v="0"/>
    <x v="17614"/>
    <n v="8.89"/>
    <x v="9183"/>
  </r>
  <r>
    <x v="31103"/>
    <x v="4"/>
    <n v="42.03"/>
    <n v="1"/>
    <n v="0.1"/>
    <x v="2"/>
    <x v="704"/>
    <n v="6"/>
    <x v="0"/>
    <x v="0"/>
    <x v="11453"/>
    <n v="5.98"/>
    <x v="2488"/>
  </r>
  <r>
    <x v="31104"/>
    <x v="6"/>
    <n v="39.69"/>
    <n v="1"/>
    <n v="0"/>
    <x v="4"/>
    <x v="523"/>
    <n v="4"/>
    <x v="2"/>
    <x v="0"/>
    <x v="8074"/>
    <n v="5.79"/>
    <x v="900"/>
  </r>
  <r>
    <x v="31105"/>
    <x v="3"/>
    <n v="25.88"/>
    <n v="1"/>
    <n v="0.05"/>
    <x v="1"/>
    <x v="571"/>
    <n v="6"/>
    <x v="1"/>
    <x v="0"/>
    <x v="2801"/>
    <n v="6.65"/>
    <x v="1614"/>
  </r>
  <r>
    <x v="31106"/>
    <x v="4"/>
    <n v="112.99"/>
    <n v="1"/>
    <n v="0"/>
    <x v="0"/>
    <x v="268"/>
    <n v="6"/>
    <x v="3"/>
    <x v="0"/>
    <x v="17615"/>
    <n v="5.73"/>
    <x v="8388"/>
  </r>
  <r>
    <x v="31107"/>
    <x v="2"/>
    <n v="86.61"/>
    <n v="1"/>
    <n v="0.05"/>
    <x v="2"/>
    <x v="726"/>
    <n v="5"/>
    <x v="3"/>
    <x v="0"/>
    <x v="2616"/>
    <n v="6.81"/>
    <x v="757"/>
  </r>
  <r>
    <x v="31108"/>
    <x v="4"/>
    <n v="8.6199999999999992"/>
    <n v="1"/>
    <n v="0.1"/>
    <x v="3"/>
    <x v="455"/>
    <n v="4"/>
    <x v="2"/>
    <x v="0"/>
    <x v="4676"/>
    <n v="3.22"/>
    <x v="13"/>
  </r>
  <r>
    <x v="31109"/>
    <x v="2"/>
    <n v="1249.6400000000001"/>
    <n v="1"/>
    <n v="0"/>
    <x v="1"/>
    <x v="593"/>
    <n v="4"/>
    <x v="1"/>
    <x v="0"/>
    <x v="17616"/>
    <n v="9.52"/>
    <x v="9184"/>
  </r>
  <r>
    <x v="31110"/>
    <x v="3"/>
    <n v="42.84"/>
    <n v="1"/>
    <n v="0.05"/>
    <x v="4"/>
    <x v="389"/>
    <n v="3"/>
    <x v="2"/>
    <x v="0"/>
    <x v="5814"/>
    <n v="5.94"/>
    <x v="287"/>
  </r>
  <r>
    <x v="31111"/>
    <x v="2"/>
    <n v="222.88"/>
    <n v="1"/>
    <n v="0.2"/>
    <x v="4"/>
    <x v="190"/>
    <n v="6"/>
    <x v="3"/>
    <x v="0"/>
    <x v="4899"/>
    <n v="8.61"/>
    <x v="1971"/>
  </r>
  <r>
    <x v="31112"/>
    <x v="0"/>
    <n v="13.85"/>
    <n v="2"/>
    <n v="0.2"/>
    <x v="4"/>
    <x v="403"/>
    <n v="6"/>
    <x v="3"/>
    <x v="0"/>
    <x v="4021"/>
    <n v="6.12"/>
    <x v="402"/>
  </r>
  <r>
    <x v="31113"/>
    <x v="3"/>
    <n v="69.459999999999994"/>
    <n v="1"/>
    <n v="0"/>
    <x v="0"/>
    <x v="642"/>
    <n v="4"/>
    <x v="1"/>
    <x v="0"/>
    <x v="9578"/>
    <n v="8.32"/>
    <x v="4698"/>
  </r>
  <r>
    <x v="31114"/>
    <x v="5"/>
    <n v="33.090000000000003"/>
    <n v="2"/>
    <n v="0"/>
    <x v="4"/>
    <x v="29"/>
    <n v="3"/>
    <x v="4"/>
    <x v="0"/>
    <x v="9013"/>
    <n v="5.99"/>
    <x v="9185"/>
  </r>
  <r>
    <x v="31115"/>
    <x v="4"/>
    <n v="50.97"/>
    <n v="1"/>
    <n v="0.05"/>
    <x v="2"/>
    <x v="429"/>
    <n v="7"/>
    <x v="3"/>
    <x v="0"/>
    <x v="9186"/>
    <n v="3.55"/>
    <x v="2015"/>
  </r>
  <r>
    <x v="31116"/>
    <x v="4"/>
    <n v="82.26"/>
    <n v="1"/>
    <n v="0"/>
    <x v="3"/>
    <x v="93"/>
    <n v="7"/>
    <x v="2"/>
    <x v="0"/>
    <x v="13879"/>
    <n v="6.81"/>
    <x v="1491"/>
  </r>
  <r>
    <x v="31117"/>
    <x v="2"/>
    <n v="371.77"/>
    <n v="2"/>
    <n v="0"/>
    <x v="4"/>
    <x v="573"/>
    <n v="5"/>
    <x v="1"/>
    <x v="0"/>
    <x v="17617"/>
    <n v="10.95"/>
    <x v="8259"/>
  </r>
  <r>
    <x v="31118"/>
    <x v="0"/>
    <n v="157.49"/>
    <n v="1"/>
    <n v="0"/>
    <x v="1"/>
    <x v="391"/>
    <n v="4"/>
    <x v="0"/>
    <x v="0"/>
    <x v="15431"/>
    <n v="7.08"/>
    <x v="7028"/>
  </r>
  <r>
    <x v="31119"/>
    <x v="6"/>
    <n v="241.05"/>
    <n v="3"/>
    <n v="0"/>
    <x v="0"/>
    <x v="539"/>
    <n v="4"/>
    <x v="1"/>
    <x v="0"/>
    <x v="17618"/>
    <n v="10.16"/>
    <x v="9186"/>
  </r>
  <r>
    <x v="31120"/>
    <x v="6"/>
    <n v="61.33"/>
    <n v="1"/>
    <n v="0.3"/>
    <x v="4"/>
    <x v="727"/>
    <n v="4"/>
    <x v="0"/>
    <x v="0"/>
    <x v="2023"/>
    <n v="4.34"/>
    <x v="21"/>
  </r>
  <r>
    <x v="31121"/>
    <x v="4"/>
    <n v="41.93"/>
    <n v="3"/>
    <n v="0"/>
    <x v="3"/>
    <x v="690"/>
    <n v="5"/>
    <x v="0"/>
    <x v="0"/>
    <x v="17619"/>
    <n v="6.75"/>
    <x v="7169"/>
  </r>
  <r>
    <x v="31122"/>
    <x v="2"/>
    <n v="543.71"/>
    <n v="1"/>
    <n v="0"/>
    <x v="2"/>
    <x v="392"/>
    <n v="5"/>
    <x v="3"/>
    <x v="1"/>
    <x v="17620"/>
    <n v="9.36"/>
    <x v="9187"/>
  </r>
  <r>
    <x v="31123"/>
    <x v="0"/>
    <n v="51.6"/>
    <n v="4"/>
    <n v="0"/>
    <x v="0"/>
    <x v="598"/>
    <n v="7"/>
    <x v="3"/>
    <x v="0"/>
    <x v="5891"/>
    <n v="8.4600000000000009"/>
    <x v="9188"/>
  </r>
  <r>
    <x v="31124"/>
    <x v="2"/>
    <n v="348.98"/>
    <n v="1"/>
    <n v="0"/>
    <x v="4"/>
    <x v="212"/>
    <n v="5"/>
    <x v="1"/>
    <x v="0"/>
    <x v="17621"/>
    <n v="7.88"/>
    <x v="302"/>
  </r>
  <r>
    <x v="31125"/>
    <x v="5"/>
    <n v="10.47"/>
    <n v="3"/>
    <n v="0"/>
    <x v="0"/>
    <x v="501"/>
    <n v="4"/>
    <x v="4"/>
    <x v="0"/>
    <x v="16381"/>
    <n v="6.34"/>
    <x v="2156"/>
  </r>
  <r>
    <x v="31126"/>
    <x v="2"/>
    <n v="66.930000000000007"/>
    <n v="1"/>
    <n v="0"/>
    <x v="4"/>
    <x v="640"/>
    <n v="4"/>
    <x v="2"/>
    <x v="0"/>
    <x v="17622"/>
    <n v="8.3699999999999992"/>
    <x v="1464"/>
  </r>
  <r>
    <x v="31127"/>
    <x v="6"/>
    <n v="26.52"/>
    <n v="1"/>
    <n v="0.2"/>
    <x v="0"/>
    <x v="339"/>
    <n v="4"/>
    <x v="4"/>
    <x v="0"/>
    <x v="4454"/>
    <n v="3.19"/>
    <x v="130"/>
  </r>
  <r>
    <x v="31128"/>
    <x v="2"/>
    <n v="89.14"/>
    <n v="1"/>
    <n v="0"/>
    <x v="3"/>
    <x v="252"/>
    <n v="3"/>
    <x v="2"/>
    <x v="0"/>
    <x v="1460"/>
    <n v="6.59"/>
    <x v="3319"/>
  </r>
  <r>
    <x v="31129"/>
    <x v="5"/>
    <n v="17.66"/>
    <n v="2"/>
    <n v="0.1"/>
    <x v="1"/>
    <x v="266"/>
    <n v="4"/>
    <x v="2"/>
    <x v="0"/>
    <x v="4008"/>
    <n v="3.21"/>
    <x v="2301"/>
  </r>
  <r>
    <x v="31130"/>
    <x v="3"/>
    <n v="6.13"/>
    <n v="1"/>
    <n v="0"/>
    <x v="2"/>
    <x v="63"/>
    <n v="6"/>
    <x v="3"/>
    <x v="0"/>
    <x v="5137"/>
    <n v="2.99"/>
    <x v="3907"/>
  </r>
  <r>
    <x v="31131"/>
    <x v="4"/>
    <n v="43.47"/>
    <n v="1"/>
    <n v="0"/>
    <x v="3"/>
    <x v="696"/>
    <n v="4"/>
    <x v="0"/>
    <x v="0"/>
    <x v="9316"/>
    <n v="4.63"/>
    <x v="1628"/>
  </r>
  <r>
    <x v="31132"/>
    <x v="0"/>
    <n v="184.32"/>
    <n v="1"/>
    <n v="0"/>
    <x v="5"/>
    <x v="265"/>
    <n v="4"/>
    <x v="1"/>
    <x v="0"/>
    <x v="4057"/>
    <n v="6.92"/>
    <x v="8824"/>
  </r>
  <r>
    <x v="31133"/>
    <x v="6"/>
    <n v="108.32"/>
    <n v="1"/>
    <n v="0.15"/>
    <x v="0"/>
    <x v="356"/>
    <n v="6"/>
    <x v="3"/>
    <x v="0"/>
    <x v="17623"/>
    <n v="7.18"/>
    <x v="1371"/>
  </r>
  <r>
    <x v="31134"/>
    <x v="4"/>
    <n v="72.98"/>
    <n v="1"/>
    <n v="0.05"/>
    <x v="0"/>
    <x v="624"/>
    <n v="3"/>
    <x v="2"/>
    <x v="0"/>
    <x v="17624"/>
    <n v="5.78"/>
    <x v="2282"/>
  </r>
  <r>
    <x v="31135"/>
    <x v="1"/>
    <n v="9.9"/>
    <n v="2"/>
    <n v="0.05"/>
    <x v="5"/>
    <x v="623"/>
    <n v="3"/>
    <x v="2"/>
    <x v="0"/>
    <x v="12815"/>
    <n v="5.31"/>
    <x v="1011"/>
  </r>
  <r>
    <x v="31136"/>
    <x v="0"/>
    <n v="186.43"/>
    <n v="2"/>
    <n v="0"/>
    <x v="2"/>
    <x v="382"/>
    <n v="3"/>
    <x v="4"/>
    <x v="0"/>
    <x v="17625"/>
    <n v="7.7"/>
    <x v="9189"/>
  </r>
  <r>
    <x v="31137"/>
    <x v="5"/>
    <n v="32.840000000000003"/>
    <n v="1"/>
    <n v="0.1"/>
    <x v="4"/>
    <x v="713"/>
    <n v="6"/>
    <x v="3"/>
    <x v="0"/>
    <x v="12991"/>
    <n v="4.08"/>
    <x v="1878"/>
  </r>
  <r>
    <x v="31138"/>
    <x v="0"/>
    <n v="48.02"/>
    <n v="1"/>
    <n v="0"/>
    <x v="4"/>
    <x v="218"/>
    <n v="4"/>
    <x v="2"/>
    <x v="0"/>
    <x v="3160"/>
    <n v="6.02"/>
    <x v="1303"/>
  </r>
  <r>
    <x v="31139"/>
    <x v="0"/>
    <n v="265.58999999999997"/>
    <n v="1"/>
    <n v="0"/>
    <x v="4"/>
    <x v="422"/>
    <n v="6"/>
    <x v="3"/>
    <x v="0"/>
    <x v="17626"/>
    <n v="10.56"/>
    <x v="6558"/>
  </r>
  <r>
    <x v="31140"/>
    <x v="0"/>
    <n v="372.54"/>
    <n v="2"/>
    <n v="0"/>
    <x v="0"/>
    <x v="691"/>
    <n v="3"/>
    <x v="4"/>
    <x v="0"/>
    <x v="17627"/>
    <n v="9.23"/>
    <x v="9190"/>
  </r>
  <r>
    <x v="31141"/>
    <x v="0"/>
    <n v="183.02"/>
    <n v="1"/>
    <n v="0.15"/>
    <x v="1"/>
    <x v="221"/>
    <n v="4"/>
    <x v="2"/>
    <x v="0"/>
    <x v="17628"/>
    <n v="9.4700000000000006"/>
    <x v="1311"/>
  </r>
  <r>
    <x v="31142"/>
    <x v="6"/>
    <n v="359.14"/>
    <n v="1"/>
    <n v="0"/>
    <x v="4"/>
    <x v="155"/>
    <n v="3"/>
    <x v="2"/>
    <x v="0"/>
    <x v="17629"/>
    <n v="7.55"/>
    <x v="3092"/>
  </r>
  <r>
    <x v="31143"/>
    <x v="5"/>
    <n v="3.32"/>
    <n v="2"/>
    <n v="0.1"/>
    <x v="0"/>
    <x v="33"/>
    <n v="3"/>
    <x v="2"/>
    <x v="0"/>
    <x v="2197"/>
    <n v="3.82"/>
    <x v="1825"/>
  </r>
  <r>
    <x v="31144"/>
    <x v="5"/>
    <n v="5.2"/>
    <n v="1"/>
    <n v="0"/>
    <x v="1"/>
    <x v="683"/>
    <n v="4"/>
    <x v="2"/>
    <x v="0"/>
    <x v="1955"/>
    <n v="3.47"/>
    <x v="487"/>
  </r>
  <r>
    <x v="31145"/>
    <x v="2"/>
    <n v="807.63"/>
    <n v="1"/>
    <n v="0.05"/>
    <x v="0"/>
    <x v="158"/>
    <n v="5"/>
    <x v="3"/>
    <x v="0"/>
    <x v="17630"/>
    <n v="11.39"/>
    <x v="9191"/>
  </r>
  <r>
    <x v="31146"/>
    <x v="5"/>
    <n v="2.62"/>
    <n v="1"/>
    <n v="0.2"/>
    <x v="1"/>
    <x v="617"/>
    <n v="5"/>
    <x v="2"/>
    <x v="0"/>
    <x v="11017"/>
    <n v="1.82"/>
    <x v="620"/>
  </r>
  <r>
    <x v="31147"/>
    <x v="4"/>
    <n v="48.6"/>
    <n v="1"/>
    <n v="0.05"/>
    <x v="4"/>
    <x v="439"/>
    <n v="3"/>
    <x v="4"/>
    <x v="0"/>
    <x v="11832"/>
    <n v="4.08"/>
    <x v="2422"/>
  </r>
  <r>
    <x v="31148"/>
    <x v="2"/>
    <n v="151.72999999999999"/>
    <n v="3"/>
    <n v="0.05"/>
    <x v="4"/>
    <x v="578"/>
    <n v="6"/>
    <x v="0"/>
    <x v="0"/>
    <x v="17631"/>
    <n v="9.1"/>
    <x v="9192"/>
  </r>
  <r>
    <x v="31149"/>
    <x v="4"/>
    <n v="34.85"/>
    <n v="2"/>
    <n v="0.05"/>
    <x v="0"/>
    <x v="611"/>
    <n v="4"/>
    <x v="0"/>
    <x v="0"/>
    <x v="12642"/>
    <n v="5.15"/>
    <x v="949"/>
  </r>
  <r>
    <x v="31150"/>
    <x v="4"/>
    <n v="29.01"/>
    <n v="1"/>
    <n v="0"/>
    <x v="0"/>
    <x v="107"/>
    <n v="4"/>
    <x v="1"/>
    <x v="0"/>
    <x v="11143"/>
    <n v="6.29"/>
    <x v="72"/>
  </r>
  <r>
    <x v="31151"/>
    <x v="5"/>
    <n v="6.1"/>
    <n v="1"/>
    <n v="0.2"/>
    <x v="0"/>
    <x v="172"/>
    <n v="3"/>
    <x v="2"/>
    <x v="0"/>
    <x v="1507"/>
    <n v="1.48"/>
    <x v="167"/>
  </r>
  <r>
    <x v="31152"/>
    <x v="6"/>
    <n v="96.67"/>
    <n v="1"/>
    <n v="0"/>
    <x v="3"/>
    <x v="388"/>
    <n v="5"/>
    <x v="0"/>
    <x v="0"/>
    <x v="17632"/>
    <n v="5.43"/>
    <x v="4399"/>
  </r>
  <r>
    <x v="31153"/>
    <x v="2"/>
    <n v="123.56"/>
    <n v="1"/>
    <n v="0"/>
    <x v="0"/>
    <x v="193"/>
    <n v="4"/>
    <x v="2"/>
    <x v="0"/>
    <x v="17633"/>
    <n v="6.4"/>
    <x v="7261"/>
  </r>
  <r>
    <x v="31154"/>
    <x v="4"/>
    <n v="30.71"/>
    <n v="1"/>
    <n v="0"/>
    <x v="1"/>
    <x v="23"/>
    <n v="3"/>
    <x v="4"/>
    <x v="0"/>
    <x v="2200"/>
    <n v="5.17"/>
    <x v="286"/>
  </r>
  <r>
    <x v="31155"/>
    <x v="4"/>
    <n v="77.349999999999994"/>
    <n v="1"/>
    <n v="0.1"/>
    <x v="0"/>
    <x v="598"/>
    <n v="4"/>
    <x v="2"/>
    <x v="0"/>
    <x v="10724"/>
    <n v="5.66"/>
    <x v="1655"/>
  </r>
  <r>
    <x v="31156"/>
    <x v="3"/>
    <n v="30.12"/>
    <n v="1"/>
    <n v="0.15"/>
    <x v="1"/>
    <x v="334"/>
    <n v="4"/>
    <x v="2"/>
    <x v="0"/>
    <x v="6502"/>
    <n v="3.2"/>
    <x v="3602"/>
  </r>
  <r>
    <x v="31157"/>
    <x v="3"/>
    <n v="28.69"/>
    <n v="1"/>
    <n v="0"/>
    <x v="5"/>
    <x v="36"/>
    <n v="4"/>
    <x v="2"/>
    <x v="0"/>
    <x v="1981"/>
    <n v="3.25"/>
    <x v="3824"/>
  </r>
  <r>
    <x v="31158"/>
    <x v="6"/>
    <n v="78.2"/>
    <n v="2"/>
    <n v="0"/>
    <x v="0"/>
    <x v="628"/>
    <n v="6"/>
    <x v="0"/>
    <x v="0"/>
    <x v="10155"/>
    <n v="6.2"/>
    <x v="1096"/>
  </r>
  <r>
    <x v="31159"/>
    <x v="1"/>
    <n v="3.75"/>
    <n v="1"/>
    <n v="0"/>
    <x v="0"/>
    <x v="11"/>
    <n v="6"/>
    <x v="2"/>
    <x v="0"/>
    <x v="2145"/>
    <n v="2.56"/>
    <x v="1065"/>
  </r>
  <r>
    <x v="31160"/>
    <x v="0"/>
    <n v="87.6"/>
    <n v="1"/>
    <n v="0"/>
    <x v="1"/>
    <x v="299"/>
    <n v="5"/>
    <x v="1"/>
    <x v="0"/>
    <x v="17634"/>
    <n v="5.72"/>
    <x v="9193"/>
  </r>
  <r>
    <x v="31161"/>
    <x v="6"/>
    <n v="72.38"/>
    <n v="4"/>
    <n v="0"/>
    <x v="0"/>
    <x v="132"/>
    <n v="5"/>
    <x v="1"/>
    <x v="0"/>
    <x v="13059"/>
    <n v="9.93"/>
    <x v="8411"/>
  </r>
  <r>
    <x v="31162"/>
    <x v="1"/>
    <n v="3.99"/>
    <n v="2"/>
    <n v="0"/>
    <x v="4"/>
    <x v="218"/>
    <n v="4"/>
    <x v="2"/>
    <x v="0"/>
    <x v="7707"/>
    <n v="3.64"/>
    <x v="560"/>
  </r>
  <r>
    <x v="31163"/>
    <x v="3"/>
    <n v="25.54"/>
    <n v="5"/>
    <n v="0"/>
    <x v="4"/>
    <x v="251"/>
    <n v="6"/>
    <x v="3"/>
    <x v="0"/>
    <x v="17635"/>
    <n v="6.17"/>
    <x v="8967"/>
  </r>
  <r>
    <x v="31164"/>
    <x v="4"/>
    <n v="40.39"/>
    <n v="1"/>
    <n v="0"/>
    <x v="0"/>
    <x v="441"/>
    <n v="4"/>
    <x v="2"/>
    <x v="0"/>
    <x v="1107"/>
    <n v="4.6900000000000004"/>
    <x v="3499"/>
  </r>
  <r>
    <x v="31165"/>
    <x v="0"/>
    <n v="62.17"/>
    <n v="4"/>
    <n v="0.1"/>
    <x v="1"/>
    <x v="304"/>
    <n v="3"/>
    <x v="2"/>
    <x v="0"/>
    <x v="17636"/>
    <n v="8.5399999999999991"/>
    <x v="1817"/>
  </r>
  <r>
    <x v="31166"/>
    <x v="6"/>
    <n v="32.85"/>
    <n v="1"/>
    <n v="0.05"/>
    <x v="5"/>
    <x v="507"/>
    <n v="5"/>
    <x v="3"/>
    <x v="0"/>
    <x v="2329"/>
    <n v="4.5599999999999996"/>
    <x v="2438"/>
  </r>
  <r>
    <x v="31167"/>
    <x v="6"/>
    <n v="25.1"/>
    <n v="1"/>
    <n v="0"/>
    <x v="1"/>
    <x v="717"/>
    <n v="4"/>
    <x v="1"/>
    <x v="0"/>
    <x v="11683"/>
    <n v="4.54"/>
    <x v="3831"/>
  </r>
  <r>
    <x v="31168"/>
    <x v="6"/>
    <n v="219.05"/>
    <n v="1"/>
    <n v="0.1"/>
    <x v="0"/>
    <x v="230"/>
    <n v="4"/>
    <x v="0"/>
    <x v="0"/>
    <x v="7696"/>
    <n v="8.16"/>
    <x v="9116"/>
  </r>
  <r>
    <x v="31169"/>
    <x v="6"/>
    <n v="285.23"/>
    <n v="1"/>
    <n v="0.1"/>
    <x v="5"/>
    <x v="153"/>
    <n v="4"/>
    <x v="1"/>
    <x v="0"/>
    <x v="17637"/>
    <n v="7.87"/>
    <x v="8392"/>
  </r>
  <r>
    <x v="31170"/>
    <x v="1"/>
    <n v="23.5"/>
    <n v="1"/>
    <n v="0.1"/>
    <x v="1"/>
    <x v="598"/>
    <n v="3"/>
    <x v="2"/>
    <x v="0"/>
    <x v="2082"/>
    <n v="5.41"/>
    <x v="191"/>
  </r>
  <r>
    <x v="31171"/>
    <x v="5"/>
    <n v="19.73"/>
    <n v="1"/>
    <n v="0.05"/>
    <x v="0"/>
    <x v="207"/>
    <n v="5"/>
    <x v="0"/>
    <x v="0"/>
    <x v="1425"/>
    <n v="5.32"/>
    <x v="5131"/>
  </r>
  <r>
    <x v="31172"/>
    <x v="5"/>
    <n v="66.14"/>
    <n v="1"/>
    <n v="0"/>
    <x v="1"/>
    <x v="38"/>
    <n v="3"/>
    <x v="4"/>
    <x v="0"/>
    <x v="15941"/>
    <n v="6.44"/>
    <x v="8101"/>
  </r>
  <r>
    <x v="31173"/>
    <x v="3"/>
    <n v="18.43"/>
    <n v="1"/>
    <n v="0"/>
    <x v="0"/>
    <x v="136"/>
    <n v="5"/>
    <x v="2"/>
    <x v="0"/>
    <x v="6045"/>
    <n v="3.41"/>
    <x v="1745"/>
  </r>
  <r>
    <x v="31174"/>
    <x v="6"/>
    <n v="14.5"/>
    <n v="1"/>
    <n v="0.2"/>
    <x v="4"/>
    <x v="266"/>
    <n v="4"/>
    <x v="1"/>
    <x v="0"/>
    <x v="2977"/>
    <n v="2.46"/>
    <x v="801"/>
  </r>
  <r>
    <x v="31175"/>
    <x v="1"/>
    <n v="7.16"/>
    <n v="1"/>
    <n v="0.15"/>
    <x v="4"/>
    <x v="420"/>
    <n v="6"/>
    <x v="1"/>
    <x v="0"/>
    <x v="1221"/>
    <n v="2.5499999999999998"/>
    <x v="95"/>
  </r>
  <r>
    <x v="31176"/>
    <x v="5"/>
    <n v="5.88"/>
    <n v="1"/>
    <n v="0"/>
    <x v="4"/>
    <x v="384"/>
    <n v="4"/>
    <x v="0"/>
    <x v="0"/>
    <x v="9733"/>
    <n v="3.28"/>
    <x v="48"/>
  </r>
  <r>
    <x v="31177"/>
    <x v="5"/>
    <n v="25.13"/>
    <n v="1"/>
    <n v="0"/>
    <x v="5"/>
    <x v="498"/>
    <n v="4"/>
    <x v="1"/>
    <x v="0"/>
    <x v="17638"/>
    <n v="4.34"/>
    <x v="694"/>
  </r>
  <r>
    <x v="31178"/>
    <x v="6"/>
    <n v="44.51"/>
    <n v="2"/>
    <n v="0"/>
    <x v="1"/>
    <x v="15"/>
    <n v="6"/>
    <x v="3"/>
    <x v="0"/>
    <x v="16787"/>
    <n v="7.61"/>
    <x v="2698"/>
  </r>
  <r>
    <x v="31179"/>
    <x v="4"/>
    <n v="36.17"/>
    <n v="1"/>
    <n v="0.1"/>
    <x v="4"/>
    <x v="245"/>
    <n v="5"/>
    <x v="0"/>
    <x v="0"/>
    <x v="17639"/>
    <n v="5.98"/>
    <x v="1777"/>
  </r>
  <r>
    <x v="31180"/>
    <x v="3"/>
    <n v="69.739999999999995"/>
    <n v="2"/>
    <n v="0.05"/>
    <x v="3"/>
    <x v="207"/>
    <n v="5"/>
    <x v="0"/>
    <x v="0"/>
    <x v="17640"/>
    <n v="7.92"/>
    <x v="1790"/>
  </r>
  <r>
    <x v="31181"/>
    <x v="2"/>
    <n v="1640.84"/>
    <n v="1"/>
    <n v="0.1"/>
    <x v="0"/>
    <x v="427"/>
    <n v="4"/>
    <x v="4"/>
    <x v="0"/>
    <x v="17641"/>
    <n v="9.94"/>
    <x v="9194"/>
  </r>
  <r>
    <x v="31182"/>
    <x v="0"/>
    <n v="110.81"/>
    <n v="1"/>
    <n v="0"/>
    <x v="0"/>
    <x v="126"/>
    <n v="6"/>
    <x v="3"/>
    <x v="1"/>
    <x v="10123"/>
    <n v="7.72"/>
    <x v="5164"/>
  </r>
  <r>
    <x v="31183"/>
    <x v="2"/>
    <n v="154.68"/>
    <n v="1"/>
    <n v="0"/>
    <x v="3"/>
    <x v="652"/>
    <n v="5"/>
    <x v="3"/>
    <x v="0"/>
    <x v="17642"/>
    <n v="5.98"/>
    <x v="5806"/>
  </r>
  <r>
    <x v="31184"/>
    <x v="6"/>
    <n v="66.92"/>
    <n v="1"/>
    <n v="0.15"/>
    <x v="3"/>
    <x v="674"/>
    <n v="3"/>
    <x v="2"/>
    <x v="0"/>
    <x v="13568"/>
    <n v="5.98"/>
    <x v="4279"/>
  </r>
  <r>
    <x v="31185"/>
    <x v="1"/>
    <n v="28.42"/>
    <n v="2"/>
    <n v="0.05"/>
    <x v="0"/>
    <x v="296"/>
    <n v="4"/>
    <x v="2"/>
    <x v="0"/>
    <x v="14636"/>
    <n v="8.09"/>
    <x v="872"/>
  </r>
  <r>
    <x v="31186"/>
    <x v="2"/>
    <n v="138.38999999999999"/>
    <n v="2"/>
    <n v="0"/>
    <x v="3"/>
    <x v="564"/>
    <n v="3"/>
    <x v="4"/>
    <x v="0"/>
    <x v="17643"/>
    <n v="8.84"/>
    <x v="4607"/>
  </r>
  <r>
    <x v="31187"/>
    <x v="4"/>
    <n v="8.18"/>
    <n v="2"/>
    <n v="0"/>
    <x v="4"/>
    <x v="295"/>
    <n v="6"/>
    <x v="1"/>
    <x v="0"/>
    <x v="1783"/>
    <n v="2.5299999999999998"/>
    <x v="2399"/>
  </r>
  <r>
    <x v="31188"/>
    <x v="5"/>
    <n v="35.5"/>
    <n v="1"/>
    <n v="0"/>
    <x v="5"/>
    <x v="291"/>
    <n v="6"/>
    <x v="1"/>
    <x v="0"/>
    <x v="12110"/>
    <n v="4.97"/>
    <x v="1274"/>
  </r>
  <r>
    <x v="31189"/>
    <x v="3"/>
    <n v="21.49"/>
    <n v="1"/>
    <n v="0"/>
    <x v="0"/>
    <x v="350"/>
    <n v="4"/>
    <x v="2"/>
    <x v="0"/>
    <x v="12311"/>
    <n v="4.67"/>
    <x v="1290"/>
  </r>
  <r>
    <x v="31190"/>
    <x v="3"/>
    <n v="58.67"/>
    <n v="1"/>
    <n v="0"/>
    <x v="4"/>
    <x v="660"/>
    <n v="4"/>
    <x v="0"/>
    <x v="0"/>
    <x v="6852"/>
    <n v="4.57"/>
    <x v="7581"/>
  </r>
  <r>
    <x v="31191"/>
    <x v="3"/>
    <n v="31.33"/>
    <n v="1"/>
    <n v="0.2"/>
    <x v="4"/>
    <x v="207"/>
    <n v="4"/>
    <x v="1"/>
    <x v="0"/>
    <x v="14097"/>
    <n v="3.26"/>
    <x v="3298"/>
  </r>
  <r>
    <x v="31192"/>
    <x v="4"/>
    <n v="6.78"/>
    <n v="1"/>
    <n v="0"/>
    <x v="0"/>
    <x v="436"/>
    <n v="4"/>
    <x v="2"/>
    <x v="0"/>
    <x v="6980"/>
    <n v="3.94"/>
    <x v="1512"/>
  </r>
  <r>
    <x v="31193"/>
    <x v="4"/>
    <n v="81.099999999999994"/>
    <n v="1"/>
    <n v="0"/>
    <x v="0"/>
    <x v="102"/>
    <n v="4"/>
    <x v="0"/>
    <x v="0"/>
    <x v="17644"/>
    <n v="6.75"/>
    <x v="6695"/>
  </r>
  <r>
    <x v="31194"/>
    <x v="1"/>
    <n v="3.79"/>
    <n v="1"/>
    <n v="0.1"/>
    <x v="4"/>
    <x v="513"/>
    <n v="4"/>
    <x v="0"/>
    <x v="0"/>
    <x v="10330"/>
    <n v="0.95"/>
    <x v="850"/>
  </r>
  <r>
    <x v="31195"/>
    <x v="6"/>
    <n v="23.33"/>
    <n v="1"/>
    <n v="0"/>
    <x v="4"/>
    <x v="631"/>
    <n v="4"/>
    <x v="4"/>
    <x v="0"/>
    <x v="3783"/>
    <n v="6.89"/>
    <x v="1939"/>
  </r>
  <r>
    <x v="31196"/>
    <x v="2"/>
    <n v="318.58"/>
    <n v="1"/>
    <n v="0.1"/>
    <x v="4"/>
    <x v="220"/>
    <n v="5"/>
    <x v="3"/>
    <x v="0"/>
    <x v="17645"/>
    <n v="8.2799999999999994"/>
    <x v="253"/>
  </r>
  <r>
    <x v="31197"/>
    <x v="4"/>
    <n v="33.57"/>
    <n v="1"/>
    <n v="0"/>
    <x v="0"/>
    <x v="116"/>
    <n v="6"/>
    <x v="2"/>
    <x v="0"/>
    <x v="225"/>
    <n v="5.18"/>
    <x v="552"/>
  </r>
  <r>
    <x v="31198"/>
    <x v="3"/>
    <n v="11.8"/>
    <n v="1"/>
    <n v="0.05"/>
    <x v="0"/>
    <x v="236"/>
    <n v="5"/>
    <x v="3"/>
    <x v="0"/>
    <x v="2017"/>
    <n v="2.23"/>
    <x v="789"/>
  </r>
  <r>
    <x v="31199"/>
    <x v="4"/>
    <n v="48.67"/>
    <n v="1"/>
    <n v="0"/>
    <x v="0"/>
    <x v="493"/>
    <n v="5"/>
    <x v="1"/>
    <x v="0"/>
    <x v="17646"/>
    <n v="6.17"/>
    <x v="3173"/>
  </r>
  <r>
    <x v="31200"/>
    <x v="4"/>
    <n v="71.849999999999994"/>
    <n v="1"/>
    <n v="0.15"/>
    <x v="0"/>
    <x v="497"/>
    <n v="6"/>
    <x v="1"/>
    <x v="0"/>
    <x v="16295"/>
    <n v="7.48"/>
    <x v="6266"/>
  </r>
  <r>
    <x v="31201"/>
    <x v="4"/>
    <n v="38.43"/>
    <n v="1"/>
    <n v="0.15"/>
    <x v="1"/>
    <x v="484"/>
    <n v="4"/>
    <x v="1"/>
    <x v="0"/>
    <x v="5544"/>
    <n v="4.4800000000000004"/>
    <x v="4289"/>
  </r>
  <r>
    <x v="31202"/>
    <x v="4"/>
    <n v="81.290000000000006"/>
    <n v="1"/>
    <n v="0"/>
    <x v="0"/>
    <x v="684"/>
    <n v="3"/>
    <x v="2"/>
    <x v="0"/>
    <x v="17647"/>
    <n v="7.72"/>
    <x v="7009"/>
  </r>
  <r>
    <x v="31203"/>
    <x v="3"/>
    <n v="16.29"/>
    <n v="1"/>
    <n v="0.15"/>
    <x v="2"/>
    <x v="626"/>
    <n v="4"/>
    <x v="2"/>
    <x v="0"/>
    <x v="10449"/>
    <n v="3.67"/>
    <x v="655"/>
  </r>
  <r>
    <x v="31204"/>
    <x v="1"/>
    <n v="10.1"/>
    <n v="1"/>
    <n v="0"/>
    <x v="4"/>
    <x v="383"/>
    <n v="4"/>
    <x v="0"/>
    <x v="0"/>
    <x v="266"/>
    <n v="2.5499999999999998"/>
    <x v="499"/>
  </r>
  <r>
    <x v="31205"/>
    <x v="0"/>
    <n v="113.51"/>
    <n v="1"/>
    <n v="0"/>
    <x v="1"/>
    <x v="52"/>
    <n v="7"/>
    <x v="3"/>
    <x v="0"/>
    <x v="13317"/>
    <n v="7.83"/>
    <x v="2405"/>
  </r>
  <r>
    <x v="31206"/>
    <x v="2"/>
    <n v="173.18"/>
    <n v="1"/>
    <n v="0"/>
    <x v="4"/>
    <x v="169"/>
    <n v="6"/>
    <x v="0"/>
    <x v="0"/>
    <x v="17648"/>
    <n v="9.0500000000000007"/>
    <x v="4343"/>
  </r>
  <r>
    <x v="31207"/>
    <x v="2"/>
    <n v="196.8"/>
    <n v="2"/>
    <n v="0"/>
    <x v="5"/>
    <x v="345"/>
    <n v="3"/>
    <x v="2"/>
    <x v="0"/>
    <x v="17649"/>
    <n v="8.09"/>
    <x v="9195"/>
  </r>
  <r>
    <x v="31208"/>
    <x v="1"/>
    <n v="10.43"/>
    <n v="3"/>
    <n v="0"/>
    <x v="0"/>
    <x v="154"/>
    <n v="4"/>
    <x v="4"/>
    <x v="0"/>
    <x v="1042"/>
    <n v="5.0199999999999996"/>
    <x v="661"/>
  </r>
  <r>
    <x v="31209"/>
    <x v="3"/>
    <n v="55.64"/>
    <n v="2"/>
    <n v="0.05"/>
    <x v="2"/>
    <x v="1"/>
    <n v="4"/>
    <x v="0"/>
    <x v="0"/>
    <x v="7133"/>
    <n v="6.44"/>
    <x v="5915"/>
  </r>
  <r>
    <x v="31210"/>
    <x v="0"/>
    <n v="115.24"/>
    <n v="1"/>
    <n v="0.05"/>
    <x v="4"/>
    <x v="603"/>
    <n v="4"/>
    <x v="2"/>
    <x v="0"/>
    <x v="17650"/>
    <n v="6.89"/>
    <x v="4726"/>
  </r>
  <r>
    <x v="31211"/>
    <x v="1"/>
    <n v="2.5099999999999998"/>
    <n v="5"/>
    <n v="0"/>
    <x v="2"/>
    <x v="405"/>
    <n v="8"/>
    <x v="3"/>
    <x v="0"/>
    <x v="1991"/>
    <n v="4.1900000000000004"/>
    <x v="4318"/>
  </r>
  <r>
    <x v="31212"/>
    <x v="0"/>
    <n v="182.87"/>
    <n v="5"/>
    <n v="0.1"/>
    <x v="0"/>
    <x v="673"/>
    <n v="7"/>
    <x v="3"/>
    <x v="1"/>
    <x v="17651"/>
    <n v="8.94"/>
    <x v="9196"/>
  </r>
  <r>
    <x v="31213"/>
    <x v="0"/>
    <n v="105.64"/>
    <n v="1"/>
    <n v="0"/>
    <x v="0"/>
    <x v="165"/>
    <n v="4"/>
    <x v="1"/>
    <x v="0"/>
    <x v="16657"/>
    <n v="6.03"/>
    <x v="6849"/>
  </r>
  <r>
    <x v="31214"/>
    <x v="1"/>
    <n v="7.71"/>
    <n v="1"/>
    <n v="0"/>
    <x v="4"/>
    <x v="137"/>
    <n v="5"/>
    <x v="0"/>
    <x v="0"/>
    <x v="6714"/>
    <n v="3.89"/>
    <x v="1598"/>
  </r>
  <r>
    <x v="31215"/>
    <x v="0"/>
    <n v="164.79"/>
    <n v="1"/>
    <n v="0"/>
    <x v="0"/>
    <x v="118"/>
    <n v="3"/>
    <x v="2"/>
    <x v="0"/>
    <x v="14088"/>
    <n v="8.9600000000000009"/>
    <x v="9072"/>
  </r>
  <r>
    <x v="31216"/>
    <x v="0"/>
    <n v="34.03"/>
    <n v="1"/>
    <n v="0.1"/>
    <x v="0"/>
    <x v="218"/>
    <n v="4"/>
    <x v="4"/>
    <x v="0"/>
    <x v="3302"/>
    <n v="6.75"/>
    <x v="320"/>
  </r>
  <r>
    <x v="31217"/>
    <x v="3"/>
    <n v="40.700000000000003"/>
    <n v="1"/>
    <n v="0"/>
    <x v="1"/>
    <x v="260"/>
    <n v="3"/>
    <x v="2"/>
    <x v="0"/>
    <x v="5814"/>
    <n v="6.23"/>
    <x v="2422"/>
  </r>
  <r>
    <x v="31218"/>
    <x v="1"/>
    <n v="17.59"/>
    <n v="1"/>
    <n v="0.15"/>
    <x v="2"/>
    <x v="656"/>
    <n v="6"/>
    <x v="1"/>
    <x v="0"/>
    <x v="12115"/>
    <n v="3.54"/>
    <x v="1064"/>
  </r>
  <r>
    <x v="31219"/>
    <x v="1"/>
    <n v="3.7"/>
    <n v="2"/>
    <n v="0"/>
    <x v="1"/>
    <x v="634"/>
    <n v="3"/>
    <x v="4"/>
    <x v="0"/>
    <x v="1140"/>
    <n v="4.08"/>
    <x v="2552"/>
  </r>
  <r>
    <x v="31220"/>
    <x v="5"/>
    <n v="38.840000000000003"/>
    <n v="1"/>
    <n v="0"/>
    <x v="4"/>
    <x v="86"/>
    <n v="5"/>
    <x v="4"/>
    <x v="0"/>
    <x v="9390"/>
    <n v="5.24"/>
    <x v="1778"/>
  </r>
  <r>
    <x v="31221"/>
    <x v="0"/>
    <n v="38.200000000000003"/>
    <n v="1"/>
    <n v="0"/>
    <x v="0"/>
    <x v="414"/>
    <n v="4"/>
    <x v="2"/>
    <x v="0"/>
    <x v="4769"/>
    <n v="4.24"/>
    <x v="1420"/>
  </r>
  <r>
    <x v="31222"/>
    <x v="1"/>
    <n v="15.9"/>
    <n v="3"/>
    <n v="0"/>
    <x v="0"/>
    <x v="295"/>
    <n v="3"/>
    <x v="4"/>
    <x v="0"/>
    <x v="17652"/>
    <n v="4.18"/>
    <x v="2668"/>
  </r>
  <r>
    <x v="31223"/>
    <x v="0"/>
    <n v="70.39"/>
    <n v="1"/>
    <n v="0"/>
    <x v="4"/>
    <x v="314"/>
    <n v="3"/>
    <x v="2"/>
    <x v="0"/>
    <x v="14699"/>
    <n v="6.86"/>
    <x v="4480"/>
  </r>
  <r>
    <x v="31224"/>
    <x v="6"/>
    <n v="148.57"/>
    <n v="2"/>
    <n v="0"/>
    <x v="0"/>
    <x v="381"/>
    <n v="6"/>
    <x v="1"/>
    <x v="0"/>
    <x v="17653"/>
    <n v="8.8000000000000007"/>
    <x v="9197"/>
  </r>
  <r>
    <x v="31225"/>
    <x v="2"/>
    <n v="69.42"/>
    <n v="1"/>
    <n v="0"/>
    <x v="3"/>
    <x v="384"/>
    <n v="5"/>
    <x v="4"/>
    <x v="0"/>
    <x v="12500"/>
    <n v="5.98"/>
    <x v="923"/>
  </r>
  <r>
    <x v="31226"/>
    <x v="6"/>
    <n v="38.270000000000003"/>
    <n v="1"/>
    <n v="0.3"/>
    <x v="0"/>
    <x v="587"/>
    <n v="3"/>
    <x v="2"/>
    <x v="0"/>
    <x v="15073"/>
    <n v="4.68"/>
    <x v="2955"/>
  </r>
  <r>
    <x v="31227"/>
    <x v="4"/>
    <n v="36.26"/>
    <n v="1"/>
    <n v="0.05"/>
    <x v="0"/>
    <x v="637"/>
    <n v="7"/>
    <x v="3"/>
    <x v="0"/>
    <x v="4818"/>
    <n v="4.6500000000000004"/>
    <x v="1342"/>
  </r>
  <r>
    <x v="31228"/>
    <x v="5"/>
    <n v="26.66"/>
    <n v="1"/>
    <n v="0.15"/>
    <x v="2"/>
    <x v="302"/>
    <n v="3"/>
    <x v="4"/>
    <x v="0"/>
    <x v="17654"/>
    <n v="3.91"/>
    <x v="4157"/>
  </r>
  <r>
    <x v="31229"/>
    <x v="0"/>
    <n v="135.82"/>
    <n v="2"/>
    <n v="0"/>
    <x v="4"/>
    <x v="254"/>
    <n v="4"/>
    <x v="4"/>
    <x v="0"/>
    <x v="17655"/>
    <n v="9.43"/>
    <x v="8733"/>
  </r>
  <r>
    <x v="31230"/>
    <x v="0"/>
    <n v="415.52"/>
    <n v="1"/>
    <n v="0.05"/>
    <x v="3"/>
    <x v="84"/>
    <n v="4"/>
    <x v="2"/>
    <x v="0"/>
    <x v="17656"/>
    <n v="8.84"/>
    <x v="3924"/>
  </r>
  <r>
    <x v="31231"/>
    <x v="6"/>
    <n v="90.51"/>
    <n v="1"/>
    <n v="0"/>
    <x v="4"/>
    <x v="458"/>
    <n v="4"/>
    <x v="0"/>
    <x v="0"/>
    <x v="17657"/>
    <n v="6.3"/>
    <x v="4670"/>
  </r>
  <r>
    <x v="31232"/>
    <x v="0"/>
    <n v="57.3"/>
    <n v="1"/>
    <n v="0"/>
    <x v="4"/>
    <x v="58"/>
    <n v="3"/>
    <x v="2"/>
    <x v="0"/>
    <x v="2647"/>
    <n v="6.46"/>
    <x v="389"/>
  </r>
  <r>
    <x v="31233"/>
    <x v="6"/>
    <n v="65.91"/>
    <n v="1"/>
    <n v="0.1"/>
    <x v="5"/>
    <x v="358"/>
    <n v="6"/>
    <x v="0"/>
    <x v="0"/>
    <x v="7229"/>
    <n v="6.98"/>
    <x v="4047"/>
  </r>
  <r>
    <x v="31234"/>
    <x v="5"/>
    <n v="3.54"/>
    <n v="1"/>
    <n v="0"/>
    <x v="0"/>
    <x v="164"/>
    <n v="4"/>
    <x v="4"/>
    <x v="0"/>
    <x v="5803"/>
    <n v="4.01"/>
    <x v="3046"/>
  </r>
  <r>
    <x v="31235"/>
    <x v="2"/>
    <n v="90.43"/>
    <n v="2"/>
    <n v="0.05"/>
    <x v="2"/>
    <x v="619"/>
    <n v="3"/>
    <x v="2"/>
    <x v="0"/>
    <x v="16498"/>
    <n v="8.48"/>
    <x v="2100"/>
  </r>
  <r>
    <x v="31236"/>
    <x v="0"/>
    <n v="105.98"/>
    <n v="1"/>
    <n v="0"/>
    <x v="0"/>
    <x v="579"/>
    <n v="5"/>
    <x v="0"/>
    <x v="0"/>
    <x v="15955"/>
    <n v="7.67"/>
    <x v="1799"/>
  </r>
  <r>
    <x v="31237"/>
    <x v="1"/>
    <n v="49.94"/>
    <n v="1"/>
    <n v="0.05"/>
    <x v="4"/>
    <x v="403"/>
    <n v="5"/>
    <x v="3"/>
    <x v="0"/>
    <x v="1674"/>
    <n v="6.37"/>
    <x v="3918"/>
  </r>
  <r>
    <x v="31238"/>
    <x v="5"/>
    <n v="7.51"/>
    <n v="3"/>
    <n v="0.3"/>
    <x v="4"/>
    <x v="156"/>
    <n v="4"/>
    <x v="0"/>
    <x v="0"/>
    <x v="15444"/>
    <n v="2.77"/>
    <x v="725"/>
  </r>
  <r>
    <x v="31239"/>
    <x v="1"/>
    <n v="20.77"/>
    <n v="2"/>
    <n v="0.05"/>
    <x v="4"/>
    <x v="35"/>
    <n v="6"/>
    <x v="1"/>
    <x v="0"/>
    <x v="4828"/>
    <n v="6.6"/>
    <x v="54"/>
  </r>
  <r>
    <x v="31240"/>
    <x v="5"/>
    <n v="10.98"/>
    <n v="1"/>
    <n v="0.05"/>
    <x v="4"/>
    <x v="405"/>
    <n v="3"/>
    <x v="4"/>
    <x v="0"/>
    <x v="5334"/>
    <n v="6.03"/>
    <x v="2119"/>
  </r>
  <r>
    <x v="31241"/>
    <x v="4"/>
    <n v="6.59"/>
    <n v="1"/>
    <n v="0"/>
    <x v="3"/>
    <x v="465"/>
    <n v="3"/>
    <x v="4"/>
    <x v="1"/>
    <x v="4059"/>
    <n v="1.74"/>
    <x v="1067"/>
  </r>
  <r>
    <x v="31242"/>
    <x v="2"/>
    <n v="108.17"/>
    <n v="2"/>
    <n v="0"/>
    <x v="3"/>
    <x v="392"/>
    <n v="5"/>
    <x v="0"/>
    <x v="0"/>
    <x v="17658"/>
    <n v="6.02"/>
    <x v="2926"/>
  </r>
  <r>
    <x v="31243"/>
    <x v="4"/>
    <n v="52.78"/>
    <n v="1"/>
    <n v="0"/>
    <x v="4"/>
    <x v="85"/>
    <n v="7"/>
    <x v="3"/>
    <x v="0"/>
    <x v="2573"/>
    <n v="4.67"/>
    <x v="5672"/>
  </r>
  <r>
    <x v="31244"/>
    <x v="4"/>
    <n v="17.79"/>
    <n v="1"/>
    <n v="0"/>
    <x v="2"/>
    <x v="400"/>
    <n v="3"/>
    <x v="2"/>
    <x v="0"/>
    <x v="1397"/>
    <n v="5.43"/>
    <x v="1417"/>
  </r>
  <r>
    <x v="31245"/>
    <x v="2"/>
    <n v="669.69"/>
    <n v="1"/>
    <n v="0.05"/>
    <x v="0"/>
    <x v="264"/>
    <n v="6"/>
    <x v="2"/>
    <x v="1"/>
    <x v="17659"/>
    <n v="10.06"/>
    <x v="9198"/>
  </r>
  <r>
    <x v="31246"/>
    <x v="1"/>
    <n v="7.02"/>
    <n v="1"/>
    <n v="0"/>
    <x v="4"/>
    <x v="435"/>
    <n v="4"/>
    <x v="1"/>
    <x v="0"/>
    <x v="743"/>
    <n v="3.08"/>
    <x v="661"/>
  </r>
  <r>
    <x v="31247"/>
    <x v="0"/>
    <n v="43.66"/>
    <n v="3"/>
    <n v="0"/>
    <x v="0"/>
    <x v="729"/>
    <n v="7"/>
    <x v="3"/>
    <x v="0"/>
    <x v="17660"/>
    <n v="7.8"/>
    <x v="9199"/>
  </r>
  <r>
    <x v="31248"/>
    <x v="2"/>
    <n v="540.47"/>
    <n v="1"/>
    <n v="0.15"/>
    <x v="3"/>
    <x v="605"/>
    <n v="3"/>
    <x v="2"/>
    <x v="0"/>
    <x v="17661"/>
    <n v="9.51"/>
    <x v="9200"/>
  </r>
  <r>
    <x v="31249"/>
    <x v="5"/>
    <n v="5.4"/>
    <n v="5"/>
    <n v="0"/>
    <x v="0"/>
    <x v="334"/>
    <n v="4"/>
    <x v="0"/>
    <x v="0"/>
    <x v="808"/>
    <n v="4.1500000000000004"/>
    <x v="1378"/>
  </r>
  <r>
    <x v="31250"/>
    <x v="4"/>
    <n v="155.1"/>
    <n v="1"/>
    <n v="0.1"/>
    <x v="0"/>
    <x v="330"/>
    <n v="3"/>
    <x v="2"/>
    <x v="1"/>
    <x v="11876"/>
    <n v="9.08"/>
    <x v="6050"/>
  </r>
  <r>
    <x v="31251"/>
    <x v="2"/>
    <n v="138.25"/>
    <n v="1"/>
    <n v="0"/>
    <x v="4"/>
    <x v="687"/>
    <n v="4"/>
    <x v="2"/>
    <x v="0"/>
    <x v="17662"/>
    <n v="8.6199999999999992"/>
    <x v="1082"/>
  </r>
  <r>
    <x v="31252"/>
    <x v="4"/>
    <n v="88.03"/>
    <n v="2"/>
    <n v="0.1"/>
    <x v="0"/>
    <x v="555"/>
    <n v="5"/>
    <x v="0"/>
    <x v="1"/>
    <x v="17663"/>
    <n v="9.67"/>
    <x v="6709"/>
  </r>
  <r>
    <x v="31253"/>
    <x v="6"/>
    <n v="81.53"/>
    <n v="1"/>
    <n v="0.3"/>
    <x v="4"/>
    <x v="489"/>
    <n v="4"/>
    <x v="2"/>
    <x v="0"/>
    <x v="10256"/>
    <n v="6.88"/>
    <x v="640"/>
  </r>
  <r>
    <x v="31254"/>
    <x v="5"/>
    <n v="28.43"/>
    <n v="1"/>
    <n v="0.1"/>
    <x v="3"/>
    <x v="578"/>
    <n v="3"/>
    <x v="2"/>
    <x v="0"/>
    <x v="5745"/>
    <n v="6.43"/>
    <x v="596"/>
  </r>
  <r>
    <x v="31255"/>
    <x v="4"/>
    <n v="12.3"/>
    <n v="2"/>
    <n v="0"/>
    <x v="4"/>
    <x v="681"/>
    <n v="3"/>
    <x v="2"/>
    <x v="0"/>
    <x v="890"/>
    <n v="5.91"/>
    <x v="3778"/>
  </r>
  <r>
    <x v="31256"/>
    <x v="3"/>
    <n v="8.7200000000000006"/>
    <n v="3"/>
    <n v="0"/>
    <x v="0"/>
    <x v="645"/>
    <n v="4"/>
    <x v="4"/>
    <x v="0"/>
    <x v="10320"/>
    <n v="5.84"/>
    <x v="6549"/>
  </r>
  <r>
    <x v="31257"/>
    <x v="2"/>
    <n v="121.81"/>
    <n v="1"/>
    <n v="0"/>
    <x v="0"/>
    <x v="98"/>
    <n v="5"/>
    <x v="0"/>
    <x v="0"/>
    <x v="1791"/>
    <n v="9.2799999999999994"/>
    <x v="2933"/>
  </r>
  <r>
    <x v="31258"/>
    <x v="4"/>
    <n v="12.09"/>
    <n v="3"/>
    <n v="0"/>
    <x v="3"/>
    <x v="132"/>
    <n v="5"/>
    <x v="1"/>
    <x v="0"/>
    <x v="17664"/>
    <n v="4.87"/>
    <x v="961"/>
  </r>
  <r>
    <x v="31259"/>
    <x v="4"/>
    <n v="20.14"/>
    <n v="1"/>
    <n v="0"/>
    <x v="2"/>
    <x v="376"/>
    <n v="5"/>
    <x v="3"/>
    <x v="0"/>
    <x v="3455"/>
    <n v="5.63"/>
    <x v="802"/>
  </r>
  <r>
    <x v="31260"/>
    <x v="2"/>
    <n v="645.35"/>
    <n v="1"/>
    <n v="0"/>
    <x v="2"/>
    <x v="207"/>
    <n v="6"/>
    <x v="3"/>
    <x v="0"/>
    <x v="17665"/>
    <n v="11.74"/>
    <x v="9201"/>
  </r>
  <r>
    <x v="31261"/>
    <x v="0"/>
    <n v="191.27"/>
    <n v="1"/>
    <n v="0"/>
    <x v="2"/>
    <x v="310"/>
    <n v="4"/>
    <x v="2"/>
    <x v="0"/>
    <x v="14141"/>
    <n v="7.76"/>
    <x v="9202"/>
  </r>
  <r>
    <x v="31262"/>
    <x v="3"/>
    <n v="11.96"/>
    <n v="1"/>
    <n v="0"/>
    <x v="4"/>
    <x v="706"/>
    <n v="7"/>
    <x v="3"/>
    <x v="0"/>
    <x v="9255"/>
    <n v="5.27"/>
    <x v="1939"/>
  </r>
  <r>
    <x v="31263"/>
    <x v="2"/>
    <n v="197.92"/>
    <n v="1"/>
    <n v="0"/>
    <x v="0"/>
    <x v="32"/>
    <n v="3"/>
    <x v="2"/>
    <x v="0"/>
    <x v="17666"/>
    <n v="8.34"/>
    <x v="7554"/>
  </r>
  <r>
    <x v="31264"/>
    <x v="2"/>
    <n v="481.12"/>
    <n v="1"/>
    <n v="0"/>
    <x v="2"/>
    <x v="503"/>
    <n v="3"/>
    <x v="4"/>
    <x v="0"/>
    <x v="17667"/>
    <n v="10.25"/>
    <x v="9203"/>
  </r>
  <r>
    <x v="31265"/>
    <x v="1"/>
    <n v="23.85"/>
    <n v="1"/>
    <n v="0"/>
    <x v="0"/>
    <x v="266"/>
    <n v="5"/>
    <x v="2"/>
    <x v="0"/>
    <x v="9277"/>
    <n v="4.6100000000000003"/>
    <x v="1093"/>
  </r>
  <r>
    <x v="31266"/>
    <x v="4"/>
    <n v="32.119999999999997"/>
    <n v="1"/>
    <n v="0.05"/>
    <x v="4"/>
    <x v="418"/>
    <n v="5"/>
    <x v="0"/>
    <x v="0"/>
    <x v="14214"/>
    <n v="4.8600000000000003"/>
    <x v="1448"/>
  </r>
  <r>
    <x v="31267"/>
    <x v="6"/>
    <n v="142.71"/>
    <n v="2"/>
    <n v="0.05"/>
    <x v="2"/>
    <x v="424"/>
    <n v="4"/>
    <x v="4"/>
    <x v="1"/>
    <x v="17668"/>
    <n v="8.2899999999999991"/>
    <x v="9204"/>
  </r>
  <r>
    <x v="31268"/>
    <x v="6"/>
    <n v="92.79"/>
    <n v="1"/>
    <n v="0.15"/>
    <x v="0"/>
    <x v="460"/>
    <n v="3"/>
    <x v="4"/>
    <x v="0"/>
    <x v="4262"/>
    <n v="5.74"/>
    <x v="981"/>
  </r>
  <r>
    <x v="31269"/>
    <x v="4"/>
    <n v="243.43"/>
    <n v="1"/>
    <n v="0"/>
    <x v="1"/>
    <x v="450"/>
    <n v="6"/>
    <x v="1"/>
    <x v="0"/>
    <x v="17669"/>
    <n v="6.99"/>
    <x v="9205"/>
  </r>
  <r>
    <x v="31270"/>
    <x v="4"/>
    <n v="62.67"/>
    <n v="1"/>
    <n v="0"/>
    <x v="5"/>
    <x v="444"/>
    <n v="7"/>
    <x v="0"/>
    <x v="0"/>
    <x v="13504"/>
    <n v="6.67"/>
    <x v="898"/>
  </r>
  <r>
    <x v="31271"/>
    <x v="4"/>
    <n v="70.84"/>
    <n v="1"/>
    <n v="0"/>
    <x v="0"/>
    <x v="16"/>
    <n v="3"/>
    <x v="2"/>
    <x v="0"/>
    <x v="10328"/>
    <n v="5.68"/>
    <x v="423"/>
  </r>
  <r>
    <x v="31272"/>
    <x v="3"/>
    <n v="48.34"/>
    <n v="1"/>
    <n v="0"/>
    <x v="0"/>
    <x v="155"/>
    <n v="4"/>
    <x v="1"/>
    <x v="0"/>
    <x v="17670"/>
    <n v="5.77"/>
    <x v="4517"/>
  </r>
  <r>
    <x v="31273"/>
    <x v="0"/>
    <n v="30.26"/>
    <n v="1"/>
    <n v="0"/>
    <x v="4"/>
    <x v="311"/>
    <n v="5"/>
    <x v="1"/>
    <x v="0"/>
    <x v="16425"/>
    <n v="4.92"/>
    <x v="2048"/>
  </r>
  <r>
    <x v="31274"/>
    <x v="0"/>
    <n v="70.31"/>
    <n v="1"/>
    <n v="0"/>
    <x v="3"/>
    <x v="391"/>
    <n v="8"/>
    <x v="3"/>
    <x v="0"/>
    <x v="17671"/>
    <n v="6.89"/>
    <x v="367"/>
  </r>
  <r>
    <x v="31275"/>
    <x v="5"/>
    <n v="15.3"/>
    <n v="1"/>
    <n v="0.15"/>
    <x v="0"/>
    <x v="673"/>
    <n v="6"/>
    <x v="3"/>
    <x v="0"/>
    <x v="2781"/>
    <n v="5.05"/>
    <x v="1669"/>
  </r>
  <r>
    <x v="31276"/>
    <x v="0"/>
    <n v="31.82"/>
    <n v="1"/>
    <n v="0"/>
    <x v="4"/>
    <x v="75"/>
    <n v="5"/>
    <x v="1"/>
    <x v="0"/>
    <x v="7866"/>
    <n v="4.33"/>
    <x v="2262"/>
  </r>
  <r>
    <x v="31277"/>
    <x v="1"/>
    <n v="6.92"/>
    <n v="1"/>
    <n v="0.05"/>
    <x v="0"/>
    <x v="662"/>
    <n v="6"/>
    <x v="1"/>
    <x v="0"/>
    <x v="6214"/>
    <n v="2.72"/>
    <x v="3505"/>
  </r>
  <r>
    <x v="31278"/>
    <x v="6"/>
    <n v="123.8"/>
    <n v="1"/>
    <n v="0.15"/>
    <x v="1"/>
    <x v="629"/>
    <n v="5"/>
    <x v="0"/>
    <x v="0"/>
    <x v="17672"/>
    <n v="7.2"/>
    <x v="4607"/>
  </r>
  <r>
    <x v="31279"/>
    <x v="4"/>
    <n v="19.18"/>
    <n v="5"/>
    <n v="0"/>
    <x v="0"/>
    <x v="213"/>
    <n v="4"/>
    <x v="1"/>
    <x v="0"/>
    <x v="17673"/>
    <n v="8.19"/>
    <x v="4135"/>
  </r>
  <r>
    <x v="31280"/>
    <x v="0"/>
    <n v="96.46"/>
    <n v="1"/>
    <n v="0.05"/>
    <x v="4"/>
    <x v="538"/>
    <n v="5"/>
    <x v="2"/>
    <x v="0"/>
    <x v="17674"/>
    <n v="7.08"/>
    <x v="4658"/>
  </r>
  <r>
    <x v="31281"/>
    <x v="5"/>
    <n v="4.8899999999999997"/>
    <n v="1"/>
    <n v="0"/>
    <x v="3"/>
    <x v="166"/>
    <n v="4"/>
    <x v="0"/>
    <x v="0"/>
    <x v="96"/>
    <n v="3.43"/>
    <x v="2821"/>
  </r>
  <r>
    <x v="31282"/>
    <x v="4"/>
    <n v="10.96"/>
    <n v="1"/>
    <n v="0.05"/>
    <x v="0"/>
    <x v="92"/>
    <n v="4"/>
    <x v="0"/>
    <x v="0"/>
    <x v="369"/>
    <n v="4.1399999999999997"/>
    <x v="13"/>
  </r>
  <r>
    <x v="31283"/>
    <x v="6"/>
    <n v="55.01"/>
    <n v="3"/>
    <n v="0"/>
    <x v="4"/>
    <x v="89"/>
    <n v="5"/>
    <x v="1"/>
    <x v="0"/>
    <x v="17675"/>
    <n v="7.71"/>
    <x v="9206"/>
  </r>
  <r>
    <x v="31284"/>
    <x v="2"/>
    <n v="471.87"/>
    <n v="1"/>
    <n v="0"/>
    <x v="3"/>
    <x v="386"/>
    <n v="4"/>
    <x v="2"/>
    <x v="1"/>
    <x v="17676"/>
    <n v="7.05"/>
    <x v="7969"/>
  </r>
  <r>
    <x v="31285"/>
    <x v="1"/>
    <n v="10.83"/>
    <n v="1"/>
    <n v="0.05"/>
    <x v="5"/>
    <x v="233"/>
    <n v="5"/>
    <x v="1"/>
    <x v="0"/>
    <x v="2370"/>
    <n v="4.66"/>
    <x v="3121"/>
  </r>
  <r>
    <x v="31286"/>
    <x v="6"/>
    <n v="107.33"/>
    <n v="1"/>
    <n v="0.05"/>
    <x v="5"/>
    <x v="231"/>
    <n v="4"/>
    <x v="0"/>
    <x v="0"/>
    <x v="3730"/>
    <n v="7.75"/>
    <x v="4419"/>
  </r>
  <r>
    <x v="31287"/>
    <x v="2"/>
    <n v="217.66"/>
    <n v="1"/>
    <n v="0.1"/>
    <x v="0"/>
    <x v="545"/>
    <n v="6"/>
    <x v="2"/>
    <x v="0"/>
    <x v="17677"/>
    <n v="8.06"/>
    <x v="3872"/>
  </r>
  <r>
    <x v="31288"/>
    <x v="5"/>
    <n v="19.350000000000001"/>
    <n v="1"/>
    <n v="0"/>
    <x v="2"/>
    <x v="515"/>
    <n v="5"/>
    <x v="1"/>
    <x v="0"/>
    <x v="9715"/>
    <n v="3.8"/>
    <x v="4543"/>
  </r>
  <r>
    <x v="31289"/>
    <x v="2"/>
    <n v="265.08"/>
    <n v="1"/>
    <n v="0"/>
    <x v="0"/>
    <x v="275"/>
    <n v="5"/>
    <x v="1"/>
    <x v="0"/>
    <x v="17678"/>
    <n v="9.4"/>
    <x v="2255"/>
  </r>
  <r>
    <x v="31290"/>
    <x v="0"/>
    <n v="76.67"/>
    <n v="1"/>
    <n v="0"/>
    <x v="5"/>
    <x v="597"/>
    <n v="4"/>
    <x v="2"/>
    <x v="0"/>
    <x v="12061"/>
    <n v="4.43"/>
    <x v="7626"/>
  </r>
  <r>
    <x v="31291"/>
    <x v="6"/>
    <n v="12.4"/>
    <n v="3"/>
    <n v="0.1"/>
    <x v="1"/>
    <x v="680"/>
    <n v="6"/>
    <x v="3"/>
    <x v="0"/>
    <x v="17679"/>
    <n v="5.75"/>
    <x v="2191"/>
  </r>
  <r>
    <x v="31292"/>
    <x v="1"/>
    <n v="25.58"/>
    <n v="1"/>
    <n v="0"/>
    <x v="4"/>
    <x v="429"/>
    <n v="5"/>
    <x v="0"/>
    <x v="0"/>
    <x v="17680"/>
    <n v="6.89"/>
    <x v="9207"/>
  </r>
  <r>
    <x v="31293"/>
    <x v="4"/>
    <n v="154.6"/>
    <n v="2"/>
    <n v="0"/>
    <x v="2"/>
    <x v="464"/>
    <n v="6"/>
    <x v="3"/>
    <x v="0"/>
    <x v="17681"/>
    <n v="9.7200000000000006"/>
    <x v="8677"/>
  </r>
  <r>
    <x v="31294"/>
    <x v="5"/>
    <n v="16.84"/>
    <n v="1"/>
    <n v="0.1"/>
    <x v="3"/>
    <x v="697"/>
    <n v="6"/>
    <x v="1"/>
    <x v="0"/>
    <x v="3685"/>
    <n v="3.93"/>
    <x v="368"/>
  </r>
  <r>
    <x v="31295"/>
    <x v="4"/>
    <n v="34.119999999999997"/>
    <n v="1"/>
    <n v="0"/>
    <x v="1"/>
    <x v="563"/>
    <n v="6"/>
    <x v="1"/>
    <x v="0"/>
    <x v="7248"/>
    <n v="4.6399999999999997"/>
    <x v="7882"/>
  </r>
  <r>
    <x v="31296"/>
    <x v="2"/>
    <n v="519.99"/>
    <n v="1"/>
    <n v="0.1"/>
    <x v="3"/>
    <x v="156"/>
    <n v="3"/>
    <x v="2"/>
    <x v="0"/>
    <x v="17682"/>
    <n v="10.47"/>
    <x v="5514"/>
  </r>
  <r>
    <x v="31297"/>
    <x v="2"/>
    <n v="54.2"/>
    <n v="2"/>
    <n v="0"/>
    <x v="0"/>
    <x v="392"/>
    <n v="5"/>
    <x v="3"/>
    <x v="0"/>
    <x v="9824"/>
    <n v="6.86"/>
    <x v="714"/>
  </r>
  <r>
    <x v="31298"/>
    <x v="6"/>
    <n v="24.66"/>
    <n v="1"/>
    <n v="0"/>
    <x v="0"/>
    <x v="200"/>
    <n v="6"/>
    <x v="1"/>
    <x v="0"/>
    <x v="17683"/>
    <n v="5.12"/>
    <x v="1736"/>
  </r>
  <r>
    <x v="31299"/>
    <x v="2"/>
    <n v="155.66"/>
    <n v="2"/>
    <n v="0"/>
    <x v="0"/>
    <x v="450"/>
    <n v="5"/>
    <x v="1"/>
    <x v="0"/>
    <x v="17684"/>
    <n v="5.89"/>
    <x v="4850"/>
  </r>
  <r>
    <x v="31300"/>
    <x v="2"/>
    <n v="78.510000000000005"/>
    <n v="1"/>
    <n v="0.1"/>
    <x v="0"/>
    <x v="394"/>
    <n v="4"/>
    <x v="2"/>
    <x v="0"/>
    <x v="9340"/>
    <n v="7.28"/>
    <x v="1294"/>
  </r>
  <r>
    <x v="31301"/>
    <x v="1"/>
    <n v="1.62"/>
    <n v="1"/>
    <n v="0.05"/>
    <x v="0"/>
    <x v="146"/>
    <n v="5"/>
    <x v="1"/>
    <x v="0"/>
    <x v="8681"/>
    <n v="2.81"/>
    <x v="1160"/>
  </r>
  <r>
    <x v="31302"/>
    <x v="4"/>
    <n v="142.33000000000001"/>
    <n v="1"/>
    <n v="0.1"/>
    <x v="4"/>
    <x v="311"/>
    <n v="6"/>
    <x v="1"/>
    <x v="0"/>
    <x v="3641"/>
    <n v="7.27"/>
    <x v="9208"/>
  </r>
  <r>
    <x v="31303"/>
    <x v="0"/>
    <n v="36.880000000000003"/>
    <n v="1"/>
    <n v="0"/>
    <x v="3"/>
    <x v="371"/>
    <n v="6"/>
    <x v="3"/>
    <x v="0"/>
    <x v="5496"/>
    <n v="6.54"/>
    <x v="2685"/>
  </r>
  <r>
    <x v="31304"/>
    <x v="3"/>
    <n v="25.02"/>
    <n v="3"/>
    <n v="0.2"/>
    <x v="1"/>
    <x v="206"/>
    <n v="5"/>
    <x v="2"/>
    <x v="0"/>
    <x v="17685"/>
    <n v="5.2"/>
    <x v="6583"/>
  </r>
  <r>
    <x v="31305"/>
    <x v="2"/>
    <n v="301.49"/>
    <n v="1"/>
    <n v="0"/>
    <x v="2"/>
    <x v="395"/>
    <n v="3"/>
    <x v="4"/>
    <x v="0"/>
    <x v="17686"/>
    <n v="10.51"/>
    <x v="6068"/>
  </r>
  <r>
    <x v="31306"/>
    <x v="4"/>
    <n v="21.57"/>
    <n v="1"/>
    <n v="0"/>
    <x v="3"/>
    <x v="22"/>
    <n v="7"/>
    <x v="0"/>
    <x v="0"/>
    <x v="5118"/>
    <n v="4.8"/>
    <x v="1431"/>
  </r>
  <r>
    <x v="31307"/>
    <x v="6"/>
    <n v="112.54"/>
    <n v="1"/>
    <n v="0"/>
    <x v="1"/>
    <x v="214"/>
    <n v="8"/>
    <x v="3"/>
    <x v="0"/>
    <x v="4875"/>
    <n v="7.74"/>
    <x v="1592"/>
  </r>
  <r>
    <x v="31308"/>
    <x v="3"/>
    <n v="12.65"/>
    <n v="1"/>
    <n v="0"/>
    <x v="0"/>
    <x v="690"/>
    <n v="4"/>
    <x v="1"/>
    <x v="0"/>
    <x v="5038"/>
    <n v="5.52"/>
    <x v="452"/>
  </r>
  <r>
    <x v="31309"/>
    <x v="5"/>
    <n v="14.03"/>
    <n v="3"/>
    <n v="0.1"/>
    <x v="2"/>
    <x v="538"/>
    <n v="7"/>
    <x v="3"/>
    <x v="0"/>
    <x v="12328"/>
    <n v="6.35"/>
    <x v="1894"/>
  </r>
  <r>
    <x v="31310"/>
    <x v="0"/>
    <n v="73.099999999999994"/>
    <n v="5"/>
    <n v="0.05"/>
    <x v="4"/>
    <x v="509"/>
    <n v="5"/>
    <x v="3"/>
    <x v="0"/>
    <x v="17687"/>
    <n v="7.72"/>
    <x v="9209"/>
  </r>
  <r>
    <x v="31311"/>
    <x v="1"/>
    <n v="32.81"/>
    <n v="1"/>
    <n v="0.15"/>
    <x v="0"/>
    <x v="268"/>
    <n v="5"/>
    <x v="0"/>
    <x v="0"/>
    <x v="8897"/>
    <n v="4.78"/>
    <x v="2257"/>
  </r>
  <r>
    <x v="31312"/>
    <x v="6"/>
    <n v="272.14999999999998"/>
    <n v="1"/>
    <n v="0.05"/>
    <x v="1"/>
    <x v="143"/>
    <n v="4"/>
    <x v="4"/>
    <x v="0"/>
    <x v="17688"/>
    <n v="9.99"/>
    <x v="2013"/>
  </r>
  <r>
    <x v="31313"/>
    <x v="3"/>
    <n v="14.48"/>
    <n v="4"/>
    <n v="0"/>
    <x v="2"/>
    <x v="160"/>
    <n v="4"/>
    <x v="0"/>
    <x v="0"/>
    <x v="13453"/>
    <n v="6.38"/>
    <x v="175"/>
  </r>
  <r>
    <x v="31314"/>
    <x v="2"/>
    <n v="142.19"/>
    <n v="1"/>
    <n v="0"/>
    <x v="1"/>
    <x v="374"/>
    <n v="4"/>
    <x v="4"/>
    <x v="0"/>
    <x v="17689"/>
    <n v="6.57"/>
    <x v="370"/>
  </r>
  <r>
    <x v="31315"/>
    <x v="3"/>
    <n v="35.68"/>
    <n v="1"/>
    <n v="0.1"/>
    <x v="0"/>
    <x v="98"/>
    <n v="6"/>
    <x v="0"/>
    <x v="0"/>
    <x v="227"/>
    <n v="6.03"/>
    <x v="220"/>
  </r>
  <r>
    <x v="31316"/>
    <x v="3"/>
    <n v="12.27"/>
    <n v="2"/>
    <n v="0"/>
    <x v="4"/>
    <x v="98"/>
    <n v="4"/>
    <x v="1"/>
    <x v="0"/>
    <x v="4762"/>
    <n v="4.96"/>
    <x v="670"/>
  </r>
  <r>
    <x v="31317"/>
    <x v="6"/>
    <n v="74.47"/>
    <n v="1"/>
    <n v="0"/>
    <x v="0"/>
    <x v="569"/>
    <n v="5"/>
    <x v="0"/>
    <x v="0"/>
    <x v="358"/>
    <n v="8.77"/>
    <x v="7971"/>
  </r>
  <r>
    <x v="31318"/>
    <x v="6"/>
    <n v="87.17"/>
    <n v="1"/>
    <n v="0.05"/>
    <x v="0"/>
    <x v="726"/>
    <n v="5"/>
    <x v="3"/>
    <x v="0"/>
    <x v="6197"/>
    <n v="6.53"/>
    <x v="5186"/>
  </r>
  <r>
    <x v="31319"/>
    <x v="3"/>
    <n v="109.29"/>
    <n v="1"/>
    <n v="0.05"/>
    <x v="4"/>
    <x v="201"/>
    <n v="6"/>
    <x v="3"/>
    <x v="0"/>
    <x v="17690"/>
    <n v="5.73"/>
    <x v="4936"/>
  </r>
  <r>
    <x v="31320"/>
    <x v="3"/>
    <n v="14.83"/>
    <n v="1"/>
    <n v="0.1"/>
    <x v="5"/>
    <x v="321"/>
    <n v="5"/>
    <x v="1"/>
    <x v="0"/>
    <x v="6958"/>
    <n v="3.16"/>
    <x v="8162"/>
  </r>
  <r>
    <x v="31321"/>
    <x v="5"/>
    <n v="12.37"/>
    <n v="3"/>
    <n v="0"/>
    <x v="0"/>
    <x v="488"/>
    <n v="4"/>
    <x v="4"/>
    <x v="0"/>
    <x v="5107"/>
    <n v="5.42"/>
    <x v="105"/>
  </r>
  <r>
    <x v="31322"/>
    <x v="4"/>
    <n v="8.4700000000000006"/>
    <n v="1"/>
    <n v="0.05"/>
    <x v="0"/>
    <x v="628"/>
    <n v="4"/>
    <x v="2"/>
    <x v="1"/>
    <x v="7711"/>
    <n v="3.41"/>
    <x v="2697"/>
  </r>
  <r>
    <x v="31323"/>
    <x v="2"/>
    <n v="403.43"/>
    <n v="3"/>
    <n v="0.1"/>
    <x v="4"/>
    <x v="450"/>
    <n v="4"/>
    <x v="4"/>
    <x v="0"/>
    <x v="17691"/>
    <n v="10.79"/>
    <x v="7747"/>
  </r>
  <r>
    <x v="31324"/>
    <x v="5"/>
    <n v="6.17"/>
    <n v="1"/>
    <n v="0"/>
    <x v="1"/>
    <x v="75"/>
    <n v="5"/>
    <x v="2"/>
    <x v="0"/>
    <x v="4400"/>
    <n v="1.64"/>
    <x v="2498"/>
  </r>
  <r>
    <x v="31325"/>
    <x v="1"/>
    <n v="13.52"/>
    <n v="1"/>
    <n v="0"/>
    <x v="0"/>
    <x v="609"/>
    <n v="3"/>
    <x v="2"/>
    <x v="0"/>
    <x v="959"/>
    <n v="3.7"/>
    <x v="1"/>
  </r>
  <r>
    <x v="31326"/>
    <x v="0"/>
    <n v="46.48"/>
    <n v="1"/>
    <n v="0"/>
    <x v="3"/>
    <x v="649"/>
    <n v="4"/>
    <x v="1"/>
    <x v="0"/>
    <x v="295"/>
    <n v="5.87"/>
    <x v="3194"/>
  </r>
  <r>
    <x v="31327"/>
    <x v="1"/>
    <n v="39.07"/>
    <n v="2"/>
    <n v="0.05"/>
    <x v="0"/>
    <x v="477"/>
    <n v="3"/>
    <x v="2"/>
    <x v="0"/>
    <x v="9689"/>
    <n v="7.18"/>
    <x v="1281"/>
  </r>
  <r>
    <x v="31328"/>
    <x v="4"/>
    <n v="9.1300000000000008"/>
    <n v="1"/>
    <n v="0"/>
    <x v="4"/>
    <x v="306"/>
    <n v="6"/>
    <x v="0"/>
    <x v="0"/>
    <x v="425"/>
    <n v="3.14"/>
    <x v="1242"/>
  </r>
  <r>
    <x v="31329"/>
    <x v="2"/>
    <n v="913.22"/>
    <n v="2"/>
    <n v="0"/>
    <x v="4"/>
    <x v="144"/>
    <n v="5"/>
    <x v="0"/>
    <x v="1"/>
    <x v="17692"/>
    <n v="11.59"/>
    <x v="9210"/>
  </r>
  <r>
    <x v="31330"/>
    <x v="3"/>
    <n v="22.6"/>
    <n v="1"/>
    <n v="0"/>
    <x v="4"/>
    <x v="381"/>
    <n v="5"/>
    <x v="2"/>
    <x v="0"/>
    <x v="12928"/>
    <n v="3.47"/>
    <x v="5274"/>
  </r>
  <r>
    <x v="31331"/>
    <x v="5"/>
    <n v="56.41"/>
    <n v="2"/>
    <n v="0"/>
    <x v="2"/>
    <x v="401"/>
    <n v="4"/>
    <x v="0"/>
    <x v="0"/>
    <x v="17693"/>
    <n v="7.27"/>
    <x v="9211"/>
  </r>
  <r>
    <x v="31332"/>
    <x v="3"/>
    <n v="19.649999999999999"/>
    <n v="1"/>
    <n v="0.1"/>
    <x v="1"/>
    <x v="180"/>
    <n v="4"/>
    <x v="0"/>
    <x v="0"/>
    <x v="5775"/>
    <n v="3.94"/>
    <x v="2957"/>
  </r>
  <r>
    <x v="31333"/>
    <x v="2"/>
    <n v="64.98"/>
    <n v="1"/>
    <n v="0.15"/>
    <x v="1"/>
    <x v="276"/>
    <n v="5"/>
    <x v="1"/>
    <x v="0"/>
    <x v="745"/>
    <n v="6.33"/>
    <x v="1275"/>
  </r>
  <r>
    <x v="31334"/>
    <x v="2"/>
    <n v="121.65"/>
    <n v="2"/>
    <n v="0.15"/>
    <x v="4"/>
    <x v="62"/>
    <n v="7"/>
    <x v="3"/>
    <x v="0"/>
    <x v="17694"/>
    <n v="8.24"/>
    <x v="270"/>
  </r>
  <r>
    <x v="31335"/>
    <x v="6"/>
    <n v="52.57"/>
    <n v="1"/>
    <n v="0.05"/>
    <x v="5"/>
    <x v="289"/>
    <n v="3"/>
    <x v="2"/>
    <x v="0"/>
    <x v="17695"/>
    <n v="6.21"/>
    <x v="2563"/>
  </r>
  <r>
    <x v="31336"/>
    <x v="5"/>
    <n v="56.56"/>
    <n v="1"/>
    <n v="0.15"/>
    <x v="4"/>
    <x v="198"/>
    <n v="4"/>
    <x v="2"/>
    <x v="0"/>
    <x v="11776"/>
    <n v="5.4"/>
    <x v="2980"/>
  </r>
  <r>
    <x v="31337"/>
    <x v="4"/>
    <n v="75.03"/>
    <n v="1"/>
    <n v="0"/>
    <x v="2"/>
    <x v="609"/>
    <n v="4"/>
    <x v="4"/>
    <x v="0"/>
    <x v="10840"/>
    <n v="6.54"/>
    <x v="4133"/>
  </r>
  <r>
    <x v="31338"/>
    <x v="0"/>
    <n v="131.18"/>
    <n v="1"/>
    <n v="0"/>
    <x v="1"/>
    <x v="545"/>
    <n v="5"/>
    <x v="4"/>
    <x v="1"/>
    <x v="17289"/>
    <n v="8.0399999999999991"/>
    <x v="6442"/>
  </r>
  <r>
    <x v="31339"/>
    <x v="1"/>
    <n v="8.6300000000000008"/>
    <n v="1"/>
    <n v="0"/>
    <x v="0"/>
    <x v="367"/>
    <n v="6"/>
    <x v="0"/>
    <x v="0"/>
    <x v="799"/>
    <n v="2.12"/>
    <x v="1825"/>
  </r>
  <r>
    <x v="31340"/>
    <x v="0"/>
    <n v="87.97"/>
    <n v="1"/>
    <n v="0"/>
    <x v="1"/>
    <x v="90"/>
    <n v="5"/>
    <x v="1"/>
    <x v="0"/>
    <x v="17696"/>
    <n v="8.58"/>
    <x v="4546"/>
  </r>
  <r>
    <x v="31341"/>
    <x v="2"/>
    <n v="393.63"/>
    <n v="1"/>
    <n v="0.05"/>
    <x v="2"/>
    <x v="482"/>
    <n v="5"/>
    <x v="1"/>
    <x v="0"/>
    <x v="17697"/>
    <n v="9.01"/>
    <x v="8142"/>
  </r>
  <r>
    <x v="31342"/>
    <x v="1"/>
    <n v="17.77"/>
    <n v="1"/>
    <n v="0"/>
    <x v="1"/>
    <x v="657"/>
    <n v="7"/>
    <x v="1"/>
    <x v="0"/>
    <x v="3161"/>
    <n v="5.71"/>
    <x v="5202"/>
  </r>
  <r>
    <x v="31343"/>
    <x v="0"/>
    <n v="95.45"/>
    <n v="1"/>
    <n v="0.05"/>
    <x v="4"/>
    <x v="325"/>
    <n v="3"/>
    <x v="4"/>
    <x v="0"/>
    <x v="17698"/>
    <n v="7.07"/>
    <x v="8868"/>
  </r>
  <r>
    <x v="31344"/>
    <x v="4"/>
    <n v="83.7"/>
    <n v="2"/>
    <n v="0"/>
    <x v="5"/>
    <x v="158"/>
    <n v="5"/>
    <x v="3"/>
    <x v="0"/>
    <x v="17699"/>
    <n v="8.19"/>
    <x v="9212"/>
  </r>
  <r>
    <x v="31345"/>
    <x v="2"/>
    <n v="291.56"/>
    <n v="3"/>
    <n v="0"/>
    <x v="4"/>
    <x v="577"/>
    <n v="5"/>
    <x v="1"/>
    <x v="0"/>
    <x v="17700"/>
    <n v="10.83"/>
    <x v="9213"/>
  </r>
  <r>
    <x v="31346"/>
    <x v="0"/>
    <n v="105.23"/>
    <n v="2"/>
    <n v="0"/>
    <x v="1"/>
    <x v="596"/>
    <n v="6"/>
    <x v="3"/>
    <x v="0"/>
    <x v="17701"/>
    <n v="7.5"/>
    <x v="4727"/>
  </r>
  <r>
    <x v="31347"/>
    <x v="5"/>
    <n v="22.56"/>
    <n v="2"/>
    <n v="0"/>
    <x v="2"/>
    <x v="141"/>
    <n v="4"/>
    <x v="2"/>
    <x v="0"/>
    <x v="10356"/>
    <n v="5.61"/>
    <x v="3635"/>
  </r>
  <r>
    <x v="31348"/>
    <x v="6"/>
    <n v="165.45"/>
    <n v="3"/>
    <n v="0"/>
    <x v="5"/>
    <x v="541"/>
    <n v="5"/>
    <x v="4"/>
    <x v="0"/>
    <x v="17702"/>
    <n v="8.02"/>
    <x v="9214"/>
  </r>
  <r>
    <x v="31349"/>
    <x v="0"/>
    <n v="129.66999999999999"/>
    <n v="1"/>
    <n v="0.05"/>
    <x v="0"/>
    <x v="202"/>
    <n v="4"/>
    <x v="2"/>
    <x v="0"/>
    <x v="17703"/>
    <n v="7.36"/>
    <x v="4262"/>
  </r>
  <r>
    <x v="31350"/>
    <x v="6"/>
    <n v="261.91000000000003"/>
    <n v="1"/>
    <n v="0"/>
    <x v="4"/>
    <x v="284"/>
    <n v="4"/>
    <x v="0"/>
    <x v="0"/>
    <x v="17704"/>
    <n v="8.0399999999999991"/>
    <x v="9215"/>
  </r>
  <r>
    <x v="31351"/>
    <x v="4"/>
    <n v="107.87"/>
    <n v="3"/>
    <n v="0.05"/>
    <x v="4"/>
    <x v="85"/>
    <n v="4"/>
    <x v="1"/>
    <x v="0"/>
    <x v="17705"/>
    <n v="9.02"/>
    <x v="9216"/>
  </r>
  <r>
    <x v="31352"/>
    <x v="6"/>
    <n v="154.47"/>
    <n v="1"/>
    <n v="0"/>
    <x v="0"/>
    <x v="336"/>
    <n v="5"/>
    <x v="0"/>
    <x v="0"/>
    <x v="4695"/>
    <n v="7.24"/>
    <x v="2286"/>
  </r>
  <r>
    <x v="31353"/>
    <x v="2"/>
    <n v="251.61"/>
    <n v="1"/>
    <n v="0.15"/>
    <x v="0"/>
    <x v="254"/>
    <n v="6"/>
    <x v="3"/>
    <x v="0"/>
    <x v="17706"/>
    <n v="8.08"/>
    <x v="3854"/>
  </r>
  <r>
    <x v="31354"/>
    <x v="4"/>
    <n v="51.65"/>
    <n v="1"/>
    <n v="0.05"/>
    <x v="4"/>
    <x v="484"/>
    <n v="6"/>
    <x v="3"/>
    <x v="0"/>
    <x v="2712"/>
    <n v="5.17"/>
    <x v="3530"/>
  </r>
  <r>
    <x v="31355"/>
    <x v="5"/>
    <n v="15.89"/>
    <n v="1"/>
    <n v="0.05"/>
    <x v="1"/>
    <x v="68"/>
    <n v="4"/>
    <x v="4"/>
    <x v="0"/>
    <x v="6046"/>
    <n v="3.5"/>
    <x v="132"/>
  </r>
  <r>
    <x v="31356"/>
    <x v="4"/>
    <n v="5.31"/>
    <n v="1"/>
    <n v="0.05"/>
    <x v="4"/>
    <x v="449"/>
    <n v="3"/>
    <x v="2"/>
    <x v="0"/>
    <x v="7643"/>
    <n v="2.62"/>
    <x v="1031"/>
  </r>
  <r>
    <x v="31357"/>
    <x v="4"/>
    <n v="58.46"/>
    <n v="1"/>
    <n v="0"/>
    <x v="5"/>
    <x v="621"/>
    <n v="5"/>
    <x v="1"/>
    <x v="0"/>
    <x v="691"/>
    <n v="6.22"/>
    <x v="4412"/>
  </r>
  <r>
    <x v="31358"/>
    <x v="2"/>
    <n v="853.45"/>
    <n v="1"/>
    <n v="0"/>
    <x v="0"/>
    <x v="662"/>
    <n v="7"/>
    <x v="1"/>
    <x v="0"/>
    <x v="17707"/>
    <n v="8.6300000000000008"/>
    <x v="9217"/>
  </r>
  <r>
    <x v="31359"/>
    <x v="0"/>
    <n v="106.34"/>
    <n v="1"/>
    <n v="0"/>
    <x v="3"/>
    <x v="348"/>
    <n v="5"/>
    <x v="3"/>
    <x v="0"/>
    <x v="17708"/>
    <n v="8.14"/>
    <x v="3894"/>
  </r>
  <r>
    <x v="31360"/>
    <x v="2"/>
    <n v="110.76"/>
    <n v="1"/>
    <n v="0.1"/>
    <x v="4"/>
    <x v="67"/>
    <n v="4"/>
    <x v="2"/>
    <x v="0"/>
    <x v="17709"/>
    <n v="8.48"/>
    <x v="1521"/>
  </r>
  <r>
    <x v="31361"/>
    <x v="0"/>
    <n v="91"/>
    <n v="1"/>
    <n v="0.3"/>
    <x v="1"/>
    <x v="385"/>
    <n v="3"/>
    <x v="2"/>
    <x v="0"/>
    <x v="2639"/>
    <n v="6.41"/>
    <x v="473"/>
  </r>
  <r>
    <x v="31362"/>
    <x v="1"/>
    <n v="1.04"/>
    <n v="1"/>
    <n v="0"/>
    <x v="2"/>
    <x v="712"/>
    <n v="6"/>
    <x v="4"/>
    <x v="0"/>
    <x v="1754"/>
    <n v="0.11"/>
    <x v="1782"/>
  </r>
  <r>
    <x v="31363"/>
    <x v="5"/>
    <n v="28.48"/>
    <n v="3"/>
    <n v="0.05"/>
    <x v="4"/>
    <x v="517"/>
    <n v="5"/>
    <x v="0"/>
    <x v="0"/>
    <x v="17710"/>
    <n v="7.31"/>
    <x v="8372"/>
  </r>
  <r>
    <x v="31364"/>
    <x v="2"/>
    <n v="408.84"/>
    <n v="1"/>
    <n v="0.3"/>
    <x v="3"/>
    <x v="172"/>
    <n v="4"/>
    <x v="1"/>
    <x v="0"/>
    <x v="7040"/>
    <n v="7.37"/>
    <x v="3722"/>
  </r>
  <r>
    <x v="31365"/>
    <x v="4"/>
    <n v="56.85"/>
    <n v="1"/>
    <n v="0.05"/>
    <x v="1"/>
    <x v="447"/>
    <n v="4"/>
    <x v="0"/>
    <x v="1"/>
    <x v="17352"/>
    <n v="6.15"/>
    <x v="1503"/>
  </r>
  <r>
    <x v="31366"/>
    <x v="4"/>
    <n v="32.979999999999997"/>
    <n v="1"/>
    <n v="0.1"/>
    <x v="4"/>
    <x v="242"/>
    <n v="7"/>
    <x v="1"/>
    <x v="0"/>
    <x v="6187"/>
    <n v="4.79"/>
    <x v="2632"/>
  </r>
  <r>
    <x v="31367"/>
    <x v="2"/>
    <n v="211.72"/>
    <n v="5"/>
    <n v="0.05"/>
    <x v="2"/>
    <x v="390"/>
    <n v="4"/>
    <x v="0"/>
    <x v="0"/>
    <x v="17711"/>
    <n v="10.59"/>
    <x v="9218"/>
  </r>
  <r>
    <x v="31368"/>
    <x v="2"/>
    <n v="153.47"/>
    <n v="2"/>
    <n v="0"/>
    <x v="0"/>
    <x v="518"/>
    <n v="5"/>
    <x v="0"/>
    <x v="0"/>
    <x v="17712"/>
    <n v="8.7100000000000009"/>
    <x v="9023"/>
  </r>
  <r>
    <x v="31369"/>
    <x v="1"/>
    <n v="33.630000000000003"/>
    <n v="1"/>
    <n v="0.05"/>
    <x v="0"/>
    <x v="638"/>
    <n v="3"/>
    <x v="2"/>
    <x v="0"/>
    <x v="5037"/>
    <n v="5.17"/>
    <x v="3312"/>
  </r>
  <r>
    <x v="31370"/>
    <x v="4"/>
    <n v="27.62"/>
    <n v="1"/>
    <n v="0.15"/>
    <x v="1"/>
    <x v="221"/>
    <n v="5"/>
    <x v="1"/>
    <x v="0"/>
    <x v="3925"/>
    <n v="3.43"/>
    <x v="3411"/>
  </r>
  <r>
    <x v="31371"/>
    <x v="0"/>
    <n v="116.52"/>
    <n v="3"/>
    <n v="0.1"/>
    <x v="3"/>
    <x v="18"/>
    <n v="5"/>
    <x v="0"/>
    <x v="1"/>
    <x v="17713"/>
    <n v="9.14"/>
    <x v="9219"/>
  </r>
  <r>
    <x v="31372"/>
    <x v="0"/>
    <n v="90.47"/>
    <n v="2"/>
    <n v="0.15"/>
    <x v="4"/>
    <x v="381"/>
    <n v="4"/>
    <x v="4"/>
    <x v="0"/>
    <x v="8264"/>
    <n v="8.02"/>
    <x v="4436"/>
  </r>
  <r>
    <x v="31373"/>
    <x v="6"/>
    <n v="116.32"/>
    <n v="1"/>
    <n v="0.2"/>
    <x v="4"/>
    <x v="663"/>
    <n v="6"/>
    <x v="1"/>
    <x v="0"/>
    <x v="17714"/>
    <n v="5.72"/>
    <x v="1634"/>
  </r>
  <r>
    <x v="31374"/>
    <x v="5"/>
    <n v="80.73"/>
    <n v="1"/>
    <n v="0.1"/>
    <x v="4"/>
    <x v="473"/>
    <n v="3"/>
    <x v="4"/>
    <x v="0"/>
    <x v="7698"/>
    <n v="5.13"/>
    <x v="16"/>
  </r>
  <r>
    <x v="31375"/>
    <x v="1"/>
    <n v="12.42"/>
    <n v="1"/>
    <n v="0.1"/>
    <x v="2"/>
    <x v="173"/>
    <n v="3"/>
    <x v="2"/>
    <x v="0"/>
    <x v="5788"/>
    <n v="6.02"/>
    <x v="6677"/>
  </r>
  <r>
    <x v="31376"/>
    <x v="4"/>
    <n v="30.72"/>
    <n v="2"/>
    <n v="0"/>
    <x v="0"/>
    <x v="231"/>
    <n v="5"/>
    <x v="3"/>
    <x v="0"/>
    <x v="5665"/>
    <n v="6.67"/>
    <x v="1751"/>
  </r>
  <r>
    <x v="31377"/>
    <x v="4"/>
    <n v="50.83"/>
    <n v="2"/>
    <n v="0"/>
    <x v="4"/>
    <x v="618"/>
    <n v="5"/>
    <x v="0"/>
    <x v="0"/>
    <x v="17451"/>
    <n v="6.94"/>
    <x v="660"/>
  </r>
  <r>
    <x v="31378"/>
    <x v="4"/>
    <n v="6.7"/>
    <n v="2"/>
    <n v="0"/>
    <x v="4"/>
    <x v="203"/>
    <n v="3"/>
    <x v="2"/>
    <x v="0"/>
    <x v="7136"/>
    <n v="4.7"/>
    <x v="3050"/>
  </r>
  <r>
    <x v="31379"/>
    <x v="0"/>
    <n v="319.3"/>
    <n v="1"/>
    <n v="0"/>
    <x v="4"/>
    <x v="457"/>
    <n v="5"/>
    <x v="3"/>
    <x v="0"/>
    <x v="17715"/>
    <n v="9.64"/>
    <x v="9220"/>
  </r>
  <r>
    <x v="31380"/>
    <x v="5"/>
    <n v="5.62"/>
    <n v="1"/>
    <n v="0"/>
    <x v="2"/>
    <x v="180"/>
    <n v="5"/>
    <x v="2"/>
    <x v="0"/>
    <x v="3915"/>
    <n v="1.9"/>
    <x v="2278"/>
  </r>
  <r>
    <x v="31381"/>
    <x v="4"/>
    <n v="43.2"/>
    <n v="4"/>
    <n v="0"/>
    <x v="3"/>
    <x v="710"/>
    <n v="4"/>
    <x v="2"/>
    <x v="0"/>
    <x v="10563"/>
    <n v="8.11"/>
    <x v="3491"/>
  </r>
  <r>
    <x v="31382"/>
    <x v="5"/>
    <n v="11.39"/>
    <n v="1"/>
    <n v="0"/>
    <x v="2"/>
    <x v="395"/>
    <n v="4"/>
    <x v="0"/>
    <x v="1"/>
    <x v="3235"/>
    <n v="2.15"/>
    <x v="431"/>
  </r>
  <r>
    <x v="31383"/>
    <x v="4"/>
    <n v="98.5"/>
    <n v="1"/>
    <n v="0.1"/>
    <x v="0"/>
    <x v="286"/>
    <n v="4"/>
    <x v="2"/>
    <x v="1"/>
    <x v="17716"/>
    <n v="7.36"/>
    <x v="1315"/>
  </r>
  <r>
    <x v="31384"/>
    <x v="6"/>
    <n v="333.77"/>
    <n v="1"/>
    <n v="0"/>
    <x v="4"/>
    <x v="4"/>
    <n v="4"/>
    <x v="1"/>
    <x v="0"/>
    <x v="17717"/>
    <n v="8.98"/>
    <x v="7106"/>
  </r>
  <r>
    <x v="31385"/>
    <x v="5"/>
    <n v="3.26"/>
    <n v="1"/>
    <n v="0"/>
    <x v="4"/>
    <x v="417"/>
    <n v="4"/>
    <x v="4"/>
    <x v="0"/>
    <x v="605"/>
    <n v="2.81"/>
    <x v="284"/>
  </r>
  <r>
    <x v="31386"/>
    <x v="5"/>
    <n v="6.56"/>
    <n v="1"/>
    <n v="0"/>
    <x v="5"/>
    <x v="602"/>
    <n v="4"/>
    <x v="1"/>
    <x v="0"/>
    <x v="11198"/>
    <n v="2.86"/>
    <x v="414"/>
  </r>
  <r>
    <x v="31387"/>
    <x v="0"/>
    <n v="259.2"/>
    <n v="1"/>
    <n v="0.05"/>
    <x v="3"/>
    <x v="603"/>
    <n v="3"/>
    <x v="4"/>
    <x v="0"/>
    <x v="17718"/>
    <n v="9.2899999999999991"/>
    <x v="9221"/>
  </r>
  <r>
    <x v="31388"/>
    <x v="4"/>
    <n v="34.76"/>
    <n v="4"/>
    <n v="0"/>
    <x v="1"/>
    <x v="414"/>
    <n v="3"/>
    <x v="4"/>
    <x v="0"/>
    <x v="17719"/>
    <n v="8.94"/>
    <x v="9222"/>
  </r>
  <r>
    <x v="31389"/>
    <x v="5"/>
    <n v="21.69"/>
    <n v="1"/>
    <n v="0"/>
    <x v="0"/>
    <x v="426"/>
    <n v="4"/>
    <x v="1"/>
    <x v="0"/>
    <x v="3817"/>
    <n v="5.29"/>
    <x v="821"/>
  </r>
  <r>
    <x v="31390"/>
    <x v="4"/>
    <n v="27.8"/>
    <n v="1"/>
    <n v="0.05"/>
    <x v="0"/>
    <x v="487"/>
    <n v="3"/>
    <x v="2"/>
    <x v="0"/>
    <x v="10553"/>
    <n v="5.64"/>
    <x v="2094"/>
  </r>
  <r>
    <x v="31391"/>
    <x v="2"/>
    <n v="298.39"/>
    <n v="1"/>
    <n v="0.05"/>
    <x v="0"/>
    <x v="51"/>
    <n v="3"/>
    <x v="2"/>
    <x v="0"/>
    <x v="15107"/>
    <n v="8.92"/>
    <x v="4793"/>
  </r>
  <r>
    <x v="31392"/>
    <x v="5"/>
    <n v="8.11"/>
    <n v="2"/>
    <n v="0"/>
    <x v="0"/>
    <x v="525"/>
    <n v="4"/>
    <x v="2"/>
    <x v="0"/>
    <x v="11"/>
    <n v="2.68"/>
    <x v="596"/>
  </r>
  <r>
    <x v="31393"/>
    <x v="0"/>
    <n v="127.42"/>
    <n v="1"/>
    <n v="0"/>
    <x v="0"/>
    <x v="546"/>
    <n v="3"/>
    <x v="2"/>
    <x v="0"/>
    <x v="11036"/>
    <n v="8"/>
    <x v="9223"/>
  </r>
  <r>
    <x v="31394"/>
    <x v="3"/>
    <n v="16.899999999999999"/>
    <n v="1"/>
    <n v="0.05"/>
    <x v="5"/>
    <x v="656"/>
    <n v="6"/>
    <x v="3"/>
    <x v="0"/>
    <x v="932"/>
    <n v="3.99"/>
    <x v="5072"/>
  </r>
  <r>
    <x v="31395"/>
    <x v="1"/>
    <n v="16.059999999999999"/>
    <n v="1"/>
    <n v="0.15"/>
    <x v="0"/>
    <x v="641"/>
    <n v="4"/>
    <x v="0"/>
    <x v="0"/>
    <x v="1236"/>
    <n v="3.84"/>
    <x v="713"/>
  </r>
  <r>
    <x v="31396"/>
    <x v="2"/>
    <n v="354.47"/>
    <n v="1"/>
    <n v="0.1"/>
    <x v="2"/>
    <x v="650"/>
    <n v="4"/>
    <x v="4"/>
    <x v="0"/>
    <x v="17720"/>
    <n v="11.6"/>
    <x v="2000"/>
  </r>
  <r>
    <x v="31397"/>
    <x v="3"/>
    <n v="6.52"/>
    <n v="2"/>
    <n v="0"/>
    <x v="4"/>
    <x v="106"/>
    <n v="4"/>
    <x v="0"/>
    <x v="0"/>
    <x v="55"/>
    <n v="2.46"/>
    <x v="2796"/>
  </r>
  <r>
    <x v="31398"/>
    <x v="3"/>
    <n v="8.18"/>
    <n v="1"/>
    <n v="0"/>
    <x v="0"/>
    <x v="357"/>
    <n v="5"/>
    <x v="3"/>
    <x v="0"/>
    <x v="8516"/>
    <n v="2.27"/>
    <x v="3073"/>
  </r>
  <r>
    <x v="31399"/>
    <x v="5"/>
    <n v="2.46"/>
    <n v="1"/>
    <n v="0"/>
    <x v="1"/>
    <x v="515"/>
    <n v="5"/>
    <x v="1"/>
    <x v="0"/>
    <x v="2059"/>
    <n v="3.67"/>
    <x v="1160"/>
  </r>
  <r>
    <x v="31400"/>
    <x v="4"/>
    <n v="26.8"/>
    <n v="1"/>
    <n v="0.1"/>
    <x v="2"/>
    <x v="460"/>
    <n v="5"/>
    <x v="2"/>
    <x v="0"/>
    <x v="6687"/>
    <n v="5.53"/>
    <x v="2903"/>
  </r>
  <r>
    <x v="31401"/>
    <x v="0"/>
    <n v="51.96"/>
    <n v="1"/>
    <n v="0"/>
    <x v="1"/>
    <x v="222"/>
    <n v="6"/>
    <x v="3"/>
    <x v="0"/>
    <x v="9729"/>
    <n v="5.27"/>
    <x v="7941"/>
  </r>
  <r>
    <x v="31402"/>
    <x v="0"/>
    <n v="21.31"/>
    <n v="1"/>
    <n v="0.3"/>
    <x v="2"/>
    <x v="76"/>
    <n v="3"/>
    <x v="4"/>
    <x v="0"/>
    <x v="9549"/>
    <n v="3.67"/>
    <x v="349"/>
  </r>
  <r>
    <x v="31403"/>
    <x v="2"/>
    <n v="418.4"/>
    <n v="1"/>
    <n v="0"/>
    <x v="0"/>
    <x v="528"/>
    <n v="7"/>
    <x v="3"/>
    <x v="0"/>
    <x v="17721"/>
    <n v="9.7200000000000006"/>
    <x v="9224"/>
  </r>
  <r>
    <x v="31404"/>
    <x v="0"/>
    <n v="175.72"/>
    <n v="5"/>
    <n v="0.15"/>
    <x v="3"/>
    <x v="630"/>
    <n v="5"/>
    <x v="3"/>
    <x v="0"/>
    <x v="17722"/>
    <n v="8.94"/>
    <x v="9225"/>
  </r>
  <r>
    <x v="31405"/>
    <x v="0"/>
    <n v="152.94"/>
    <n v="1"/>
    <n v="0"/>
    <x v="0"/>
    <x v="456"/>
    <n v="3"/>
    <x v="4"/>
    <x v="1"/>
    <x v="2315"/>
    <n v="6.57"/>
    <x v="5166"/>
  </r>
  <r>
    <x v="31406"/>
    <x v="4"/>
    <n v="18.05"/>
    <n v="1"/>
    <n v="0.15"/>
    <x v="2"/>
    <x v="690"/>
    <n v="4"/>
    <x v="1"/>
    <x v="0"/>
    <x v="1232"/>
    <n v="5.29"/>
    <x v="402"/>
  </r>
  <r>
    <x v="31407"/>
    <x v="5"/>
    <n v="21.46"/>
    <n v="1"/>
    <n v="0"/>
    <x v="2"/>
    <x v="124"/>
    <n v="4"/>
    <x v="0"/>
    <x v="0"/>
    <x v="2155"/>
    <n v="5.43"/>
    <x v="3115"/>
  </r>
  <r>
    <x v="31408"/>
    <x v="0"/>
    <n v="72.89"/>
    <n v="1"/>
    <n v="0"/>
    <x v="0"/>
    <x v="13"/>
    <n v="5"/>
    <x v="0"/>
    <x v="0"/>
    <x v="17723"/>
    <n v="6.6"/>
    <x v="3616"/>
  </r>
  <r>
    <x v="31409"/>
    <x v="4"/>
    <n v="5.51"/>
    <n v="1"/>
    <n v="0"/>
    <x v="0"/>
    <x v="530"/>
    <n v="4"/>
    <x v="4"/>
    <x v="0"/>
    <x v="2152"/>
    <n v="3.23"/>
    <x v="1630"/>
  </r>
  <r>
    <x v="31410"/>
    <x v="2"/>
    <n v="1164"/>
    <n v="3"/>
    <n v="0"/>
    <x v="4"/>
    <x v="16"/>
    <n v="4"/>
    <x v="0"/>
    <x v="0"/>
    <x v="17724"/>
    <n v="13.94"/>
    <x v="9226"/>
  </r>
  <r>
    <x v="31411"/>
    <x v="2"/>
    <n v="461.12"/>
    <n v="1"/>
    <n v="0.2"/>
    <x v="4"/>
    <x v="512"/>
    <n v="5"/>
    <x v="1"/>
    <x v="0"/>
    <x v="17725"/>
    <n v="9.65"/>
    <x v="1157"/>
  </r>
  <r>
    <x v="31412"/>
    <x v="1"/>
    <n v="4.59"/>
    <n v="1"/>
    <n v="0"/>
    <x v="3"/>
    <x v="193"/>
    <n v="6"/>
    <x v="0"/>
    <x v="0"/>
    <x v="17013"/>
    <n v="1.67"/>
    <x v="1630"/>
  </r>
  <r>
    <x v="31413"/>
    <x v="1"/>
    <n v="5.87"/>
    <n v="1"/>
    <n v="0.2"/>
    <x v="4"/>
    <x v="127"/>
    <n v="4"/>
    <x v="1"/>
    <x v="0"/>
    <x v="884"/>
    <n v="2.41"/>
    <x v="918"/>
  </r>
  <r>
    <x v="31414"/>
    <x v="1"/>
    <n v="31.07"/>
    <n v="3"/>
    <n v="0.1"/>
    <x v="4"/>
    <x v="269"/>
    <n v="3"/>
    <x v="4"/>
    <x v="0"/>
    <x v="17726"/>
    <n v="6.74"/>
    <x v="1782"/>
  </r>
  <r>
    <x v="31415"/>
    <x v="0"/>
    <n v="48.75"/>
    <n v="2"/>
    <n v="0.1"/>
    <x v="2"/>
    <x v="2"/>
    <n v="3"/>
    <x v="4"/>
    <x v="0"/>
    <x v="17563"/>
    <n v="4.87"/>
    <x v="5030"/>
  </r>
  <r>
    <x v="31416"/>
    <x v="5"/>
    <n v="3.91"/>
    <n v="1"/>
    <n v="0.05"/>
    <x v="4"/>
    <x v="587"/>
    <n v="4"/>
    <x v="4"/>
    <x v="1"/>
    <x v="2714"/>
    <n v="3.95"/>
    <x v="2952"/>
  </r>
  <r>
    <x v="31417"/>
    <x v="5"/>
    <n v="38.18"/>
    <n v="1"/>
    <n v="0.15"/>
    <x v="3"/>
    <x v="193"/>
    <n v="5"/>
    <x v="2"/>
    <x v="0"/>
    <x v="9891"/>
    <n v="5.56"/>
    <x v="6668"/>
  </r>
  <r>
    <x v="31418"/>
    <x v="4"/>
    <n v="63.81"/>
    <n v="1"/>
    <n v="0"/>
    <x v="3"/>
    <x v="384"/>
    <n v="5"/>
    <x v="4"/>
    <x v="0"/>
    <x v="14183"/>
    <n v="7.1"/>
    <x v="7380"/>
  </r>
  <r>
    <x v="31419"/>
    <x v="3"/>
    <n v="22.17"/>
    <n v="2"/>
    <n v="0.15"/>
    <x v="4"/>
    <x v="613"/>
    <n v="3"/>
    <x v="2"/>
    <x v="0"/>
    <x v="7671"/>
    <n v="3.89"/>
    <x v="668"/>
  </r>
  <r>
    <x v="31420"/>
    <x v="1"/>
    <n v="11.64"/>
    <n v="1"/>
    <n v="0"/>
    <x v="4"/>
    <x v="653"/>
    <n v="9"/>
    <x v="3"/>
    <x v="0"/>
    <x v="1897"/>
    <n v="5.71"/>
    <x v="9227"/>
  </r>
  <r>
    <x v="31421"/>
    <x v="4"/>
    <n v="62.24"/>
    <n v="1"/>
    <n v="0.1"/>
    <x v="0"/>
    <x v="175"/>
    <n v="4"/>
    <x v="1"/>
    <x v="0"/>
    <x v="17727"/>
    <n v="6.26"/>
    <x v="963"/>
  </r>
  <r>
    <x v="31422"/>
    <x v="6"/>
    <n v="247.66"/>
    <n v="1"/>
    <n v="0.1"/>
    <x v="4"/>
    <x v="12"/>
    <n v="3"/>
    <x v="2"/>
    <x v="0"/>
    <x v="17728"/>
    <n v="7.79"/>
    <x v="5931"/>
  </r>
  <r>
    <x v="31423"/>
    <x v="6"/>
    <n v="179.99"/>
    <n v="1"/>
    <n v="0.1"/>
    <x v="1"/>
    <x v="495"/>
    <n v="4"/>
    <x v="0"/>
    <x v="0"/>
    <x v="9286"/>
    <n v="8.18"/>
    <x v="1197"/>
  </r>
  <r>
    <x v="31424"/>
    <x v="0"/>
    <n v="44.97"/>
    <n v="1"/>
    <n v="0"/>
    <x v="4"/>
    <x v="41"/>
    <n v="6"/>
    <x v="1"/>
    <x v="0"/>
    <x v="15905"/>
    <n v="5.71"/>
    <x v="2538"/>
  </r>
  <r>
    <x v="31425"/>
    <x v="0"/>
    <n v="145.87"/>
    <n v="1"/>
    <n v="0"/>
    <x v="5"/>
    <x v="525"/>
    <n v="4"/>
    <x v="0"/>
    <x v="0"/>
    <x v="17729"/>
    <n v="7.41"/>
    <x v="5237"/>
  </r>
  <r>
    <x v="31426"/>
    <x v="0"/>
    <n v="156.49"/>
    <n v="1"/>
    <n v="0.15"/>
    <x v="1"/>
    <x v="543"/>
    <n v="5"/>
    <x v="3"/>
    <x v="0"/>
    <x v="7219"/>
    <n v="8.7100000000000009"/>
    <x v="663"/>
  </r>
  <r>
    <x v="31427"/>
    <x v="3"/>
    <n v="45.24"/>
    <n v="1"/>
    <n v="0"/>
    <x v="0"/>
    <x v="201"/>
    <n v="6"/>
    <x v="0"/>
    <x v="0"/>
    <x v="9643"/>
    <n v="3.5"/>
    <x v="2863"/>
  </r>
  <r>
    <x v="31428"/>
    <x v="2"/>
    <n v="836.23"/>
    <n v="1"/>
    <n v="0.05"/>
    <x v="2"/>
    <x v="293"/>
    <n v="5"/>
    <x v="0"/>
    <x v="0"/>
    <x v="17730"/>
    <n v="8.75"/>
    <x v="53"/>
  </r>
  <r>
    <x v="31429"/>
    <x v="5"/>
    <n v="3.19"/>
    <n v="1"/>
    <n v="0.1"/>
    <x v="1"/>
    <x v="502"/>
    <n v="6"/>
    <x v="4"/>
    <x v="0"/>
    <x v="584"/>
    <n v="1.76"/>
    <x v="348"/>
  </r>
  <r>
    <x v="31430"/>
    <x v="6"/>
    <n v="19.760000000000002"/>
    <n v="2"/>
    <n v="0.15"/>
    <x v="4"/>
    <x v="555"/>
    <n v="7"/>
    <x v="3"/>
    <x v="0"/>
    <x v="12084"/>
    <n v="5.12"/>
    <x v="3532"/>
  </r>
  <r>
    <x v="31431"/>
    <x v="1"/>
    <n v="2.3199999999999998"/>
    <n v="1"/>
    <n v="0"/>
    <x v="2"/>
    <x v="702"/>
    <n v="5"/>
    <x v="2"/>
    <x v="0"/>
    <x v="4542"/>
    <n v="2.64"/>
    <x v="1725"/>
  </r>
  <r>
    <x v="31432"/>
    <x v="4"/>
    <n v="62.93"/>
    <n v="1"/>
    <n v="0"/>
    <x v="4"/>
    <x v="274"/>
    <n v="5"/>
    <x v="4"/>
    <x v="0"/>
    <x v="12802"/>
    <n v="5.77"/>
    <x v="3141"/>
  </r>
  <r>
    <x v="31433"/>
    <x v="2"/>
    <n v="906.18"/>
    <n v="1"/>
    <n v="0.05"/>
    <x v="0"/>
    <x v="111"/>
    <n v="6"/>
    <x v="4"/>
    <x v="0"/>
    <x v="17731"/>
    <n v="11.74"/>
    <x v="9228"/>
  </r>
  <r>
    <x v="31434"/>
    <x v="4"/>
    <n v="47.9"/>
    <n v="3"/>
    <n v="0.15"/>
    <x v="0"/>
    <x v="466"/>
    <n v="4"/>
    <x v="1"/>
    <x v="0"/>
    <x v="8020"/>
    <n v="7.94"/>
    <x v="2440"/>
  </r>
  <r>
    <x v="31435"/>
    <x v="0"/>
    <n v="120.48"/>
    <n v="2"/>
    <n v="0.05"/>
    <x v="3"/>
    <x v="404"/>
    <n v="3"/>
    <x v="4"/>
    <x v="0"/>
    <x v="17732"/>
    <n v="8.67"/>
    <x v="934"/>
  </r>
  <r>
    <x v="31436"/>
    <x v="4"/>
    <n v="95.05"/>
    <n v="1"/>
    <n v="0"/>
    <x v="4"/>
    <x v="24"/>
    <n v="6"/>
    <x v="3"/>
    <x v="0"/>
    <x v="4265"/>
    <n v="7.66"/>
    <x v="9229"/>
  </r>
  <r>
    <x v="31437"/>
    <x v="0"/>
    <n v="650.13"/>
    <n v="4"/>
    <n v="0"/>
    <x v="2"/>
    <x v="569"/>
    <n v="6"/>
    <x v="3"/>
    <x v="0"/>
    <x v="17733"/>
    <n v="11.34"/>
    <x v="9230"/>
  </r>
  <r>
    <x v="31438"/>
    <x v="6"/>
    <n v="289.76"/>
    <n v="1"/>
    <n v="0"/>
    <x v="0"/>
    <x v="572"/>
    <n v="3"/>
    <x v="2"/>
    <x v="0"/>
    <x v="17734"/>
    <n v="8.11"/>
    <x v="4040"/>
  </r>
  <r>
    <x v="31439"/>
    <x v="2"/>
    <n v="353.39"/>
    <n v="1"/>
    <n v="0"/>
    <x v="0"/>
    <x v="557"/>
    <n v="6"/>
    <x v="3"/>
    <x v="1"/>
    <x v="17735"/>
    <n v="8.9"/>
    <x v="6245"/>
  </r>
  <r>
    <x v="31440"/>
    <x v="6"/>
    <n v="598.99"/>
    <n v="1"/>
    <n v="0.05"/>
    <x v="3"/>
    <x v="496"/>
    <n v="4"/>
    <x v="2"/>
    <x v="0"/>
    <x v="17736"/>
    <n v="10.28"/>
    <x v="9231"/>
  </r>
  <r>
    <x v="31441"/>
    <x v="1"/>
    <n v="17.91"/>
    <n v="1"/>
    <n v="0"/>
    <x v="4"/>
    <x v="367"/>
    <n v="4"/>
    <x v="1"/>
    <x v="0"/>
    <x v="5587"/>
    <n v="5.08"/>
    <x v="2274"/>
  </r>
  <r>
    <x v="31442"/>
    <x v="4"/>
    <n v="64.290000000000006"/>
    <n v="2"/>
    <n v="0"/>
    <x v="0"/>
    <x v="509"/>
    <n v="4"/>
    <x v="4"/>
    <x v="0"/>
    <x v="11672"/>
    <n v="6.77"/>
    <x v="772"/>
  </r>
  <r>
    <x v="31443"/>
    <x v="5"/>
    <n v="4.0199999999999996"/>
    <n v="1"/>
    <n v="0.05"/>
    <x v="4"/>
    <x v="418"/>
    <n v="4"/>
    <x v="2"/>
    <x v="0"/>
    <x v="2046"/>
    <n v="2.4500000000000002"/>
    <x v="470"/>
  </r>
  <r>
    <x v="31444"/>
    <x v="0"/>
    <n v="56.41"/>
    <n v="1"/>
    <n v="0"/>
    <x v="5"/>
    <x v="618"/>
    <n v="5"/>
    <x v="3"/>
    <x v="0"/>
    <x v="8584"/>
    <n v="7.16"/>
    <x v="297"/>
  </r>
  <r>
    <x v="31445"/>
    <x v="6"/>
    <n v="96.09"/>
    <n v="1"/>
    <n v="0.05"/>
    <x v="0"/>
    <x v="705"/>
    <n v="7"/>
    <x v="1"/>
    <x v="0"/>
    <x v="17737"/>
    <n v="5.96"/>
    <x v="3577"/>
  </r>
  <r>
    <x v="31446"/>
    <x v="6"/>
    <n v="127.63"/>
    <n v="3"/>
    <n v="0.05"/>
    <x v="0"/>
    <x v="446"/>
    <n v="9"/>
    <x v="3"/>
    <x v="0"/>
    <x v="5746"/>
    <n v="9.64"/>
    <x v="4958"/>
  </r>
  <r>
    <x v="31447"/>
    <x v="4"/>
    <n v="16.07"/>
    <n v="1"/>
    <n v="0"/>
    <x v="0"/>
    <x v="707"/>
    <n v="6"/>
    <x v="1"/>
    <x v="1"/>
    <x v="2544"/>
    <n v="6.12"/>
    <x v="13"/>
  </r>
  <r>
    <x v="31448"/>
    <x v="5"/>
    <n v="34.56"/>
    <n v="1"/>
    <n v="0.05"/>
    <x v="4"/>
    <x v="416"/>
    <n v="7"/>
    <x v="3"/>
    <x v="0"/>
    <x v="3705"/>
    <n v="5.18"/>
    <x v="587"/>
  </r>
  <r>
    <x v="31449"/>
    <x v="2"/>
    <n v="727.53"/>
    <n v="1"/>
    <n v="0"/>
    <x v="3"/>
    <x v="612"/>
    <n v="4"/>
    <x v="0"/>
    <x v="0"/>
    <x v="8580"/>
    <n v="9.0500000000000007"/>
    <x v="9232"/>
  </r>
  <r>
    <x v="31450"/>
    <x v="1"/>
    <n v="26.13"/>
    <n v="1"/>
    <n v="0"/>
    <x v="2"/>
    <x v="130"/>
    <n v="6"/>
    <x v="1"/>
    <x v="0"/>
    <x v="5283"/>
    <n v="4.67"/>
    <x v="3887"/>
  </r>
  <r>
    <x v="31451"/>
    <x v="4"/>
    <n v="42.91"/>
    <n v="1"/>
    <n v="0"/>
    <x v="0"/>
    <x v="226"/>
    <n v="6"/>
    <x v="0"/>
    <x v="0"/>
    <x v="17738"/>
    <n v="6.22"/>
    <x v="1894"/>
  </r>
  <r>
    <x v="31452"/>
    <x v="4"/>
    <n v="25.42"/>
    <n v="1"/>
    <n v="0"/>
    <x v="0"/>
    <x v="119"/>
    <n v="4"/>
    <x v="0"/>
    <x v="0"/>
    <x v="2109"/>
    <n v="4.2"/>
    <x v="2501"/>
  </r>
  <r>
    <x v="31453"/>
    <x v="2"/>
    <n v="649.51"/>
    <n v="1"/>
    <n v="0.05"/>
    <x v="1"/>
    <x v="657"/>
    <n v="4"/>
    <x v="2"/>
    <x v="0"/>
    <x v="17739"/>
    <n v="9.65"/>
    <x v="3039"/>
  </r>
  <r>
    <x v="31454"/>
    <x v="5"/>
    <n v="28.65"/>
    <n v="1"/>
    <n v="0.05"/>
    <x v="4"/>
    <x v="43"/>
    <n v="5"/>
    <x v="1"/>
    <x v="0"/>
    <x v="7990"/>
    <n v="5.31"/>
    <x v="286"/>
  </r>
  <r>
    <x v="31455"/>
    <x v="3"/>
    <n v="3.95"/>
    <n v="1"/>
    <n v="0"/>
    <x v="0"/>
    <x v="375"/>
    <n v="4"/>
    <x v="2"/>
    <x v="0"/>
    <x v="81"/>
    <n v="1.58"/>
    <x v="1217"/>
  </r>
  <r>
    <x v="31456"/>
    <x v="1"/>
    <n v="10.16"/>
    <n v="1"/>
    <n v="0.05"/>
    <x v="4"/>
    <x v="550"/>
    <n v="5"/>
    <x v="0"/>
    <x v="0"/>
    <x v="1437"/>
    <n v="3.78"/>
    <x v="4161"/>
  </r>
  <r>
    <x v="31457"/>
    <x v="6"/>
    <n v="180.31"/>
    <n v="1"/>
    <n v="0.15"/>
    <x v="0"/>
    <x v="571"/>
    <n v="5"/>
    <x v="0"/>
    <x v="0"/>
    <x v="17740"/>
    <n v="7.51"/>
    <x v="4666"/>
  </r>
  <r>
    <x v="31458"/>
    <x v="4"/>
    <n v="46.41"/>
    <n v="3"/>
    <n v="0"/>
    <x v="0"/>
    <x v="262"/>
    <n v="3"/>
    <x v="2"/>
    <x v="0"/>
    <x v="17741"/>
    <n v="4.99"/>
    <x v="9233"/>
  </r>
  <r>
    <x v="31459"/>
    <x v="5"/>
    <n v="8.14"/>
    <n v="1"/>
    <n v="0"/>
    <x v="0"/>
    <x v="545"/>
    <n v="4"/>
    <x v="1"/>
    <x v="0"/>
    <x v="3836"/>
    <n v="3.88"/>
    <x v="638"/>
  </r>
  <r>
    <x v="31460"/>
    <x v="4"/>
    <n v="5.82"/>
    <n v="3"/>
    <n v="0"/>
    <x v="2"/>
    <x v="630"/>
    <n v="5"/>
    <x v="3"/>
    <x v="0"/>
    <x v="11414"/>
    <n v="4.4000000000000004"/>
    <x v="1133"/>
  </r>
  <r>
    <x v="31461"/>
    <x v="4"/>
    <n v="17.64"/>
    <n v="1"/>
    <n v="0.1"/>
    <x v="0"/>
    <x v="539"/>
    <n v="6"/>
    <x v="4"/>
    <x v="0"/>
    <x v="3208"/>
    <n v="4.33"/>
    <x v="314"/>
  </r>
  <r>
    <x v="31462"/>
    <x v="2"/>
    <n v="357.57"/>
    <n v="1"/>
    <n v="0"/>
    <x v="2"/>
    <x v="544"/>
    <n v="4"/>
    <x v="2"/>
    <x v="1"/>
    <x v="17742"/>
    <n v="9.36"/>
    <x v="6751"/>
  </r>
  <r>
    <x v="31463"/>
    <x v="4"/>
    <n v="19.350000000000001"/>
    <n v="3"/>
    <n v="0"/>
    <x v="2"/>
    <x v="677"/>
    <n v="5"/>
    <x v="0"/>
    <x v="0"/>
    <x v="961"/>
    <n v="5"/>
    <x v="6294"/>
  </r>
  <r>
    <x v="31464"/>
    <x v="4"/>
    <n v="5.56"/>
    <n v="2"/>
    <n v="0.2"/>
    <x v="0"/>
    <x v="403"/>
    <n v="6"/>
    <x v="1"/>
    <x v="0"/>
    <x v="9941"/>
    <n v="2.59"/>
    <x v="10"/>
  </r>
  <r>
    <x v="31465"/>
    <x v="4"/>
    <n v="8.57"/>
    <n v="2"/>
    <n v="0"/>
    <x v="0"/>
    <x v="283"/>
    <n v="3"/>
    <x v="2"/>
    <x v="0"/>
    <x v="1309"/>
    <n v="5.67"/>
    <x v="592"/>
  </r>
  <r>
    <x v="31466"/>
    <x v="0"/>
    <n v="72.91"/>
    <n v="1"/>
    <n v="0.1"/>
    <x v="0"/>
    <x v="628"/>
    <n v="5"/>
    <x v="3"/>
    <x v="1"/>
    <x v="16323"/>
    <n v="7.66"/>
    <x v="1543"/>
  </r>
  <r>
    <x v="31467"/>
    <x v="3"/>
    <n v="18.32"/>
    <n v="1"/>
    <n v="0.3"/>
    <x v="3"/>
    <x v="13"/>
    <n v="5"/>
    <x v="3"/>
    <x v="0"/>
    <x v="131"/>
    <n v="4.5"/>
    <x v="4174"/>
  </r>
  <r>
    <x v="31468"/>
    <x v="4"/>
    <n v="74.98"/>
    <n v="1"/>
    <n v="0.05"/>
    <x v="0"/>
    <x v="102"/>
    <n v="5"/>
    <x v="4"/>
    <x v="0"/>
    <x v="17743"/>
    <n v="7.04"/>
    <x v="3867"/>
  </r>
  <r>
    <x v="31469"/>
    <x v="3"/>
    <n v="22.1"/>
    <n v="3"/>
    <n v="0"/>
    <x v="0"/>
    <x v="532"/>
    <n v="6"/>
    <x v="2"/>
    <x v="0"/>
    <x v="7769"/>
    <n v="5.74"/>
    <x v="3456"/>
  </r>
  <r>
    <x v="31470"/>
    <x v="2"/>
    <n v="540.36"/>
    <n v="1"/>
    <n v="0"/>
    <x v="3"/>
    <x v="713"/>
    <n v="4"/>
    <x v="2"/>
    <x v="0"/>
    <x v="2786"/>
    <n v="9.48"/>
    <x v="4782"/>
  </r>
  <r>
    <x v="31471"/>
    <x v="1"/>
    <n v="3.14"/>
    <n v="1"/>
    <n v="0.05"/>
    <x v="4"/>
    <x v="25"/>
    <n v="4"/>
    <x v="2"/>
    <x v="0"/>
    <x v="2086"/>
    <n v="0.25"/>
    <x v="3050"/>
  </r>
  <r>
    <x v="31472"/>
    <x v="2"/>
    <n v="190.16"/>
    <n v="1"/>
    <n v="0"/>
    <x v="4"/>
    <x v="343"/>
    <n v="5"/>
    <x v="2"/>
    <x v="0"/>
    <x v="17744"/>
    <n v="6.87"/>
    <x v="3394"/>
  </r>
  <r>
    <x v="31473"/>
    <x v="1"/>
    <n v="10.6"/>
    <n v="1"/>
    <n v="0.2"/>
    <x v="4"/>
    <x v="526"/>
    <n v="4"/>
    <x v="1"/>
    <x v="0"/>
    <x v="5429"/>
    <n v="3.43"/>
    <x v="713"/>
  </r>
  <r>
    <x v="31474"/>
    <x v="3"/>
    <n v="3.39"/>
    <n v="1"/>
    <n v="0.2"/>
    <x v="0"/>
    <x v="153"/>
    <n v="5"/>
    <x v="0"/>
    <x v="0"/>
    <x v="13178"/>
    <n v="1"/>
    <x v="2228"/>
  </r>
  <r>
    <x v="31475"/>
    <x v="6"/>
    <n v="328.56"/>
    <n v="3"/>
    <n v="0"/>
    <x v="0"/>
    <x v="351"/>
    <n v="4"/>
    <x v="1"/>
    <x v="0"/>
    <x v="17745"/>
    <n v="10.49"/>
    <x v="9234"/>
  </r>
  <r>
    <x v="31476"/>
    <x v="4"/>
    <n v="130.87"/>
    <n v="1"/>
    <n v="0.1"/>
    <x v="0"/>
    <x v="729"/>
    <n v="4"/>
    <x v="2"/>
    <x v="0"/>
    <x v="17746"/>
    <n v="8.9499999999999993"/>
    <x v="8979"/>
  </r>
  <r>
    <x v="31477"/>
    <x v="2"/>
    <n v="404.54"/>
    <n v="1"/>
    <n v="0.3"/>
    <x v="4"/>
    <x v="694"/>
    <n v="6"/>
    <x v="3"/>
    <x v="0"/>
    <x v="17747"/>
    <n v="8.76"/>
    <x v="1066"/>
  </r>
  <r>
    <x v="31478"/>
    <x v="1"/>
    <n v="4.16"/>
    <n v="1"/>
    <n v="0.05"/>
    <x v="3"/>
    <x v="423"/>
    <n v="5"/>
    <x v="2"/>
    <x v="0"/>
    <x v="81"/>
    <n v="2.91"/>
    <x v="3046"/>
  </r>
  <r>
    <x v="31479"/>
    <x v="0"/>
    <n v="29.53"/>
    <n v="2"/>
    <n v="0.05"/>
    <x v="3"/>
    <x v="73"/>
    <n v="4"/>
    <x v="4"/>
    <x v="0"/>
    <x v="17748"/>
    <n v="6.27"/>
    <x v="4031"/>
  </r>
  <r>
    <x v="31480"/>
    <x v="0"/>
    <n v="298.44"/>
    <n v="1"/>
    <n v="0.05"/>
    <x v="0"/>
    <x v="265"/>
    <n v="4"/>
    <x v="1"/>
    <x v="0"/>
    <x v="17749"/>
    <n v="8.1999999999999993"/>
    <x v="9235"/>
  </r>
  <r>
    <x v="31481"/>
    <x v="1"/>
    <n v="5.47"/>
    <n v="1"/>
    <n v="0"/>
    <x v="3"/>
    <x v="349"/>
    <n v="6"/>
    <x v="3"/>
    <x v="0"/>
    <x v="6858"/>
    <n v="3"/>
    <x v="1358"/>
  </r>
  <r>
    <x v="31482"/>
    <x v="4"/>
    <n v="28.23"/>
    <n v="1"/>
    <n v="0.15"/>
    <x v="5"/>
    <x v="27"/>
    <n v="4"/>
    <x v="4"/>
    <x v="1"/>
    <x v="1396"/>
    <n v="5.77"/>
    <x v="194"/>
  </r>
  <r>
    <x v="31483"/>
    <x v="2"/>
    <n v="213.67"/>
    <n v="1"/>
    <n v="0"/>
    <x v="4"/>
    <x v="410"/>
    <n v="6"/>
    <x v="3"/>
    <x v="0"/>
    <x v="17750"/>
    <n v="8.59"/>
    <x v="6356"/>
  </r>
  <r>
    <x v="31484"/>
    <x v="3"/>
    <n v="8.8699999999999992"/>
    <n v="1"/>
    <n v="0"/>
    <x v="4"/>
    <x v="336"/>
    <n v="4"/>
    <x v="0"/>
    <x v="0"/>
    <x v="5931"/>
    <n v="6.01"/>
    <x v="4829"/>
  </r>
  <r>
    <x v="31485"/>
    <x v="3"/>
    <n v="34.590000000000003"/>
    <n v="5"/>
    <n v="0"/>
    <x v="0"/>
    <x v="583"/>
    <n v="7"/>
    <x v="3"/>
    <x v="1"/>
    <x v="17751"/>
    <n v="8.48"/>
    <x v="5792"/>
  </r>
  <r>
    <x v="31486"/>
    <x v="5"/>
    <n v="18.829999999999998"/>
    <n v="1"/>
    <n v="0.15"/>
    <x v="4"/>
    <x v="421"/>
    <n v="5"/>
    <x v="2"/>
    <x v="0"/>
    <x v="8505"/>
    <n v="6.21"/>
    <x v="776"/>
  </r>
  <r>
    <x v="31487"/>
    <x v="1"/>
    <n v="29.91"/>
    <n v="1"/>
    <n v="0"/>
    <x v="4"/>
    <x v="526"/>
    <n v="5"/>
    <x v="1"/>
    <x v="0"/>
    <x v="101"/>
    <n v="3.77"/>
    <x v="2788"/>
  </r>
  <r>
    <x v="31488"/>
    <x v="4"/>
    <n v="17.18"/>
    <n v="1"/>
    <n v="0"/>
    <x v="3"/>
    <x v="384"/>
    <n v="4"/>
    <x v="4"/>
    <x v="0"/>
    <x v="13757"/>
    <n v="4.03"/>
    <x v="2586"/>
  </r>
  <r>
    <x v="31489"/>
    <x v="6"/>
    <n v="50.78"/>
    <n v="3"/>
    <n v="0.05"/>
    <x v="4"/>
    <x v="90"/>
    <n v="7"/>
    <x v="3"/>
    <x v="0"/>
    <x v="10517"/>
    <n v="6.69"/>
    <x v="5169"/>
  </r>
  <r>
    <x v="31490"/>
    <x v="0"/>
    <n v="99.87"/>
    <n v="1"/>
    <n v="0"/>
    <x v="0"/>
    <x v="304"/>
    <n v="5"/>
    <x v="2"/>
    <x v="0"/>
    <x v="12618"/>
    <n v="7.19"/>
    <x v="1454"/>
  </r>
  <r>
    <x v="31491"/>
    <x v="5"/>
    <n v="14.57"/>
    <n v="2"/>
    <n v="0.1"/>
    <x v="2"/>
    <x v="379"/>
    <n v="6"/>
    <x v="3"/>
    <x v="0"/>
    <x v="9398"/>
    <n v="3.47"/>
    <x v="3799"/>
  </r>
  <r>
    <x v="31492"/>
    <x v="2"/>
    <n v="1349.02"/>
    <n v="1"/>
    <n v="0"/>
    <x v="4"/>
    <x v="615"/>
    <n v="3"/>
    <x v="4"/>
    <x v="0"/>
    <x v="17752"/>
    <n v="11.4"/>
    <x v="9236"/>
  </r>
  <r>
    <x v="31493"/>
    <x v="0"/>
    <n v="129.38999999999999"/>
    <n v="1"/>
    <n v="0"/>
    <x v="1"/>
    <x v="255"/>
    <n v="4"/>
    <x v="4"/>
    <x v="0"/>
    <x v="17753"/>
    <n v="8.23"/>
    <x v="7843"/>
  </r>
  <r>
    <x v="31494"/>
    <x v="2"/>
    <n v="221.64"/>
    <n v="1"/>
    <n v="0"/>
    <x v="2"/>
    <x v="201"/>
    <n v="7"/>
    <x v="1"/>
    <x v="0"/>
    <x v="17754"/>
    <n v="8.66"/>
    <x v="7161"/>
  </r>
  <r>
    <x v="31495"/>
    <x v="3"/>
    <n v="11.23"/>
    <n v="1"/>
    <n v="0.05"/>
    <x v="2"/>
    <x v="556"/>
    <n v="4"/>
    <x v="4"/>
    <x v="0"/>
    <x v="8098"/>
    <n v="3.26"/>
    <x v="2867"/>
  </r>
  <r>
    <x v="31496"/>
    <x v="2"/>
    <n v="329.9"/>
    <n v="1"/>
    <n v="0"/>
    <x v="4"/>
    <x v="224"/>
    <n v="3"/>
    <x v="2"/>
    <x v="0"/>
    <x v="17755"/>
    <n v="10.82"/>
    <x v="8563"/>
  </r>
  <r>
    <x v="31497"/>
    <x v="1"/>
    <n v="11.41"/>
    <n v="2"/>
    <n v="0.15"/>
    <x v="0"/>
    <x v="173"/>
    <n v="5"/>
    <x v="1"/>
    <x v="0"/>
    <x v="17756"/>
    <n v="2.59"/>
    <x v="659"/>
  </r>
  <r>
    <x v="31498"/>
    <x v="3"/>
    <n v="20.38"/>
    <n v="1"/>
    <n v="0.05"/>
    <x v="3"/>
    <x v="108"/>
    <n v="5"/>
    <x v="1"/>
    <x v="0"/>
    <x v="17041"/>
    <n v="4.2300000000000004"/>
    <x v="2086"/>
  </r>
  <r>
    <x v="31499"/>
    <x v="3"/>
    <n v="73.52"/>
    <n v="1"/>
    <n v="0.05"/>
    <x v="0"/>
    <x v="721"/>
    <n v="5"/>
    <x v="1"/>
    <x v="0"/>
    <x v="7382"/>
    <n v="7.99"/>
    <x v="108"/>
  </r>
  <r>
    <x v="31500"/>
    <x v="1"/>
    <n v="10.24"/>
    <n v="1"/>
    <n v="0.05"/>
    <x v="1"/>
    <x v="5"/>
    <n v="9"/>
    <x v="3"/>
    <x v="0"/>
    <x v="3996"/>
    <n v="3.43"/>
    <x v="289"/>
  </r>
  <r>
    <x v="31501"/>
    <x v="0"/>
    <n v="44.08"/>
    <n v="2"/>
    <n v="0"/>
    <x v="1"/>
    <x v="580"/>
    <n v="5"/>
    <x v="0"/>
    <x v="0"/>
    <x v="72"/>
    <n v="6.54"/>
    <x v="490"/>
  </r>
  <r>
    <x v="31502"/>
    <x v="6"/>
    <n v="26.67"/>
    <n v="1"/>
    <n v="0"/>
    <x v="3"/>
    <x v="452"/>
    <n v="3"/>
    <x v="4"/>
    <x v="0"/>
    <x v="5271"/>
    <n v="3.53"/>
    <x v="1095"/>
  </r>
  <r>
    <x v="31503"/>
    <x v="2"/>
    <n v="831.35"/>
    <n v="2"/>
    <n v="0.2"/>
    <x v="3"/>
    <x v="262"/>
    <n v="7"/>
    <x v="3"/>
    <x v="0"/>
    <x v="17757"/>
    <n v="11.47"/>
    <x v="9237"/>
  </r>
  <r>
    <x v="31504"/>
    <x v="6"/>
    <n v="613.15"/>
    <n v="1"/>
    <n v="0.15"/>
    <x v="0"/>
    <x v="130"/>
    <n v="6"/>
    <x v="3"/>
    <x v="0"/>
    <x v="17758"/>
    <n v="8.94"/>
    <x v="9238"/>
  </r>
  <r>
    <x v="31505"/>
    <x v="2"/>
    <n v="341.62"/>
    <n v="1"/>
    <n v="0"/>
    <x v="0"/>
    <x v="232"/>
    <n v="6"/>
    <x v="3"/>
    <x v="0"/>
    <x v="17759"/>
    <n v="9.1199999999999992"/>
    <x v="6826"/>
  </r>
  <r>
    <x v="31506"/>
    <x v="5"/>
    <n v="27.54"/>
    <n v="1"/>
    <n v="0"/>
    <x v="4"/>
    <x v="299"/>
    <n v="4"/>
    <x v="4"/>
    <x v="1"/>
    <x v="11015"/>
    <n v="4.43"/>
    <x v="2509"/>
  </r>
  <r>
    <x v="31507"/>
    <x v="5"/>
    <n v="12.73"/>
    <n v="1"/>
    <n v="0"/>
    <x v="0"/>
    <x v="454"/>
    <n v="8"/>
    <x v="3"/>
    <x v="0"/>
    <x v="1325"/>
    <n v="3.13"/>
    <x v="2232"/>
  </r>
  <r>
    <x v="31508"/>
    <x v="4"/>
    <n v="102.3"/>
    <n v="1"/>
    <n v="0.1"/>
    <x v="0"/>
    <x v="405"/>
    <n v="6"/>
    <x v="3"/>
    <x v="0"/>
    <x v="17623"/>
    <n v="6.46"/>
    <x v="5610"/>
  </r>
  <r>
    <x v="31509"/>
    <x v="5"/>
    <n v="10.37"/>
    <n v="2"/>
    <n v="0.2"/>
    <x v="0"/>
    <x v="509"/>
    <n v="6"/>
    <x v="3"/>
    <x v="0"/>
    <x v="1237"/>
    <n v="5.16"/>
    <x v="2460"/>
  </r>
  <r>
    <x v="31510"/>
    <x v="0"/>
    <n v="12.55"/>
    <n v="1"/>
    <n v="0"/>
    <x v="0"/>
    <x v="279"/>
    <n v="6"/>
    <x v="0"/>
    <x v="0"/>
    <x v="1991"/>
    <n v="2.59"/>
    <x v="3318"/>
  </r>
  <r>
    <x v="31511"/>
    <x v="3"/>
    <n v="3.95"/>
    <n v="1"/>
    <n v="0.3"/>
    <x v="0"/>
    <x v="707"/>
    <n v="4"/>
    <x v="4"/>
    <x v="0"/>
    <x v="4910"/>
    <n v="1.33"/>
    <x v="1139"/>
  </r>
  <r>
    <x v="31512"/>
    <x v="0"/>
    <n v="239.93"/>
    <n v="3"/>
    <n v="0"/>
    <x v="0"/>
    <x v="636"/>
    <n v="4"/>
    <x v="2"/>
    <x v="0"/>
    <x v="17760"/>
    <n v="10.11"/>
    <x v="9239"/>
  </r>
  <r>
    <x v="31513"/>
    <x v="0"/>
    <n v="81.91"/>
    <n v="2"/>
    <n v="0"/>
    <x v="0"/>
    <x v="563"/>
    <n v="5"/>
    <x v="3"/>
    <x v="0"/>
    <x v="17761"/>
    <n v="7.45"/>
    <x v="3070"/>
  </r>
  <r>
    <x v="31514"/>
    <x v="1"/>
    <n v="46.21"/>
    <n v="1"/>
    <n v="0"/>
    <x v="2"/>
    <x v="27"/>
    <n v="4"/>
    <x v="0"/>
    <x v="0"/>
    <x v="11279"/>
    <n v="6.42"/>
    <x v="1479"/>
  </r>
  <r>
    <x v="31515"/>
    <x v="1"/>
    <n v="8.1199999999999992"/>
    <n v="1"/>
    <n v="0"/>
    <x v="4"/>
    <x v="700"/>
    <n v="7"/>
    <x v="1"/>
    <x v="0"/>
    <x v="3580"/>
    <n v="2.99"/>
    <x v="1064"/>
  </r>
  <r>
    <x v="31516"/>
    <x v="0"/>
    <n v="394.2"/>
    <n v="1"/>
    <n v="0.15"/>
    <x v="1"/>
    <x v="661"/>
    <n v="3"/>
    <x v="2"/>
    <x v="0"/>
    <x v="17762"/>
    <n v="9.35"/>
    <x v="7917"/>
  </r>
  <r>
    <x v="31517"/>
    <x v="0"/>
    <n v="93.73"/>
    <n v="2"/>
    <n v="0"/>
    <x v="4"/>
    <x v="31"/>
    <n v="6"/>
    <x v="0"/>
    <x v="0"/>
    <x v="17763"/>
    <n v="8.4600000000000009"/>
    <x v="9240"/>
  </r>
  <r>
    <x v="31518"/>
    <x v="2"/>
    <n v="465.7"/>
    <n v="1"/>
    <n v="0"/>
    <x v="0"/>
    <x v="75"/>
    <n v="6"/>
    <x v="3"/>
    <x v="1"/>
    <x v="17764"/>
    <n v="9.18"/>
    <x v="7432"/>
  </r>
  <r>
    <x v="31519"/>
    <x v="4"/>
    <n v="22.06"/>
    <n v="1"/>
    <n v="0.2"/>
    <x v="0"/>
    <x v="175"/>
    <n v="4"/>
    <x v="2"/>
    <x v="0"/>
    <x v="8304"/>
    <n v="4.3"/>
    <x v="3641"/>
  </r>
  <r>
    <x v="31520"/>
    <x v="0"/>
    <n v="114.81"/>
    <n v="1"/>
    <n v="0"/>
    <x v="0"/>
    <x v="608"/>
    <n v="3"/>
    <x v="4"/>
    <x v="0"/>
    <x v="8356"/>
    <n v="7.4"/>
    <x v="519"/>
  </r>
  <r>
    <x v="31521"/>
    <x v="4"/>
    <n v="24.37"/>
    <n v="2"/>
    <n v="0"/>
    <x v="2"/>
    <x v="284"/>
    <n v="6"/>
    <x v="3"/>
    <x v="0"/>
    <x v="17765"/>
    <n v="4.4400000000000004"/>
    <x v="773"/>
  </r>
  <r>
    <x v="31522"/>
    <x v="3"/>
    <n v="30.68"/>
    <n v="1"/>
    <n v="0"/>
    <x v="2"/>
    <x v="331"/>
    <n v="4"/>
    <x v="4"/>
    <x v="0"/>
    <x v="4604"/>
    <n v="4.63"/>
    <x v="3100"/>
  </r>
  <r>
    <x v="31523"/>
    <x v="6"/>
    <n v="35.42"/>
    <n v="3"/>
    <n v="0"/>
    <x v="0"/>
    <x v="514"/>
    <n v="7"/>
    <x v="3"/>
    <x v="0"/>
    <x v="17766"/>
    <n v="7.32"/>
    <x v="4618"/>
  </r>
  <r>
    <x v="31524"/>
    <x v="6"/>
    <n v="53.56"/>
    <n v="2"/>
    <n v="0.15"/>
    <x v="2"/>
    <x v="475"/>
    <n v="4"/>
    <x v="2"/>
    <x v="0"/>
    <x v="1838"/>
    <n v="4.93"/>
    <x v="858"/>
  </r>
  <r>
    <x v="31525"/>
    <x v="0"/>
    <n v="142.32"/>
    <n v="2"/>
    <n v="0.1"/>
    <x v="1"/>
    <x v="670"/>
    <n v="4"/>
    <x v="1"/>
    <x v="0"/>
    <x v="17767"/>
    <n v="9.77"/>
    <x v="8884"/>
  </r>
  <r>
    <x v="31526"/>
    <x v="5"/>
    <n v="9.1199999999999992"/>
    <n v="4"/>
    <n v="0"/>
    <x v="0"/>
    <x v="527"/>
    <n v="3"/>
    <x v="4"/>
    <x v="0"/>
    <x v="10313"/>
    <n v="6.12"/>
    <x v="1629"/>
  </r>
  <r>
    <x v="31527"/>
    <x v="4"/>
    <n v="21.09"/>
    <n v="1"/>
    <n v="0"/>
    <x v="4"/>
    <x v="43"/>
    <n v="6"/>
    <x v="0"/>
    <x v="0"/>
    <x v="14801"/>
    <n v="4.25"/>
    <x v="1010"/>
  </r>
  <r>
    <x v="31528"/>
    <x v="0"/>
    <n v="73.02"/>
    <n v="1"/>
    <n v="0"/>
    <x v="2"/>
    <x v="468"/>
    <n v="3"/>
    <x v="2"/>
    <x v="0"/>
    <x v="17768"/>
    <n v="8.5399999999999991"/>
    <x v="3560"/>
  </r>
  <r>
    <x v="31529"/>
    <x v="4"/>
    <n v="52.79"/>
    <n v="1"/>
    <n v="0.3"/>
    <x v="2"/>
    <x v="457"/>
    <n v="6"/>
    <x v="1"/>
    <x v="0"/>
    <x v="17769"/>
    <n v="5.72"/>
    <x v="3467"/>
  </r>
  <r>
    <x v="31530"/>
    <x v="3"/>
    <n v="12.93"/>
    <n v="5"/>
    <n v="0.1"/>
    <x v="0"/>
    <x v="214"/>
    <n v="5"/>
    <x v="0"/>
    <x v="0"/>
    <x v="8133"/>
    <n v="5.89"/>
    <x v="2923"/>
  </r>
  <r>
    <x v="31531"/>
    <x v="0"/>
    <n v="85.06"/>
    <n v="1"/>
    <n v="0"/>
    <x v="2"/>
    <x v="391"/>
    <n v="6"/>
    <x v="3"/>
    <x v="0"/>
    <x v="17770"/>
    <n v="6.69"/>
    <x v="6621"/>
  </r>
  <r>
    <x v="31532"/>
    <x v="4"/>
    <n v="6.04"/>
    <n v="1"/>
    <n v="0"/>
    <x v="1"/>
    <x v="64"/>
    <n v="6"/>
    <x v="0"/>
    <x v="0"/>
    <x v="2100"/>
    <n v="3.49"/>
    <x v="2788"/>
  </r>
  <r>
    <x v="31533"/>
    <x v="4"/>
    <n v="64.19"/>
    <n v="1"/>
    <n v="0"/>
    <x v="0"/>
    <x v="353"/>
    <n v="4"/>
    <x v="4"/>
    <x v="0"/>
    <x v="4214"/>
    <n v="5.41"/>
    <x v="2210"/>
  </r>
  <r>
    <x v="31534"/>
    <x v="4"/>
    <n v="87.11"/>
    <n v="2"/>
    <n v="0"/>
    <x v="4"/>
    <x v="409"/>
    <n v="4"/>
    <x v="1"/>
    <x v="0"/>
    <x v="17771"/>
    <n v="8.68"/>
    <x v="5815"/>
  </r>
  <r>
    <x v="31535"/>
    <x v="1"/>
    <n v="24.11"/>
    <n v="1"/>
    <n v="0"/>
    <x v="3"/>
    <x v="417"/>
    <n v="6"/>
    <x v="2"/>
    <x v="0"/>
    <x v="2803"/>
    <n v="5.55"/>
    <x v="1763"/>
  </r>
  <r>
    <x v="31536"/>
    <x v="3"/>
    <n v="22.54"/>
    <n v="2"/>
    <n v="0"/>
    <x v="3"/>
    <x v="693"/>
    <n v="5"/>
    <x v="3"/>
    <x v="0"/>
    <x v="10627"/>
    <n v="5.63"/>
    <x v="273"/>
  </r>
  <r>
    <x v="31537"/>
    <x v="6"/>
    <n v="64.41"/>
    <n v="4"/>
    <n v="0"/>
    <x v="5"/>
    <x v="106"/>
    <n v="5"/>
    <x v="0"/>
    <x v="0"/>
    <x v="14853"/>
    <n v="8.25"/>
    <x v="2895"/>
  </r>
  <r>
    <x v="31538"/>
    <x v="1"/>
    <n v="3.71"/>
    <n v="1"/>
    <n v="0.1"/>
    <x v="4"/>
    <x v="577"/>
    <n v="4"/>
    <x v="0"/>
    <x v="0"/>
    <x v="2292"/>
    <n v="0.74"/>
    <x v="2871"/>
  </r>
  <r>
    <x v="31539"/>
    <x v="4"/>
    <n v="57.46"/>
    <n v="1"/>
    <n v="0.2"/>
    <x v="0"/>
    <x v="128"/>
    <n v="4"/>
    <x v="2"/>
    <x v="0"/>
    <x v="16607"/>
    <n v="4.9800000000000004"/>
    <x v="3200"/>
  </r>
  <r>
    <x v="31540"/>
    <x v="1"/>
    <n v="12.32"/>
    <n v="1"/>
    <n v="0"/>
    <x v="0"/>
    <x v="239"/>
    <n v="5"/>
    <x v="4"/>
    <x v="0"/>
    <x v="2919"/>
    <n v="2.58"/>
    <x v="2960"/>
  </r>
  <r>
    <x v="31541"/>
    <x v="3"/>
    <n v="16.760000000000002"/>
    <n v="1"/>
    <n v="0"/>
    <x v="0"/>
    <x v="71"/>
    <n v="5"/>
    <x v="1"/>
    <x v="0"/>
    <x v="7659"/>
    <n v="5.46"/>
    <x v="277"/>
  </r>
  <r>
    <x v="31542"/>
    <x v="5"/>
    <n v="20.76"/>
    <n v="4"/>
    <n v="0.05"/>
    <x v="1"/>
    <x v="509"/>
    <n v="5"/>
    <x v="4"/>
    <x v="0"/>
    <x v="10550"/>
    <n v="6.24"/>
    <x v="4379"/>
  </r>
  <r>
    <x v="31543"/>
    <x v="2"/>
    <n v="1052.6300000000001"/>
    <n v="1"/>
    <n v="0.05"/>
    <x v="0"/>
    <x v="381"/>
    <n v="3"/>
    <x v="4"/>
    <x v="0"/>
    <x v="17772"/>
    <n v="11.39"/>
    <x v="9241"/>
  </r>
  <r>
    <x v="31544"/>
    <x v="4"/>
    <n v="12.18"/>
    <n v="1"/>
    <n v="0.1"/>
    <x v="0"/>
    <x v="230"/>
    <n v="7"/>
    <x v="3"/>
    <x v="0"/>
    <x v="2474"/>
    <n v="2.98"/>
    <x v="1637"/>
  </r>
  <r>
    <x v="31545"/>
    <x v="4"/>
    <n v="169.35"/>
    <n v="1"/>
    <n v="0.2"/>
    <x v="4"/>
    <x v="583"/>
    <n v="5"/>
    <x v="1"/>
    <x v="1"/>
    <x v="17773"/>
    <n v="5.77"/>
    <x v="6899"/>
  </r>
  <r>
    <x v="31546"/>
    <x v="6"/>
    <n v="93.05"/>
    <n v="1"/>
    <n v="0"/>
    <x v="4"/>
    <x v="669"/>
    <n v="5"/>
    <x v="1"/>
    <x v="0"/>
    <x v="7985"/>
    <n v="7.62"/>
    <x v="7273"/>
  </r>
  <r>
    <x v="31547"/>
    <x v="2"/>
    <n v="629.73"/>
    <n v="1"/>
    <n v="0"/>
    <x v="0"/>
    <x v="559"/>
    <n v="5"/>
    <x v="2"/>
    <x v="0"/>
    <x v="17774"/>
    <n v="9.07"/>
    <x v="9242"/>
  </r>
  <r>
    <x v="31548"/>
    <x v="5"/>
    <n v="101.78"/>
    <n v="4"/>
    <n v="0.15"/>
    <x v="5"/>
    <x v="374"/>
    <n v="3"/>
    <x v="2"/>
    <x v="0"/>
    <x v="17775"/>
    <n v="7.99"/>
    <x v="9243"/>
  </r>
  <r>
    <x v="31549"/>
    <x v="4"/>
    <n v="134.68"/>
    <n v="1"/>
    <n v="0"/>
    <x v="0"/>
    <x v="281"/>
    <n v="10"/>
    <x v="0"/>
    <x v="0"/>
    <x v="17776"/>
    <n v="7.59"/>
    <x v="9244"/>
  </r>
  <r>
    <x v="31550"/>
    <x v="4"/>
    <n v="30.05"/>
    <n v="1"/>
    <n v="0"/>
    <x v="0"/>
    <x v="474"/>
    <n v="7"/>
    <x v="3"/>
    <x v="0"/>
    <x v="15628"/>
    <n v="4.79"/>
    <x v="5436"/>
  </r>
  <r>
    <x v="31551"/>
    <x v="4"/>
    <n v="35.1"/>
    <n v="1"/>
    <n v="0"/>
    <x v="4"/>
    <x v="607"/>
    <n v="5"/>
    <x v="0"/>
    <x v="0"/>
    <x v="14017"/>
    <n v="6.64"/>
    <x v="390"/>
  </r>
  <r>
    <x v="31552"/>
    <x v="6"/>
    <n v="101.55"/>
    <n v="1"/>
    <n v="0.15"/>
    <x v="5"/>
    <x v="304"/>
    <n v="7"/>
    <x v="3"/>
    <x v="0"/>
    <x v="17777"/>
    <n v="5.4"/>
    <x v="1463"/>
  </r>
  <r>
    <x v="31553"/>
    <x v="1"/>
    <n v="14.38"/>
    <n v="2"/>
    <n v="0.05"/>
    <x v="0"/>
    <x v="526"/>
    <n v="5"/>
    <x v="3"/>
    <x v="0"/>
    <x v="7068"/>
    <n v="6.33"/>
    <x v="3375"/>
  </r>
  <r>
    <x v="31554"/>
    <x v="1"/>
    <n v="4.41"/>
    <n v="1"/>
    <n v="0.05"/>
    <x v="0"/>
    <x v="447"/>
    <n v="4"/>
    <x v="4"/>
    <x v="0"/>
    <x v="8451"/>
    <n v="1.1599999999999999"/>
    <x v="635"/>
  </r>
  <r>
    <x v="31555"/>
    <x v="2"/>
    <n v="1009.72"/>
    <n v="1"/>
    <n v="0.1"/>
    <x v="3"/>
    <x v="301"/>
    <n v="3"/>
    <x v="2"/>
    <x v="0"/>
    <x v="17778"/>
    <n v="9.4499999999999993"/>
    <x v="7525"/>
  </r>
  <r>
    <x v="31556"/>
    <x v="4"/>
    <n v="91.53"/>
    <n v="2"/>
    <n v="0.3"/>
    <x v="0"/>
    <x v="145"/>
    <n v="5"/>
    <x v="1"/>
    <x v="0"/>
    <x v="15988"/>
    <n v="6.93"/>
    <x v="3890"/>
  </r>
  <r>
    <x v="31557"/>
    <x v="6"/>
    <n v="23.72"/>
    <n v="1"/>
    <n v="0.2"/>
    <x v="0"/>
    <x v="175"/>
    <n v="7"/>
    <x v="3"/>
    <x v="0"/>
    <x v="2285"/>
    <n v="3.92"/>
    <x v="2370"/>
  </r>
  <r>
    <x v="31558"/>
    <x v="3"/>
    <n v="119.3"/>
    <n v="4"/>
    <n v="0"/>
    <x v="4"/>
    <x v="681"/>
    <n v="4"/>
    <x v="4"/>
    <x v="0"/>
    <x v="17779"/>
    <n v="7.28"/>
    <x v="9245"/>
  </r>
  <r>
    <x v="31559"/>
    <x v="4"/>
    <n v="276.99"/>
    <n v="1"/>
    <n v="0.3"/>
    <x v="0"/>
    <x v="397"/>
    <n v="5"/>
    <x v="3"/>
    <x v="0"/>
    <x v="17780"/>
    <n v="7.03"/>
    <x v="8243"/>
  </r>
  <r>
    <x v="31560"/>
    <x v="5"/>
    <n v="10.6"/>
    <n v="1"/>
    <n v="0.05"/>
    <x v="2"/>
    <x v="544"/>
    <n v="3"/>
    <x v="4"/>
    <x v="0"/>
    <x v="12394"/>
    <n v="4.42"/>
    <x v="153"/>
  </r>
  <r>
    <x v="31561"/>
    <x v="2"/>
    <n v="662.85"/>
    <n v="1"/>
    <n v="0.05"/>
    <x v="0"/>
    <x v="309"/>
    <n v="3"/>
    <x v="2"/>
    <x v="0"/>
    <x v="17781"/>
    <n v="8.98"/>
    <x v="2711"/>
  </r>
  <r>
    <x v="31562"/>
    <x v="3"/>
    <n v="10.4"/>
    <n v="1"/>
    <n v="0"/>
    <x v="0"/>
    <x v="584"/>
    <n v="6"/>
    <x v="3"/>
    <x v="0"/>
    <x v="6394"/>
    <n v="3.11"/>
    <x v="61"/>
  </r>
  <r>
    <x v="31563"/>
    <x v="4"/>
    <n v="13.58"/>
    <n v="1"/>
    <n v="0.3"/>
    <x v="2"/>
    <x v="653"/>
    <n v="5"/>
    <x v="4"/>
    <x v="0"/>
    <x v="7562"/>
    <n v="3.37"/>
    <x v="133"/>
  </r>
  <r>
    <x v="31564"/>
    <x v="3"/>
    <n v="50.21"/>
    <n v="1"/>
    <n v="0"/>
    <x v="4"/>
    <x v="575"/>
    <n v="5"/>
    <x v="4"/>
    <x v="0"/>
    <x v="17782"/>
    <n v="5.96"/>
    <x v="3513"/>
  </r>
  <r>
    <x v="31565"/>
    <x v="0"/>
    <n v="118.46"/>
    <n v="1"/>
    <n v="0.2"/>
    <x v="2"/>
    <x v="293"/>
    <n v="6"/>
    <x v="1"/>
    <x v="0"/>
    <x v="6473"/>
    <n v="8.08"/>
    <x v="4773"/>
  </r>
  <r>
    <x v="31566"/>
    <x v="1"/>
    <n v="1.84"/>
    <n v="1"/>
    <n v="0"/>
    <x v="4"/>
    <x v="294"/>
    <n v="5"/>
    <x v="3"/>
    <x v="0"/>
    <x v="476"/>
    <n v="0.92"/>
    <x v="189"/>
  </r>
  <r>
    <x v="31567"/>
    <x v="0"/>
    <n v="245.35"/>
    <n v="1"/>
    <n v="0"/>
    <x v="5"/>
    <x v="665"/>
    <n v="4"/>
    <x v="0"/>
    <x v="0"/>
    <x v="17783"/>
    <n v="7.83"/>
    <x v="416"/>
  </r>
  <r>
    <x v="31568"/>
    <x v="1"/>
    <n v="7.37"/>
    <n v="3"/>
    <n v="0.05"/>
    <x v="0"/>
    <x v="347"/>
    <n v="4"/>
    <x v="0"/>
    <x v="0"/>
    <x v="10329"/>
    <n v="6"/>
    <x v="377"/>
  </r>
  <r>
    <x v="31569"/>
    <x v="4"/>
    <n v="14.1"/>
    <n v="1"/>
    <n v="0.15"/>
    <x v="0"/>
    <x v="641"/>
    <n v="5"/>
    <x v="2"/>
    <x v="0"/>
    <x v="4007"/>
    <n v="3.72"/>
    <x v="167"/>
  </r>
  <r>
    <x v="31570"/>
    <x v="5"/>
    <n v="16.73"/>
    <n v="1"/>
    <n v="0.2"/>
    <x v="0"/>
    <x v="510"/>
    <n v="5"/>
    <x v="1"/>
    <x v="0"/>
    <x v="1592"/>
    <n v="3.76"/>
    <x v="1741"/>
  </r>
  <r>
    <x v="31571"/>
    <x v="6"/>
    <n v="72.459999999999994"/>
    <n v="1"/>
    <n v="0.1"/>
    <x v="0"/>
    <x v="97"/>
    <n v="3"/>
    <x v="4"/>
    <x v="1"/>
    <x v="7186"/>
    <n v="5.25"/>
    <x v="2420"/>
  </r>
  <r>
    <x v="31572"/>
    <x v="5"/>
    <n v="34"/>
    <n v="2"/>
    <n v="0"/>
    <x v="1"/>
    <x v="106"/>
    <n v="4"/>
    <x v="4"/>
    <x v="0"/>
    <x v="17784"/>
    <n v="6.93"/>
    <x v="463"/>
  </r>
  <r>
    <x v="31573"/>
    <x v="6"/>
    <n v="74.069999999999993"/>
    <n v="1"/>
    <n v="0.1"/>
    <x v="0"/>
    <x v="672"/>
    <n v="4"/>
    <x v="2"/>
    <x v="0"/>
    <x v="3140"/>
    <n v="5.82"/>
    <x v="932"/>
  </r>
  <r>
    <x v="31574"/>
    <x v="6"/>
    <n v="117.31"/>
    <n v="1"/>
    <n v="0"/>
    <x v="3"/>
    <x v="8"/>
    <n v="4"/>
    <x v="0"/>
    <x v="0"/>
    <x v="17212"/>
    <n v="8.6999999999999993"/>
    <x v="2214"/>
  </r>
  <r>
    <x v="31575"/>
    <x v="6"/>
    <n v="52.96"/>
    <n v="1"/>
    <n v="0"/>
    <x v="0"/>
    <x v="407"/>
    <n v="6"/>
    <x v="0"/>
    <x v="0"/>
    <x v="17785"/>
    <n v="6.38"/>
    <x v="2301"/>
  </r>
  <r>
    <x v="31576"/>
    <x v="1"/>
    <n v="2.5299999999999998"/>
    <n v="1"/>
    <n v="0.05"/>
    <x v="2"/>
    <x v="471"/>
    <n v="5"/>
    <x v="3"/>
    <x v="0"/>
    <x v="7624"/>
    <n v="2.2599999999999998"/>
    <x v="184"/>
  </r>
  <r>
    <x v="31577"/>
    <x v="4"/>
    <n v="7.18"/>
    <n v="4"/>
    <n v="0"/>
    <x v="0"/>
    <x v="185"/>
    <n v="6"/>
    <x v="0"/>
    <x v="0"/>
    <x v="2169"/>
    <n v="5.52"/>
    <x v="1826"/>
  </r>
  <r>
    <x v="31578"/>
    <x v="2"/>
    <n v="175.62"/>
    <n v="1"/>
    <n v="0.05"/>
    <x v="4"/>
    <x v="54"/>
    <n v="4"/>
    <x v="4"/>
    <x v="0"/>
    <x v="17786"/>
    <n v="8.3800000000000008"/>
    <x v="2154"/>
  </r>
  <r>
    <x v="31579"/>
    <x v="6"/>
    <n v="118.59"/>
    <n v="1"/>
    <n v="0.05"/>
    <x v="0"/>
    <x v="94"/>
    <n v="4"/>
    <x v="1"/>
    <x v="0"/>
    <x v="11971"/>
    <n v="5.53"/>
    <x v="7646"/>
  </r>
  <r>
    <x v="31580"/>
    <x v="2"/>
    <n v="53.5"/>
    <n v="2"/>
    <n v="0.05"/>
    <x v="4"/>
    <x v="42"/>
    <n v="4"/>
    <x v="0"/>
    <x v="0"/>
    <x v="9272"/>
    <n v="7.94"/>
    <x v="1509"/>
  </r>
  <r>
    <x v="31581"/>
    <x v="6"/>
    <n v="38.159999999999997"/>
    <n v="1"/>
    <n v="0.05"/>
    <x v="0"/>
    <x v="186"/>
    <n v="5"/>
    <x v="0"/>
    <x v="0"/>
    <x v="4174"/>
    <n v="4.66"/>
    <x v="2156"/>
  </r>
  <r>
    <x v="31582"/>
    <x v="4"/>
    <n v="13.08"/>
    <n v="1"/>
    <n v="0"/>
    <x v="0"/>
    <x v="457"/>
    <n v="6"/>
    <x v="3"/>
    <x v="0"/>
    <x v="6307"/>
    <n v="2.82"/>
    <x v="3857"/>
  </r>
  <r>
    <x v="31583"/>
    <x v="2"/>
    <n v="251.72"/>
    <n v="1"/>
    <n v="0"/>
    <x v="0"/>
    <x v="419"/>
    <n v="7"/>
    <x v="3"/>
    <x v="0"/>
    <x v="17787"/>
    <n v="9.68"/>
    <x v="4565"/>
  </r>
  <r>
    <x v="31584"/>
    <x v="5"/>
    <n v="28.97"/>
    <n v="1"/>
    <n v="0"/>
    <x v="0"/>
    <x v="589"/>
    <n v="5"/>
    <x v="1"/>
    <x v="0"/>
    <x v="17788"/>
    <n v="6.41"/>
    <x v="2489"/>
  </r>
  <r>
    <x v="31585"/>
    <x v="2"/>
    <n v="311.47000000000003"/>
    <n v="3"/>
    <n v="0.05"/>
    <x v="2"/>
    <x v="236"/>
    <n v="5"/>
    <x v="2"/>
    <x v="0"/>
    <x v="17789"/>
    <n v="9.89"/>
    <x v="9246"/>
  </r>
  <r>
    <x v="31586"/>
    <x v="4"/>
    <n v="51.08"/>
    <n v="1"/>
    <n v="0.05"/>
    <x v="1"/>
    <x v="22"/>
    <n v="7"/>
    <x v="3"/>
    <x v="0"/>
    <x v="15271"/>
    <n v="4.1500000000000004"/>
    <x v="4582"/>
  </r>
  <r>
    <x v="31587"/>
    <x v="4"/>
    <n v="148.69"/>
    <n v="2"/>
    <n v="0"/>
    <x v="0"/>
    <x v="147"/>
    <n v="7"/>
    <x v="1"/>
    <x v="0"/>
    <x v="17790"/>
    <n v="9.83"/>
    <x v="9247"/>
  </r>
  <r>
    <x v="31588"/>
    <x v="2"/>
    <n v="248.62"/>
    <n v="3"/>
    <n v="0"/>
    <x v="0"/>
    <x v="341"/>
    <n v="4"/>
    <x v="0"/>
    <x v="0"/>
    <x v="17791"/>
    <n v="9.5"/>
    <x v="9248"/>
  </r>
  <r>
    <x v="31589"/>
    <x v="1"/>
    <n v="23.15"/>
    <n v="2"/>
    <n v="0"/>
    <x v="1"/>
    <x v="280"/>
    <n v="5"/>
    <x v="0"/>
    <x v="0"/>
    <x v="6060"/>
    <n v="4.38"/>
    <x v="850"/>
  </r>
  <r>
    <x v="31590"/>
    <x v="3"/>
    <n v="13.32"/>
    <n v="1"/>
    <n v="0"/>
    <x v="4"/>
    <x v="517"/>
    <n v="7"/>
    <x v="1"/>
    <x v="0"/>
    <x v="15919"/>
    <n v="4.37"/>
    <x v="471"/>
  </r>
  <r>
    <x v="31591"/>
    <x v="5"/>
    <n v="21.05"/>
    <n v="1"/>
    <n v="0"/>
    <x v="4"/>
    <x v="247"/>
    <n v="5"/>
    <x v="1"/>
    <x v="0"/>
    <x v="17792"/>
    <n v="3.25"/>
    <x v="236"/>
  </r>
  <r>
    <x v="31592"/>
    <x v="6"/>
    <n v="153.79"/>
    <n v="1"/>
    <n v="0.2"/>
    <x v="0"/>
    <x v="594"/>
    <n v="3"/>
    <x v="2"/>
    <x v="0"/>
    <x v="17549"/>
    <n v="6.41"/>
    <x v="9249"/>
  </r>
  <r>
    <x v="31593"/>
    <x v="1"/>
    <n v="24.11"/>
    <n v="1"/>
    <n v="0"/>
    <x v="0"/>
    <x v="474"/>
    <n v="5"/>
    <x v="3"/>
    <x v="0"/>
    <x v="2803"/>
    <n v="3.85"/>
    <x v="226"/>
  </r>
  <r>
    <x v="31594"/>
    <x v="3"/>
    <n v="9.15"/>
    <n v="2"/>
    <n v="0.05"/>
    <x v="5"/>
    <x v="35"/>
    <n v="7"/>
    <x v="1"/>
    <x v="0"/>
    <x v="419"/>
    <n v="5.04"/>
    <x v="1872"/>
  </r>
  <r>
    <x v="31595"/>
    <x v="2"/>
    <n v="145.66999999999999"/>
    <n v="1"/>
    <n v="0"/>
    <x v="3"/>
    <x v="103"/>
    <n v="5"/>
    <x v="1"/>
    <x v="0"/>
    <x v="13926"/>
    <n v="7.5"/>
    <x v="4622"/>
  </r>
  <r>
    <x v="31596"/>
    <x v="2"/>
    <n v="203.77"/>
    <n v="2"/>
    <n v="0.1"/>
    <x v="0"/>
    <x v="70"/>
    <n v="3"/>
    <x v="4"/>
    <x v="0"/>
    <x v="2755"/>
    <n v="10.11"/>
    <x v="3673"/>
  </r>
  <r>
    <x v="31597"/>
    <x v="3"/>
    <n v="10.050000000000001"/>
    <n v="1"/>
    <n v="0.1"/>
    <x v="2"/>
    <x v="0"/>
    <n v="3"/>
    <x v="2"/>
    <x v="0"/>
    <x v="5064"/>
    <n v="3.15"/>
    <x v="3318"/>
  </r>
  <r>
    <x v="31598"/>
    <x v="4"/>
    <n v="43.18"/>
    <n v="1"/>
    <n v="0"/>
    <x v="2"/>
    <x v="17"/>
    <n v="6"/>
    <x v="1"/>
    <x v="0"/>
    <x v="16250"/>
    <n v="4.8"/>
    <x v="2633"/>
  </r>
  <r>
    <x v="31599"/>
    <x v="2"/>
    <n v="584.69000000000005"/>
    <n v="1"/>
    <n v="0.1"/>
    <x v="1"/>
    <x v="293"/>
    <n v="4"/>
    <x v="0"/>
    <x v="0"/>
    <x v="17793"/>
    <n v="9.7799999999999994"/>
    <x v="8334"/>
  </r>
  <r>
    <x v="31600"/>
    <x v="4"/>
    <n v="13.19"/>
    <n v="1"/>
    <n v="0"/>
    <x v="0"/>
    <x v="523"/>
    <n v="4"/>
    <x v="1"/>
    <x v="0"/>
    <x v="699"/>
    <n v="5.5"/>
    <x v="394"/>
  </r>
  <r>
    <x v="31601"/>
    <x v="0"/>
    <n v="78.88"/>
    <n v="1"/>
    <n v="0"/>
    <x v="0"/>
    <x v="283"/>
    <n v="6"/>
    <x v="0"/>
    <x v="0"/>
    <x v="7509"/>
    <n v="8.3000000000000007"/>
    <x v="5291"/>
  </r>
  <r>
    <x v="31602"/>
    <x v="0"/>
    <n v="180.79"/>
    <n v="1"/>
    <n v="0"/>
    <x v="2"/>
    <x v="440"/>
    <n v="4"/>
    <x v="2"/>
    <x v="0"/>
    <x v="17794"/>
    <n v="7.79"/>
    <x v="9250"/>
  </r>
  <r>
    <x v="31603"/>
    <x v="1"/>
    <n v="17.010000000000002"/>
    <n v="1"/>
    <n v="0.05"/>
    <x v="0"/>
    <x v="362"/>
    <n v="3"/>
    <x v="4"/>
    <x v="0"/>
    <x v="14421"/>
    <n v="3.39"/>
    <x v="1661"/>
  </r>
  <r>
    <x v="31604"/>
    <x v="2"/>
    <n v="138.66999999999999"/>
    <n v="1"/>
    <n v="0.05"/>
    <x v="5"/>
    <x v="472"/>
    <n v="3"/>
    <x v="2"/>
    <x v="0"/>
    <x v="17795"/>
    <n v="7.84"/>
    <x v="1082"/>
  </r>
  <r>
    <x v="31605"/>
    <x v="4"/>
    <n v="58.1"/>
    <n v="1"/>
    <n v="0.3"/>
    <x v="5"/>
    <x v="586"/>
    <n v="4"/>
    <x v="2"/>
    <x v="0"/>
    <x v="11522"/>
    <n v="5.21"/>
    <x v="272"/>
  </r>
  <r>
    <x v="31606"/>
    <x v="0"/>
    <n v="457.69"/>
    <n v="2"/>
    <n v="0"/>
    <x v="0"/>
    <x v="317"/>
    <n v="3"/>
    <x v="2"/>
    <x v="0"/>
    <x v="17796"/>
    <n v="9.82"/>
    <x v="9251"/>
  </r>
  <r>
    <x v="31607"/>
    <x v="2"/>
    <n v="369.87"/>
    <n v="3"/>
    <n v="0"/>
    <x v="0"/>
    <x v="326"/>
    <n v="5"/>
    <x v="1"/>
    <x v="0"/>
    <x v="17797"/>
    <n v="11.21"/>
    <x v="266"/>
  </r>
  <r>
    <x v="31608"/>
    <x v="6"/>
    <n v="48.96"/>
    <n v="1"/>
    <n v="0.2"/>
    <x v="1"/>
    <x v="404"/>
    <n v="5"/>
    <x v="4"/>
    <x v="0"/>
    <x v="4359"/>
    <n v="4.5"/>
    <x v="3621"/>
  </r>
  <r>
    <x v="31609"/>
    <x v="0"/>
    <n v="105.27"/>
    <n v="1"/>
    <n v="0.2"/>
    <x v="0"/>
    <x v="401"/>
    <n v="8"/>
    <x v="3"/>
    <x v="0"/>
    <x v="17798"/>
    <n v="7.66"/>
    <x v="5400"/>
  </r>
  <r>
    <x v="31610"/>
    <x v="0"/>
    <n v="64.3"/>
    <n v="1"/>
    <n v="0.05"/>
    <x v="0"/>
    <x v="442"/>
    <n v="3"/>
    <x v="4"/>
    <x v="0"/>
    <x v="13343"/>
    <n v="6.84"/>
    <x v="3573"/>
  </r>
  <r>
    <x v="31611"/>
    <x v="6"/>
    <n v="84.61"/>
    <n v="2"/>
    <n v="0.05"/>
    <x v="0"/>
    <x v="189"/>
    <n v="6"/>
    <x v="3"/>
    <x v="0"/>
    <x v="17477"/>
    <n v="8.3800000000000008"/>
    <x v="2754"/>
  </r>
  <r>
    <x v="31612"/>
    <x v="4"/>
    <n v="95.34"/>
    <n v="3"/>
    <n v="0"/>
    <x v="4"/>
    <x v="308"/>
    <n v="4"/>
    <x v="2"/>
    <x v="0"/>
    <x v="17799"/>
    <n v="8.77"/>
    <x v="9252"/>
  </r>
  <r>
    <x v="31613"/>
    <x v="4"/>
    <n v="12.07"/>
    <n v="1"/>
    <n v="0"/>
    <x v="4"/>
    <x v="439"/>
    <n v="5"/>
    <x v="0"/>
    <x v="0"/>
    <x v="512"/>
    <n v="2.35"/>
    <x v="4085"/>
  </r>
  <r>
    <x v="31614"/>
    <x v="2"/>
    <n v="223.11"/>
    <n v="2"/>
    <n v="0"/>
    <x v="4"/>
    <x v="444"/>
    <n v="4"/>
    <x v="1"/>
    <x v="0"/>
    <x v="17800"/>
    <n v="8.44"/>
    <x v="8110"/>
  </r>
  <r>
    <x v="31615"/>
    <x v="3"/>
    <n v="27.62"/>
    <n v="1"/>
    <n v="0"/>
    <x v="5"/>
    <x v="666"/>
    <n v="6"/>
    <x v="2"/>
    <x v="0"/>
    <x v="11396"/>
    <n v="5.46"/>
    <x v="1755"/>
  </r>
  <r>
    <x v="31616"/>
    <x v="0"/>
    <n v="92.37"/>
    <n v="1"/>
    <n v="0"/>
    <x v="1"/>
    <x v="264"/>
    <n v="4"/>
    <x v="4"/>
    <x v="0"/>
    <x v="17801"/>
    <n v="8.4600000000000009"/>
    <x v="4527"/>
  </r>
  <r>
    <x v="31617"/>
    <x v="4"/>
    <n v="79.8"/>
    <n v="1"/>
    <n v="0.05"/>
    <x v="0"/>
    <x v="685"/>
    <n v="5"/>
    <x v="1"/>
    <x v="0"/>
    <x v="8488"/>
    <n v="6.45"/>
    <x v="5341"/>
  </r>
  <r>
    <x v="31618"/>
    <x v="2"/>
    <n v="107.21"/>
    <n v="1"/>
    <n v="0"/>
    <x v="4"/>
    <x v="127"/>
    <n v="4"/>
    <x v="1"/>
    <x v="0"/>
    <x v="17802"/>
    <n v="6.12"/>
    <x v="3262"/>
  </r>
  <r>
    <x v="31619"/>
    <x v="2"/>
    <n v="724.74"/>
    <n v="1"/>
    <n v="0"/>
    <x v="3"/>
    <x v="183"/>
    <n v="3"/>
    <x v="2"/>
    <x v="0"/>
    <x v="17803"/>
    <n v="8.92"/>
    <x v="9253"/>
  </r>
  <r>
    <x v="31620"/>
    <x v="4"/>
    <n v="193.28"/>
    <n v="2"/>
    <n v="0.05"/>
    <x v="4"/>
    <x v="465"/>
    <n v="3"/>
    <x v="4"/>
    <x v="1"/>
    <x v="17804"/>
    <n v="10.3"/>
    <x v="9254"/>
  </r>
  <r>
    <x v="31621"/>
    <x v="4"/>
    <n v="26.93"/>
    <n v="4"/>
    <n v="0.05"/>
    <x v="0"/>
    <x v="241"/>
    <n v="4"/>
    <x v="1"/>
    <x v="0"/>
    <x v="5211"/>
    <n v="6.33"/>
    <x v="5960"/>
  </r>
  <r>
    <x v="31622"/>
    <x v="0"/>
    <n v="25.92"/>
    <n v="1"/>
    <n v="0"/>
    <x v="2"/>
    <x v="368"/>
    <n v="7"/>
    <x v="3"/>
    <x v="0"/>
    <x v="6726"/>
    <n v="4.12"/>
    <x v="5684"/>
  </r>
  <r>
    <x v="31623"/>
    <x v="4"/>
    <n v="221.1"/>
    <n v="4"/>
    <n v="0"/>
    <x v="2"/>
    <x v="399"/>
    <n v="5"/>
    <x v="2"/>
    <x v="0"/>
    <x v="17805"/>
    <n v="10.44"/>
    <x v="9255"/>
  </r>
  <r>
    <x v="31624"/>
    <x v="5"/>
    <n v="10.5"/>
    <n v="1"/>
    <n v="0"/>
    <x v="1"/>
    <x v="330"/>
    <n v="4"/>
    <x v="4"/>
    <x v="0"/>
    <x v="10519"/>
    <n v="2.42"/>
    <x v="27"/>
  </r>
  <r>
    <x v="31625"/>
    <x v="0"/>
    <n v="99.22"/>
    <n v="1"/>
    <n v="0"/>
    <x v="0"/>
    <x v="104"/>
    <n v="5"/>
    <x v="0"/>
    <x v="0"/>
    <x v="8113"/>
    <n v="6.67"/>
    <x v="4596"/>
  </r>
  <r>
    <x v="31626"/>
    <x v="3"/>
    <n v="9.81"/>
    <n v="2"/>
    <n v="0"/>
    <x v="0"/>
    <x v="481"/>
    <n v="5"/>
    <x v="1"/>
    <x v="0"/>
    <x v="3359"/>
    <n v="5.49"/>
    <x v="3435"/>
  </r>
  <r>
    <x v="31627"/>
    <x v="4"/>
    <n v="7.81"/>
    <n v="1"/>
    <n v="0.15"/>
    <x v="1"/>
    <x v="55"/>
    <n v="4"/>
    <x v="1"/>
    <x v="0"/>
    <x v="17806"/>
    <n v="2.91"/>
    <x v="2697"/>
  </r>
  <r>
    <x v="31628"/>
    <x v="0"/>
    <n v="27.65"/>
    <n v="1"/>
    <n v="0"/>
    <x v="5"/>
    <x v="487"/>
    <n v="5"/>
    <x v="2"/>
    <x v="0"/>
    <x v="3940"/>
    <n v="5.7"/>
    <x v="301"/>
  </r>
  <r>
    <x v="31629"/>
    <x v="3"/>
    <n v="9.65"/>
    <n v="4"/>
    <n v="0.1"/>
    <x v="1"/>
    <x v="670"/>
    <n v="5"/>
    <x v="3"/>
    <x v="0"/>
    <x v="5410"/>
    <n v="6.05"/>
    <x v="389"/>
  </r>
  <r>
    <x v="31630"/>
    <x v="4"/>
    <n v="222.08"/>
    <n v="1"/>
    <n v="0.15"/>
    <x v="0"/>
    <x v="548"/>
    <n v="5"/>
    <x v="1"/>
    <x v="0"/>
    <x v="17807"/>
    <n v="5.6"/>
    <x v="5582"/>
  </r>
  <r>
    <x v="31631"/>
    <x v="4"/>
    <n v="83.25"/>
    <n v="1"/>
    <n v="0"/>
    <x v="4"/>
    <x v="253"/>
    <n v="5"/>
    <x v="0"/>
    <x v="0"/>
    <x v="14486"/>
    <n v="5.8"/>
    <x v="2797"/>
  </r>
  <r>
    <x v="31632"/>
    <x v="5"/>
    <n v="12.73"/>
    <n v="2"/>
    <n v="0"/>
    <x v="4"/>
    <x v="153"/>
    <n v="6"/>
    <x v="0"/>
    <x v="0"/>
    <x v="5502"/>
    <n v="5.6"/>
    <x v="2262"/>
  </r>
  <r>
    <x v="31633"/>
    <x v="5"/>
    <n v="9.56"/>
    <n v="1"/>
    <n v="0.2"/>
    <x v="0"/>
    <x v="499"/>
    <n v="3"/>
    <x v="4"/>
    <x v="0"/>
    <x v="5872"/>
    <n v="3.36"/>
    <x v="1421"/>
  </r>
  <r>
    <x v="31634"/>
    <x v="3"/>
    <n v="6.8"/>
    <n v="3"/>
    <n v="0.1"/>
    <x v="5"/>
    <x v="678"/>
    <n v="5"/>
    <x v="1"/>
    <x v="0"/>
    <x v="3649"/>
    <n v="3.28"/>
    <x v="740"/>
  </r>
  <r>
    <x v="31635"/>
    <x v="1"/>
    <n v="9.74"/>
    <n v="1"/>
    <n v="0"/>
    <x v="4"/>
    <x v="46"/>
    <n v="5"/>
    <x v="0"/>
    <x v="0"/>
    <x v="10130"/>
    <n v="2.61"/>
    <x v="1831"/>
  </r>
  <r>
    <x v="31636"/>
    <x v="6"/>
    <n v="243.69"/>
    <n v="1"/>
    <n v="0.2"/>
    <x v="2"/>
    <x v="8"/>
    <n v="4"/>
    <x v="1"/>
    <x v="0"/>
    <x v="17808"/>
    <n v="7.62"/>
    <x v="7359"/>
  </r>
  <r>
    <x v="31637"/>
    <x v="2"/>
    <n v="1674.6"/>
    <n v="2"/>
    <n v="0"/>
    <x v="0"/>
    <x v="159"/>
    <n v="6"/>
    <x v="1"/>
    <x v="0"/>
    <x v="17809"/>
    <n v="11.88"/>
    <x v="9256"/>
  </r>
  <r>
    <x v="31638"/>
    <x v="3"/>
    <n v="59.87"/>
    <n v="1"/>
    <n v="0"/>
    <x v="2"/>
    <x v="213"/>
    <n v="3"/>
    <x v="2"/>
    <x v="0"/>
    <x v="11601"/>
    <n v="4.57"/>
    <x v="2023"/>
  </r>
  <r>
    <x v="31639"/>
    <x v="6"/>
    <n v="16.690000000000001"/>
    <n v="1"/>
    <n v="0.05"/>
    <x v="0"/>
    <x v="175"/>
    <n v="4"/>
    <x v="4"/>
    <x v="0"/>
    <x v="3998"/>
    <n v="6.5"/>
    <x v="499"/>
  </r>
  <r>
    <x v="31640"/>
    <x v="3"/>
    <n v="7.22"/>
    <n v="3"/>
    <n v="0.05"/>
    <x v="0"/>
    <x v="550"/>
    <n v="5"/>
    <x v="0"/>
    <x v="0"/>
    <x v="4014"/>
    <n v="6.07"/>
    <x v="2386"/>
  </r>
  <r>
    <x v="31641"/>
    <x v="5"/>
    <n v="5"/>
    <n v="1"/>
    <n v="0.1"/>
    <x v="0"/>
    <x v="31"/>
    <n v="5"/>
    <x v="3"/>
    <x v="0"/>
    <x v="5909"/>
    <n v="1.7"/>
    <x v="562"/>
  </r>
  <r>
    <x v="31642"/>
    <x v="4"/>
    <n v="13.66"/>
    <n v="2"/>
    <n v="0"/>
    <x v="4"/>
    <x v="518"/>
    <n v="3"/>
    <x v="2"/>
    <x v="0"/>
    <x v="7068"/>
    <n v="4.8499999999999996"/>
    <x v="1502"/>
  </r>
  <r>
    <x v="31643"/>
    <x v="2"/>
    <n v="93.16"/>
    <n v="5"/>
    <n v="0"/>
    <x v="3"/>
    <x v="668"/>
    <n v="6"/>
    <x v="4"/>
    <x v="0"/>
    <x v="13488"/>
    <n v="9.9700000000000006"/>
    <x v="8351"/>
  </r>
  <r>
    <x v="31644"/>
    <x v="3"/>
    <n v="5.48"/>
    <n v="1"/>
    <n v="0.15"/>
    <x v="3"/>
    <x v="705"/>
    <n v="4"/>
    <x v="4"/>
    <x v="0"/>
    <x v="823"/>
    <n v="2.44"/>
    <x v="1464"/>
  </r>
  <r>
    <x v="31645"/>
    <x v="6"/>
    <n v="52.42"/>
    <n v="1"/>
    <n v="0.1"/>
    <x v="4"/>
    <x v="707"/>
    <n v="6"/>
    <x v="0"/>
    <x v="0"/>
    <x v="731"/>
    <n v="4.83"/>
    <x v="418"/>
  </r>
  <r>
    <x v="31646"/>
    <x v="5"/>
    <n v="5.38"/>
    <n v="1"/>
    <n v="0"/>
    <x v="3"/>
    <x v="159"/>
    <n v="5"/>
    <x v="3"/>
    <x v="0"/>
    <x v="8433"/>
    <n v="3.05"/>
    <x v="1646"/>
  </r>
  <r>
    <x v="31647"/>
    <x v="2"/>
    <n v="100.81"/>
    <n v="1"/>
    <n v="0.15"/>
    <x v="2"/>
    <x v="705"/>
    <n v="5"/>
    <x v="2"/>
    <x v="0"/>
    <x v="1380"/>
    <n v="7.05"/>
    <x v="5072"/>
  </r>
  <r>
    <x v="31648"/>
    <x v="6"/>
    <n v="83.09"/>
    <n v="1"/>
    <n v="0"/>
    <x v="0"/>
    <x v="343"/>
    <n v="4"/>
    <x v="2"/>
    <x v="0"/>
    <x v="10557"/>
    <n v="7.38"/>
    <x v="2133"/>
  </r>
  <r>
    <x v="31649"/>
    <x v="2"/>
    <n v="123.81"/>
    <n v="1"/>
    <n v="0"/>
    <x v="4"/>
    <x v="471"/>
    <n v="6"/>
    <x v="2"/>
    <x v="0"/>
    <x v="17810"/>
    <n v="6.95"/>
    <x v="2195"/>
  </r>
  <r>
    <x v="31650"/>
    <x v="5"/>
    <n v="2.12"/>
    <n v="1"/>
    <n v="0.05"/>
    <x v="5"/>
    <x v="4"/>
    <n v="4"/>
    <x v="4"/>
    <x v="0"/>
    <x v="1420"/>
    <n v="0.99"/>
    <x v="2150"/>
  </r>
  <r>
    <x v="31651"/>
    <x v="6"/>
    <n v="127.13"/>
    <n v="1"/>
    <n v="0"/>
    <x v="1"/>
    <x v="470"/>
    <n v="5"/>
    <x v="1"/>
    <x v="0"/>
    <x v="718"/>
    <n v="8.76"/>
    <x v="3311"/>
  </r>
  <r>
    <x v="31652"/>
    <x v="3"/>
    <n v="12.76"/>
    <n v="1"/>
    <n v="0"/>
    <x v="1"/>
    <x v="351"/>
    <n v="3"/>
    <x v="2"/>
    <x v="0"/>
    <x v="794"/>
    <n v="2.4700000000000002"/>
    <x v="3549"/>
  </r>
  <r>
    <x v="31653"/>
    <x v="0"/>
    <n v="185.89"/>
    <n v="4"/>
    <n v="0.05"/>
    <x v="5"/>
    <x v="715"/>
    <n v="4"/>
    <x v="4"/>
    <x v="0"/>
    <x v="17811"/>
    <n v="8.99"/>
    <x v="9257"/>
  </r>
  <r>
    <x v="31654"/>
    <x v="6"/>
    <n v="229.84"/>
    <n v="1"/>
    <n v="0"/>
    <x v="0"/>
    <x v="93"/>
    <n v="3"/>
    <x v="2"/>
    <x v="0"/>
    <x v="17446"/>
    <n v="7.76"/>
    <x v="9258"/>
  </r>
  <r>
    <x v="31655"/>
    <x v="2"/>
    <n v="893.06"/>
    <n v="1"/>
    <n v="0"/>
    <x v="4"/>
    <x v="249"/>
    <n v="3"/>
    <x v="4"/>
    <x v="0"/>
    <x v="17812"/>
    <n v="9.58"/>
    <x v="7515"/>
  </r>
  <r>
    <x v="31656"/>
    <x v="5"/>
    <n v="5.85"/>
    <n v="2"/>
    <n v="0"/>
    <x v="0"/>
    <x v="596"/>
    <n v="4"/>
    <x v="2"/>
    <x v="0"/>
    <x v="5018"/>
    <n v="3.42"/>
    <x v="1111"/>
  </r>
  <r>
    <x v="31657"/>
    <x v="4"/>
    <n v="59.9"/>
    <n v="1"/>
    <n v="0"/>
    <x v="3"/>
    <x v="197"/>
    <n v="4"/>
    <x v="4"/>
    <x v="0"/>
    <x v="14802"/>
    <n v="6.18"/>
    <x v="282"/>
  </r>
  <r>
    <x v="31658"/>
    <x v="0"/>
    <n v="20.260000000000002"/>
    <n v="1"/>
    <n v="0"/>
    <x v="5"/>
    <x v="25"/>
    <n v="6"/>
    <x v="0"/>
    <x v="0"/>
    <x v="2879"/>
    <n v="2.74"/>
    <x v="3556"/>
  </r>
  <r>
    <x v="31659"/>
    <x v="0"/>
    <n v="91.91"/>
    <n v="1"/>
    <n v="0"/>
    <x v="0"/>
    <x v="610"/>
    <n v="7"/>
    <x v="0"/>
    <x v="0"/>
    <x v="8162"/>
    <n v="7.71"/>
    <x v="4659"/>
  </r>
  <r>
    <x v="31660"/>
    <x v="5"/>
    <n v="12.94"/>
    <n v="1"/>
    <n v="0"/>
    <x v="4"/>
    <x v="350"/>
    <n v="7"/>
    <x v="2"/>
    <x v="0"/>
    <x v="2896"/>
    <n v="5.12"/>
    <x v="1242"/>
  </r>
  <r>
    <x v="31661"/>
    <x v="4"/>
    <n v="16.170000000000002"/>
    <n v="1"/>
    <n v="0.1"/>
    <x v="4"/>
    <x v="104"/>
    <n v="3"/>
    <x v="2"/>
    <x v="0"/>
    <x v="3198"/>
    <n v="4.71"/>
    <x v="883"/>
  </r>
  <r>
    <x v="31662"/>
    <x v="4"/>
    <n v="78.34"/>
    <n v="2"/>
    <n v="0"/>
    <x v="2"/>
    <x v="296"/>
    <n v="3"/>
    <x v="2"/>
    <x v="0"/>
    <x v="559"/>
    <n v="8.25"/>
    <x v="4058"/>
  </r>
  <r>
    <x v="31663"/>
    <x v="6"/>
    <n v="250.45"/>
    <n v="3"/>
    <n v="0.15"/>
    <x v="0"/>
    <x v="138"/>
    <n v="4"/>
    <x v="1"/>
    <x v="0"/>
    <x v="17813"/>
    <n v="10.45"/>
    <x v="9259"/>
  </r>
  <r>
    <x v="31664"/>
    <x v="0"/>
    <n v="49.31"/>
    <n v="1"/>
    <n v="0"/>
    <x v="0"/>
    <x v="603"/>
    <n v="4"/>
    <x v="0"/>
    <x v="0"/>
    <x v="11600"/>
    <n v="5.12"/>
    <x v="1407"/>
  </r>
  <r>
    <x v="31665"/>
    <x v="4"/>
    <n v="19.100000000000001"/>
    <n v="1"/>
    <n v="0.1"/>
    <x v="1"/>
    <x v="538"/>
    <n v="3"/>
    <x v="2"/>
    <x v="0"/>
    <x v="6401"/>
    <n v="5.16"/>
    <x v="1637"/>
  </r>
  <r>
    <x v="31666"/>
    <x v="3"/>
    <n v="8.33"/>
    <n v="1"/>
    <n v="0.05"/>
    <x v="5"/>
    <x v="599"/>
    <n v="6"/>
    <x v="4"/>
    <x v="0"/>
    <x v="8701"/>
    <n v="4.1399999999999997"/>
    <x v="2379"/>
  </r>
  <r>
    <x v="31667"/>
    <x v="2"/>
    <n v="427.43"/>
    <n v="1"/>
    <n v="0"/>
    <x v="2"/>
    <x v="223"/>
    <n v="5"/>
    <x v="0"/>
    <x v="0"/>
    <x v="17814"/>
    <n v="8.14"/>
    <x v="9260"/>
  </r>
  <r>
    <x v="31668"/>
    <x v="5"/>
    <n v="3.14"/>
    <n v="4"/>
    <n v="0.1"/>
    <x v="0"/>
    <x v="497"/>
    <n v="4"/>
    <x v="2"/>
    <x v="0"/>
    <x v="6403"/>
    <n v="4.42"/>
    <x v="562"/>
  </r>
  <r>
    <x v="31669"/>
    <x v="3"/>
    <n v="4.6100000000000003"/>
    <n v="1"/>
    <n v="0"/>
    <x v="4"/>
    <x v="719"/>
    <n v="3"/>
    <x v="2"/>
    <x v="0"/>
    <x v="2584"/>
    <n v="1.92"/>
    <x v="1669"/>
  </r>
  <r>
    <x v="31670"/>
    <x v="4"/>
    <n v="14.4"/>
    <n v="1"/>
    <n v="0"/>
    <x v="4"/>
    <x v="454"/>
    <n v="6"/>
    <x v="3"/>
    <x v="0"/>
    <x v="224"/>
    <n v="4.67"/>
    <x v="1005"/>
  </r>
  <r>
    <x v="31671"/>
    <x v="0"/>
    <n v="113.9"/>
    <n v="3"/>
    <n v="0"/>
    <x v="4"/>
    <x v="348"/>
    <n v="6"/>
    <x v="3"/>
    <x v="0"/>
    <x v="17815"/>
    <n v="8.4600000000000009"/>
    <x v="9261"/>
  </r>
  <r>
    <x v="31672"/>
    <x v="2"/>
    <n v="144.66"/>
    <n v="2"/>
    <n v="0.1"/>
    <x v="0"/>
    <x v="359"/>
    <n v="3"/>
    <x v="2"/>
    <x v="0"/>
    <x v="17816"/>
    <n v="8.34"/>
    <x v="5539"/>
  </r>
  <r>
    <x v="31673"/>
    <x v="3"/>
    <n v="109.95"/>
    <n v="2"/>
    <n v="0"/>
    <x v="3"/>
    <x v="695"/>
    <n v="5"/>
    <x v="4"/>
    <x v="0"/>
    <x v="17817"/>
    <n v="6.42"/>
    <x v="9262"/>
  </r>
  <r>
    <x v="31674"/>
    <x v="6"/>
    <n v="59.45"/>
    <n v="4"/>
    <n v="0"/>
    <x v="0"/>
    <x v="415"/>
    <n v="5"/>
    <x v="4"/>
    <x v="0"/>
    <x v="17818"/>
    <n v="9.26"/>
    <x v="2539"/>
  </r>
  <r>
    <x v="31675"/>
    <x v="0"/>
    <n v="93.63"/>
    <n v="1"/>
    <n v="0.05"/>
    <x v="1"/>
    <x v="48"/>
    <n v="4"/>
    <x v="2"/>
    <x v="0"/>
    <x v="10025"/>
    <n v="7.27"/>
    <x v="2045"/>
  </r>
  <r>
    <x v="31676"/>
    <x v="4"/>
    <n v="8.32"/>
    <n v="2"/>
    <n v="0.2"/>
    <x v="4"/>
    <x v="497"/>
    <n v="6"/>
    <x v="3"/>
    <x v="0"/>
    <x v="2721"/>
    <n v="3.53"/>
    <x v="2039"/>
  </r>
  <r>
    <x v="31677"/>
    <x v="5"/>
    <n v="26.04"/>
    <n v="1"/>
    <n v="0.3"/>
    <x v="1"/>
    <x v="422"/>
    <n v="5"/>
    <x v="3"/>
    <x v="0"/>
    <x v="971"/>
    <n v="3.02"/>
    <x v="3447"/>
  </r>
  <r>
    <x v="31678"/>
    <x v="3"/>
    <n v="41.07"/>
    <n v="1"/>
    <n v="0.15"/>
    <x v="3"/>
    <x v="69"/>
    <n v="4"/>
    <x v="1"/>
    <x v="0"/>
    <x v="4799"/>
    <n v="5.28"/>
    <x v="4646"/>
  </r>
  <r>
    <x v="31679"/>
    <x v="6"/>
    <n v="50"/>
    <n v="1"/>
    <n v="0"/>
    <x v="0"/>
    <x v="226"/>
    <n v="4"/>
    <x v="2"/>
    <x v="0"/>
    <x v="6799"/>
    <n v="5.99"/>
    <x v="1030"/>
  </r>
  <r>
    <x v="31680"/>
    <x v="2"/>
    <n v="470.67"/>
    <n v="1"/>
    <n v="0"/>
    <x v="0"/>
    <x v="664"/>
    <n v="5"/>
    <x v="2"/>
    <x v="0"/>
    <x v="17819"/>
    <n v="8.19"/>
    <x v="9263"/>
  </r>
  <r>
    <x v="31681"/>
    <x v="6"/>
    <n v="35.409999999999997"/>
    <n v="1"/>
    <n v="0"/>
    <x v="0"/>
    <x v="718"/>
    <n v="7"/>
    <x v="0"/>
    <x v="0"/>
    <x v="7545"/>
    <n v="5.99"/>
    <x v="2197"/>
  </r>
  <r>
    <x v="31682"/>
    <x v="0"/>
    <n v="220.64"/>
    <n v="1"/>
    <n v="0.15"/>
    <x v="1"/>
    <x v="242"/>
    <n v="4"/>
    <x v="4"/>
    <x v="0"/>
    <x v="17820"/>
    <n v="7.76"/>
    <x v="5982"/>
  </r>
  <r>
    <x v="31683"/>
    <x v="0"/>
    <n v="112.88"/>
    <n v="1"/>
    <n v="0.2"/>
    <x v="0"/>
    <x v="384"/>
    <n v="4"/>
    <x v="2"/>
    <x v="0"/>
    <x v="3744"/>
    <n v="5.72"/>
    <x v="3038"/>
  </r>
  <r>
    <x v="31684"/>
    <x v="1"/>
    <n v="7.67"/>
    <n v="3"/>
    <n v="0.05"/>
    <x v="5"/>
    <x v="298"/>
    <n v="6"/>
    <x v="4"/>
    <x v="0"/>
    <x v="3743"/>
    <n v="5.35"/>
    <x v="1870"/>
  </r>
  <r>
    <x v="31685"/>
    <x v="2"/>
    <n v="463.96"/>
    <n v="2"/>
    <n v="0.1"/>
    <x v="0"/>
    <x v="530"/>
    <n v="5"/>
    <x v="0"/>
    <x v="0"/>
    <x v="17821"/>
    <n v="9.69"/>
    <x v="4835"/>
  </r>
  <r>
    <x v="31686"/>
    <x v="4"/>
    <n v="51.87"/>
    <n v="5"/>
    <n v="0.1"/>
    <x v="5"/>
    <x v="623"/>
    <n v="5"/>
    <x v="1"/>
    <x v="0"/>
    <x v="17822"/>
    <n v="9.5"/>
    <x v="9264"/>
  </r>
  <r>
    <x v="31687"/>
    <x v="0"/>
    <n v="110.09"/>
    <n v="1"/>
    <n v="0.2"/>
    <x v="4"/>
    <x v="500"/>
    <n v="4"/>
    <x v="2"/>
    <x v="0"/>
    <x v="17823"/>
    <n v="6.19"/>
    <x v="1414"/>
  </r>
  <r>
    <x v="31688"/>
    <x v="4"/>
    <n v="16.649999999999999"/>
    <n v="1"/>
    <n v="0.1"/>
    <x v="0"/>
    <x v="508"/>
    <n v="5"/>
    <x v="1"/>
    <x v="0"/>
    <x v="8047"/>
    <n v="3.74"/>
    <x v="2192"/>
  </r>
  <r>
    <x v="31689"/>
    <x v="0"/>
    <n v="259.31"/>
    <n v="1"/>
    <n v="0"/>
    <x v="4"/>
    <x v="21"/>
    <n v="5"/>
    <x v="1"/>
    <x v="0"/>
    <x v="15477"/>
    <n v="8.6999999999999993"/>
    <x v="5633"/>
  </r>
  <r>
    <x v="31690"/>
    <x v="0"/>
    <n v="84.44"/>
    <n v="4"/>
    <n v="0"/>
    <x v="0"/>
    <x v="629"/>
    <n v="4"/>
    <x v="4"/>
    <x v="0"/>
    <x v="17824"/>
    <n v="9.64"/>
    <x v="5358"/>
  </r>
  <r>
    <x v="31691"/>
    <x v="5"/>
    <n v="13.6"/>
    <n v="1"/>
    <n v="0"/>
    <x v="4"/>
    <x v="132"/>
    <n v="4"/>
    <x v="1"/>
    <x v="0"/>
    <x v="5510"/>
    <n v="3.83"/>
    <x v="3123"/>
  </r>
  <r>
    <x v="31692"/>
    <x v="5"/>
    <n v="6.42"/>
    <n v="1"/>
    <n v="0"/>
    <x v="4"/>
    <x v="688"/>
    <n v="6"/>
    <x v="3"/>
    <x v="0"/>
    <x v="403"/>
    <n v="2.95"/>
    <x v="1868"/>
  </r>
  <r>
    <x v="31693"/>
    <x v="5"/>
    <n v="54.69"/>
    <n v="1"/>
    <n v="0"/>
    <x v="0"/>
    <x v="330"/>
    <n v="5"/>
    <x v="2"/>
    <x v="0"/>
    <x v="14664"/>
    <n v="4.76"/>
    <x v="777"/>
  </r>
  <r>
    <x v="31694"/>
    <x v="0"/>
    <n v="116.48"/>
    <n v="5"/>
    <n v="0.05"/>
    <x v="0"/>
    <x v="141"/>
    <n v="5"/>
    <x v="3"/>
    <x v="0"/>
    <x v="17825"/>
    <n v="9.15"/>
    <x v="9265"/>
  </r>
  <r>
    <x v="31695"/>
    <x v="0"/>
    <n v="91.82"/>
    <n v="1"/>
    <n v="0.05"/>
    <x v="4"/>
    <x v="22"/>
    <n v="4"/>
    <x v="1"/>
    <x v="0"/>
    <x v="17826"/>
    <n v="7.26"/>
    <x v="2281"/>
  </r>
  <r>
    <x v="31696"/>
    <x v="6"/>
    <n v="382.63"/>
    <n v="1"/>
    <n v="0.1"/>
    <x v="2"/>
    <x v="32"/>
    <n v="4"/>
    <x v="4"/>
    <x v="0"/>
    <x v="17827"/>
    <n v="8.65"/>
    <x v="2087"/>
  </r>
  <r>
    <x v="31697"/>
    <x v="2"/>
    <n v="198.1"/>
    <n v="1"/>
    <n v="0.15"/>
    <x v="2"/>
    <x v="125"/>
    <n v="4"/>
    <x v="2"/>
    <x v="0"/>
    <x v="17828"/>
    <n v="8.8000000000000007"/>
    <x v="1179"/>
  </r>
  <r>
    <x v="31698"/>
    <x v="5"/>
    <n v="2.63"/>
    <n v="1"/>
    <n v="0"/>
    <x v="2"/>
    <x v="576"/>
    <n v="5"/>
    <x v="1"/>
    <x v="0"/>
    <x v="4757"/>
    <n v="1.88"/>
    <x v="4045"/>
  </r>
  <r>
    <x v="31699"/>
    <x v="3"/>
    <n v="9.3800000000000008"/>
    <n v="1"/>
    <n v="0"/>
    <x v="2"/>
    <x v="68"/>
    <n v="3"/>
    <x v="4"/>
    <x v="0"/>
    <x v="3853"/>
    <n v="2.66"/>
    <x v="530"/>
  </r>
  <r>
    <x v="31700"/>
    <x v="5"/>
    <n v="28.99"/>
    <n v="1"/>
    <n v="0.1"/>
    <x v="0"/>
    <x v="501"/>
    <n v="4"/>
    <x v="0"/>
    <x v="0"/>
    <x v="4296"/>
    <n v="3.82"/>
    <x v="2064"/>
  </r>
  <r>
    <x v="31701"/>
    <x v="5"/>
    <n v="5.34"/>
    <n v="1"/>
    <n v="0.15"/>
    <x v="0"/>
    <x v="708"/>
    <n v="5"/>
    <x v="2"/>
    <x v="0"/>
    <x v="2438"/>
    <n v="2.94"/>
    <x v="3903"/>
  </r>
  <r>
    <x v="31702"/>
    <x v="0"/>
    <n v="32.31"/>
    <n v="1"/>
    <n v="0.2"/>
    <x v="4"/>
    <x v="729"/>
    <n v="4"/>
    <x v="4"/>
    <x v="0"/>
    <x v="3711"/>
    <n v="6.03"/>
    <x v="1643"/>
  </r>
  <r>
    <x v="31703"/>
    <x v="2"/>
    <n v="247.71"/>
    <n v="1"/>
    <n v="0"/>
    <x v="4"/>
    <x v="133"/>
    <n v="5"/>
    <x v="0"/>
    <x v="0"/>
    <x v="17829"/>
    <n v="8.86"/>
    <x v="4283"/>
  </r>
  <r>
    <x v="31704"/>
    <x v="1"/>
    <n v="8.94"/>
    <n v="1"/>
    <n v="0"/>
    <x v="0"/>
    <x v="710"/>
    <n v="3"/>
    <x v="2"/>
    <x v="0"/>
    <x v="2709"/>
    <n v="1.48"/>
    <x v="1468"/>
  </r>
  <r>
    <x v="31705"/>
    <x v="4"/>
    <n v="35.29"/>
    <n v="2"/>
    <n v="0.2"/>
    <x v="0"/>
    <x v="645"/>
    <n v="5"/>
    <x v="3"/>
    <x v="0"/>
    <x v="5981"/>
    <n v="7.41"/>
    <x v="5882"/>
  </r>
  <r>
    <x v="31706"/>
    <x v="0"/>
    <n v="42.61"/>
    <n v="2"/>
    <n v="0"/>
    <x v="2"/>
    <x v="346"/>
    <n v="4"/>
    <x v="2"/>
    <x v="0"/>
    <x v="17830"/>
    <n v="6.29"/>
    <x v="9266"/>
  </r>
  <r>
    <x v="31707"/>
    <x v="1"/>
    <n v="3.43"/>
    <n v="2"/>
    <n v="0.05"/>
    <x v="0"/>
    <x v="516"/>
    <n v="4"/>
    <x v="2"/>
    <x v="0"/>
    <x v="5239"/>
    <n v="1.84"/>
    <x v="2546"/>
  </r>
  <r>
    <x v="31708"/>
    <x v="1"/>
    <n v="20.3"/>
    <n v="1"/>
    <n v="0"/>
    <x v="2"/>
    <x v="707"/>
    <n v="4"/>
    <x v="1"/>
    <x v="0"/>
    <x v="12268"/>
    <n v="3.63"/>
    <x v="300"/>
  </r>
  <r>
    <x v="31709"/>
    <x v="4"/>
    <n v="50.53"/>
    <n v="2"/>
    <n v="0"/>
    <x v="4"/>
    <x v="332"/>
    <n v="3"/>
    <x v="2"/>
    <x v="0"/>
    <x v="17831"/>
    <n v="6.77"/>
    <x v="1481"/>
  </r>
  <r>
    <x v="31710"/>
    <x v="2"/>
    <n v="175.89"/>
    <n v="1"/>
    <n v="0"/>
    <x v="0"/>
    <x v="250"/>
    <n v="4"/>
    <x v="2"/>
    <x v="0"/>
    <x v="17832"/>
    <n v="7.91"/>
    <x v="3077"/>
  </r>
  <r>
    <x v="31711"/>
    <x v="2"/>
    <n v="121.34"/>
    <n v="1"/>
    <n v="0"/>
    <x v="3"/>
    <x v="206"/>
    <n v="6"/>
    <x v="2"/>
    <x v="0"/>
    <x v="15139"/>
    <n v="6.52"/>
    <x v="2136"/>
  </r>
  <r>
    <x v="31712"/>
    <x v="0"/>
    <n v="286.60000000000002"/>
    <n v="2"/>
    <n v="0"/>
    <x v="4"/>
    <x v="443"/>
    <n v="4"/>
    <x v="2"/>
    <x v="0"/>
    <x v="17833"/>
    <n v="8.4"/>
    <x v="9267"/>
  </r>
  <r>
    <x v="31713"/>
    <x v="3"/>
    <n v="6.6"/>
    <n v="1"/>
    <n v="0.1"/>
    <x v="1"/>
    <x v="144"/>
    <n v="4"/>
    <x v="1"/>
    <x v="0"/>
    <x v="7302"/>
    <n v="2.44"/>
    <x v="999"/>
  </r>
  <r>
    <x v="31714"/>
    <x v="4"/>
    <n v="48.11"/>
    <n v="1"/>
    <n v="0"/>
    <x v="2"/>
    <x v="451"/>
    <n v="3"/>
    <x v="4"/>
    <x v="0"/>
    <x v="10598"/>
    <n v="6.16"/>
    <x v="502"/>
  </r>
  <r>
    <x v="31715"/>
    <x v="4"/>
    <n v="51.32"/>
    <n v="2"/>
    <n v="0.2"/>
    <x v="5"/>
    <x v="173"/>
    <n v="4"/>
    <x v="2"/>
    <x v="0"/>
    <x v="7689"/>
    <n v="5.46"/>
    <x v="5147"/>
  </r>
  <r>
    <x v="31716"/>
    <x v="4"/>
    <n v="100.58"/>
    <n v="1"/>
    <n v="0.05"/>
    <x v="5"/>
    <x v="503"/>
    <n v="3"/>
    <x v="2"/>
    <x v="1"/>
    <x v="14479"/>
    <n v="7.21"/>
    <x v="2732"/>
  </r>
  <r>
    <x v="31717"/>
    <x v="4"/>
    <n v="7.88"/>
    <n v="4"/>
    <n v="0"/>
    <x v="3"/>
    <x v="87"/>
    <n v="7"/>
    <x v="3"/>
    <x v="0"/>
    <x v="7169"/>
    <n v="5.66"/>
    <x v="3583"/>
  </r>
  <r>
    <x v="31718"/>
    <x v="5"/>
    <n v="9.23"/>
    <n v="1"/>
    <n v="0"/>
    <x v="2"/>
    <x v="664"/>
    <n v="7"/>
    <x v="3"/>
    <x v="1"/>
    <x v="7200"/>
    <n v="4.67"/>
    <x v="620"/>
  </r>
  <r>
    <x v="31719"/>
    <x v="6"/>
    <n v="342.7"/>
    <n v="3"/>
    <n v="0.2"/>
    <x v="5"/>
    <x v="144"/>
    <n v="3"/>
    <x v="4"/>
    <x v="0"/>
    <x v="17834"/>
    <n v="9.01"/>
    <x v="9268"/>
  </r>
  <r>
    <x v="31720"/>
    <x v="5"/>
    <n v="18.55"/>
    <n v="2"/>
    <n v="0.1"/>
    <x v="3"/>
    <x v="690"/>
    <n v="4"/>
    <x v="2"/>
    <x v="0"/>
    <x v="1053"/>
    <n v="5.48"/>
    <x v="1948"/>
  </r>
  <r>
    <x v="31721"/>
    <x v="5"/>
    <n v="12.64"/>
    <n v="1"/>
    <n v="0.15"/>
    <x v="4"/>
    <x v="720"/>
    <n v="6"/>
    <x v="2"/>
    <x v="0"/>
    <x v="1867"/>
    <n v="0.45"/>
    <x v="1813"/>
  </r>
  <r>
    <x v="31722"/>
    <x v="0"/>
    <n v="60.17"/>
    <n v="1"/>
    <n v="0.05"/>
    <x v="1"/>
    <x v="24"/>
    <n v="3"/>
    <x v="4"/>
    <x v="0"/>
    <x v="17835"/>
    <n v="6.1"/>
    <x v="2062"/>
  </r>
  <r>
    <x v="31723"/>
    <x v="0"/>
    <n v="31.28"/>
    <n v="1"/>
    <n v="0.05"/>
    <x v="4"/>
    <x v="128"/>
    <n v="5"/>
    <x v="1"/>
    <x v="0"/>
    <x v="942"/>
    <n v="5.49"/>
    <x v="2390"/>
  </r>
  <r>
    <x v="31724"/>
    <x v="1"/>
    <n v="3.73"/>
    <n v="1"/>
    <n v="0"/>
    <x v="2"/>
    <x v="640"/>
    <n v="6"/>
    <x v="1"/>
    <x v="0"/>
    <x v="4650"/>
    <n v="2.67"/>
    <x v="604"/>
  </r>
  <r>
    <x v="31725"/>
    <x v="5"/>
    <n v="31.72"/>
    <n v="2"/>
    <n v="0"/>
    <x v="5"/>
    <x v="707"/>
    <n v="3"/>
    <x v="2"/>
    <x v="0"/>
    <x v="13340"/>
    <n v="7.57"/>
    <x v="2279"/>
  </r>
  <r>
    <x v="31726"/>
    <x v="5"/>
    <n v="7.51"/>
    <n v="2"/>
    <n v="0"/>
    <x v="5"/>
    <x v="696"/>
    <n v="4"/>
    <x v="1"/>
    <x v="0"/>
    <x v="2435"/>
    <n v="4.7300000000000004"/>
    <x v="1097"/>
  </r>
  <r>
    <x v="31727"/>
    <x v="3"/>
    <n v="9.08"/>
    <n v="2"/>
    <n v="0.05"/>
    <x v="1"/>
    <x v="667"/>
    <n v="4"/>
    <x v="1"/>
    <x v="0"/>
    <x v="15420"/>
    <n v="4.1900000000000004"/>
    <x v="1318"/>
  </r>
  <r>
    <x v="31728"/>
    <x v="0"/>
    <n v="60.61"/>
    <n v="4"/>
    <n v="0.05"/>
    <x v="2"/>
    <x v="692"/>
    <n v="4"/>
    <x v="0"/>
    <x v="1"/>
    <x v="17836"/>
    <n v="6.59"/>
    <x v="5821"/>
  </r>
  <r>
    <x v="31729"/>
    <x v="1"/>
    <n v="19.59"/>
    <n v="1"/>
    <n v="0.1"/>
    <x v="4"/>
    <x v="239"/>
    <n v="5"/>
    <x v="1"/>
    <x v="0"/>
    <x v="9870"/>
    <n v="2.81"/>
    <x v="2894"/>
  </r>
  <r>
    <x v="31730"/>
    <x v="5"/>
    <n v="12.72"/>
    <n v="1"/>
    <n v="0.15"/>
    <x v="0"/>
    <x v="514"/>
    <n v="4"/>
    <x v="2"/>
    <x v="0"/>
    <x v="11469"/>
    <n v="4.1399999999999997"/>
    <x v="3345"/>
  </r>
  <r>
    <x v="31731"/>
    <x v="0"/>
    <n v="13.8"/>
    <n v="2"/>
    <n v="0"/>
    <x v="0"/>
    <x v="481"/>
    <n v="5"/>
    <x v="3"/>
    <x v="0"/>
    <x v="4246"/>
    <n v="5.88"/>
    <x v="750"/>
  </r>
  <r>
    <x v="31732"/>
    <x v="4"/>
    <n v="40.380000000000003"/>
    <n v="1"/>
    <n v="0"/>
    <x v="4"/>
    <x v="363"/>
    <n v="4"/>
    <x v="1"/>
    <x v="0"/>
    <x v="1184"/>
    <n v="6.39"/>
    <x v="1878"/>
  </r>
  <r>
    <x v="31733"/>
    <x v="2"/>
    <n v="155.9"/>
    <n v="1"/>
    <n v="0"/>
    <x v="0"/>
    <x v="52"/>
    <n v="5"/>
    <x v="1"/>
    <x v="0"/>
    <x v="17837"/>
    <n v="7.93"/>
    <x v="3466"/>
  </r>
  <r>
    <x v="31734"/>
    <x v="3"/>
    <n v="18.010000000000002"/>
    <n v="1"/>
    <n v="0"/>
    <x v="4"/>
    <x v="623"/>
    <n v="4"/>
    <x v="0"/>
    <x v="0"/>
    <x v="15852"/>
    <n v="4.3600000000000003"/>
    <x v="2963"/>
  </r>
  <r>
    <x v="31735"/>
    <x v="4"/>
    <n v="110.63"/>
    <n v="1"/>
    <n v="0"/>
    <x v="0"/>
    <x v="224"/>
    <n v="3"/>
    <x v="2"/>
    <x v="0"/>
    <x v="17838"/>
    <n v="6.12"/>
    <x v="6177"/>
  </r>
  <r>
    <x v="31736"/>
    <x v="4"/>
    <n v="15.78"/>
    <n v="2"/>
    <n v="0"/>
    <x v="0"/>
    <x v="677"/>
    <n v="3"/>
    <x v="2"/>
    <x v="0"/>
    <x v="6447"/>
    <n v="4.63"/>
    <x v="355"/>
  </r>
  <r>
    <x v="31737"/>
    <x v="2"/>
    <n v="184.33"/>
    <n v="1"/>
    <n v="0.05"/>
    <x v="0"/>
    <x v="324"/>
    <n v="6"/>
    <x v="3"/>
    <x v="0"/>
    <x v="13314"/>
    <n v="8.67"/>
    <x v="2983"/>
  </r>
  <r>
    <x v="31738"/>
    <x v="2"/>
    <n v="994.03"/>
    <n v="1"/>
    <n v="0.05"/>
    <x v="5"/>
    <x v="333"/>
    <n v="7"/>
    <x v="1"/>
    <x v="0"/>
    <x v="17839"/>
    <n v="10.53"/>
    <x v="9269"/>
  </r>
  <r>
    <x v="31739"/>
    <x v="5"/>
    <n v="31.19"/>
    <n v="1"/>
    <n v="0"/>
    <x v="0"/>
    <x v="430"/>
    <n v="6"/>
    <x v="0"/>
    <x v="0"/>
    <x v="14521"/>
    <n v="4.8"/>
    <x v="1091"/>
  </r>
  <r>
    <x v="31740"/>
    <x v="2"/>
    <n v="154.19"/>
    <n v="1"/>
    <n v="0"/>
    <x v="0"/>
    <x v="719"/>
    <n v="3"/>
    <x v="4"/>
    <x v="0"/>
    <x v="4242"/>
    <n v="7.91"/>
    <x v="1310"/>
  </r>
  <r>
    <x v="31741"/>
    <x v="1"/>
    <n v="2.48"/>
    <n v="1"/>
    <n v="0"/>
    <x v="0"/>
    <x v="513"/>
    <n v="4"/>
    <x v="4"/>
    <x v="0"/>
    <x v="5822"/>
    <n v="2.87"/>
    <x v="1714"/>
  </r>
  <r>
    <x v="31742"/>
    <x v="4"/>
    <n v="138.59"/>
    <n v="1"/>
    <n v="0.1"/>
    <x v="2"/>
    <x v="70"/>
    <n v="3"/>
    <x v="2"/>
    <x v="0"/>
    <x v="2833"/>
    <n v="6.48"/>
    <x v="9072"/>
  </r>
  <r>
    <x v="31743"/>
    <x v="6"/>
    <n v="25.45"/>
    <n v="2"/>
    <n v="0.05"/>
    <x v="2"/>
    <x v="722"/>
    <n v="5"/>
    <x v="3"/>
    <x v="0"/>
    <x v="1031"/>
    <n v="4.2699999999999996"/>
    <x v="640"/>
  </r>
  <r>
    <x v="31744"/>
    <x v="5"/>
    <n v="10.92"/>
    <n v="2"/>
    <n v="0.05"/>
    <x v="0"/>
    <x v="84"/>
    <n v="6"/>
    <x v="0"/>
    <x v="0"/>
    <x v="17840"/>
    <n v="5.61"/>
    <x v="1098"/>
  </r>
  <r>
    <x v="31745"/>
    <x v="5"/>
    <n v="9.93"/>
    <n v="1"/>
    <n v="0.05"/>
    <x v="0"/>
    <x v="29"/>
    <n v="5"/>
    <x v="0"/>
    <x v="0"/>
    <x v="1998"/>
    <n v="3.61"/>
    <x v="2202"/>
  </r>
  <r>
    <x v="31746"/>
    <x v="5"/>
    <n v="4.43"/>
    <n v="1"/>
    <n v="0"/>
    <x v="0"/>
    <x v="22"/>
    <n v="5"/>
    <x v="2"/>
    <x v="0"/>
    <x v="4860"/>
    <n v="3.23"/>
    <x v="32"/>
  </r>
  <r>
    <x v="31747"/>
    <x v="4"/>
    <n v="10.220000000000001"/>
    <n v="3"/>
    <n v="0"/>
    <x v="3"/>
    <x v="468"/>
    <n v="5"/>
    <x v="1"/>
    <x v="0"/>
    <x v="17841"/>
    <n v="3.91"/>
    <x v="4006"/>
  </r>
  <r>
    <x v="31748"/>
    <x v="1"/>
    <n v="5.37"/>
    <n v="2"/>
    <n v="0"/>
    <x v="1"/>
    <x v="367"/>
    <n v="8"/>
    <x v="3"/>
    <x v="0"/>
    <x v="1867"/>
    <n v="5.54"/>
    <x v="698"/>
  </r>
  <r>
    <x v="31749"/>
    <x v="4"/>
    <n v="27.58"/>
    <n v="2"/>
    <n v="0.05"/>
    <x v="0"/>
    <x v="299"/>
    <n v="4"/>
    <x v="2"/>
    <x v="0"/>
    <x v="3304"/>
    <n v="7.29"/>
    <x v="968"/>
  </r>
  <r>
    <x v="31750"/>
    <x v="1"/>
    <n v="46.7"/>
    <n v="3"/>
    <n v="0.1"/>
    <x v="5"/>
    <x v="534"/>
    <n v="5"/>
    <x v="3"/>
    <x v="0"/>
    <x v="17842"/>
    <n v="6.41"/>
    <x v="643"/>
  </r>
  <r>
    <x v="31751"/>
    <x v="0"/>
    <n v="111.21"/>
    <n v="3"/>
    <n v="0.3"/>
    <x v="4"/>
    <x v="545"/>
    <n v="5"/>
    <x v="2"/>
    <x v="0"/>
    <x v="17843"/>
    <n v="8.83"/>
    <x v="7424"/>
  </r>
  <r>
    <x v="31752"/>
    <x v="2"/>
    <n v="829.32"/>
    <n v="1"/>
    <n v="0.1"/>
    <x v="2"/>
    <x v="125"/>
    <n v="6"/>
    <x v="3"/>
    <x v="0"/>
    <x v="17844"/>
    <n v="11.14"/>
    <x v="9270"/>
  </r>
  <r>
    <x v="31753"/>
    <x v="5"/>
    <n v="4.7"/>
    <n v="2"/>
    <n v="0"/>
    <x v="0"/>
    <x v="0"/>
    <n v="6"/>
    <x v="0"/>
    <x v="0"/>
    <x v="582"/>
    <n v="3.94"/>
    <x v="617"/>
  </r>
  <r>
    <x v="31754"/>
    <x v="5"/>
    <n v="7.36"/>
    <n v="3"/>
    <n v="0.05"/>
    <x v="0"/>
    <x v="634"/>
    <n v="6"/>
    <x v="1"/>
    <x v="1"/>
    <x v="5236"/>
    <n v="4.8"/>
    <x v="4469"/>
  </r>
  <r>
    <x v="31755"/>
    <x v="4"/>
    <n v="13.74"/>
    <n v="1"/>
    <n v="0"/>
    <x v="2"/>
    <x v="340"/>
    <n v="6"/>
    <x v="2"/>
    <x v="0"/>
    <x v="2108"/>
    <n v="4.41"/>
    <x v="942"/>
  </r>
  <r>
    <x v="31756"/>
    <x v="5"/>
    <n v="11.25"/>
    <n v="2"/>
    <n v="0"/>
    <x v="0"/>
    <x v="9"/>
    <n v="6"/>
    <x v="3"/>
    <x v="0"/>
    <x v="6860"/>
    <n v="5.79"/>
    <x v="3291"/>
  </r>
  <r>
    <x v="31757"/>
    <x v="2"/>
    <n v="860.87"/>
    <n v="1"/>
    <n v="0"/>
    <x v="0"/>
    <x v="384"/>
    <n v="5"/>
    <x v="1"/>
    <x v="0"/>
    <x v="17731"/>
    <n v="9.7899999999999991"/>
    <x v="8870"/>
  </r>
  <r>
    <x v="31758"/>
    <x v="2"/>
    <n v="163.15"/>
    <n v="1"/>
    <n v="0"/>
    <x v="2"/>
    <x v="285"/>
    <n v="5"/>
    <x v="3"/>
    <x v="0"/>
    <x v="17845"/>
    <n v="6.58"/>
    <x v="3263"/>
  </r>
  <r>
    <x v="31759"/>
    <x v="5"/>
    <n v="19.8"/>
    <n v="1"/>
    <n v="0"/>
    <x v="3"/>
    <x v="521"/>
    <n v="3"/>
    <x v="2"/>
    <x v="0"/>
    <x v="8041"/>
    <n v="4.8"/>
    <x v="1621"/>
  </r>
  <r>
    <x v="31760"/>
    <x v="4"/>
    <n v="126.52"/>
    <n v="4"/>
    <n v="0"/>
    <x v="0"/>
    <x v="701"/>
    <n v="5"/>
    <x v="3"/>
    <x v="0"/>
    <x v="17846"/>
    <n v="8.59"/>
    <x v="9271"/>
  </r>
  <r>
    <x v="31761"/>
    <x v="2"/>
    <n v="277"/>
    <n v="3"/>
    <n v="0"/>
    <x v="5"/>
    <x v="512"/>
    <n v="5"/>
    <x v="0"/>
    <x v="0"/>
    <x v="17847"/>
    <n v="10.29"/>
    <x v="9272"/>
  </r>
  <r>
    <x v="31762"/>
    <x v="1"/>
    <n v="10.88"/>
    <n v="5"/>
    <n v="0"/>
    <x v="4"/>
    <x v="57"/>
    <n v="3"/>
    <x v="2"/>
    <x v="0"/>
    <x v="9101"/>
    <n v="3.91"/>
    <x v="2426"/>
  </r>
  <r>
    <x v="31763"/>
    <x v="3"/>
    <n v="22.7"/>
    <n v="2"/>
    <n v="0"/>
    <x v="4"/>
    <x v="667"/>
    <n v="6"/>
    <x v="3"/>
    <x v="0"/>
    <x v="7164"/>
    <n v="4.1500000000000004"/>
    <x v="1173"/>
  </r>
  <r>
    <x v="31764"/>
    <x v="0"/>
    <n v="53.31"/>
    <n v="1"/>
    <n v="0"/>
    <x v="0"/>
    <x v="572"/>
    <n v="4"/>
    <x v="1"/>
    <x v="0"/>
    <x v="17848"/>
    <n v="6.86"/>
    <x v="4787"/>
  </r>
  <r>
    <x v="31765"/>
    <x v="0"/>
    <n v="81.36"/>
    <n v="1"/>
    <n v="0"/>
    <x v="1"/>
    <x v="47"/>
    <n v="7"/>
    <x v="3"/>
    <x v="0"/>
    <x v="7827"/>
    <n v="7.99"/>
    <x v="2897"/>
  </r>
  <r>
    <x v="31766"/>
    <x v="6"/>
    <n v="194.89"/>
    <n v="1"/>
    <n v="0.15"/>
    <x v="4"/>
    <x v="147"/>
    <n v="3"/>
    <x v="2"/>
    <x v="0"/>
    <x v="12747"/>
    <n v="9.0299999999999994"/>
    <x v="6511"/>
  </r>
  <r>
    <x v="31767"/>
    <x v="5"/>
    <n v="12.04"/>
    <n v="1"/>
    <n v="0"/>
    <x v="0"/>
    <x v="485"/>
    <n v="4"/>
    <x v="0"/>
    <x v="0"/>
    <x v="4621"/>
    <n v="4.1900000000000004"/>
    <x v="4935"/>
  </r>
  <r>
    <x v="31768"/>
    <x v="6"/>
    <n v="63.38"/>
    <n v="1"/>
    <n v="0"/>
    <x v="4"/>
    <x v="589"/>
    <n v="4"/>
    <x v="2"/>
    <x v="0"/>
    <x v="17849"/>
    <n v="6.5"/>
    <x v="4086"/>
  </r>
  <r>
    <x v="31769"/>
    <x v="6"/>
    <n v="22.13"/>
    <n v="1"/>
    <n v="0"/>
    <x v="0"/>
    <x v="245"/>
    <n v="4"/>
    <x v="2"/>
    <x v="0"/>
    <x v="16940"/>
    <n v="4.78"/>
    <x v="885"/>
  </r>
  <r>
    <x v="31770"/>
    <x v="4"/>
    <n v="35.619999999999997"/>
    <n v="1"/>
    <n v="0"/>
    <x v="5"/>
    <x v="59"/>
    <n v="6"/>
    <x v="1"/>
    <x v="0"/>
    <x v="6044"/>
    <n v="5.01"/>
    <x v="866"/>
  </r>
  <r>
    <x v="31771"/>
    <x v="0"/>
    <n v="21.43"/>
    <n v="1"/>
    <n v="0"/>
    <x v="0"/>
    <x v="650"/>
    <n v="4"/>
    <x v="2"/>
    <x v="0"/>
    <x v="137"/>
    <n v="4.21"/>
    <x v="107"/>
  </r>
  <r>
    <x v="31772"/>
    <x v="3"/>
    <n v="10.62"/>
    <n v="3"/>
    <n v="0.05"/>
    <x v="0"/>
    <x v="387"/>
    <n v="5"/>
    <x v="2"/>
    <x v="0"/>
    <x v="693"/>
    <n v="6.24"/>
    <x v="4641"/>
  </r>
  <r>
    <x v="31773"/>
    <x v="3"/>
    <n v="98.2"/>
    <n v="1"/>
    <n v="0"/>
    <x v="5"/>
    <x v="709"/>
    <n v="5"/>
    <x v="3"/>
    <x v="0"/>
    <x v="17850"/>
    <n v="6.15"/>
    <x v="5573"/>
  </r>
  <r>
    <x v="31774"/>
    <x v="4"/>
    <n v="120.7"/>
    <n v="1"/>
    <n v="0"/>
    <x v="0"/>
    <x v="171"/>
    <n v="4"/>
    <x v="2"/>
    <x v="0"/>
    <x v="17851"/>
    <n v="6.11"/>
    <x v="5962"/>
  </r>
  <r>
    <x v="31775"/>
    <x v="1"/>
    <n v="13.79"/>
    <n v="3"/>
    <n v="0"/>
    <x v="4"/>
    <x v="191"/>
    <n v="6"/>
    <x v="1"/>
    <x v="0"/>
    <x v="7393"/>
    <n v="4.5999999999999996"/>
    <x v="344"/>
  </r>
  <r>
    <x v="31776"/>
    <x v="2"/>
    <n v="455.48"/>
    <n v="1"/>
    <n v="0.1"/>
    <x v="5"/>
    <x v="599"/>
    <n v="4"/>
    <x v="2"/>
    <x v="0"/>
    <x v="17852"/>
    <n v="7.94"/>
    <x v="6809"/>
  </r>
  <r>
    <x v="31777"/>
    <x v="2"/>
    <n v="138.16999999999999"/>
    <n v="3"/>
    <n v="0.15"/>
    <x v="0"/>
    <x v="47"/>
    <n v="6"/>
    <x v="3"/>
    <x v="1"/>
    <x v="17853"/>
    <n v="8.02"/>
    <x v="4880"/>
  </r>
  <r>
    <x v="31778"/>
    <x v="4"/>
    <n v="12.65"/>
    <n v="1"/>
    <n v="0.05"/>
    <x v="0"/>
    <x v="159"/>
    <n v="5"/>
    <x v="0"/>
    <x v="0"/>
    <x v="2907"/>
    <n v="2.39"/>
    <x v="3781"/>
  </r>
  <r>
    <x v="31779"/>
    <x v="6"/>
    <n v="88.73"/>
    <n v="1"/>
    <n v="0"/>
    <x v="1"/>
    <x v="485"/>
    <n v="5"/>
    <x v="1"/>
    <x v="0"/>
    <x v="542"/>
    <n v="7.58"/>
    <x v="3362"/>
  </r>
  <r>
    <x v="31780"/>
    <x v="2"/>
    <n v="791.98"/>
    <n v="1"/>
    <n v="0"/>
    <x v="3"/>
    <x v="67"/>
    <n v="3"/>
    <x v="4"/>
    <x v="0"/>
    <x v="17854"/>
    <n v="9.68"/>
    <x v="9273"/>
  </r>
  <r>
    <x v="31781"/>
    <x v="1"/>
    <n v="24.51"/>
    <n v="1"/>
    <n v="0"/>
    <x v="0"/>
    <x v="296"/>
    <n v="6"/>
    <x v="3"/>
    <x v="0"/>
    <x v="5349"/>
    <n v="5.23"/>
    <x v="1598"/>
  </r>
  <r>
    <x v="31782"/>
    <x v="1"/>
    <n v="12.71"/>
    <n v="1"/>
    <n v="0.1"/>
    <x v="3"/>
    <x v="666"/>
    <n v="5"/>
    <x v="1"/>
    <x v="0"/>
    <x v="9515"/>
    <n v="3.58"/>
    <x v="2306"/>
  </r>
  <r>
    <x v="31783"/>
    <x v="2"/>
    <n v="1408.43"/>
    <n v="1"/>
    <n v="0"/>
    <x v="1"/>
    <x v="140"/>
    <n v="4"/>
    <x v="1"/>
    <x v="0"/>
    <x v="17855"/>
    <n v="12.93"/>
    <x v="9274"/>
  </r>
  <r>
    <x v="31784"/>
    <x v="0"/>
    <n v="47.53"/>
    <n v="1"/>
    <n v="0.2"/>
    <x v="0"/>
    <x v="5"/>
    <n v="4"/>
    <x v="4"/>
    <x v="0"/>
    <x v="3568"/>
    <n v="5.24"/>
    <x v="1777"/>
  </r>
  <r>
    <x v="31785"/>
    <x v="4"/>
    <n v="76.59"/>
    <n v="1"/>
    <n v="0"/>
    <x v="0"/>
    <x v="443"/>
    <n v="4"/>
    <x v="0"/>
    <x v="0"/>
    <x v="17856"/>
    <n v="6.12"/>
    <x v="1648"/>
  </r>
  <r>
    <x v="31786"/>
    <x v="0"/>
    <n v="53.93"/>
    <n v="1"/>
    <n v="0.1"/>
    <x v="5"/>
    <x v="167"/>
    <n v="5"/>
    <x v="4"/>
    <x v="0"/>
    <x v="17857"/>
    <n v="4.4000000000000004"/>
    <x v="6042"/>
  </r>
  <r>
    <x v="31787"/>
    <x v="3"/>
    <n v="92.84"/>
    <n v="3"/>
    <n v="0.1"/>
    <x v="1"/>
    <x v="417"/>
    <n v="6"/>
    <x v="1"/>
    <x v="0"/>
    <x v="17858"/>
    <n v="8.26"/>
    <x v="9275"/>
  </r>
  <r>
    <x v="31788"/>
    <x v="5"/>
    <n v="8.0399999999999991"/>
    <n v="1"/>
    <n v="0.1"/>
    <x v="3"/>
    <x v="573"/>
    <n v="4"/>
    <x v="1"/>
    <x v="0"/>
    <x v="4159"/>
    <n v="3.3"/>
    <x v="544"/>
  </r>
  <r>
    <x v="31789"/>
    <x v="2"/>
    <n v="197.88"/>
    <n v="5"/>
    <n v="0"/>
    <x v="0"/>
    <x v="138"/>
    <n v="4"/>
    <x v="1"/>
    <x v="0"/>
    <x v="17859"/>
    <n v="11.18"/>
    <x v="8639"/>
  </r>
  <r>
    <x v="31790"/>
    <x v="1"/>
    <n v="9.52"/>
    <n v="2"/>
    <n v="0"/>
    <x v="4"/>
    <x v="494"/>
    <n v="4"/>
    <x v="1"/>
    <x v="0"/>
    <x v="6809"/>
    <n v="5.12"/>
    <x v="1870"/>
  </r>
  <r>
    <x v="31791"/>
    <x v="1"/>
    <n v="6.11"/>
    <n v="4"/>
    <n v="0"/>
    <x v="4"/>
    <x v="240"/>
    <n v="3"/>
    <x v="2"/>
    <x v="0"/>
    <x v="9928"/>
    <n v="4.09"/>
    <x v="803"/>
  </r>
  <r>
    <x v="31792"/>
    <x v="3"/>
    <n v="10.9"/>
    <n v="1"/>
    <n v="0.1"/>
    <x v="0"/>
    <x v="170"/>
    <n v="6"/>
    <x v="0"/>
    <x v="0"/>
    <x v="9449"/>
    <n v="4.5999999999999996"/>
    <x v="2150"/>
  </r>
  <r>
    <x v="31793"/>
    <x v="0"/>
    <n v="93.71"/>
    <n v="1"/>
    <n v="0.05"/>
    <x v="4"/>
    <x v="677"/>
    <n v="5"/>
    <x v="3"/>
    <x v="1"/>
    <x v="16787"/>
    <n v="7.46"/>
    <x v="2683"/>
  </r>
  <r>
    <x v="31794"/>
    <x v="3"/>
    <n v="44.53"/>
    <n v="1"/>
    <n v="0.1"/>
    <x v="4"/>
    <x v="114"/>
    <n v="5"/>
    <x v="0"/>
    <x v="0"/>
    <x v="3577"/>
    <n v="6.03"/>
    <x v="2407"/>
  </r>
  <r>
    <x v="31795"/>
    <x v="2"/>
    <n v="532.92999999999995"/>
    <n v="1"/>
    <n v="0"/>
    <x v="1"/>
    <x v="603"/>
    <n v="5"/>
    <x v="2"/>
    <x v="0"/>
    <x v="17860"/>
    <n v="9.0500000000000007"/>
    <x v="9276"/>
  </r>
  <r>
    <x v="31796"/>
    <x v="6"/>
    <n v="67.78"/>
    <n v="1"/>
    <n v="0"/>
    <x v="4"/>
    <x v="568"/>
    <n v="4"/>
    <x v="2"/>
    <x v="0"/>
    <x v="13900"/>
    <n v="5.58"/>
    <x v="1821"/>
  </r>
  <r>
    <x v="31797"/>
    <x v="0"/>
    <n v="59.42"/>
    <n v="1"/>
    <n v="0"/>
    <x v="0"/>
    <x v="79"/>
    <n v="3"/>
    <x v="4"/>
    <x v="0"/>
    <x v="5131"/>
    <n v="5.57"/>
    <x v="6721"/>
  </r>
  <r>
    <x v="31798"/>
    <x v="4"/>
    <n v="11.93"/>
    <n v="4"/>
    <n v="0"/>
    <x v="2"/>
    <x v="313"/>
    <n v="4"/>
    <x v="1"/>
    <x v="1"/>
    <x v="17861"/>
    <n v="6.87"/>
    <x v="185"/>
  </r>
  <r>
    <x v="31799"/>
    <x v="0"/>
    <n v="278.32"/>
    <n v="1"/>
    <n v="0.05"/>
    <x v="0"/>
    <x v="307"/>
    <n v="3"/>
    <x v="2"/>
    <x v="0"/>
    <x v="10669"/>
    <n v="8.35"/>
    <x v="9277"/>
  </r>
  <r>
    <x v="31800"/>
    <x v="4"/>
    <n v="111.72"/>
    <n v="1"/>
    <n v="0"/>
    <x v="0"/>
    <x v="326"/>
    <n v="4"/>
    <x v="2"/>
    <x v="0"/>
    <x v="11145"/>
    <n v="5.43"/>
    <x v="6113"/>
  </r>
  <r>
    <x v="31801"/>
    <x v="6"/>
    <n v="16.79"/>
    <n v="1"/>
    <n v="0.1"/>
    <x v="1"/>
    <x v="600"/>
    <n v="5"/>
    <x v="1"/>
    <x v="0"/>
    <x v="6821"/>
    <n v="3.61"/>
    <x v="3318"/>
  </r>
  <r>
    <x v="31802"/>
    <x v="3"/>
    <n v="36.83"/>
    <n v="2"/>
    <n v="0"/>
    <x v="3"/>
    <x v="333"/>
    <n v="5"/>
    <x v="3"/>
    <x v="0"/>
    <x v="17862"/>
    <n v="5.83"/>
    <x v="5396"/>
  </r>
  <r>
    <x v="31803"/>
    <x v="0"/>
    <n v="293.51"/>
    <n v="1"/>
    <n v="0.1"/>
    <x v="0"/>
    <x v="355"/>
    <n v="4"/>
    <x v="4"/>
    <x v="0"/>
    <x v="17863"/>
    <n v="9.5500000000000007"/>
    <x v="4449"/>
  </r>
  <r>
    <x v="31804"/>
    <x v="4"/>
    <n v="70.55"/>
    <n v="1"/>
    <n v="0"/>
    <x v="0"/>
    <x v="605"/>
    <n v="6"/>
    <x v="3"/>
    <x v="0"/>
    <x v="17864"/>
    <n v="4.57"/>
    <x v="4910"/>
  </r>
  <r>
    <x v="31805"/>
    <x v="5"/>
    <n v="10.16"/>
    <n v="2"/>
    <n v="0"/>
    <x v="3"/>
    <x v="699"/>
    <n v="4"/>
    <x v="4"/>
    <x v="0"/>
    <x v="3120"/>
    <n v="4.6399999999999997"/>
    <x v="2892"/>
  </r>
  <r>
    <x v="31806"/>
    <x v="6"/>
    <n v="65.09"/>
    <n v="3"/>
    <n v="0"/>
    <x v="1"/>
    <x v="254"/>
    <n v="5"/>
    <x v="1"/>
    <x v="0"/>
    <x v="17865"/>
    <n v="8.0299999999999994"/>
    <x v="7782"/>
  </r>
  <r>
    <x v="31807"/>
    <x v="6"/>
    <n v="45.16"/>
    <n v="1"/>
    <n v="0"/>
    <x v="1"/>
    <x v="637"/>
    <n v="6"/>
    <x v="0"/>
    <x v="0"/>
    <x v="6597"/>
    <n v="6.19"/>
    <x v="1593"/>
  </r>
  <r>
    <x v="31808"/>
    <x v="3"/>
    <n v="22.17"/>
    <n v="1"/>
    <n v="0.15"/>
    <x v="2"/>
    <x v="35"/>
    <n v="3"/>
    <x v="2"/>
    <x v="0"/>
    <x v="13324"/>
    <n v="6.83"/>
    <x v="116"/>
  </r>
  <r>
    <x v="31809"/>
    <x v="2"/>
    <n v="767.05"/>
    <n v="3"/>
    <n v="0"/>
    <x v="0"/>
    <x v="393"/>
    <n v="8"/>
    <x v="0"/>
    <x v="0"/>
    <x v="17866"/>
    <n v="12.99"/>
    <x v="9278"/>
  </r>
  <r>
    <x v="31810"/>
    <x v="2"/>
    <n v="411.68"/>
    <n v="3"/>
    <n v="0"/>
    <x v="1"/>
    <x v="185"/>
    <n v="3"/>
    <x v="4"/>
    <x v="0"/>
    <x v="17867"/>
    <n v="9.81"/>
    <x v="9279"/>
  </r>
  <r>
    <x v="31811"/>
    <x v="0"/>
    <n v="90.72"/>
    <n v="3"/>
    <n v="0"/>
    <x v="3"/>
    <x v="434"/>
    <n v="4"/>
    <x v="2"/>
    <x v="0"/>
    <x v="6491"/>
    <n v="8.4499999999999993"/>
    <x v="9280"/>
  </r>
  <r>
    <x v="31812"/>
    <x v="1"/>
    <n v="26.92"/>
    <n v="1"/>
    <n v="0.05"/>
    <x v="0"/>
    <x v="179"/>
    <n v="4"/>
    <x v="0"/>
    <x v="0"/>
    <x v="4353"/>
    <n v="6.42"/>
    <x v="3418"/>
  </r>
  <r>
    <x v="31813"/>
    <x v="3"/>
    <n v="3.02"/>
    <n v="1"/>
    <n v="0.1"/>
    <x v="5"/>
    <x v="167"/>
    <n v="3"/>
    <x v="4"/>
    <x v="0"/>
    <x v="6122"/>
    <n v="3.73"/>
    <x v="2383"/>
  </r>
  <r>
    <x v="31814"/>
    <x v="5"/>
    <n v="8.31"/>
    <n v="1"/>
    <n v="0"/>
    <x v="4"/>
    <x v="403"/>
    <n v="6"/>
    <x v="3"/>
    <x v="1"/>
    <x v="3394"/>
    <n v="4.45"/>
    <x v="45"/>
  </r>
  <r>
    <x v="31815"/>
    <x v="2"/>
    <n v="236.08"/>
    <n v="1"/>
    <n v="0"/>
    <x v="4"/>
    <x v="453"/>
    <n v="4"/>
    <x v="4"/>
    <x v="0"/>
    <x v="10923"/>
    <n v="9.64"/>
    <x v="5069"/>
  </r>
  <r>
    <x v="31816"/>
    <x v="6"/>
    <n v="98.28"/>
    <n v="1"/>
    <n v="0"/>
    <x v="1"/>
    <x v="161"/>
    <n v="4"/>
    <x v="0"/>
    <x v="0"/>
    <x v="3152"/>
    <n v="7.05"/>
    <x v="29"/>
  </r>
  <r>
    <x v="31817"/>
    <x v="4"/>
    <n v="271.75"/>
    <n v="1"/>
    <n v="0"/>
    <x v="0"/>
    <x v="637"/>
    <n v="5"/>
    <x v="2"/>
    <x v="0"/>
    <x v="17868"/>
    <n v="8.42"/>
    <x v="5247"/>
  </r>
  <r>
    <x v="31818"/>
    <x v="3"/>
    <n v="28"/>
    <n v="1"/>
    <n v="0"/>
    <x v="0"/>
    <x v="623"/>
    <n v="4"/>
    <x v="4"/>
    <x v="0"/>
    <x v="17869"/>
    <n v="4.38"/>
    <x v="3207"/>
  </r>
  <r>
    <x v="31819"/>
    <x v="4"/>
    <n v="28.63"/>
    <n v="1"/>
    <n v="0.05"/>
    <x v="0"/>
    <x v="214"/>
    <n v="5"/>
    <x v="1"/>
    <x v="0"/>
    <x v="7507"/>
    <n v="5.23"/>
    <x v="2191"/>
  </r>
  <r>
    <x v="31820"/>
    <x v="6"/>
    <n v="136.9"/>
    <n v="1"/>
    <n v="0.3"/>
    <x v="4"/>
    <x v="53"/>
    <n v="3"/>
    <x v="4"/>
    <x v="0"/>
    <x v="9904"/>
    <n v="6.38"/>
    <x v="2023"/>
  </r>
  <r>
    <x v="31821"/>
    <x v="0"/>
    <n v="555.72"/>
    <n v="1"/>
    <n v="0.2"/>
    <x v="0"/>
    <x v="137"/>
    <n v="5"/>
    <x v="0"/>
    <x v="0"/>
    <x v="17870"/>
    <n v="9.6999999999999993"/>
    <x v="6237"/>
  </r>
  <r>
    <x v="31822"/>
    <x v="0"/>
    <n v="134.4"/>
    <n v="4"/>
    <n v="0.05"/>
    <x v="4"/>
    <x v="406"/>
    <n v="5"/>
    <x v="2"/>
    <x v="0"/>
    <x v="17871"/>
    <n v="9.77"/>
    <x v="9281"/>
  </r>
  <r>
    <x v="31823"/>
    <x v="4"/>
    <n v="26.31"/>
    <n v="3"/>
    <n v="0"/>
    <x v="0"/>
    <x v="298"/>
    <n v="4"/>
    <x v="0"/>
    <x v="0"/>
    <x v="1690"/>
    <n v="7.4"/>
    <x v="1025"/>
  </r>
  <r>
    <x v="31824"/>
    <x v="4"/>
    <n v="61.36"/>
    <n v="1"/>
    <n v="0"/>
    <x v="4"/>
    <x v="304"/>
    <n v="4"/>
    <x v="1"/>
    <x v="0"/>
    <x v="10911"/>
    <n v="6.65"/>
    <x v="1751"/>
  </r>
  <r>
    <x v="31825"/>
    <x v="2"/>
    <n v="252.74"/>
    <n v="3"/>
    <n v="0.1"/>
    <x v="4"/>
    <x v="425"/>
    <n v="4"/>
    <x v="1"/>
    <x v="0"/>
    <x v="17872"/>
    <n v="8.89"/>
    <x v="3276"/>
  </r>
  <r>
    <x v="31826"/>
    <x v="3"/>
    <n v="21.8"/>
    <n v="1"/>
    <n v="0"/>
    <x v="0"/>
    <x v="152"/>
    <n v="3"/>
    <x v="2"/>
    <x v="0"/>
    <x v="922"/>
    <n v="4.4800000000000004"/>
    <x v="104"/>
  </r>
  <r>
    <x v="31827"/>
    <x v="2"/>
    <n v="1060.47"/>
    <n v="2"/>
    <n v="0"/>
    <x v="0"/>
    <x v="581"/>
    <n v="4"/>
    <x v="0"/>
    <x v="0"/>
    <x v="17873"/>
    <n v="12.93"/>
    <x v="9282"/>
  </r>
  <r>
    <x v="31828"/>
    <x v="4"/>
    <n v="33.21"/>
    <n v="1"/>
    <n v="0"/>
    <x v="0"/>
    <x v="342"/>
    <n v="4"/>
    <x v="4"/>
    <x v="0"/>
    <x v="12748"/>
    <n v="4.84"/>
    <x v="4407"/>
  </r>
  <r>
    <x v="31829"/>
    <x v="3"/>
    <n v="12.22"/>
    <n v="1"/>
    <n v="0.1"/>
    <x v="0"/>
    <x v="730"/>
    <n v="7"/>
    <x v="3"/>
    <x v="0"/>
    <x v="1378"/>
    <n v="3.93"/>
    <x v="801"/>
  </r>
  <r>
    <x v="31830"/>
    <x v="4"/>
    <n v="54.52"/>
    <n v="1"/>
    <n v="0"/>
    <x v="0"/>
    <x v="251"/>
    <n v="6"/>
    <x v="3"/>
    <x v="0"/>
    <x v="17874"/>
    <n v="5.58"/>
    <x v="3623"/>
  </r>
  <r>
    <x v="31831"/>
    <x v="3"/>
    <n v="23.58"/>
    <n v="1"/>
    <n v="0"/>
    <x v="2"/>
    <x v="352"/>
    <n v="3"/>
    <x v="2"/>
    <x v="0"/>
    <x v="15066"/>
    <n v="5.23"/>
    <x v="4313"/>
  </r>
  <r>
    <x v="31832"/>
    <x v="2"/>
    <n v="214.58"/>
    <n v="1"/>
    <n v="0"/>
    <x v="0"/>
    <x v="497"/>
    <n v="5"/>
    <x v="3"/>
    <x v="0"/>
    <x v="17875"/>
    <n v="8.64"/>
    <x v="4815"/>
  </r>
  <r>
    <x v="31833"/>
    <x v="1"/>
    <n v="5.75"/>
    <n v="1"/>
    <n v="0"/>
    <x v="1"/>
    <x v="52"/>
    <n v="4"/>
    <x v="4"/>
    <x v="0"/>
    <x v="8509"/>
    <n v="3.18"/>
    <x v="1479"/>
  </r>
  <r>
    <x v="31834"/>
    <x v="6"/>
    <n v="83.24"/>
    <n v="1"/>
    <n v="0.15"/>
    <x v="3"/>
    <x v="716"/>
    <n v="5"/>
    <x v="4"/>
    <x v="0"/>
    <x v="17876"/>
    <n v="6.14"/>
    <x v="3502"/>
  </r>
  <r>
    <x v="31835"/>
    <x v="0"/>
    <n v="33.5"/>
    <n v="4"/>
    <n v="0.05"/>
    <x v="1"/>
    <x v="355"/>
    <n v="4"/>
    <x v="0"/>
    <x v="0"/>
    <x v="17877"/>
    <n v="8.61"/>
    <x v="2060"/>
  </r>
  <r>
    <x v="31836"/>
    <x v="1"/>
    <n v="5.1100000000000003"/>
    <n v="2"/>
    <n v="0.1"/>
    <x v="4"/>
    <x v="95"/>
    <n v="7"/>
    <x v="1"/>
    <x v="0"/>
    <x v="4182"/>
    <n v="1.99"/>
    <x v="28"/>
  </r>
  <r>
    <x v="31837"/>
    <x v="5"/>
    <n v="39.4"/>
    <n v="2"/>
    <n v="0.05"/>
    <x v="0"/>
    <x v="610"/>
    <n v="5"/>
    <x v="4"/>
    <x v="0"/>
    <x v="17878"/>
    <n v="7.16"/>
    <x v="3892"/>
  </r>
  <r>
    <x v="31838"/>
    <x v="0"/>
    <n v="325.77"/>
    <n v="5"/>
    <n v="0"/>
    <x v="1"/>
    <x v="65"/>
    <n v="3"/>
    <x v="4"/>
    <x v="0"/>
    <x v="17879"/>
    <n v="9.9700000000000006"/>
    <x v="9283"/>
  </r>
  <r>
    <x v="31839"/>
    <x v="2"/>
    <n v="212.41"/>
    <n v="2"/>
    <n v="0"/>
    <x v="4"/>
    <x v="389"/>
    <n v="4"/>
    <x v="0"/>
    <x v="0"/>
    <x v="17880"/>
    <n v="8.4499999999999993"/>
    <x v="6865"/>
  </r>
  <r>
    <x v="31840"/>
    <x v="4"/>
    <n v="93.34"/>
    <n v="1"/>
    <n v="0.05"/>
    <x v="1"/>
    <x v="483"/>
    <n v="6"/>
    <x v="0"/>
    <x v="0"/>
    <x v="17881"/>
    <n v="7.35"/>
    <x v="7078"/>
  </r>
  <r>
    <x v="31841"/>
    <x v="4"/>
    <n v="10.35"/>
    <n v="1"/>
    <n v="0"/>
    <x v="2"/>
    <x v="464"/>
    <n v="5"/>
    <x v="3"/>
    <x v="0"/>
    <x v="1856"/>
    <n v="3.87"/>
    <x v="122"/>
  </r>
  <r>
    <x v="31842"/>
    <x v="6"/>
    <n v="33.96"/>
    <n v="1"/>
    <n v="0"/>
    <x v="2"/>
    <x v="171"/>
    <n v="3"/>
    <x v="2"/>
    <x v="0"/>
    <x v="106"/>
    <n v="5.98"/>
    <x v="4501"/>
  </r>
  <r>
    <x v="31843"/>
    <x v="3"/>
    <n v="25.24"/>
    <n v="1"/>
    <n v="0.05"/>
    <x v="4"/>
    <x v="107"/>
    <n v="6"/>
    <x v="3"/>
    <x v="0"/>
    <x v="3512"/>
    <n v="5.26"/>
    <x v="1327"/>
  </r>
  <r>
    <x v="31844"/>
    <x v="5"/>
    <n v="24.28"/>
    <n v="5"/>
    <n v="0"/>
    <x v="4"/>
    <x v="601"/>
    <n v="6"/>
    <x v="0"/>
    <x v="0"/>
    <x v="17882"/>
    <n v="8.1300000000000008"/>
    <x v="9284"/>
  </r>
  <r>
    <x v="31845"/>
    <x v="0"/>
    <n v="48.19"/>
    <n v="3"/>
    <n v="0.2"/>
    <x v="0"/>
    <x v="187"/>
    <n v="5"/>
    <x v="1"/>
    <x v="0"/>
    <x v="17883"/>
    <n v="6.63"/>
    <x v="4790"/>
  </r>
  <r>
    <x v="31846"/>
    <x v="5"/>
    <n v="57.24"/>
    <n v="1"/>
    <n v="0.15"/>
    <x v="3"/>
    <x v="652"/>
    <n v="5"/>
    <x v="4"/>
    <x v="0"/>
    <x v="15495"/>
    <n v="5.34"/>
    <x v="1021"/>
  </r>
  <r>
    <x v="31847"/>
    <x v="4"/>
    <n v="53.02"/>
    <n v="1"/>
    <n v="0"/>
    <x v="4"/>
    <x v="196"/>
    <n v="5"/>
    <x v="2"/>
    <x v="0"/>
    <x v="3858"/>
    <n v="5.51"/>
    <x v="958"/>
  </r>
  <r>
    <x v="31848"/>
    <x v="3"/>
    <n v="65.33"/>
    <n v="1"/>
    <n v="0"/>
    <x v="4"/>
    <x v="159"/>
    <n v="4"/>
    <x v="1"/>
    <x v="0"/>
    <x v="10165"/>
    <n v="6.46"/>
    <x v="4698"/>
  </r>
  <r>
    <x v="31849"/>
    <x v="3"/>
    <n v="5.74"/>
    <n v="1"/>
    <n v="0.05"/>
    <x v="4"/>
    <x v="13"/>
    <n v="5"/>
    <x v="0"/>
    <x v="0"/>
    <x v="6067"/>
    <n v="3.17"/>
    <x v="117"/>
  </r>
  <r>
    <x v="31850"/>
    <x v="6"/>
    <n v="96.1"/>
    <n v="2"/>
    <n v="0"/>
    <x v="4"/>
    <x v="606"/>
    <n v="3"/>
    <x v="2"/>
    <x v="0"/>
    <x v="17884"/>
    <n v="7.78"/>
    <x v="2927"/>
  </r>
  <r>
    <x v="31851"/>
    <x v="5"/>
    <n v="10.23"/>
    <n v="1"/>
    <n v="0"/>
    <x v="0"/>
    <x v="677"/>
    <n v="5"/>
    <x v="1"/>
    <x v="0"/>
    <x v="1662"/>
    <n v="3.34"/>
    <x v="52"/>
  </r>
  <r>
    <x v="31852"/>
    <x v="4"/>
    <n v="104.04"/>
    <n v="1"/>
    <n v="0"/>
    <x v="0"/>
    <x v="708"/>
    <n v="3"/>
    <x v="2"/>
    <x v="0"/>
    <x v="7840"/>
    <n v="6.29"/>
    <x v="7514"/>
  </r>
  <r>
    <x v="31853"/>
    <x v="0"/>
    <n v="11.77"/>
    <n v="1"/>
    <n v="0.05"/>
    <x v="4"/>
    <x v="563"/>
    <n v="7"/>
    <x v="3"/>
    <x v="0"/>
    <x v="5788"/>
    <n v="1.3"/>
    <x v="320"/>
  </r>
  <r>
    <x v="31854"/>
    <x v="4"/>
    <n v="76.650000000000006"/>
    <n v="1"/>
    <n v="0"/>
    <x v="0"/>
    <x v="513"/>
    <n v="4"/>
    <x v="1"/>
    <x v="0"/>
    <x v="17885"/>
    <n v="7.95"/>
    <x v="1607"/>
  </r>
  <r>
    <x v="31855"/>
    <x v="6"/>
    <n v="27.62"/>
    <n v="1"/>
    <n v="0"/>
    <x v="2"/>
    <x v="508"/>
    <n v="4"/>
    <x v="1"/>
    <x v="0"/>
    <x v="11396"/>
    <n v="5.36"/>
    <x v="3556"/>
  </r>
  <r>
    <x v="31856"/>
    <x v="4"/>
    <n v="113.54"/>
    <n v="2"/>
    <n v="0"/>
    <x v="3"/>
    <x v="55"/>
    <n v="5"/>
    <x v="1"/>
    <x v="0"/>
    <x v="17886"/>
    <n v="8.39"/>
    <x v="9285"/>
  </r>
  <r>
    <x v="31857"/>
    <x v="0"/>
    <n v="91.7"/>
    <n v="1"/>
    <n v="0"/>
    <x v="4"/>
    <x v="202"/>
    <n v="3"/>
    <x v="4"/>
    <x v="1"/>
    <x v="17887"/>
    <n v="8.8800000000000008"/>
    <x v="5196"/>
  </r>
  <r>
    <x v="31858"/>
    <x v="5"/>
    <n v="5.72"/>
    <n v="1"/>
    <n v="0"/>
    <x v="2"/>
    <x v="122"/>
    <n v="4"/>
    <x v="2"/>
    <x v="0"/>
    <x v="6483"/>
    <n v="2.86"/>
    <x v="3204"/>
  </r>
  <r>
    <x v="31859"/>
    <x v="4"/>
    <n v="88.73"/>
    <n v="1"/>
    <n v="0.1"/>
    <x v="0"/>
    <x v="499"/>
    <n v="5"/>
    <x v="4"/>
    <x v="0"/>
    <x v="15554"/>
    <n v="6.48"/>
    <x v="4011"/>
  </r>
  <r>
    <x v="31860"/>
    <x v="4"/>
    <n v="39.39"/>
    <n v="1"/>
    <n v="0.3"/>
    <x v="1"/>
    <x v="327"/>
    <n v="6"/>
    <x v="2"/>
    <x v="0"/>
    <x v="2728"/>
    <n v="5.6"/>
    <x v="3749"/>
  </r>
  <r>
    <x v="31861"/>
    <x v="6"/>
    <n v="16.239999999999998"/>
    <n v="2"/>
    <n v="0.1"/>
    <x v="2"/>
    <x v="345"/>
    <n v="6"/>
    <x v="3"/>
    <x v="0"/>
    <x v="6383"/>
    <n v="5.85"/>
    <x v="5036"/>
  </r>
  <r>
    <x v="31862"/>
    <x v="1"/>
    <n v="1.44"/>
    <n v="4"/>
    <n v="0"/>
    <x v="0"/>
    <x v="595"/>
    <n v="6"/>
    <x v="3"/>
    <x v="0"/>
    <x v="8091"/>
    <n v="3.12"/>
    <x v="2306"/>
  </r>
  <r>
    <x v="31863"/>
    <x v="2"/>
    <n v="145.06"/>
    <n v="1"/>
    <n v="0"/>
    <x v="0"/>
    <x v="165"/>
    <n v="7"/>
    <x v="0"/>
    <x v="0"/>
    <x v="1361"/>
    <n v="7.44"/>
    <x v="1749"/>
  </r>
  <r>
    <x v="31864"/>
    <x v="5"/>
    <n v="26.59"/>
    <n v="2"/>
    <n v="0"/>
    <x v="2"/>
    <x v="595"/>
    <n v="3"/>
    <x v="4"/>
    <x v="0"/>
    <x v="5741"/>
    <n v="6.74"/>
    <x v="4886"/>
  </r>
  <r>
    <x v="31865"/>
    <x v="2"/>
    <n v="235.13"/>
    <n v="1"/>
    <n v="0.15"/>
    <x v="4"/>
    <x v="481"/>
    <n v="5"/>
    <x v="3"/>
    <x v="0"/>
    <x v="17888"/>
    <n v="8.1199999999999992"/>
    <x v="3003"/>
  </r>
  <r>
    <x v="31866"/>
    <x v="4"/>
    <n v="41.74"/>
    <n v="4"/>
    <n v="0.05"/>
    <x v="1"/>
    <x v="429"/>
    <n v="6"/>
    <x v="3"/>
    <x v="0"/>
    <x v="3111"/>
    <n v="6.96"/>
    <x v="8493"/>
  </r>
  <r>
    <x v="31867"/>
    <x v="0"/>
    <n v="29.27"/>
    <n v="1"/>
    <n v="0.05"/>
    <x v="4"/>
    <x v="458"/>
    <n v="5"/>
    <x v="4"/>
    <x v="0"/>
    <x v="346"/>
    <n v="6.32"/>
    <x v="415"/>
  </r>
  <r>
    <x v="31868"/>
    <x v="6"/>
    <n v="135.27000000000001"/>
    <n v="1"/>
    <n v="0"/>
    <x v="1"/>
    <x v="161"/>
    <n v="7"/>
    <x v="3"/>
    <x v="0"/>
    <x v="15074"/>
    <n v="8.33"/>
    <x v="1931"/>
  </r>
  <r>
    <x v="31869"/>
    <x v="1"/>
    <n v="6.9"/>
    <n v="1"/>
    <n v="0"/>
    <x v="4"/>
    <x v="128"/>
    <n v="4"/>
    <x v="0"/>
    <x v="0"/>
    <x v="4356"/>
    <n v="3.43"/>
    <x v="679"/>
  </r>
  <r>
    <x v="31870"/>
    <x v="2"/>
    <n v="182.52"/>
    <n v="1"/>
    <n v="0"/>
    <x v="4"/>
    <x v="488"/>
    <n v="4"/>
    <x v="0"/>
    <x v="0"/>
    <x v="17889"/>
    <n v="7.03"/>
    <x v="7245"/>
  </r>
  <r>
    <x v="31871"/>
    <x v="6"/>
    <n v="95.74"/>
    <n v="1"/>
    <n v="0"/>
    <x v="1"/>
    <x v="720"/>
    <n v="4"/>
    <x v="1"/>
    <x v="0"/>
    <x v="17890"/>
    <n v="6.37"/>
    <x v="4083"/>
  </r>
  <r>
    <x v="31872"/>
    <x v="4"/>
    <n v="76.3"/>
    <n v="1"/>
    <n v="0"/>
    <x v="0"/>
    <x v="680"/>
    <n v="5"/>
    <x v="3"/>
    <x v="1"/>
    <x v="7089"/>
    <n v="7.57"/>
    <x v="6968"/>
  </r>
  <r>
    <x v="31873"/>
    <x v="1"/>
    <n v="1.32"/>
    <n v="1"/>
    <n v="0.05"/>
    <x v="0"/>
    <x v="246"/>
    <n v="4"/>
    <x v="0"/>
    <x v="0"/>
    <x v="9348"/>
    <n v="0"/>
    <x v="562"/>
  </r>
  <r>
    <x v="31874"/>
    <x v="4"/>
    <n v="7.47"/>
    <n v="1"/>
    <n v="0"/>
    <x v="0"/>
    <x v="645"/>
    <n v="4"/>
    <x v="2"/>
    <x v="0"/>
    <x v="1839"/>
    <n v="2.23"/>
    <x v="883"/>
  </r>
  <r>
    <x v="31875"/>
    <x v="6"/>
    <n v="19.93"/>
    <n v="1"/>
    <n v="0"/>
    <x v="0"/>
    <x v="38"/>
    <n v="4"/>
    <x v="1"/>
    <x v="0"/>
    <x v="17891"/>
    <n v="3.93"/>
    <x v="1324"/>
  </r>
  <r>
    <x v="31876"/>
    <x v="2"/>
    <n v="658.2"/>
    <n v="3"/>
    <n v="0"/>
    <x v="1"/>
    <x v="521"/>
    <n v="4"/>
    <x v="2"/>
    <x v="0"/>
    <x v="17892"/>
    <n v="12.04"/>
    <x v="9286"/>
  </r>
  <r>
    <x v="31877"/>
    <x v="1"/>
    <n v="26.46"/>
    <n v="1"/>
    <n v="0"/>
    <x v="3"/>
    <x v="60"/>
    <n v="6"/>
    <x v="3"/>
    <x v="0"/>
    <x v="945"/>
    <n v="5.66"/>
    <x v="2944"/>
  </r>
  <r>
    <x v="31878"/>
    <x v="2"/>
    <n v="380.6"/>
    <n v="1"/>
    <n v="0"/>
    <x v="5"/>
    <x v="295"/>
    <n v="4"/>
    <x v="1"/>
    <x v="0"/>
    <x v="17893"/>
    <n v="8.44"/>
    <x v="9287"/>
  </r>
  <r>
    <x v="31879"/>
    <x v="4"/>
    <n v="7.31"/>
    <n v="1"/>
    <n v="0"/>
    <x v="0"/>
    <x v="497"/>
    <n v="5"/>
    <x v="4"/>
    <x v="0"/>
    <x v="548"/>
    <n v="3.93"/>
    <x v="896"/>
  </r>
  <r>
    <x v="31880"/>
    <x v="6"/>
    <n v="146.69"/>
    <n v="1"/>
    <n v="0"/>
    <x v="4"/>
    <x v="82"/>
    <n v="4"/>
    <x v="2"/>
    <x v="0"/>
    <x v="13675"/>
    <n v="7.97"/>
    <x v="9288"/>
  </r>
  <r>
    <x v="31881"/>
    <x v="5"/>
    <n v="41.78"/>
    <n v="1"/>
    <n v="0.05"/>
    <x v="3"/>
    <x v="673"/>
    <n v="4"/>
    <x v="0"/>
    <x v="0"/>
    <x v="8074"/>
    <n v="4.63"/>
    <x v="6560"/>
  </r>
  <r>
    <x v="31882"/>
    <x v="1"/>
    <n v="33.51"/>
    <n v="1"/>
    <n v="0"/>
    <x v="2"/>
    <x v="490"/>
    <n v="5"/>
    <x v="0"/>
    <x v="0"/>
    <x v="13673"/>
    <n v="3.91"/>
    <x v="8"/>
  </r>
  <r>
    <x v="31883"/>
    <x v="2"/>
    <n v="577.09"/>
    <n v="1"/>
    <n v="0.05"/>
    <x v="0"/>
    <x v="219"/>
    <n v="5"/>
    <x v="2"/>
    <x v="0"/>
    <x v="17894"/>
    <n v="10.31"/>
    <x v="9289"/>
  </r>
  <r>
    <x v="31884"/>
    <x v="4"/>
    <n v="34.26"/>
    <n v="1"/>
    <n v="0.1"/>
    <x v="1"/>
    <x v="683"/>
    <n v="4"/>
    <x v="0"/>
    <x v="0"/>
    <x v="9683"/>
    <n v="4.4000000000000004"/>
    <x v="4899"/>
  </r>
  <r>
    <x v="31885"/>
    <x v="1"/>
    <n v="9.08"/>
    <n v="1"/>
    <n v="0.3"/>
    <x v="3"/>
    <x v="550"/>
    <n v="5"/>
    <x v="1"/>
    <x v="0"/>
    <x v="17895"/>
    <n v="4.51"/>
    <x v="137"/>
  </r>
  <r>
    <x v="31886"/>
    <x v="2"/>
    <n v="273.39"/>
    <n v="2"/>
    <n v="0"/>
    <x v="3"/>
    <x v="728"/>
    <n v="5"/>
    <x v="1"/>
    <x v="0"/>
    <x v="17896"/>
    <n v="8.15"/>
    <x v="8343"/>
  </r>
  <r>
    <x v="31887"/>
    <x v="6"/>
    <n v="73.150000000000006"/>
    <n v="1"/>
    <n v="0"/>
    <x v="4"/>
    <x v="348"/>
    <n v="5"/>
    <x v="1"/>
    <x v="0"/>
    <x v="1039"/>
    <n v="6.11"/>
    <x v="1255"/>
  </r>
  <r>
    <x v="31888"/>
    <x v="0"/>
    <n v="105.07"/>
    <n v="2"/>
    <n v="0.2"/>
    <x v="2"/>
    <x v="647"/>
    <n v="5"/>
    <x v="1"/>
    <x v="0"/>
    <x v="17455"/>
    <n v="6.29"/>
    <x v="313"/>
  </r>
  <r>
    <x v="31889"/>
    <x v="6"/>
    <n v="18.36"/>
    <n v="1"/>
    <n v="0"/>
    <x v="4"/>
    <x v="124"/>
    <n v="7"/>
    <x v="3"/>
    <x v="0"/>
    <x v="3649"/>
    <n v="4.25"/>
    <x v="1111"/>
  </r>
  <r>
    <x v="31890"/>
    <x v="3"/>
    <n v="44.29"/>
    <n v="2"/>
    <n v="0"/>
    <x v="3"/>
    <x v="338"/>
    <n v="5"/>
    <x v="0"/>
    <x v="0"/>
    <x v="17897"/>
    <n v="6.48"/>
    <x v="9290"/>
  </r>
  <r>
    <x v="31891"/>
    <x v="3"/>
    <n v="3.07"/>
    <n v="1"/>
    <n v="0.15"/>
    <x v="4"/>
    <x v="338"/>
    <n v="4"/>
    <x v="4"/>
    <x v="0"/>
    <x v="8048"/>
    <n v="1.63"/>
    <x v="1154"/>
  </r>
  <r>
    <x v="31892"/>
    <x v="6"/>
    <n v="13.1"/>
    <n v="1"/>
    <n v="0.15"/>
    <x v="0"/>
    <x v="713"/>
    <n v="6"/>
    <x v="0"/>
    <x v="0"/>
    <x v="39"/>
    <n v="3.98"/>
    <x v="946"/>
  </r>
  <r>
    <x v="31893"/>
    <x v="3"/>
    <n v="3.66"/>
    <n v="1"/>
    <n v="0"/>
    <x v="0"/>
    <x v="92"/>
    <n v="4"/>
    <x v="0"/>
    <x v="0"/>
    <x v="7053"/>
    <n v="0"/>
    <x v="116"/>
  </r>
  <r>
    <x v="31894"/>
    <x v="6"/>
    <n v="236.58"/>
    <n v="1"/>
    <n v="0.05"/>
    <x v="4"/>
    <x v="435"/>
    <n v="5"/>
    <x v="0"/>
    <x v="0"/>
    <x v="17898"/>
    <n v="7.7"/>
    <x v="6939"/>
  </r>
  <r>
    <x v="31895"/>
    <x v="3"/>
    <n v="135.05000000000001"/>
    <n v="1"/>
    <n v="0.05"/>
    <x v="5"/>
    <x v="640"/>
    <n v="4"/>
    <x v="2"/>
    <x v="0"/>
    <x v="11629"/>
    <n v="6.22"/>
    <x v="2878"/>
  </r>
  <r>
    <x v="31896"/>
    <x v="6"/>
    <n v="44.68"/>
    <n v="1"/>
    <n v="0"/>
    <x v="5"/>
    <x v="725"/>
    <n v="5"/>
    <x v="4"/>
    <x v="0"/>
    <x v="4256"/>
    <n v="7.39"/>
    <x v="1891"/>
  </r>
  <r>
    <x v="31897"/>
    <x v="5"/>
    <n v="4.6399999999999997"/>
    <n v="1"/>
    <n v="0.05"/>
    <x v="2"/>
    <x v="647"/>
    <n v="6"/>
    <x v="2"/>
    <x v="0"/>
    <x v="3315"/>
    <n v="3.45"/>
    <x v="86"/>
  </r>
  <r>
    <x v="31898"/>
    <x v="5"/>
    <n v="2.38"/>
    <n v="1"/>
    <n v="0"/>
    <x v="0"/>
    <x v="81"/>
    <n v="5"/>
    <x v="4"/>
    <x v="0"/>
    <x v="10193"/>
    <n v="2.5"/>
    <x v="1132"/>
  </r>
  <r>
    <x v="31899"/>
    <x v="5"/>
    <n v="47.65"/>
    <n v="1"/>
    <n v="0.05"/>
    <x v="0"/>
    <x v="671"/>
    <n v="5"/>
    <x v="1"/>
    <x v="0"/>
    <x v="17899"/>
    <n v="5.79"/>
    <x v="17"/>
  </r>
  <r>
    <x v="31900"/>
    <x v="4"/>
    <n v="26.77"/>
    <n v="1"/>
    <n v="0.15"/>
    <x v="4"/>
    <x v="131"/>
    <n v="8"/>
    <x v="3"/>
    <x v="0"/>
    <x v="141"/>
    <n v="6.38"/>
    <x v="4391"/>
  </r>
  <r>
    <x v="31901"/>
    <x v="6"/>
    <n v="76.650000000000006"/>
    <n v="1"/>
    <n v="0.15"/>
    <x v="2"/>
    <x v="453"/>
    <n v="6"/>
    <x v="3"/>
    <x v="0"/>
    <x v="14283"/>
    <n v="5.56"/>
    <x v="5841"/>
  </r>
  <r>
    <x v="31902"/>
    <x v="1"/>
    <n v="7.19"/>
    <n v="1"/>
    <n v="0.1"/>
    <x v="4"/>
    <x v="100"/>
    <n v="5"/>
    <x v="0"/>
    <x v="0"/>
    <x v="986"/>
    <n v="2.7"/>
    <x v="608"/>
  </r>
  <r>
    <x v="31903"/>
    <x v="0"/>
    <n v="322.86"/>
    <n v="3"/>
    <n v="0"/>
    <x v="0"/>
    <x v="394"/>
    <n v="6"/>
    <x v="4"/>
    <x v="0"/>
    <x v="17900"/>
    <n v="12.2"/>
    <x v="9291"/>
  </r>
  <r>
    <x v="31904"/>
    <x v="5"/>
    <n v="37.14"/>
    <n v="1"/>
    <n v="0.1"/>
    <x v="2"/>
    <x v="370"/>
    <n v="4"/>
    <x v="0"/>
    <x v="0"/>
    <x v="207"/>
    <n v="5.29"/>
    <x v="769"/>
  </r>
  <r>
    <x v="31905"/>
    <x v="4"/>
    <n v="116.4"/>
    <n v="1"/>
    <n v="0"/>
    <x v="0"/>
    <x v="385"/>
    <n v="4"/>
    <x v="0"/>
    <x v="0"/>
    <x v="17901"/>
    <n v="8.1"/>
    <x v="8803"/>
  </r>
  <r>
    <x v="31906"/>
    <x v="2"/>
    <n v="232.55"/>
    <n v="4"/>
    <n v="0.1"/>
    <x v="4"/>
    <x v="375"/>
    <n v="5"/>
    <x v="2"/>
    <x v="0"/>
    <x v="15180"/>
    <n v="12.2"/>
    <x v="5454"/>
  </r>
  <r>
    <x v="31907"/>
    <x v="0"/>
    <n v="42.17"/>
    <n v="1"/>
    <n v="0"/>
    <x v="2"/>
    <x v="243"/>
    <n v="5"/>
    <x v="0"/>
    <x v="0"/>
    <x v="3054"/>
    <n v="5.49"/>
    <x v="335"/>
  </r>
  <r>
    <x v="31908"/>
    <x v="5"/>
    <n v="20.12"/>
    <n v="1"/>
    <n v="0"/>
    <x v="4"/>
    <x v="72"/>
    <n v="5"/>
    <x v="3"/>
    <x v="0"/>
    <x v="4056"/>
    <n v="3.57"/>
    <x v="2086"/>
  </r>
  <r>
    <x v="31909"/>
    <x v="4"/>
    <n v="16.66"/>
    <n v="1"/>
    <n v="0.05"/>
    <x v="2"/>
    <x v="170"/>
    <n v="5"/>
    <x v="0"/>
    <x v="1"/>
    <x v="2051"/>
    <n v="3.78"/>
    <x v="3857"/>
  </r>
  <r>
    <x v="31910"/>
    <x v="4"/>
    <n v="24.34"/>
    <n v="1"/>
    <n v="0"/>
    <x v="4"/>
    <x v="317"/>
    <n v="7"/>
    <x v="0"/>
    <x v="0"/>
    <x v="7292"/>
    <n v="6.98"/>
    <x v="2867"/>
  </r>
  <r>
    <x v="31911"/>
    <x v="4"/>
    <n v="147.69999999999999"/>
    <n v="1"/>
    <n v="0.05"/>
    <x v="0"/>
    <x v="423"/>
    <n v="6"/>
    <x v="0"/>
    <x v="0"/>
    <x v="17902"/>
    <n v="8.4499999999999993"/>
    <x v="9292"/>
  </r>
  <r>
    <x v="31912"/>
    <x v="4"/>
    <n v="105.72"/>
    <n v="1"/>
    <n v="0.15"/>
    <x v="3"/>
    <x v="145"/>
    <n v="5"/>
    <x v="0"/>
    <x v="0"/>
    <x v="17903"/>
    <n v="5.21"/>
    <x v="4114"/>
  </r>
  <r>
    <x v="31913"/>
    <x v="3"/>
    <n v="17.079999999999998"/>
    <n v="5"/>
    <n v="0"/>
    <x v="0"/>
    <x v="689"/>
    <n v="5"/>
    <x v="0"/>
    <x v="0"/>
    <x v="17904"/>
    <n v="8.48"/>
    <x v="4486"/>
  </r>
  <r>
    <x v="31914"/>
    <x v="4"/>
    <n v="24.02"/>
    <n v="1"/>
    <n v="0"/>
    <x v="0"/>
    <x v="372"/>
    <n v="3"/>
    <x v="2"/>
    <x v="0"/>
    <x v="16878"/>
    <n v="5.6"/>
    <x v="789"/>
  </r>
  <r>
    <x v="31915"/>
    <x v="1"/>
    <n v="12.39"/>
    <n v="1"/>
    <n v="0"/>
    <x v="0"/>
    <x v="358"/>
    <n v="6"/>
    <x v="1"/>
    <x v="0"/>
    <x v="4869"/>
    <n v="4.38"/>
    <x v="443"/>
  </r>
  <r>
    <x v="31916"/>
    <x v="4"/>
    <n v="75.78"/>
    <n v="2"/>
    <n v="0.05"/>
    <x v="2"/>
    <x v="364"/>
    <n v="4"/>
    <x v="2"/>
    <x v="0"/>
    <x v="17905"/>
    <n v="6.82"/>
    <x v="2566"/>
  </r>
  <r>
    <x v="31917"/>
    <x v="3"/>
    <n v="8.2899999999999991"/>
    <n v="3"/>
    <n v="0"/>
    <x v="0"/>
    <x v="89"/>
    <n v="6"/>
    <x v="1"/>
    <x v="0"/>
    <x v="4790"/>
    <n v="2.5"/>
    <x v="1407"/>
  </r>
  <r>
    <x v="31918"/>
    <x v="0"/>
    <n v="322.58"/>
    <n v="1"/>
    <n v="0.1"/>
    <x v="0"/>
    <x v="556"/>
    <n v="6"/>
    <x v="3"/>
    <x v="0"/>
    <x v="17906"/>
    <n v="8.98"/>
    <x v="9293"/>
  </r>
  <r>
    <x v="31919"/>
    <x v="1"/>
    <n v="3.73"/>
    <n v="1"/>
    <n v="0.15"/>
    <x v="3"/>
    <x v="284"/>
    <n v="7"/>
    <x v="3"/>
    <x v="0"/>
    <x v="69"/>
    <n v="2.83"/>
    <x v="3887"/>
  </r>
  <r>
    <x v="31920"/>
    <x v="0"/>
    <n v="134.01"/>
    <n v="2"/>
    <n v="0.15"/>
    <x v="4"/>
    <x v="658"/>
    <n v="3"/>
    <x v="4"/>
    <x v="0"/>
    <x v="17907"/>
    <n v="9.25"/>
    <x v="5644"/>
  </r>
  <r>
    <x v="31921"/>
    <x v="3"/>
    <n v="22.55"/>
    <n v="1"/>
    <n v="0.05"/>
    <x v="5"/>
    <x v="4"/>
    <n v="6"/>
    <x v="3"/>
    <x v="1"/>
    <x v="9655"/>
    <n v="5.17"/>
    <x v="1095"/>
  </r>
  <r>
    <x v="31922"/>
    <x v="5"/>
    <n v="9.85"/>
    <n v="1"/>
    <n v="0.2"/>
    <x v="0"/>
    <x v="726"/>
    <n v="4"/>
    <x v="1"/>
    <x v="0"/>
    <x v="1133"/>
    <n v="3.15"/>
    <x v="99"/>
  </r>
  <r>
    <x v="31923"/>
    <x v="2"/>
    <n v="317.85000000000002"/>
    <n v="3"/>
    <n v="0"/>
    <x v="5"/>
    <x v="246"/>
    <n v="4"/>
    <x v="4"/>
    <x v="0"/>
    <x v="17908"/>
    <n v="10.55"/>
    <x v="9294"/>
  </r>
  <r>
    <x v="31924"/>
    <x v="2"/>
    <n v="739.28"/>
    <n v="1"/>
    <n v="0.05"/>
    <x v="5"/>
    <x v="326"/>
    <n v="7"/>
    <x v="3"/>
    <x v="0"/>
    <x v="17909"/>
    <n v="9.01"/>
    <x v="5681"/>
  </r>
  <r>
    <x v="31925"/>
    <x v="0"/>
    <n v="62.82"/>
    <n v="1"/>
    <n v="0"/>
    <x v="0"/>
    <x v="141"/>
    <n v="7"/>
    <x v="3"/>
    <x v="0"/>
    <x v="17910"/>
    <n v="5.24"/>
    <x v="5882"/>
  </r>
  <r>
    <x v="31926"/>
    <x v="3"/>
    <n v="56.04"/>
    <n v="1"/>
    <n v="0.3"/>
    <x v="2"/>
    <x v="293"/>
    <n v="4"/>
    <x v="2"/>
    <x v="0"/>
    <x v="6529"/>
    <n v="5.2"/>
    <x v="2908"/>
  </r>
  <r>
    <x v="31927"/>
    <x v="4"/>
    <n v="8.18"/>
    <n v="1"/>
    <n v="0"/>
    <x v="0"/>
    <x v="125"/>
    <n v="7"/>
    <x v="3"/>
    <x v="0"/>
    <x v="8516"/>
    <n v="2.37"/>
    <x v="2059"/>
  </r>
  <r>
    <x v="31928"/>
    <x v="0"/>
    <n v="110.47"/>
    <n v="4"/>
    <n v="0"/>
    <x v="0"/>
    <x v="397"/>
    <n v="4"/>
    <x v="1"/>
    <x v="0"/>
    <x v="17911"/>
    <n v="9.1"/>
    <x v="9295"/>
  </r>
  <r>
    <x v="31929"/>
    <x v="3"/>
    <n v="11.49"/>
    <n v="5"/>
    <n v="0"/>
    <x v="1"/>
    <x v="389"/>
    <n v="4"/>
    <x v="4"/>
    <x v="0"/>
    <x v="2878"/>
    <n v="6.46"/>
    <x v="778"/>
  </r>
  <r>
    <x v="31930"/>
    <x v="1"/>
    <n v="36.08"/>
    <n v="1"/>
    <n v="0"/>
    <x v="1"/>
    <x v="101"/>
    <n v="3"/>
    <x v="2"/>
    <x v="0"/>
    <x v="11254"/>
    <n v="4.43"/>
    <x v="2243"/>
  </r>
  <r>
    <x v="31931"/>
    <x v="3"/>
    <n v="4.18"/>
    <n v="1"/>
    <n v="0.15"/>
    <x v="0"/>
    <x v="284"/>
    <n v="5"/>
    <x v="1"/>
    <x v="0"/>
    <x v="10285"/>
    <n v="2.61"/>
    <x v="1428"/>
  </r>
  <r>
    <x v="31932"/>
    <x v="0"/>
    <n v="12.49"/>
    <n v="1"/>
    <n v="0"/>
    <x v="0"/>
    <x v="660"/>
    <n v="6"/>
    <x v="3"/>
    <x v="1"/>
    <x v="9254"/>
    <n v="4.1100000000000003"/>
    <x v="348"/>
  </r>
  <r>
    <x v="31933"/>
    <x v="2"/>
    <n v="588.98"/>
    <n v="1"/>
    <n v="0"/>
    <x v="4"/>
    <x v="261"/>
    <n v="5"/>
    <x v="0"/>
    <x v="0"/>
    <x v="13010"/>
    <n v="10.24"/>
    <x v="7071"/>
  </r>
  <r>
    <x v="31934"/>
    <x v="4"/>
    <n v="71.16"/>
    <n v="1"/>
    <n v="0"/>
    <x v="0"/>
    <x v="551"/>
    <n v="5"/>
    <x v="1"/>
    <x v="0"/>
    <x v="17912"/>
    <n v="4.5"/>
    <x v="3507"/>
  </r>
  <r>
    <x v="31935"/>
    <x v="4"/>
    <n v="13.29"/>
    <n v="2"/>
    <n v="0.2"/>
    <x v="4"/>
    <x v="714"/>
    <n v="6"/>
    <x v="1"/>
    <x v="0"/>
    <x v="12637"/>
    <n v="5.16"/>
    <x v="1736"/>
  </r>
  <r>
    <x v="31936"/>
    <x v="0"/>
    <n v="385.04"/>
    <n v="1"/>
    <n v="0"/>
    <x v="0"/>
    <x v="17"/>
    <n v="4"/>
    <x v="0"/>
    <x v="0"/>
    <x v="17913"/>
    <n v="9.77"/>
    <x v="9296"/>
  </r>
  <r>
    <x v="31937"/>
    <x v="5"/>
    <n v="42.71"/>
    <n v="1"/>
    <n v="0.1"/>
    <x v="1"/>
    <x v="302"/>
    <n v="4"/>
    <x v="2"/>
    <x v="0"/>
    <x v="10236"/>
    <n v="3.81"/>
    <x v="6191"/>
  </r>
  <r>
    <x v="31938"/>
    <x v="5"/>
    <n v="7.47"/>
    <n v="1"/>
    <n v="0.2"/>
    <x v="1"/>
    <x v="511"/>
    <n v="4"/>
    <x v="2"/>
    <x v="0"/>
    <x v="2197"/>
    <n v="3.51"/>
    <x v="3903"/>
  </r>
  <r>
    <x v="31939"/>
    <x v="5"/>
    <n v="24.68"/>
    <n v="1"/>
    <n v="0.1"/>
    <x v="1"/>
    <x v="357"/>
    <n v="4"/>
    <x v="2"/>
    <x v="0"/>
    <x v="6801"/>
    <n v="2.8"/>
    <x v="670"/>
  </r>
  <r>
    <x v="31940"/>
    <x v="4"/>
    <n v="32.51"/>
    <n v="1"/>
    <n v="0"/>
    <x v="1"/>
    <x v="652"/>
    <n v="8"/>
    <x v="3"/>
    <x v="0"/>
    <x v="10385"/>
    <n v="5.69"/>
    <x v="3222"/>
  </r>
  <r>
    <x v="31941"/>
    <x v="4"/>
    <n v="45.45"/>
    <n v="1"/>
    <n v="0"/>
    <x v="4"/>
    <x v="582"/>
    <n v="6"/>
    <x v="1"/>
    <x v="0"/>
    <x v="7320"/>
    <n v="7.1"/>
    <x v="2442"/>
  </r>
  <r>
    <x v="31942"/>
    <x v="2"/>
    <n v="558.79999999999995"/>
    <n v="1"/>
    <n v="0"/>
    <x v="0"/>
    <x v="466"/>
    <n v="6"/>
    <x v="1"/>
    <x v="0"/>
    <x v="9166"/>
    <n v="8.86"/>
    <x v="6637"/>
  </r>
  <r>
    <x v="31943"/>
    <x v="5"/>
    <n v="21.6"/>
    <n v="1"/>
    <n v="0"/>
    <x v="2"/>
    <x v="414"/>
    <n v="5"/>
    <x v="1"/>
    <x v="1"/>
    <x v="8854"/>
    <n v="5.27"/>
    <x v="712"/>
  </r>
  <r>
    <x v="31944"/>
    <x v="6"/>
    <n v="19.72"/>
    <n v="1"/>
    <n v="0.2"/>
    <x v="4"/>
    <x v="262"/>
    <n v="4"/>
    <x v="1"/>
    <x v="0"/>
    <x v="4796"/>
    <n v="4.05"/>
    <x v="599"/>
  </r>
  <r>
    <x v="31945"/>
    <x v="2"/>
    <n v="352.84"/>
    <n v="2"/>
    <n v="0.05"/>
    <x v="5"/>
    <x v="720"/>
    <n v="8"/>
    <x v="0"/>
    <x v="0"/>
    <x v="17914"/>
    <n v="8.27"/>
    <x v="9297"/>
  </r>
  <r>
    <x v="31946"/>
    <x v="4"/>
    <n v="15.08"/>
    <n v="1"/>
    <n v="0.05"/>
    <x v="0"/>
    <x v="183"/>
    <n v="4"/>
    <x v="2"/>
    <x v="0"/>
    <x v="2807"/>
    <n v="3.82"/>
    <x v="1294"/>
  </r>
  <r>
    <x v="31947"/>
    <x v="2"/>
    <n v="241.81"/>
    <n v="1"/>
    <n v="0.3"/>
    <x v="1"/>
    <x v="174"/>
    <n v="6"/>
    <x v="3"/>
    <x v="0"/>
    <x v="17915"/>
    <n v="8.94"/>
    <x v="5224"/>
  </r>
  <r>
    <x v="31948"/>
    <x v="1"/>
    <n v="7.57"/>
    <n v="1"/>
    <n v="0.1"/>
    <x v="0"/>
    <x v="691"/>
    <n v="5"/>
    <x v="0"/>
    <x v="0"/>
    <x v="6069"/>
    <n v="3.02"/>
    <x v="564"/>
  </r>
  <r>
    <x v="31949"/>
    <x v="4"/>
    <n v="9.3000000000000007"/>
    <n v="1"/>
    <n v="0.05"/>
    <x v="2"/>
    <x v="189"/>
    <n v="5"/>
    <x v="2"/>
    <x v="0"/>
    <x v="654"/>
    <n v="3.85"/>
    <x v="1468"/>
  </r>
  <r>
    <x v="31950"/>
    <x v="0"/>
    <n v="23.74"/>
    <n v="1"/>
    <n v="0"/>
    <x v="2"/>
    <x v="10"/>
    <n v="3"/>
    <x v="2"/>
    <x v="0"/>
    <x v="1994"/>
    <n v="4.18"/>
    <x v="3733"/>
  </r>
  <r>
    <x v="31951"/>
    <x v="4"/>
    <n v="81.2"/>
    <n v="1"/>
    <n v="0"/>
    <x v="0"/>
    <x v="198"/>
    <n v="8"/>
    <x v="3"/>
    <x v="0"/>
    <x v="1780"/>
    <n v="7.72"/>
    <x v="1718"/>
  </r>
  <r>
    <x v="31952"/>
    <x v="0"/>
    <n v="122.99"/>
    <n v="1"/>
    <n v="0.15"/>
    <x v="0"/>
    <x v="2"/>
    <n v="5"/>
    <x v="3"/>
    <x v="0"/>
    <x v="17916"/>
    <n v="7.21"/>
    <x v="2533"/>
  </r>
  <r>
    <x v="31953"/>
    <x v="1"/>
    <n v="48.9"/>
    <n v="1"/>
    <n v="0"/>
    <x v="3"/>
    <x v="561"/>
    <n v="3"/>
    <x v="4"/>
    <x v="0"/>
    <x v="15533"/>
    <n v="6"/>
    <x v="4004"/>
  </r>
  <r>
    <x v="31954"/>
    <x v="4"/>
    <n v="153.69999999999999"/>
    <n v="1"/>
    <n v="0"/>
    <x v="5"/>
    <x v="177"/>
    <n v="5"/>
    <x v="3"/>
    <x v="0"/>
    <x v="2055"/>
    <n v="5.91"/>
    <x v="6083"/>
  </r>
  <r>
    <x v="31955"/>
    <x v="4"/>
    <n v="15.4"/>
    <n v="2"/>
    <n v="0"/>
    <x v="0"/>
    <x v="572"/>
    <n v="5"/>
    <x v="1"/>
    <x v="0"/>
    <x v="3587"/>
    <n v="5.37"/>
    <x v="1777"/>
  </r>
  <r>
    <x v="31956"/>
    <x v="0"/>
    <n v="264.72000000000003"/>
    <n v="1"/>
    <n v="0.05"/>
    <x v="4"/>
    <x v="158"/>
    <n v="5"/>
    <x v="2"/>
    <x v="0"/>
    <x v="17917"/>
    <n v="7.94"/>
    <x v="9298"/>
  </r>
  <r>
    <x v="31957"/>
    <x v="2"/>
    <n v="178.26"/>
    <n v="1"/>
    <n v="0"/>
    <x v="4"/>
    <x v="103"/>
    <n v="4"/>
    <x v="0"/>
    <x v="1"/>
    <x v="17918"/>
    <n v="8.89"/>
    <x v="5906"/>
  </r>
  <r>
    <x v="31958"/>
    <x v="6"/>
    <n v="28.57"/>
    <n v="1"/>
    <n v="0"/>
    <x v="0"/>
    <x v="205"/>
    <n v="6"/>
    <x v="3"/>
    <x v="0"/>
    <x v="17919"/>
    <n v="5.32"/>
    <x v="3239"/>
  </r>
  <r>
    <x v="31959"/>
    <x v="0"/>
    <n v="89.13"/>
    <n v="2"/>
    <n v="0"/>
    <x v="2"/>
    <x v="97"/>
    <n v="5"/>
    <x v="3"/>
    <x v="0"/>
    <x v="17918"/>
    <n v="3.84"/>
    <x v="6277"/>
  </r>
  <r>
    <x v="31960"/>
    <x v="3"/>
    <n v="11.23"/>
    <n v="1"/>
    <n v="0"/>
    <x v="5"/>
    <x v="106"/>
    <n v="4"/>
    <x v="1"/>
    <x v="0"/>
    <x v="8296"/>
    <n v="4.0599999999999996"/>
    <x v="1809"/>
  </r>
  <r>
    <x v="31961"/>
    <x v="6"/>
    <n v="79.849999999999994"/>
    <n v="1"/>
    <n v="0"/>
    <x v="1"/>
    <x v="674"/>
    <n v="9"/>
    <x v="3"/>
    <x v="0"/>
    <x v="17920"/>
    <n v="6.95"/>
    <x v="908"/>
  </r>
  <r>
    <x v="31962"/>
    <x v="2"/>
    <n v="389.18"/>
    <n v="2"/>
    <n v="0"/>
    <x v="0"/>
    <x v="116"/>
    <n v="4"/>
    <x v="1"/>
    <x v="0"/>
    <x v="17921"/>
    <n v="10.54"/>
    <x v="8888"/>
  </r>
  <r>
    <x v="31963"/>
    <x v="6"/>
    <n v="45.53"/>
    <n v="4"/>
    <n v="0.15"/>
    <x v="4"/>
    <x v="228"/>
    <n v="4"/>
    <x v="2"/>
    <x v="1"/>
    <x v="17922"/>
    <n v="7.27"/>
    <x v="1015"/>
  </r>
  <r>
    <x v="31964"/>
    <x v="3"/>
    <n v="22.25"/>
    <n v="1"/>
    <n v="0"/>
    <x v="1"/>
    <x v="7"/>
    <n v="3"/>
    <x v="2"/>
    <x v="0"/>
    <x v="2138"/>
    <n v="4.16"/>
    <x v="444"/>
  </r>
  <r>
    <x v="31965"/>
    <x v="2"/>
    <n v="369.39"/>
    <n v="1"/>
    <n v="0"/>
    <x v="0"/>
    <x v="593"/>
    <n v="4"/>
    <x v="2"/>
    <x v="0"/>
    <x v="17923"/>
    <n v="7.82"/>
    <x v="9299"/>
  </r>
  <r>
    <x v="31966"/>
    <x v="2"/>
    <n v="361.18"/>
    <n v="1"/>
    <n v="0"/>
    <x v="3"/>
    <x v="566"/>
    <n v="4"/>
    <x v="1"/>
    <x v="0"/>
    <x v="17924"/>
    <n v="7.92"/>
    <x v="1906"/>
  </r>
  <r>
    <x v="31967"/>
    <x v="0"/>
    <n v="350.18"/>
    <n v="1"/>
    <n v="0"/>
    <x v="4"/>
    <x v="641"/>
    <n v="6"/>
    <x v="3"/>
    <x v="0"/>
    <x v="17925"/>
    <n v="8.93"/>
    <x v="9300"/>
  </r>
  <r>
    <x v="31968"/>
    <x v="4"/>
    <n v="56.42"/>
    <n v="1"/>
    <n v="0.05"/>
    <x v="4"/>
    <x v="176"/>
    <n v="5"/>
    <x v="2"/>
    <x v="1"/>
    <x v="6705"/>
    <n v="5.54"/>
    <x v="2621"/>
  </r>
  <r>
    <x v="31969"/>
    <x v="0"/>
    <n v="63.24"/>
    <n v="2"/>
    <n v="0.05"/>
    <x v="4"/>
    <x v="646"/>
    <n v="4"/>
    <x v="2"/>
    <x v="0"/>
    <x v="12557"/>
    <n v="7.63"/>
    <x v="6617"/>
  </r>
  <r>
    <x v="31970"/>
    <x v="3"/>
    <n v="5.43"/>
    <n v="2"/>
    <n v="0.05"/>
    <x v="2"/>
    <x v="521"/>
    <n v="7"/>
    <x v="4"/>
    <x v="0"/>
    <x v="4088"/>
    <n v="3.77"/>
    <x v="657"/>
  </r>
  <r>
    <x v="31971"/>
    <x v="2"/>
    <n v="266.8"/>
    <n v="1"/>
    <n v="0.05"/>
    <x v="0"/>
    <x v="435"/>
    <n v="5"/>
    <x v="2"/>
    <x v="0"/>
    <x v="17926"/>
    <n v="7.82"/>
    <x v="3118"/>
  </r>
  <r>
    <x v="31972"/>
    <x v="6"/>
    <n v="94.38"/>
    <n v="1"/>
    <n v="0"/>
    <x v="0"/>
    <x v="593"/>
    <n v="4"/>
    <x v="1"/>
    <x v="0"/>
    <x v="9321"/>
    <n v="5.43"/>
    <x v="6"/>
  </r>
  <r>
    <x v="31973"/>
    <x v="5"/>
    <n v="17.98"/>
    <n v="2"/>
    <n v="0"/>
    <x v="3"/>
    <x v="165"/>
    <n v="6"/>
    <x v="2"/>
    <x v="0"/>
    <x v="5275"/>
    <n v="5.46"/>
    <x v="3102"/>
  </r>
  <r>
    <x v="31974"/>
    <x v="2"/>
    <n v="309.62"/>
    <n v="3"/>
    <n v="0"/>
    <x v="0"/>
    <x v="392"/>
    <n v="4"/>
    <x v="0"/>
    <x v="0"/>
    <x v="17927"/>
    <n v="9.09"/>
    <x v="9301"/>
  </r>
  <r>
    <x v="31975"/>
    <x v="0"/>
    <n v="71.959999999999994"/>
    <n v="1"/>
    <n v="0"/>
    <x v="0"/>
    <x v="253"/>
    <n v="5"/>
    <x v="3"/>
    <x v="0"/>
    <x v="15751"/>
    <n v="5.91"/>
    <x v="4412"/>
  </r>
  <r>
    <x v="31976"/>
    <x v="4"/>
    <n v="160.55000000000001"/>
    <n v="1"/>
    <n v="0.15"/>
    <x v="0"/>
    <x v="393"/>
    <n v="3"/>
    <x v="2"/>
    <x v="0"/>
    <x v="17263"/>
    <n v="6.33"/>
    <x v="2680"/>
  </r>
  <r>
    <x v="31977"/>
    <x v="0"/>
    <n v="134.97999999999999"/>
    <n v="1"/>
    <n v="0"/>
    <x v="3"/>
    <x v="611"/>
    <n v="4"/>
    <x v="1"/>
    <x v="0"/>
    <x v="11159"/>
    <n v="6.99"/>
    <x v="4900"/>
  </r>
  <r>
    <x v="31978"/>
    <x v="3"/>
    <n v="9.16"/>
    <n v="1"/>
    <n v="0.15"/>
    <x v="4"/>
    <x v="395"/>
    <n v="4"/>
    <x v="1"/>
    <x v="0"/>
    <x v="3563"/>
    <n v="2.33"/>
    <x v="4280"/>
  </r>
  <r>
    <x v="31979"/>
    <x v="4"/>
    <n v="5.32"/>
    <n v="1"/>
    <n v="0"/>
    <x v="3"/>
    <x v="625"/>
    <n v="5"/>
    <x v="3"/>
    <x v="0"/>
    <x v="2097"/>
    <n v="0.76"/>
    <x v="244"/>
  </r>
  <r>
    <x v="31980"/>
    <x v="2"/>
    <n v="324.42"/>
    <n v="2"/>
    <n v="0.05"/>
    <x v="4"/>
    <x v="691"/>
    <n v="4"/>
    <x v="4"/>
    <x v="0"/>
    <x v="17928"/>
    <n v="10"/>
    <x v="248"/>
  </r>
  <r>
    <x v="31981"/>
    <x v="6"/>
    <n v="144.9"/>
    <n v="1"/>
    <n v="0.2"/>
    <x v="2"/>
    <x v="601"/>
    <n v="3"/>
    <x v="4"/>
    <x v="0"/>
    <x v="11417"/>
    <n v="6.63"/>
    <x v="144"/>
  </r>
  <r>
    <x v="31982"/>
    <x v="6"/>
    <n v="21.4"/>
    <n v="1"/>
    <n v="0"/>
    <x v="5"/>
    <x v="6"/>
    <n v="6"/>
    <x v="0"/>
    <x v="0"/>
    <x v="9530"/>
    <n v="5.56"/>
    <x v="1637"/>
  </r>
  <r>
    <x v="31983"/>
    <x v="0"/>
    <n v="92.67"/>
    <n v="1"/>
    <n v="0.1"/>
    <x v="4"/>
    <x v="244"/>
    <n v="5"/>
    <x v="1"/>
    <x v="0"/>
    <x v="17929"/>
    <n v="7.73"/>
    <x v="862"/>
  </r>
  <r>
    <x v="31984"/>
    <x v="0"/>
    <n v="481.24"/>
    <n v="1"/>
    <n v="0.05"/>
    <x v="2"/>
    <x v="391"/>
    <n v="8"/>
    <x v="0"/>
    <x v="0"/>
    <x v="17930"/>
    <n v="9.81"/>
    <x v="9302"/>
  </r>
  <r>
    <x v="31985"/>
    <x v="4"/>
    <n v="38.520000000000003"/>
    <n v="1"/>
    <n v="0"/>
    <x v="0"/>
    <x v="81"/>
    <n v="5"/>
    <x v="1"/>
    <x v="0"/>
    <x v="12512"/>
    <n v="5.81"/>
    <x v="2449"/>
  </r>
  <r>
    <x v="31986"/>
    <x v="4"/>
    <n v="99.45"/>
    <n v="1"/>
    <n v="0"/>
    <x v="0"/>
    <x v="659"/>
    <n v="4"/>
    <x v="4"/>
    <x v="0"/>
    <x v="17931"/>
    <n v="6.21"/>
    <x v="1481"/>
  </r>
  <r>
    <x v="31987"/>
    <x v="4"/>
    <n v="12.45"/>
    <n v="1"/>
    <n v="0"/>
    <x v="4"/>
    <x v="153"/>
    <n v="6"/>
    <x v="3"/>
    <x v="0"/>
    <x v="5989"/>
    <n v="3.52"/>
    <x v="1142"/>
  </r>
  <r>
    <x v="31988"/>
    <x v="6"/>
    <n v="69.150000000000006"/>
    <n v="1"/>
    <n v="0"/>
    <x v="2"/>
    <x v="340"/>
    <n v="4"/>
    <x v="2"/>
    <x v="0"/>
    <x v="17932"/>
    <n v="5.55"/>
    <x v="2917"/>
  </r>
  <r>
    <x v="31989"/>
    <x v="3"/>
    <n v="13.68"/>
    <n v="1"/>
    <n v="0.15"/>
    <x v="4"/>
    <x v="107"/>
    <n v="5"/>
    <x v="2"/>
    <x v="0"/>
    <x v="1401"/>
    <n v="4.91"/>
    <x v="1830"/>
  </r>
  <r>
    <x v="31990"/>
    <x v="6"/>
    <n v="12.82"/>
    <n v="3"/>
    <n v="0"/>
    <x v="0"/>
    <x v="70"/>
    <n v="6"/>
    <x v="1"/>
    <x v="0"/>
    <x v="14354"/>
    <n v="5.16"/>
    <x v="553"/>
  </r>
  <r>
    <x v="31991"/>
    <x v="3"/>
    <n v="21.04"/>
    <n v="1"/>
    <n v="0.1"/>
    <x v="1"/>
    <x v="547"/>
    <n v="5"/>
    <x v="3"/>
    <x v="0"/>
    <x v="54"/>
    <n v="3.87"/>
    <x v="2366"/>
  </r>
  <r>
    <x v="31992"/>
    <x v="3"/>
    <n v="15.46"/>
    <n v="1"/>
    <n v="0"/>
    <x v="3"/>
    <x v="419"/>
    <n v="4"/>
    <x v="4"/>
    <x v="0"/>
    <x v="16718"/>
    <n v="5.01"/>
    <x v="3360"/>
  </r>
  <r>
    <x v="31993"/>
    <x v="4"/>
    <n v="51.51"/>
    <n v="2"/>
    <n v="0.1"/>
    <x v="4"/>
    <x v="602"/>
    <n v="5"/>
    <x v="0"/>
    <x v="0"/>
    <x v="5641"/>
    <n v="8.08"/>
    <x v="4607"/>
  </r>
  <r>
    <x v="31994"/>
    <x v="0"/>
    <n v="114.11"/>
    <n v="1"/>
    <n v="0"/>
    <x v="1"/>
    <x v="613"/>
    <n v="3"/>
    <x v="2"/>
    <x v="0"/>
    <x v="15917"/>
    <n v="6.59"/>
    <x v="1862"/>
  </r>
  <r>
    <x v="31995"/>
    <x v="1"/>
    <n v="8.9499999999999993"/>
    <n v="4"/>
    <n v="0"/>
    <x v="2"/>
    <x v="142"/>
    <n v="4"/>
    <x v="2"/>
    <x v="0"/>
    <x v="11329"/>
    <n v="4.8099999999999996"/>
    <x v="2398"/>
  </r>
  <r>
    <x v="31996"/>
    <x v="3"/>
    <n v="5.61"/>
    <n v="1"/>
    <n v="0"/>
    <x v="0"/>
    <x v="260"/>
    <n v="5"/>
    <x v="1"/>
    <x v="0"/>
    <x v="7023"/>
    <n v="2.88"/>
    <x v="2668"/>
  </r>
  <r>
    <x v="31997"/>
    <x v="3"/>
    <n v="17.32"/>
    <n v="1"/>
    <n v="0.1"/>
    <x v="0"/>
    <x v="727"/>
    <n v="4"/>
    <x v="4"/>
    <x v="0"/>
    <x v="13321"/>
    <n v="4.43"/>
    <x v="292"/>
  </r>
  <r>
    <x v="31998"/>
    <x v="2"/>
    <n v="1201.55"/>
    <n v="1"/>
    <n v="0.05"/>
    <x v="4"/>
    <x v="54"/>
    <n v="3"/>
    <x v="2"/>
    <x v="0"/>
    <x v="17933"/>
    <n v="10.06"/>
    <x v="9303"/>
  </r>
  <r>
    <x v="31999"/>
    <x v="6"/>
    <n v="41.52"/>
    <n v="1"/>
    <n v="0.05"/>
    <x v="2"/>
    <x v="334"/>
    <n v="6"/>
    <x v="3"/>
    <x v="0"/>
    <x v="5395"/>
    <n v="6.95"/>
    <x v="1745"/>
  </r>
  <r>
    <x v="32000"/>
    <x v="6"/>
    <n v="57.8"/>
    <n v="1"/>
    <n v="0.1"/>
    <x v="3"/>
    <x v="36"/>
    <n v="4"/>
    <x v="2"/>
    <x v="0"/>
    <x v="14118"/>
    <n v="6.95"/>
    <x v="2523"/>
  </r>
  <r>
    <x v="32001"/>
    <x v="6"/>
    <n v="191.11"/>
    <n v="1"/>
    <n v="0.1"/>
    <x v="4"/>
    <x v="647"/>
    <n v="9"/>
    <x v="3"/>
    <x v="0"/>
    <x v="17934"/>
    <n v="8.2899999999999991"/>
    <x v="7849"/>
  </r>
  <r>
    <x v="32002"/>
    <x v="2"/>
    <n v="288.57"/>
    <n v="1"/>
    <n v="0"/>
    <x v="4"/>
    <x v="136"/>
    <n v="4"/>
    <x v="0"/>
    <x v="0"/>
    <x v="17935"/>
    <n v="8.4"/>
    <x v="2732"/>
  </r>
  <r>
    <x v="32003"/>
    <x v="4"/>
    <n v="5.0999999999999996"/>
    <n v="1"/>
    <n v="0"/>
    <x v="0"/>
    <x v="375"/>
    <n v="7"/>
    <x v="4"/>
    <x v="0"/>
    <x v="7408"/>
    <n v="2.67"/>
    <x v="1107"/>
  </r>
  <r>
    <x v="32004"/>
    <x v="0"/>
    <n v="112.09"/>
    <n v="1"/>
    <n v="0"/>
    <x v="1"/>
    <x v="173"/>
    <n v="3"/>
    <x v="2"/>
    <x v="0"/>
    <x v="17936"/>
    <n v="9.3000000000000007"/>
    <x v="4913"/>
  </r>
  <r>
    <x v="32005"/>
    <x v="5"/>
    <n v="42.43"/>
    <n v="1"/>
    <n v="0.1"/>
    <x v="0"/>
    <x v="645"/>
    <n v="3"/>
    <x v="4"/>
    <x v="0"/>
    <x v="12883"/>
    <n v="4.7300000000000004"/>
    <x v="915"/>
  </r>
  <r>
    <x v="32006"/>
    <x v="1"/>
    <n v="16.440000000000001"/>
    <n v="3"/>
    <n v="0"/>
    <x v="0"/>
    <x v="179"/>
    <n v="4"/>
    <x v="1"/>
    <x v="0"/>
    <x v="7261"/>
    <n v="5.75"/>
    <x v="1320"/>
  </r>
  <r>
    <x v="32007"/>
    <x v="0"/>
    <n v="196.36"/>
    <n v="1"/>
    <n v="0"/>
    <x v="3"/>
    <x v="419"/>
    <n v="6"/>
    <x v="1"/>
    <x v="0"/>
    <x v="17937"/>
    <n v="8.6"/>
    <x v="7039"/>
  </r>
  <r>
    <x v="32008"/>
    <x v="3"/>
    <n v="3.96"/>
    <n v="1"/>
    <n v="0"/>
    <x v="0"/>
    <x v="3"/>
    <n v="3"/>
    <x v="4"/>
    <x v="0"/>
    <x v="1727"/>
    <n v="1.4"/>
    <x v="883"/>
  </r>
  <r>
    <x v="32009"/>
    <x v="2"/>
    <n v="114.17"/>
    <n v="3"/>
    <n v="0"/>
    <x v="1"/>
    <x v="5"/>
    <n v="3"/>
    <x v="2"/>
    <x v="0"/>
    <x v="17938"/>
    <n v="10.57"/>
    <x v="9304"/>
  </r>
  <r>
    <x v="32010"/>
    <x v="2"/>
    <n v="335.96"/>
    <n v="1"/>
    <n v="0"/>
    <x v="0"/>
    <x v="380"/>
    <n v="5"/>
    <x v="0"/>
    <x v="0"/>
    <x v="17939"/>
    <n v="10.31"/>
    <x v="1328"/>
  </r>
  <r>
    <x v="32011"/>
    <x v="2"/>
    <n v="104"/>
    <n v="1"/>
    <n v="0"/>
    <x v="0"/>
    <x v="9"/>
    <n v="5"/>
    <x v="2"/>
    <x v="0"/>
    <x v="17435"/>
    <n v="7.32"/>
    <x v="2325"/>
  </r>
  <r>
    <x v="32012"/>
    <x v="6"/>
    <n v="147.85"/>
    <n v="1"/>
    <n v="0.05"/>
    <x v="1"/>
    <x v="691"/>
    <n v="5"/>
    <x v="3"/>
    <x v="0"/>
    <x v="17940"/>
    <n v="8.1300000000000008"/>
    <x v="817"/>
  </r>
  <r>
    <x v="32013"/>
    <x v="2"/>
    <n v="133.63999999999999"/>
    <n v="3"/>
    <n v="0"/>
    <x v="4"/>
    <x v="195"/>
    <n v="6"/>
    <x v="1"/>
    <x v="0"/>
    <x v="17941"/>
    <n v="7.13"/>
    <x v="4539"/>
  </r>
  <r>
    <x v="32014"/>
    <x v="6"/>
    <n v="47.64"/>
    <n v="3"/>
    <n v="0.05"/>
    <x v="4"/>
    <x v="196"/>
    <n v="3"/>
    <x v="4"/>
    <x v="1"/>
    <x v="17942"/>
    <n v="6.88"/>
    <x v="4671"/>
  </r>
  <r>
    <x v="32015"/>
    <x v="0"/>
    <n v="15.6"/>
    <n v="1"/>
    <n v="0"/>
    <x v="3"/>
    <x v="516"/>
    <n v="5"/>
    <x v="3"/>
    <x v="0"/>
    <x v="13209"/>
    <n v="4.1100000000000003"/>
    <x v="1781"/>
  </r>
  <r>
    <x v="32016"/>
    <x v="5"/>
    <n v="12.93"/>
    <n v="1"/>
    <n v="0.15"/>
    <x v="3"/>
    <x v="587"/>
    <n v="3"/>
    <x v="2"/>
    <x v="0"/>
    <x v="17943"/>
    <n v="2.91"/>
    <x v="143"/>
  </r>
  <r>
    <x v="32017"/>
    <x v="5"/>
    <n v="7.81"/>
    <n v="1"/>
    <n v="0"/>
    <x v="5"/>
    <x v="70"/>
    <n v="6"/>
    <x v="3"/>
    <x v="1"/>
    <x v="10051"/>
    <n v="0"/>
    <x v="1621"/>
  </r>
  <r>
    <x v="32018"/>
    <x v="5"/>
    <n v="2.66"/>
    <n v="1"/>
    <n v="0.3"/>
    <x v="0"/>
    <x v="181"/>
    <n v="4"/>
    <x v="1"/>
    <x v="0"/>
    <x v="5194"/>
    <n v="1.29"/>
    <x v="2374"/>
  </r>
  <r>
    <x v="32019"/>
    <x v="3"/>
    <n v="6.52"/>
    <n v="1"/>
    <n v="0.05"/>
    <x v="2"/>
    <x v="171"/>
    <n v="4"/>
    <x v="1"/>
    <x v="0"/>
    <x v="3437"/>
    <n v="3.56"/>
    <x v="189"/>
  </r>
  <r>
    <x v="32020"/>
    <x v="5"/>
    <n v="11.8"/>
    <n v="1"/>
    <n v="0.2"/>
    <x v="0"/>
    <x v="162"/>
    <n v="3"/>
    <x v="4"/>
    <x v="0"/>
    <x v="818"/>
    <n v="3.65"/>
    <x v="1680"/>
  </r>
  <r>
    <x v="32021"/>
    <x v="6"/>
    <n v="51.2"/>
    <n v="1"/>
    <n v="0.05"/>
    <x v="0"/>
    <x v="501"/>
    <n v="4"/>
    <x v="4"/>
    <x v="0"/>
    <x v="1455"/>
    <n v="5.92"/>
    <x v="1385"/>
  </r>
  <r>
    <x v="32022"/>
    <x v="4"/>
    <n v="101.98"/>
    <n v="1"/>
    <n v="0"/>
    <x v="0"/>
    <x v="366"/>
    <n v="6"/>
    <x v="0"/>
    <x v="0"/>
    <x v="13474"/>
    <n v="8.08"/>
    <x v="3695"/>
  </r>
  <r>
    <x v="32023"/>
    <x v="0"/>
    <n v="57.49"/>
    <n v="1"/>
    <n v="0"/>
    <x v="1"/>
    <x v="228"/>
    <n v="4"/>
    <x v="4"/>
    <x v="0"/>
    <x v="11768"/>
    <n v="4.76"/>
    <x v="8862"/>
  </r>
  <r>
    <x v="32024"/>
    <x v="1"/>
    <n v="8.06"/>
    <n v="3"/>
    <n v="0"/>
    <x v="3"/>
    <x v="176"/>
    <n v="5"/>
    <x v="3"/>
    <x v="0"/>
    <x v="1935"/>
    <n v="4.9400000000000004"/>
    <x v="4161"/>
  </r>
  <r>
    <x v="32025"/>
    <x v="5"/>
    <n v="12.33"/>
    <n v="2"/>
    <n v="0"/>
    <x v="0"/>
    <x v="121"/>
    <n v="4"/>
    <x v="1"/>
    <x v="0"/>
    <x v="17683"/>
    <n v="3.81"/>
    <x v="3645"/>
  </r>
  <r>
    <x v="32026"/>
    <x v="4"/>
    <n v="49.92"/>
    <n v="1"/>
    <n v="0"/>
    <x v="2"/>
    <x v="242"/>
    <n v="5"/>
    <x v="3"/>
    <x v="0"/>
    <x v="17944"/>
    <n v="4.45"/>
    <x v="6392"/>
  </r>
  <r>
    <x v="32027"/>
    <x v="4"/>
    <n v="119.59"/>
    <n v="5"/>
    <n v="0"/>
    <x v="0"/>
    <x v="382"/>
    <n v="7"/>
    <x v="2"/>
    <x v="1"/>
    <x v="17945"/>
    <n v="9.9"/>
    <x v="9305"/>
  </r>
  <r>
    <x v="32028"/>
    <x v="4"/>
    <n v="60.2"/>
    <n v="1"/>
    <n v="0"/>
    <x v="0"/>
    <x v="104"/>
    <n v="4"/>
    <x v="1"/>
    <x v="1"/>
    <x v="13710"/>
    <n v="5.55"/>
    <x v="343"/>
  </r>
  <r>
    <x v="32029"/>
    <x v="4"/>
    <n v="94.61"/>
    <n v="2"/>
    <n v="0.1"/>
    <x v="0"/>
    <x v="356"/>
    <n v="7"/>
    <x v="0"/>
    <x v="0"/>
    <x v="17946"/>
    <n v="8.66"/>
    <x v="7165"/>
  </r>
  <r>
    <x v="32030"/>
    <x v="1"/>
    <n v="3.73"/>
    <n v="1"/>
    <n v="0.1"/>
    <x v="5"/>
    <x v="533"/>
    <n v="5"/>
    <x v="1"/>
    <x v="0"/>
    <x v="719"/>
    <n v="3.1"/>
    <x v="363"/>
  </r>
  <r>
    <x v="32031"/>
    <x v="0"/>
    <n v="250.84"/>
    <n v="1"/>
    <n v="0"/>
    <x v="4"/>
    <x v="313"/>
    <n v="5"/>
    <x v="4"/>
    <x v="0"/>
    <x v="17947"/>
    <n v="7.05"/>
    <x v="9306"/>
  </r>
  <r>
    <x v="32032"/>
    <x v="0"/>
    <n v="168.59"/>
    <n v="1"/>
    <n v="0.05"/>
    <x v="0"/>
    <x v="509"/>
    <n v="4"/>
    <x v="2"/>
    <x v="0"/>
    <x v="17948"/>
    <n v="6.71"/>
    <x v="3084"/>
  </r>
  <r>
    <x v="32033"/>
    <x v="4"/>
    <n v="22.18"/>
    <n v="1"/>
    <n v="0"/>
    <x v="4"/>
    <x v="608"/>
    <n v="5"/>
    <x v="1"/>
    <x v="0"/>
    <x v="8286"/>
    <n v="3.36"/>
    <x v="4277"/>
  </r>
  <r>
    <x v="32034"/>
    <x v="1"/>
    <n v="30.72"/>
    <n v="1"/>
    <n v="0.05"/>
    <x v="1"/>
    <x v="166"/>
    <n v="4"/>
    <x v="1"/>
    <x v="0"/>
    <x v="17949"/>
    <n v="5.59"/>
    <x v="3250"/>
  </r>
  <r>
    <x v="32035"/>
    <x v="1"/>
    <n v="15.4"/>
    <n v="2"/>
    <n v="0.1"/>
    <x v="0"/>
    <x v="467"/>
    <n v="6"/>
    <x v="2"/>
    <x v="0"/>
    <x v="5954"/>
    <n v="5"/>
    <x v="1889"/>
  </r>
  <r>
    <x v="32036"/>
    <x v="4"/>
    <n v="36.01"/>
    <n v="2"/>
    <n v="0"/>
    <x v="0"/>
    <x v="360"/>
    <n v="5"/>
    <x v="3"/>
    <x v="0"/>
    <x v="17950"/>
    <n v="5.93"/>
    <x v="5802"/>
  </r>
  <r>
    <x v="32037"/>
    <x v="3"/>
    <n v="32.86"/>
    <n v="1"/>
    <n v="0.1"/>
    <x v="0"/>
    <x v="531"/>
    <n v="7"/>
    <x v="3"/>
    <x v="0"/>
    <x v="2470"/>
    <n v="5.75"/>
    <x v="5912"/>
  </r>
  <r>
    <x v="32038"/>
    <x v="1"/>
    <n v="1.0900000000000001"/>
    <n v="3"/>
    <n v="0.15"/>
    <x v="4"/>
    <x v="118"/>
    <n v="3"/>
    <x v="4"/>
    <x v="0"/>
    <x v="3467"/>
    <n v="1.62"/>
    <x v="2894"/>
  </r>
  <r>
    <x v="32039"/>
    <x v="0"/>
    <n v="61.44"/>
    <n v="5"/>
    <n v="0.3"/>
    <x v="0"/>
    <x v="521"/>
    <n v="5"/>
    <x v="3"/>
    <x v="0"/>
    <x v="17951"/>
    <n v="6.55"/>
    <x v="6240"/>
  </r>
  <r>
    <x v="32040"/>
    <x v="0"/>
    <n v="207.4"/>
    <n v="1"/>
    <n v="0.2"/>
    <x v="4"/>
    <x v="263"/>
    <n v="5"/>
    <x v="3"/>
    <x v="0"/>
    <x v="17952"/>
    <n v="7.66"/>
    <x v="9307"/>
  </r>
  <r>
    <x v="32041"/>
    <x v="3"/>
    <n v="51"/>
    <n v="1"/>
    <n v="0"/>
    <x v="1"/>
    <x v="371"/>
    <n v="4"/>
    <x v="2"/>
    <x v="1"/>
    <x v="6254"/>
    <n v="6.61"/>
    <x v="816"/>
  </r>
  <r>
    <x v="32042"/>
    <x v="2"/>
    <n v="573.37"/>
    <n v="1"/>
    <n v="0.05"/>
    <x v="4"/>
    <x v="176"/>
    <n v="5"/>
    <x v="3"/>
    <x v="0"/>
    <x v="17953"/>
    <n v="10.220000000000001"/>
    <x v="9308"/>
  </r>
  <r>
    <x v="32043"/>
    <x v="4"/>
    <n v="69.599999999999994"/>
    <n v="1"/>
    <n v="0"/>
    <x v="3"/>
    <x v="644"/>
    <n v="5"/>
    <x v="0"/>
    <x v="1"/>
    <x v="10457"/>
    <n v="6.33"/>
    <x v="949"/>
  </r>
  <r>
    <x v="32044"/>
    <x v="6"/>
    <n v="77.69"/>
    <n v="1"/>
    <n v="0.05"/>
    <x v="1"/>
    <x v="89"/>
    <n v="3"/>
    <x v="2"/>
    <x v="0"/>
    <x v="13538"/>
    <n v="4.7300000000000004"/>
    <x v="6190"/>
  </r>
  <r>
    <x v="32045"/>
    <x v="1"/>
    <n v="3.77"/>
    <n v="1"/>
    <n v="0"/>
    <x v="0"/>
    <x v="559"/>
    <n v="4"/>
    <x v="2"/>
    <x v="0"/>
    <x v="2848"/>
    <n v="1.7"/>
    <x v="2894"/>
  </r>
  <r>
    <x v="32046"/>
    <x v="3"/>
    <n v="5.88"/>
    <n v="1"/>
    <n v="0"/>
    <x v="5"/>
    <x v="42"/>
    <n v="3"/>
    <x v="2"/>
    <x v="0"/>
    <x v="9733"/>
    <n v="1.56"/>
    <x v="1662"/>
  </r>
  <r>
    <x v="32047"/>
    <x v="4"/>
    <n v="131.69999999999999"/>
    <n v="1"/>
    <n v="0.2"/>
    <x v="4"/>
    <x v="570"/>
    <n v="4"/>
    <x v="1"/>
    <x v="0"/>
    <x v="17954"/>
    <n v="7.74"/>
    <x v="7294"/>
  </r>
  <r>
    <x v="32048"/>
    <x v="0"/>
    <n v="41.17"/>
    <n v="1"/>
    <n v="0.05"/>
    <x v="0"/>
    <x v="216"/>
    <n v="4"/>
    <x v="2"/>
    <x v="0"/>
    <x v="4688"/>
    <n v="6.27"/>
    <x v="159"/>
  </r>
  <r>
    <x v="32049"/>
    <x v="0"/>
    <n v="47.05"/>
    <n v="1"/>
    <n v="0"/>
    <x v="0"/>
    <x v="271"/>
    <n v="3"/>
    <x v="4"/>
    <x v="0"/>
    <x v="3085"/>
    <n v="4.75"/>
    <x v="220"/>
  </r>
  <r>
    <x v="32050"/>
    <x v="2"/>
    <n v="465.77"/>
    <n v="1"/>
    <n v="0"/>
    <x v="1"/>
    <x v="378"/>
    <n v="4"/>
    <x v="1"/>
    <x v="0"/>
    <x v="17955"/>
    <n v="10.37"/>
    <x v="4362"/>
  </r>
  <r>
    <x v="32051"/>
    <x v="4"/>
    <n v="74.33"/>
    <n v="2"/>
    <n v="0"/>
    <x v="0"/>
    <x v="723"/>
    <n v="4"/>
    <x v="1"/>
    <x v="0"/>
    <x v="17956"/>
    <n v="6.93"/>
    <x v="9309"/>
  </r>
  <r>
    <x v="32052"/>
    <x v="0"/>
    <n v="79.069999999999993"/>
    <n v="1"/>
    <n v="0"/>
    <x v="4"/>
    <x v="372"/>
    <n v="3"/>
    <x v="4"/>
    <x v="0"/>
    <x v="17957"/>
    <n v="8.61"/>
    <x v="9310"/>
  </r>
  <r>
    <x v="32053"/>
    <x v="4"/>
    <n v="8.84"/>
    <n v="1"/>
    <n v="0"/>
    <x v="0"/>
    <x v="580"/>
    <n v="5"/>
    <x v="1"/>
    <x v="0"/>
    <x v="654"/>
    <n v="2.52"/>
    <x v="1067"/>
  </r>
  <r>
    <x v="32054"/>
    <x v="4"/>
    <n v="37.57"/>
    <n v="1"/>
    <n v="0.2"/>
    <x v="4"/>
    <x v="342"/>
    <n v="5"/>
    <x v="2"/>
    <x v="0"/>
    <x v="401"/>
    <n v="4.62"/>
    <x v="3243"/>
  </r>
  <r>
    <x v="32055"/>
    <x v="4"/>
    <n v="87.36"/>
    <n v="1"/>
    <n v="0"/>
    <x v="0"/>
    <x v="198"/>
    <n v="6"/>
    <x v="0"/>
    <x v="0"/>
    <x v="10651"/>
    <n v="7.73"/>
    <x v="6441"/>
  </r>
  <r>
    <x v="32056"/>
    <x v="3"/>
    <n v="55.35"/>
    <n v="1"/>
    <n v="0"/>
    <x v="0"/>
    <x v="554"/>
    <n v="7"/>
    <x v="0"/>
    <x v="0"/>
    <x v="17958"/>
    <n v="5.46"/>
    <x v="2883"/>
  </r>
  <r>
    <x v="32057"/>
    <x v="3"/>
    <n v="28.74"/>
    <n v="1"/>
    <n v="0"/>
    <x v="2"/>
    <x v="599"/>
    <n v="5"/>
    <x v="0"/>
    <x v="0"/>
    <x v="13948"/>
    <n v="4.33"/>
    <x v="1240"/>
  </r>
  <r>
    <x v="32058"/>
    <x v="3"/>
    <n v="31.27"/>
    <n v="1"/>
    <n v="0.05"/>
    <x v="0"/>
    <x v="693"/>
    <n v="6"/>
    <x v="3"/>
    <x v="0"/>
    <x v="7128"/>
    <n v="4.2300000000000004"/>
    <x v="1617"/>
  </r>
  <r>
    <x v="32059"/>
    <x v="2"/>
    <n v="57.82"/>
    <n v="2"/>
    <n v="0.1"/>
    <x v="4"/>
    <x v="304"/>
    <n v="5"/>
    <x v="4"/>
    <x v="0"/>
    <x v="3606"/>
    <n v="5.53"/>
    <x v="2040"/>
  </r>
  <r>
    <x v="32060"/>
    <x v="4"/>
    <n v="16.79"/>
    <n v="1"/>
    <n v="0.15"/>
    <x v="0"/>
    <x v="661"/>
    <n v="4"/>
    <x v="2"/>
    <x v="0"/>
    <x v="4665"/>
    <n v="3.39"/>
    <x v="1610"/>
  </r>
  <r>
    <x v="32061"/>
    <x v="2"/>
    <n v="496.69"/>
    <n v="2"/>
    <n v="0"/>
    <x v="0"/>
    <x v="41"/>
    <n v="3"/>
    <x v="2"/>
    <x v="0"/>
    <x v="17959"/>
    <n v="8.93"/>
    <x v="598"/>
  </r>
  <r>
    <x v="32062"/>
    <x v="2"/>
    <n v="295.73"/>
    <n v="1"/>
    <n v="0.3"/>
    <x v="0"/>
    <x v="11"/>
    <n v="5"/>
    <x v="3"/>
    <x v="0"/>
    <x v="17960"/>
    <n v="8.84"/>
    <x v="6388"/>
  </r>
  <r>
    <x v="32063"/>
    <x v="4"/>
    <n v="48.47"/>
    <n v="1"/>
    <n v="0.1"/>
    <x v="3"/>
    <x v="308"/>
    <n v="5"/>
    <x v="3"/>
    <x v="0"/>
    <x v="8688"/>
    <n v="6.22"/>
    <x v="3904"/>
  </r>
  <r>
    <x v="32064"/>
    <x v="4"/>
    <n v="86.75"/>
    <n v="1"/>
    <n v="0"/>
    <x v="1"/>
    <x v="621"/>
    <n v="6"/>
    <x v="2"/>
    <x v="0"/>
    <x v="7135"/>
    <n v="6.47"/>
    <x v="1853"/>
  </r>
  <r>
    <x v="32065"/>
    <x v="6"/>
    <n v="118.86"/>
    <n v="1"/>
    <n v="0"/>
    <x v="4"/>
    <x v="148"/>
    <n v="6"/>
    <x v="3"/>
    <x v="0"/>
    <x v="11394"/>
    <n v="7.14"/>
    <x v="2580"/>
  </r>
  <r>
    <x v="32066"/>
    <x v="6"/>
    <n v="63.55"/>
    <n v="4"/>
    <n v="0"/>
    <x v="2"/>
    <x v="184"/>
    <n v="5"/>
    <x v="3"/>
    <x v="0"/>
    <x v="17961"/>
    <n v="8.36"/>
    <x v="9311"/>
  </r>
  <r>
    <x v="32067"/>
    <x v="4"/>
    <n v="184.48"/>
    <n v="1"/>
    <n v="0"/>
    <x v="0"/>
    <x v="74"/>
    <n v="5"/>
    <x v="3"/>
    <x v="0"/>
    <x v="17962"/>
    <n v="6.39"/>
    <x v="8901"/>
  </r>
  <r>
    <x v="32068"/>
    <x v="2"/>
    <n v="139.94999999999999"/>
    <n v="1"/>
    <n v="0"/>
    <x v="0"/>
    <x v="349"/>
    <n v="4"/>
    <x v="2"/>
    <x v="0"/>
    <x v="13616"/>
    <n v="8.27"/>
    <x v="2854"/>
  </r>
  <r>
    <x v="32069"/>
    <x v="2"/>
    <n v="185.01"/>
    <n v="2"/>
    <n v="0"/>
    <x v="3"/>
    <x v="300"/>
    <n v="4"/>
    <x v="2"/>
    <x v="0"/>
    <x v="17963"/>
    <n v="8.6999999999999993"/>
    <x v="9312"/>
  </r>
  <r>
    <x v="32070"/>
    <x v="4"/>
    <n v="59.15"/>
    <n v="1"/>
    <n v="0.1"/>
    <x v="0"/>
    <x v="225"/>
    <n v="3"/>
    <x v="2"/>
    <x v="0"/>
    <x v="4598"/>
    <n v="3.46"/>
    <x v="6687"/>
  </r>
  <r>
    <x v="32071"/>
    <x v="4"/>
    <n v="17.98"/>
    <n v="1"/>
    <n v="0"/>
    <x v="0"/>
    <x v="164"/>
    <n v="5"/>
    <x v="1"/>
    <x v="0"/>
    <x v="8886"/>
    <n v="4.09"/>
    <x v="1216"/>
  </r>
  <r>
    <x v="32072"/>
    <x v="2"/>
    <n v="205.63"/>
    <n v="1"/>
    <n v="0"/>
    <x v="4"/>
    <x v="475"/>
    <n v="6"/>
    <x v="0"/>
    <x v="0"/>
    <x v="17964"/>
    <n v="7.22"/>
    <x v="3337"/>
  </r>
  <r>
    <x v="32073"/>
    <x v="3"/>
    <n v="31.8"/>
    <n v="1"/>
    <n v="0"/>
    <x v="0"/>
    <x v="267"/>
    <n v="5"/>
    <x v="1"/>
    <x v="0"/>
    <x v="1619"/>
    <n v="3.65"/>
    <x v="4721"/>
  </r>
  <r>
    <x v="32074"/>
    <x v="1"/>
    <n v="6.43"/>
    <n v="1"/>
    <n v="0.15"/>
    <x v="1"/>
    <x v="53"/>
    <n v="3"/>
    <x v="2"/>
    <x v="0"/>
    <x v="6858"/>
    <n v="2.4700000000000002"/>
    <x v="918"/>
  </r>
  <r>
    <x v="32075"/>
    <x v="3"/>
    <n v="4.4400000000000004"/>
    <n v="1"/>
    <n v="0"/>
    <x v="4"/>
    <x v="397"/>
    <n v="4"/>
    <x v="1"/>
    <x v="1"/>
    <x v="2627"/>
    <n v="4.7300000000000004"/>
    <x v="1007"/>
  </r>
  <r>
    <x v="32076"/>
    <x v="2"/>
    <n v="316.81"/>
    <n v="1"/>
    <n v="0.1"/>
    <x v="3"/>
    <x v="262"/>
    <n v="3"/>
    <x v="2"/>
    <x v="0"/>
    <x v="17965"/>
    <n v="7.3"/>
    <x v="2340"/>
  </r>
  <r>
    <x v="32077"/>
    <x v="3"/>
    <n v="39.020000000000003"/>
    <n v="1"/>
    <n v="0.1"/>
    <x v="4"/>
    <x v="198"/>
    <n v="6"/>
    <x v="1"/>
    <x v="0"/>
    <x v="2865"/>
    <n v="4.7699999999999996"/>
    <x v="2354"/>
  </r>
  <r>
    <x v="32078"/>
    <x v="0"/>
    <n v="188.82"/>
    <n v="1"/>
    <n v="0"/>
    <x v="0"/>
    <x v="44"/>
    <n v="4"/>
    <x v="2"/>
    <x v="0"/>
    <x v="17966"/>
    <n v="8.86"/>
    <x v="2254"/>
  </r>
  <r>
    <x v="32079"/>
    <x v="1"/>
    <n v="13.78"/>
    <n v="3"/>
    <n v="0"/>
    <x v="0"/>
    <x v="725"/>
    <n v="4"/>
    <x v="0"/>
    <x v="0"/>
    <x v="11592"/>
    <n v="5.59"/>
    <x v="3391"/>
  </r>
  <r>
    <x v="32080"/>
    <x v="0"/>
    <n v="200.82"/>
    <n v="1"/>
    <n v="0.1"/>
    <x v="4"/>
    <x v="330"/>
    <n v="5"/>
    <x v="1"/>
    <x v="0"/>
    <x v="17967"/>
    <n v="8.69"/>
    <x v="4684"/>
  </r>
  <r>
    <x v="32081"/>
    <x v="6"/>
    <n v="31.86"/>
    <n v="1"/>
    <n v="0"/>
    <x v="4"/>
    <x v="129"/>
    <n v="5"/>
    <x v="2"/>
    <x v="0"/>
    <x v="7591"/>
    <n v="5.55"/>
    <x v="3398"/>
  </r>
  <r>
    <x v="32082"/>
    <x v="2"/>
    <n v="480.33"/>
    <n v="2"/>
    <n v="0.05"/>
    <x v="3"/>
    <x v="337"/>
    <n v="3"/>
    <x v="2"/>
    <x v="0"/>
    <x v="17968"/>
    <n v="10.51"/>
    <x v="9313"/>
  </r>
  <r>
    <x v="32083"/>
    <x v="6"/>
    <n v="15.04"/>
    <n v="5"/>
    <n v="0.1"/>
    <x v="0"/>
    <x v="485"/>
    <n v="3"/>
    <x v="2"/>
    <x v="0"/>
    <x v="15918"/>
    <n v="7.47"/>
    <x v="4370"/>
  </r>
  <r>
    <x v="32084"/>
    <x v="2"/>
    <n v="487.87"/>
    <n v="1"/>
    <n v="0"/>
    <x v="0"/>
    <x v="301"/>
    <n v="4"/>
    <x v="0"/>
    <x v="0"/>
    <x v="16283"/>
    <n v="8.82"/>
    <x v="7618"/>
  </r>
  <r>
    <x v="32085"/>
    <x v="4"/>
    <n v="7.56"/>
    <n v="1"/>
    <n v="0"/>
    <x v="3"/>
    <x v="87"/>
    <n v="7"/>
    <x v="2"/>
    <x v="0"/>
    <x v="32"/>
    <n v="4.54"/>
    <x v="9"/>
  </r>
  <r>
    <x v="32086"/>
    <x v="1"/>
    <n v="20.440000000000001"/>
    <n v="5"/>
    <n v="0.05"/>
    <x v="1"/>
    <x v="318"/>
    <n v="5"/>
    <x v="4"/>
    <x v="0"/>
    <x v="10856"/>
    <n v="7.53"/>
    <x v="870"/>
  </r>
  <r>
    <x v="32087"/>
    <x v="6"/>
    <n v="222.62"/>
    <n v="1"/>
    <n v="0"/>
    <x v="3"/>
    <x v="570"/>
    <n v="4"/>
    <x v="2"/>
    <x v="0"/>
    <x v="13629"/>
    <n v="7.47"/>
    <x v="4153"/>
  </r>
  <r>
    <x v="32088"/>
    <x v="1"/>
    <n v="24.26"/>
    <n v="5"/>
    <n v="0"/>
    <x v="3"/>
    <x v="266"/>
    <n v="6"/>
    <x v="1"/>
    <x v="0"/>
    <x v="17969"/>
    <n v="7.07"/>
    <x v="194"/>
  </r>
  <r>
    <x v="32089"/>
    <x v="0"/>
    <n v="66.430000000000007"/>
    <n v="1"/>
    <n v="0.1"/>
    <x v="0"/>
    <x v="337"/>
    <n v="4"/>
    <x v="2"/>
    <x v="0"/>
    <x v="15675"/>
    <n v="8.24"/>
    <x v="3723"/>
  </r>
  <r>
    <x v="32090"/>
    <x v="3"/>
    <n v="93.51"/>
    <n v="2"/>
    <n v="0.1"/>
    <x v="0"/>
    <x v="525"/>
    <n v="3"/>
    <x v="2"/>
    <x v="0"/>
    <x v="317"/>
    <n v="7"/>
    <x v="7966"/>
  </r>
  <r>
    <x v="32091"/>
    <x v="0"/>
    <n v="106.2"/>
    <n v="1"/>
    <n v="0.05"/>
    <x v="3"/>
    <x v="358"/>
    <n v="4"/>
    <x v="1"/>
    <x v="0"/>
    <x v="2066"/>
    <n v="6.76"/>
    <x v="3464"/>
  </r>
  <r>
    <x v="32092"/>
    <x v="0"/>
    <n v="72.78"/>
    <n v="1"/>
    <n v="0"/>
    <x v="4"/>
    <x v="686"/>
    <n v="3"/>
    <x v="2"/>
    <x v="0"/>
    <x v="12936"/>
    <n v="6.26"/>
    <x v="1021"/>
  </r>
  <r>
    <x v="32093"/>
    <x v="3"/>
    <n v="24.39"/>
    <n v="1"/>
    <n v="0"/>
    <x v="4"/>
    <x v="425"/>
    <n v="6"/>
    <x v="3"/>
    <x v="0"/>
    <x v="7533"/>
    <n v="5.35"/>
    <x v="276"/>
  </r>
  <r>
    <x v="32094"/>
    <x v="2"/>
    <n v="168.22"/>
    <n v="1"/>
    <n v="0"/>
    <x v="2"/>
    <x v="204"/>
    <n v="4"/>
    <x v="2"/>
    <x v="0"/>
    <x v="17970"/>
    <n v="9.2899999999999991"/>
    <x v="493"/>
  </r>
  <r>
    <x v="32095"/>
    <x v="4"/>
    <n v="14.66"/>
    <n v="3"/>
    <n v="0"/>
    <x v="5"/>
    <x v="582"/>
    <n v="4"/>
    <x v="0"/>
    <x v="0"/>
    <x v="493"/>
    <n v="4.2300000000000004"/>
    <x v="3859"/>
  </r>
  <r>
    <x v="32096"/>
    <x v="4"/>
    <n v="13.77"/>
    <n v="2"/>
    <n v="0"/>
    <x v="2"/>
    <x v="677"/>
    <n v="5"/>
    <x v="1"/>
    <x v="0"/>
    <x v="11015"/>
    <n v="4.6399999999999997"/>
    <x v="1290"/>
  </r>
  <r>
    <x v="32097"/>
    <x v="0"/>
    <n v="34.450000000000003"/>
    <n v="1"/>
    <n v="0.15"/>
    <x v="0"/>
    <x v="363"/>
    <n v="5"/>
    <x v="2"/>
    <x v="0"/>
    <x v="4299"/>
    <n v="6.02"/>
    <x v="5131"/>
  </r>
  <r>
    <x v="32098"/>
    <x v="0"/>
    <n v="44.12"/>
    <n v="2"/>
    <n v="0"/>
    <x v="4"/>
    <x v="546"/>
    <n v="3"/>
    <x v="4"/>
    <x v="1"/>
    <x v="17971"/>
    <n v="8.2799999999999994"/>
    <x v="5501"/>
  </r>
  <r>
    <x v="32099"/>
    <x v="6"/>
    <n v="223.93"/>
    <n v="1"/>
    <n v="0.05"/>
    <x v="0"/>
    <x v="53"/>
    <n v="6"/>
    <x v="0"/>
    <x v="0"/>
    <x v="17972"/>
    <n v="6.17"/>
    <x v="9314"/>
  </r>
  <r>
    <x v="32100"/>
    <x v="2"/>
    <n v="218.58"/>
    <n v="2"/>
    <n v="0"/>
    <x v="4"/>
    <x v="424"/>
    <n v="5"/>
    <x v="0"/>
    <x v="0"/>
    <x v="17973"/>
    <n v="8.84"/>
    <x v="6973"/>
  </r>
  <r>
    <x v="32101"/>
    <x v="3"/>
    <n v="3"/>
    <n v="1"/>
    <n v="0.05"/>
    <x v="0"/>
    <x v="420"/>
    <n v="5"/>
    <x v="3"/>
    <x v="0"/>
    <x v="1631"/>
    <n v="1.49"/>
    <x v="722"/>
  </r>
  <r>
    <x v="32102"/>
    <x v="4"/>
    <n v="22.81"/>
    <n v="5"/>
    <n v="0.05"/>
    <x v="4"/>
    <x v="110"/>
    <n v="6"/>
    <x v="3"/>
    <x v="0"/>
    <x v="17974"/>
    <n v="6.79"/>
    <x v="8368"/>
  </r>
  <r>
    <x v="32103"/>
    <x v="0"/>
    <n v="740.43"/>
    <n v="1"/>
    <n v="0.1"/>
    <x v="4"/>
    <x v="546"/>
    <n v="5"/>
    <x v="4"/>
    <x v="0"/>
    <x v="17975"/>
    <n v="8.65"/>
    <x v="9315"/>
  </r>
  <r>
    <x v="32104"/>
    <x v="3"/>
    <n v="35.65"/>
    <n v="2"/>
    <n v="0"/>
    <x v="4"/>
    <x v="218"/>
    <n v="3"/>
    <x v="4"/>
    <x v="0"/>
    <x v="17976"/>
    <n v="8.1199999999999992"/>
    <x v="5345"/>
  </r>
  <r>
    <x v="32105"/>
    <x v="3"/>
    <n v="20.170000000000002"/>
    <n v="2"/>
    <n v="0"/>
    <x v="0"/>
    <x v="254"/>
    <n v="4"/>
    <x v="0"/>
    <x v="0"/>
    <x v="17977"/>
    <n v="4.07"/>
    <x v="195"/>
  </r>
  <r>
    <x v="32106"/>
    <x v="4"/>
    <n v="11.7"/>
    <n v="1"/>
    <n v="0.1"/>
    <x v="4"/>
    <x v="5"/>
    <n v="6"/>
    <x v="3"/>
    <x v="0"/>
    <x v="4694"/>
    <n v="5.0199999999999996"/>
    <x v="2280"/>
  </r>
  <r>
    <x v="32107"/>
    <x v="6"/>
    <n v="69.790000000000006"/>
    <n v="1"/>
    <n v="0.2"/>
    <x v="0"/>
    <x v="45"/>
    <n v="5"/>
    <x v="2"/>
    <x v="0"/>
    <x v="4025"/>
    <n v="6.39"/>
    <x v="1957"/>
  </r>
  <r>
    <x v="32108"/>
    <x v="6"/>
    <n v="110.37"/>
    <n v="1"/>
    <n v="0"/>
    <x v="4"/>
    <x v="323"/>
    <n v="5"/>
    <x v="1"/>
    <x v="0"/>
    <x v="17978"/>
    <n v="6.03"/>
    <x v="3036"/>
  </r>
  <r>
    <x v="32109"/>
    <x v="1"/>
    <n v="34.049999999999997"/>
    <n v="1"/>
    <n v="0"/>
    <x v="4"/>
    <x v="33"/>
    <n v="3"/>
    <x v="4"/>
    <x v="0"/>
    <x v="4350"/>
    <n v="3.32"/>
    <x v="2348"/>
  </r>
  <r>
    <x v="32110"/>
    <x v="3"/>
    <n v="19.59"/>
    <n v="1"/>
    <n v="0.15"/>
    <x v="5"/>
    <x v="480"/>
    <n v="4"/>
    <x v="1"/>
    <x v="0"/>
    <x v="1083"/>
    <n v="2.65"/>
    <x v="1884"/>
  </r>
  <r>
    <x v="32111"/>
    <x v="6"/>
    <n v="88.11"/>
    <n v="1"/>
    <n v="0.1"/>
    <x v="0"/>
    <x v="452"/>
    <n v="7"/>
    <x v="3"/>
    <x v="1"/>
    <x v="17979"/>
    <n v="6.67"/>
    <x v="777"/>
  </r>
  <r>
    <x v="32112"/>
    <x v="5"/>
    <n v="18.489999999999998"/>
    <n v="1"/>
    <n v="0"/>
    <x v="2"/>
    <x v="644"/>
    <n v="4"/>
    <x v="4"/>
    <x v="0"/>
    <x v="8378"/>
    <n v="5.18"/>
    <x v="1615"/>
  </r>
  <r>
    <x v="32113"/>
    <x v="2"/>
    <n v="1028.78"/>
    <n v="1"/>
    <n v="0.05"/>
    <x v="4"/>
    <x v="370"/>
    <n v="6"/>
    <x v="3"/>
    <x v="0"/>
    <x v="17980"/>
    <n v="8.81"/>
    <x v="9316"/>
  </r>
  <r>
    <x v="32114"/>
    <x v="6"/>
    <n v="50.69"/>
    <n v="5"/>
    <n v="0"/>
    <x v="5"/>
    <x v="577"/>
    <n v="6"/>
    <x v="1"/>
    <x v="0"/>
    <x v="17981"/>
    <n v="8.25"/>
    <x v="3909"/>
  </r>
  <r>
    <x v="32115"/>
    <x v="4"/>
    <n v="101.86"/>
    <n v="4"/>
    <n v="0"/>
    <x v="0"/>
    <x v="430"/>
    <n v="5"/>
    <x v="0"/>
    <x v="0"/>
    <x v="17982"/>
    <n v="7.21"/>
    <x v="9317"/>
  </r>
  <r>
    <x v="32116"/>
    <x v="5"/>
    <n v="13.1"/>
    <n v="1"/>
    <n v="0.05"/>
    <x v="4"/>
    <x v="280"/>
    <n v="4"/>
    <x v="2"/>
    <x v="0"/>
    <x v="368"/>
    <n v="4.58"/>
    <x v="942"/>
  </r>
  <r>
    <x v="32117"/>
    <x v="0"/>
    <n v="187.79"/>
    <n v="1"/>
    <n v="0"/>
    <x v="1"/>
    <x v="83"/>
    <n v="3"/>
    <x v="4"/>
    <x v="0"/>
    <x v="7752"/>
    <n v="6.94"/>
    <x v="9318"/>
  </r>
  <r>
    <x v="32118"/>
    <x v="3"/>
    <n v="19.170000000000002"/>
    <n v="3"/>
    <n v="0"/>
    <x v="4"/>
    <x v="453"/>
    <n v="6"/>
    <x v="3"/>
    <x v="0"/>
    <x v="17983"/>
    <n v="5.98"/>
    <x v="6961"/>
  </r>
  <r>
    <x v="32119"/>
    <x v="4"/>
    <n v="44.73"/>
    <n v="1"/>
    <n v="0.3"/>
    <x v="0"/>
    <x v="527"/>
    <n v="4"/>
    <x v="1"/>
    <x v="1"/>
    <x v="8429"/>
    <n v="5.71"/>
    <x v="4939"/>
  </r>
  <r>
    <x v="32120"/>
    <x v="6"/>
    <n v="49.26"/>
    <n v="1"/>
    <n v="0"/>
    <x v="0"/>
    <x v="166"/>
    <n v="5"/>
    <x v="2"/>
    <x v="0"/>
    <x v="9693"/>
    <n v="5.82"/>
    <x v="3498"/>
  </r>
  <r>
    <x v="32121"/>
    <x v="2"/>
    <n v="224.05"/>
    <n v="2"/>
    <n v="0.1"/>
    <x v="0"/>
    <x v="349"/>
    <n v="5"/>
    <x v="1"/>
    <x v="0"/>
    <x v="8506"/>
    <n v="10.5"/>
    <x v="3696"/>
  </r>
  <r>
    <x v="32122"/>
    <x v="6"/>
    <n v="83.27"/>
    <n v="1"/>
    <n v="0.3"/>
    <x v="1"/>
    <x v="718"/>
    <n v="6"/>
    <x v="0"/>
    <x v="0"/>
    <x v="9564"/>
    <n v="6.12"/>
    <x v="5224"/>
  </r>
  <r>
    <x v="32123"/>
    <x v="2"/>
    <n v="351.3"/>
    <n v="1"/>
    <n v="0"/>
    <x v="3"/>
    <x v="484"/>
    <n v="3"/>
    <x v="2"/>
    <x v="0"/>
    <x v="17984"/>
    <n v="9.85"/>
    <x v="7961"/>
  </r>
  <r>
    <x v="32124"/>
    <x v="4"/>
    <n v="27.74"/>
    <n v="2"/>
    <n v="0"/>
    <x v="1"/>
    <x v="608"/>
    <n v="5"/>
    <x v="1"/>
    <x v="0"/>
    <x v="17985"/>
    <n v="7.95"/>
    <x v="1122"/>
  </r>
  <r>
    <x v="32125"/>
    <x v="2"/>
    <n v="633.98"/>
    <n v="1"/>
    <n v="0"/>
    <x v="0"/>
    <x v="143"/>
    <n v="4"/>
    <x v="2"/>
    <x v="0"/>
    <x v="17986"/>
    <n v="7.52"/>
    <x v="4916"/>
  </r>
  <r>
    <x v="32126"/>
    <x v="4"/>
    <n v="67.42"/>
    <n v="1"/>
    <n v="0.05"/>
    <x v="1"/>
    <x v="605"/>
    <n v="5"/>
    <x v="0"/>
    <x v="0"/>
    <x v="17172"/>
    <n v="6.83"/>
    <x v="6393"/>
  </r>
  <r>
    <x v="32127"/>
    <x v="0"/>
    <n v="89.08"/>
    <n v="3"/>
    <n v="0"/>
    <x v="0"/>
    <x v="105"/>
    <n v="4"/>
    <x v="4"/>
    <x v="0"/>
    <x v="17987"/>
    <n v="7.96"/>
    <x v="2718"/>
  </r>
  <r>
    <x v="32128"/>
    <x v="4"/>
    <n v="70.28"/>
    <n v="2"/>
    <n v="0.2"/>
    <x v="4"/>
    <x v="563"/>
    <n v="5"/>
    <x v="4"/>
    <x v="0"/>
    <x v="17988"/>
    <n v="6.74"/>
    <x v="4521"/>
  </r>
  <r>
    <x v="32129"/>
    <x v="4"/>
    <n v="5.33"/>
    <n v="1"/>
    <n v="0.15"/>
    <x v="4"/>
    <x v="259"/>
    <n v="3"/>
    <x v="4"/>
    <x v="0"/>
    <x v="3535"/>
    <n v="3.48"/>
    <x v="9"/>
  </r>
  <r>
    <x v="32130"/>
    <x v="1"/>
    <n v="12.85"/>
    <n v="1"/>
    <n v="0.05"/>
    <x v="0"/>
    <x v="721"/>
    <n v="5"/>
    <x v="1"/>
    <x v="0"/>
    <x v="765"/>
    <n v="4.22"/>
    <x v="2704"/>
  </r>
  <r>
    <x v="32131"/>
    <x v="4"/>
    <n v="41.65"/>
    <n v="1"/>
    <n v="0"/>
    <x v="1"/>
    <x v="1"/>
    <n v="3"/>
    <x v="2"/>
    <x v="0"/>
    <x v="4877"/>
    <n v="6.1"/>
    <x v="2017"/>
  </r>
  <r>
    <x v="32132"/>
    <x v="6"/>
    <n v="81.06"/>
    <n v="5"/>
    <n v="0"/>
    <x v="2"/>
    <x v="417"/>
    <n v="6"/>
    <x v="1"/>
    <x v="0"/>
    <x v="17989"/>
    <n v="10.34"/>
    <x v="9319"/>
  </r>
  <r>
    <x v="32133"/>
    <x v="4"/>
    <n v="50.49"/>
    <n v="3"/>
    <n v="0.3"/>
    <x v="4"/>
    <x v="406"/>
    <n v="5"/>
    <x v="1"/>
    <x v="0"/>
    <x v="17990"/>
    <n v="5.79"/>
    <x v="8385"/>
  </r>
  <r>
    <x v="32134"/>
    <x v="5"/>
    <n v="33.89"/>
    <n v="1"/>
    <n v="0"/>
    <x v="4"/>
    <x v="637"/>
    <n v="5"/>
    <x v="3"/>
    <x v="0"/>
    <x v="16792"/>
    <n v="3.97"/>
    <x v="4728"/>
  </r>
  <r>
    <x v="32135"/>
    <x v="6"/>
    <n v="14.64"/>
    <n v="1"/>
    <n v="0.3"/>
    <x v="0"/>
    <x v="485"/>
    <n v="3"/>
    <x v="4"/>
    <x v="0"/>
    <x v="15808"/>
    <n v="4.01"/>
    <x v="836"/>
  </r>
  <r>
    <x v="32136"/>
    <x v="6"/>
    <n v="25.85"/>
    <n v="1"/>
    <n v="0.1"/>
    <x v="2"/>
    <x v="676"/>
    <n v="5"/>
    <x v="1"/>
    <x v="0"/>
    <x v="521"/>
    <n v="5.45"/>
    <x v="2517"/>
  </r>
  <r>
    <x v="32137"/>
    <x v="0"/>
    <n v="11.27"/>
    <n v="2"/>
    <n v="0"/>
    <x v="2"/>
    <x v="103"/>
    <n v="3"/>
    <x v="2"/>
    <x v="0"/>
    <x v="8478"/>
    <n v="3.85"/>
    <x v="398"/>
  </r>
  <r>
    <x v="32138"/>
    <x v="5"/>
    <n v="7.34"/>
    <n v="1"/>
    <n v="0.15"/>
    <x v="4"/>
    <x v="544"/>
    <n v="4"/>
    <x v="1"/>
    <x v="0"/>
    <x v="13550"/>
    <n v="2.11"/>
    <x v="4101"/>
  </r>
  <r>
    <x v="32139"/>
    <x v="0"/>
    <n v="510.48"/>
    <n v="1"/>
    <n v="0.2"/>
    <x v="0"/>
    <x v="535"/>
    <n v="6"/>
    <x v="3"/>
    <x v="0"/>
    <x v="17991"/>
    <n v="9.48"/>
    <x v="9320"/>
  </r>
  <r>
    <x v="32140"/>
    <x v="3"/>
    <n v="14.45"/>
    <n v="1"/>
    <n v="0"/>
    <x v="5"/>
    <x v="719"/>
    <n v="4"/>
    <x v="1"/>
    <x v="0"/>
    <x v="490"/>
    <n v="3.46"/>
    <x v="634"/>
  </r>
  <r>
    <x v="32141"/>
    <x v="6"/>
    <n v="94.56"/>
    <n v="1"/>
    <n v="0"/>
    <x v="4"/>
    <x v="165"/>
    <n v="6"/>
    <x v="3"/>
    <x v="0"/>
    <x v="12234"/>
    <n v="6.99"/>
    <x v="268"/>
  </r>
  <r>
    <x v="32142"/>
    <x v="1"/>
    <n v="61.77"/>
    <n v="2"/>
    <n v="0"/>
    <x v="0"/>
    <x v="581"/>
    <n v="5"/>
    <x v="1"/>
    <x v="0"/>
    <x v="17992"/>
    <n v="6"/>
    <x v="3022"/>
  </r>
  <r>
    <x v="32143"/>
    <x v="2"/>
    <n v="370.75"/>
    <n v="1"/>
    <n v="0.05"/>
    <x v="4"/>
    <x v="295"/>
    <n v="7"/>
    <x v="4"/>
    <x v="0"/>
    <x v="17993"/>
    <n v="9.39"/>
    <x v="1907"/>
  </r>
  <r>
    <x v="32144"/>
    <x v="2"/>
    <n v="110.98"/>
    <n v="1"/>
    <n v="0"/>
    <x v="0"/>
    <x v="375"/>
    <n v="3"/>
    <x v="2"/>
    <x v="0"/>
    <x v="17994"/>
    <n v="7.22"/>
    <x v="3606"/>
  </r>
  <r>
    <x v="32145"/>
    <x v="0"/>
    <n v="225.28"/>
    <n v="1"/>
    <n v="0"/>
    <x v="3"/>
    <x v="278"/>
    <n v="4"/>
    <x v="1"/>
    <x v="0"/>
    <x v="15748"/>
    <n v="6.62"/>
    <x v="9321"/>
  </r>
  <r>
    <x v="32146"/>
    <x v="1"/>
    <n v="11.57"/>
    <n v="1"/>
    <n v="0"/>
    <x v="4"/>
    <x v="49"/>
    <n v="7"/>
    <x v="0"/>
    <x v="0"/>
    <x v="1823"/>
    <n v="4.53"/>
    <x v="1870"/>
  </r>
  <r>
    <x v="32147"/>
    <x v="2"/>
    <n v="1796.13"/>
    <n v="1"/>
    <n v="0"/>
    <x v="2"/>
    <x v="713"/>
    <n v="5"/>
    <x v="2"/>
    <x v="0"/>
    <x v="17995"/>
    <n v="12.9"/>
    <x v="9322"/>
  </r>
  <r>
    <x v="32148"/>
    <x v="4"/>
    <n v="74.17"/>
    <n v="3"/>
    <n v="0"/>
    <x v="1"/>
    <x v="680"/>
    <n v="6"/>
    <x v="1"/>
    <x v="1"/>
    <x v="17996"/>
    <n v="9.15"/>
    <x v="1244"/>
  </r>
  <r>
    <x v="32149"/>
    <x v="4"/>
    <n v="263.70999999999998"/>
    <n v="1"/>
    <n v="0"/>
    <x v="1"/>
    <x v="209"/>
    <n v="5"/>
    <x v="0"/>
    <x v="0"/>
    <x v="17997"/>
    <n v="8.0399999999999991"/>
    <x v="4984"/>
  </r>
  <r>
    <x v="32150"/>
    <x v="4"/>
    <n v="113.88"/>
    <n v="1"/>
    <n v="0"/>
    <x v="3"/>
    <x v="126"/>
    <n v="5"/>
    <x v="0"/>
    <x v="0"/>
    <x v="17998"/>
    <n v="6.29"/>
    <x v="8245"/>
  </r>
  <r>
    <x v="32151"/>
    <x v="2"/>
    <n v="115.35"/>
    <n v="1"/>
    <n v="0"/>
    <x v="0"/>
    <x v="273"/>
    <n v="5"/>
    <x v="0"/>
    <x v="0"/>
    <x v="17999"/>
    <n v="7.02"/>
    <x v="4006"/>
  </r>
  <r>
    <x v="32152"/>
    <x v="5"/>
    <n v="29.11"/>
    <n v="2"/>
    <n v="0"/>
    <x v="4"/>
    <x v="258"/>
    <n v="5"/>
    <x v="2"/>
    <x v="1"/>
    <x v="3461"/>
    <n v="6.38"/>
    <x v="1321"/>
  </r>
  <r>
    <x v="32153"/>
    <x v="2"/>
    <n v="274.04000000000002"/>
    <n v="1"/>
    <n v="0.05"/>
    <x v="1"/>
    <x v="299"/>
    <n v="6"/>
    <x v="3"/>
    <x v="0"/>
    <x v="18000"/>
    <n v="9.42"/>
    <x v="6583"/>
  </r>
  <r>
    <x v="32154"/>
    <x v="0"/>
    <n v="28.3"/>
    <n v="1"/>
    <n v="0.05"/>
    <x v="4"/>
    <x v="608"/>
    <n v="5"/>
    <x v="2"/>
    <x v="0"/>
    <x v="14265"/>
    <n v="6.14"/>
    <x v="2516"/>
  </r>
  <r>
    <x v="32155"/>
    <x v="2"/>
    <n v="322.64999999999998"/>
    <n v="2"/>
    <n v="0.05"/>
    <x v="0"/>
    <x v="194"/>
    <n v="5"/>
    <x v="3"/>
    <x v="0"/>
    <x v="18001"/>
    <n v="9.25"/>
    <x v="448"/>
  </r>
  <r>
    <x v="32156"/>
    <x v="5"/>
    <n v="3.93"/>
    <n v="1"/>
    <n v="0.1"/>
    <x v="0"/>
    <x v="599"/>
    <n v="6"/>
    <x v="1"/>
    <x v="0"/>
    <x v="5803"/>
    <n v="2.39"/>
    <x v="2270"/>
  </r>
  <r>
    <x v="32157"/>
    <x v="6"/>
    <n v="151.16"/>
    <n v="1"/>
    <n v="0.05"/>
    <x v="4"/>
    <x v="73"/>
    <n v="5"/>
    <x v="0"/>
    <x v="0"/>
    <x v="15167"/>
    <n v="6.5"/>
    <x v="6072"/>
  </r>
  <r>
    <x v="32158"/>
    <x v="6"/>
    <n v="54.08"/>
    <n v="1"/>
    <n v="0"/>
    <x v="2"/>
    <x v="272"/>
    <n v="4"/>
    <x v="0"/>
    <x v="0"/>
    <x v="6161"/>
    <n v="4.58"/>
    <x v="2154"/>
  </r>
  <r>
    <x v="32159"/>
    <x v="6"/>
    <n v="172.76"/>
    <n v="1"/>
    <n v="0.1"/>
    <x v="0"/>
    <x v="132"/>
    <n v="5"/>
    <x v="2"/>
    <x v="1"/>
    <x v="15880"/>
    <n v="9.69"/>
    <x v="1546"/>
  </r>
  <r>
    <x v="32160"/>
    <x v="1"/>
    <n v="16.100000000000001"/>
    <n v="1"/>
    <n v="0.05"/>
    <x v="0"/>
    <x v="56"/>
    <n v="5"/>
    <x v="0"/>
    <x v="0"/>
    <x v="8188"/>
    <n v="5.72"/>
    <x v="4306"/>
  </r>
  <r>
    <x v="32161"/>
    <x v="0"/>
    <n v="287.39"/>
    <n v="1"/>
    <n v="0.05"/>
    <x v="4"/>
    <x v="467"/>
    <n v="3"/>
    <x v="2"/>
    <x v="0"/>
    <x v="18002"/>
    <n v="8.52"/>
    <x v="9323"/>
  </r>
  <r>
    <x v="32162"/>
    <x v="5"/>
    <n v="6.04"/>
    <n v="2"/>
    <n v="0"/>
    <x v="4"/>
    <x v="384"/>
    <n v="4"/>
    <x v="2"/>
    <x v="0"/>
    <x v="4200"/>
    <n v="3.6"/>
    <x v="314"/>
  </r>
  <r>
    <x v="32163"/>
    <x v="4"/>
    <n v="55.93"/>
    <n v="2"/>
    <n v="0"/>
    <x v="3"/>
    <x v="290"/>
    <n v="4"/>
    <x v="0"/>
    <x v="1"/>
    <x v="12489"/>
    <n v="6.78"/>
    <x v="9324"/>
  </r>
  <r>
    <x v="32164"/>
    <x v="0"/>
    <n v="272.57"/>
    <n v="3"/>
    <n v="0"/>
    <x v="0"/>
    <x v="141"/>
    <n v="4"/>
    <x v="0"/>
    <x v="0"/>
    <x v="18003"/>
    <n v="10.14"/>
    <x v="9325"/>
  </r>
  <r>
    <x v="32165"/>
    <x v="2"/>
    <n v="134.02000000000001"/>
    <n v="2"/>
    <n v="0"/>
    <x v="0"/>
    <x v="25"/>
    <n v="5"/>
    <x v="1"/>
    <x v="0"/>
    <x v="3902"/>
    <n v="7.92"/>
    <x v="8171"/>
  </r>
  <r>
    <x v="32166"/>
    <x v="4"/>
    <n v="80.17"/>
    <n v="1"/>
    <n v="0.05"/>
    <x v="3"/>
    <x v="42"/>
    <n v="6"/>
    <x v="3"/>
    <x v="0"/>
    <x v="967"/>
    <n v="6.57"/>
    <x v="4054"/>
  </r>
  <r>
    <x v="32167"/>
    <x v="0"/>
    <n v="54.14"/>
    <n v="1"/>
    <n v="0"/>
    <x v="5"/>
    <x v="191"/>
    <n v="4"/>
    <x v="2"/>
    <x v="0"/>
    <x v="4814"/>
    <n v="4.93"/>
    <x v="642"/>
  </r>
  <r>
    <x v="32168"/>
    <x v="1"/>
    <n v="23.25"/>
    <n v="1"/>
    <n v="0"/>
    <x v="4"/>
    <x v="300"/>
    <n v="4"/>
    <x v="4"/>
    <x v="0"/>
    <x v="13541"/>
    <n v="3.48"/>
    <x v="442"/>
  </r>
  <r>
    <x v="32169"/>
    <x v="4"/>
    <n v="40.630000000000003"/>
    <n v="2"/>
    <n v="0.05"/>
    <x v="3"/>
    <x v="544"/>
    <n v="6"/>
    <x v="3"/>
    <x v="0"/>
    <x v="18004"/>
    <n v="6.1"/>
    <x v="4102"/>
  </r>
  <r>
    <x v="32170"/>
    <x v="6"/>
    <n v="117.88"/>
    <n v="4"/>
    <n v="0"/>
    <x v="0"/>
    <x v="135"/>
    <n v="5"/>
    <x v="1"/>
    <x v="0"/>
    <x v="18005"/>
    <n v="8.9"/>
    <x v="9088"/>
  </r>
  <r>
    <x v="32171"/>
    <x v="5"/>
    <n v="11.08"/>
    <n v="1"/>
    <n v="0"/>
    <x v="4"/>
    <x v="468"/>
    <n v="3"/>
    <x v="2"/>
    <x v="0"/>
    <x v="9322"/>
    <n v="2.66"/>
    <x v="2370"/>
  </r>
  <r>
    <x v="32172"/>
    <x v="4"/>
    <n v="90.94"/>
    <n v="1"/>
    <n v="0"/>
    <x v="4"/>
    <x v="539"/>
    <n v="5"/>
    <x v="4"/>
    <x v="0"/>
    <x v="18006"/>
    <n v="6.81"/>
    <x v="4954"/>
  </r>
  <r>
    <x v="32173"/>
    <x v="2"/>
    <n v="92.72"/>
    <n v="2"/>
    <n v="0"/>
    <x v="0"/>
    <x v="63"/>
    <n v="4"/>
    <x v="2"/>
    <x v="0"/>
    <x v="18007"/>
    <n v="7.6"/>
    <x v="1172"/>
  </r>
  <r>
    <x v="32174"/>
    <x v="3"/>
    <n v="8.27"/>
    <n v="1"/>
    <n v="0"/>
    <x v="1"/>
    <x v="712"/>
    <n v="5"/>
    <x v="1"/>
    <x v="1"/>
    <x v="15188"/>
    <n v="3.35"/>
    <x v="1005"/>
  </r>
  <r>
    <x v="32175"/>
    <x v="4"/>
    <n v="9.6300000000000008"/>
    <n v="1"/>
    <n v="0"/>
    <x v="4"/>
    <x v="21"/>
    <n v="3"/>
    <x v="2"/>
    <x v="0"/>
    <x v="6001"/>
    <n v="3.88"/>
    <x v="2795"/>
  </r>
  <r>
    <x v="32176"/>
    <x v="6"/>
    <n v="303.77"/>
    <n v="1"/>
    <n v="0.05"/>
    <x v="4"/>
    <x v="374"/>
    <n v="5"/>
    <x v="0"/>
    <x v="1"/>
    <x v="3060"/>
    <n v="9.11"/>
    <x v="9326"/>
  </r>
  <r>
    <x v="32177"/>
    <x v="2"/>
    <n v="254.07"/>
    <n v="1"/>
    <n v="0"/>
    <x v="0"/>
    <x v="150"/>
    <n v="4"/>
    <x v="1"/>
    <x v="0"/>
    <x v="18008"/>
    <n v="7.34"/>
    <x v="1377"/>
  </r>
  <r>
    <x v="32178"/>
    <x v="2"/>
    <n v="260.95999999999998"/>
    <n v="1"/>
    <n v="0.2"/>
    <x v="1"/>
    <x v="311"/>
    <n v="3"/>
    <x v="2"/>
    <x v="0"/>
    <x v="18009"/>
    <n v="9.26"/>
    <x v="8321"/>
  </r>
  <r>
    <x v="32179"/>
    <x v="6"/>
    <n v="45.28"/>
    <n v="5"/>
    <n v="0.1"/>
    <x v="0"/>
    <x v="364"/>
    <n v="5"/>
    <x v="0"/>
    <x v="0"/>
    <x v="18010"/>
    <n v="8.48"/>
    <x v="9327"/>
  </r>
  <r>
    <x v="32180"/>
    <x v="1"/>
    <n v="9.35"/>
    <n v="3"/>
    <n v="0"/>
    <x v="4"/>
    <x v="354"/>
    <n v="4"/>
    <x v="2"/>
    <x v="0"/>
    <x v="143"/>
    <n v="4.18"/>
    <x v="1507"/>
  </r>
  <r>
    <x v="32181"/>
    <x v="4"/>
    <n v="18.18"/>
    <n v="1"/>
    <n v="0.05"/>
    <x v="1"/>
    <x v="688"/>
    <n v="4"/>
    <x v="4"/>
    <x v="0"/>
    <x v="2916"/>
    <n v="2.1"/>
    <x v="4543"/>
  </r>
  <r>
    <x v="32182"/>
    <x v="6"/>
    <n v="307.87"/>
    <n v="2"/>
    <n v="0.1"/>
    <x v="3"/>
    <x v="479"/>
    <n v="4"/>
    <x v="0"/>
    <x v="0"/>
    <x v="18011"/>
    <n v="10.67"/>
    <x v="6189"/>
  </r>
  <r>
    <x v="32183"/>
    <x v="3"/>
    <n v="10.49"/>
    <n v="1"/>
    <n v="0.15"/>
    <x v="0"/>
    <x v="297"/>
    <n v="3"/>
    <x v="2"/>
    <x v="0"/>
    <x v="2168"/>
    <n v="2.2200000000000002"/>
    <x v="107"/>
  </r>
  <r>
    <x v="32184"/>
    <x v="5"/>
    <n v="53.06"/>
    <n v="2"/>
    <n v="0"/>
    <x v="4"/>
    <x v="653"/>
    <n v="5"/>
    <x v="0"/>
    <x v="0"/>
    <x v="18012"/>
    <n v="7.29"/>
    <x v="4926"/>
  </r>
  <r>
    <x v="32185"/>
    <x v="0"/>
    <n v="98.18"/>
    <n v="1"/>
    <n v="0.15"/>
    <x v="4"/>
    <x v="708"/>
    <n v="5"/>
    <x v="0"/>
    <x v="0"/>
    <x v="5106"/>
    <n v="5.85"/>
    <x v="2525"/>
  </r>
  <r>
    <x v="32186"/>
    <x v="1"/>
    <n v="8.57"/>
    <n v="1"/>
    <n v="0.1"/>
    <x v="2"/>
    <x v="445"/>
    <n v="10"/>
    <x v="3"/>
    <x v="0"/>
    <x v="6714"/>
    <n v="4.1100000000000003"/>
    <x v="2552"/>
  </r>
  <r>
    <x v="32187"/>
    <x v="2"/>
    <n v="579.34"/>
    <n v="1"/>
    <n v="0.05"/>
    <x v="2"/>
    <x v="168"/>
    <n v="5"/>
    <x v="0"/>
    <x v="0"/>
    <x v="18013"/>
    <n v="9.75"/>
    <x v="684"/>
  </r>
  <r>
    <x v="32188"/>
    <x v="1"/>
    <n v="9.99"/>
    <n v="1"/>
    <n v="0"/>
    <x v="2"/>
    <x v="70"/>
    <n v="4"/>
    <x v="2"/>
    <x v="0"/>
    <x v="8926"/>
    <n v="3.96"/>
    <x v="3120"/>
  </r>
  <r>
    <x v="32189"/>
    <x v="5"/>
    <n v="8.11"/>
    <n v="1"/>
    <n v="0"/>
    <x v="2"/>
    <x v="241"/>
    <n v="7"/>
    <x v="3"/>
    <x v="0"/>
    <x v="9256"/>
    <n v="1.71"/>
    <x v="2517"/>
  </r>
  <r>
    <x v="32190"/>
    <x v="5"/>
    <n v="13.23"/>
    <n v="2"/>
    <n v="0.05"/>
    <x v="0"/>
    <x v="247"/>
    <n v="5"/>
    <x v="0"/>
    <x v="1"/>
    <x v="1373"/>
    <n v="6"/>
    <x v="814"/>
  </r>
  <r>
    <x v="32191"/>
    <x v="5"/>
    <n v="13.39"/>
    <n v="1"/>
    <n v="0"/>
    <x v="4"/>
    <x v="627"/>
    <n v="5"/>
    <x v="3"/>
    <x v="0"/>
    <x v="7876"/>
    <n v="4.67"/>
    <x v="524"/>
  </r>
  <r>
    <x v="32192"/>
    <x v="5"/>
    <n v="8.8800000000000008"/>
    <n v="1"/>
    <n v="0"/>
    <x v="1"/>
    <x v="64"/>
    <n v="6"/>
    <x v="3"/>
    <x v="0"/>
    <x v="6395"/>
    <n v="2.1800000000000002"/>
    <x v="1212"/>
  </r>
  <r>
    <x v="32193"/>
    <x v="5"/>
    <n v="12.73"/>
    <n v="2"/>
    <n v="0"/>
    <x v="4"/>
    <x v="396"/>
    <n v="5"/>
    <x v="4"/>
    <x v="0"/>
    <x v="5502"/>
    <n v="4.33"/>
    <x v="444"/>
  </r>
  <r>
    <x v="32194"/>
    <x v="1"/>
    <n v="2.68"/>
    <n v="1"/>
    <n v="0.05"/>
    <x v="3"/>
    <x v="590"/>
    <n v="4"/>
    <x v="0"/>
    <x v="0"/>
    <x v="933"/>
    <n v="1.74"/>
    <x v="2243"/>
  </r>
  <r>
    <x v="32195"/>
    <x v="0"/>
    <n v="380.78"/>
    <n v="2"/>
    <n v="0.05"/>
    <x v="2"/>
    <x v="449"/>
    <n v="6"/>
    <x v="3"/>
    <x v="0"/>
    <x v="18014"/>
    <n v="10.81"/>
    <x v="9328"/>
  </r>
  <r>
    <x v="32196"/>
    <x v="1"/>
    <n v="14.45"/>
    <n v="5"/>
    <n v="0"/>
    <x v="0"/>
    <x v="600"/>
    <n v="4"/>
    <x v="2"/>
    <x v="0"/>
    <x v="18015"/>
    <n v="6.62"/>
    <x v="739"/>
  </r>
  <r>
    <x v="32197"/>
    <x v="0"/>
    <n v="38.26"/>
    <n v="1"/>
    <n v="0"/>
    <x v="4"/>
    <x v="669"/>
    <n v="4"/>
    <x v="2"/>
    <x v="0"/>
    <x v="18016"/>
    <n v="4.92"/>
    <x v="646"/>
  </r>
  <r>
    <x v="32198"/>
    <x v="6"/>
    <n v="163.19"/>
    <n v="1"/>
    <n v="0.1"/>
    <x v="4"/>
    <x v="661"/>
    <n v="5"/>
    <x v="0"/>
    <x v="0"/>
    <x v="18017"/>
    <n v="6.61"/>
    <x v="9329"/>
  </r>
  <r>
    <x v="32199"/>
    <x v="6"/>
    <n v="40.46"/>
    <n v="2"/>
    <n v="0"/>
    <x v="0"/>
    <x v="604"/>
    <n v="5"/>
    <x v="3"/>
    <x v="0"/>
    <x v="1590"/>
    <n v="5.88"/>
    <x v="1808"/>
  </r>
  <r>
    <x v="32200"/>
    <x v="5"/>
    <n v="19.84"/>
    <n v="1"/>
    <n v="0"/>
    <x v="0"/>
    <x v="15"/>
    <n v="5"/>
    <x v="3"/>
    <x v="1"/>
    <x v="7017"/>
    <n v="4.78"/>
    <x v="1517"/>
  </r>
  <r>
    <x v="32201"/>
    <x v="6"/>
    <n v="251.73"/>
    <n v="1"/>
    <n v="0.2"/>
    <x v="4"/>
    <x v="527"/>
    <n v="5"/>
    <x v="0"/>
    <x v="0"/>
    <x v="14280"/>
    <n v="7.23"/>
    <x v="9330"/>
  </r>
  <r>
    <x v="32202"/>
    <x v="2"/>
    <n v="521.03"/>
    <n v="1"/>
    <n v="0.3"/>
    <x v="4"/>
    <x v="190"/>
    <n v="5"/>
    <x v="0"/>
    <x v="0"/>
    <x v="18018"/>
    <n v="10.71"/>
    <x v="9331"/>
  </r>
  <r>
    <x v="32203"/>
    <x v="6"/>
    <n v="22.8"/>
    <n v="1"/>
    <n v="0"/>
    <x v="2"/>
    <x v="691"/>
    <n v="5"/>
    <x v="4"/>
    <x v="0"/>
    <x v="18019"/>
    <n v="5.65"/>
    <x v="774"/>
  </r>
  <r>
    <x v="32204"/>
    <x v="2"/>
    <n v="306.5"/>
    <n v="1"/>
    <n v="0"/>
    <x v="0"/>
    <x v="257"/>
    <n v="6"/>
    <x v="3"/>
    <x v="0"/>
    <x v="18020"/>
    <n v="9.1"/>
    <x v="9223"/>
  </r>
  <r>
    <x v="32205"/>
    <x v="3"/>
    <n v="33.130000000000003"/>
    <n v="1"/>
    <n v="0"/>
    <x v="3"/>
    <x v="122"/>
    <n v="4"/>
    <x v="0"/>
    <x v="0"/>
    <x v="16340"/>
    <n v="5.18"/>
    <x v="238"/>
  </r>
  <r>
    <x v="32206"/>
    <x v="5"/>
    <n v="6.44"/>
    <n v="1"/>
    <n v="0.05"/>
    <x v="2"/>
    <x v="274"/>
    <n v="5"/>
    <x v="3"/>
    <x v="0"/>
    <x v="6011"/>
    <n v="5.14"/>
    <x v="1160"/>
  </r>
  <r>
    <x v="32207"/>
    <x v="5"/>
    <n v="4.08"/>
    <n v="2"/>
    <n v="0"/>
    <x v="1"/>
    <x v="392"/>
    <n v="6"/>
    <x v="1"/>
    <x v="0"/>
    <x v="13405"/>
    <n v="2.36"/>
    <x v="1284"/>
  </r>
  <r>
    <x v="32208"/>
    <x v="5"/>
    <n v="5.15"/>
    <n v="1"/>
    <n v="0"/>
    <x v="0"/>
    <x v="467"/>
    <n v="4"/>
    <x v="0"/>
    <x v="0"/>
    <x v="3889"/>
    <n v="1.68"/>
    <x v="883"/>
  </r>
  <r>
    <x v="32209"/>
    <x v="3"/>
    <n v="83.92"/>
    <n v="1"/>
    <n v="0.2"/>
    <x v="1"/>
    <x v="21"/>
    <n v="3"/>
    <x v="2"/>
    <x v="0"/>
    <x v="3242"/>
    <n v="5.44"/>
    <x v="1440"/>
  </r>
  <r>
    <x v="32210"/>
    <x v="4"/>
    <n v="96.68"/>
    <n v="1"/>
    <n v="0.15"/>
    <x v="0"/>
    <x v="538"/>
    <n v="6"/>
    <x v="0"/>
    <x v="0"/>
    <x v="3353"/>
    <n v="8.26"/>
    <x v="1463"/>
  </r>
  <r>
    <x v="32211"/>
    <x v="0"/>
    <n v="266.95"/>
    <n v="1"/>
    <n v="0.15"/>
    <x v="4"/>
    <x v="390"/>
    <n v="4"/>
    <x v="2"/>
    <x v="0"/>
    <x v="18021"/>
    <n v="6.58"/>
    <x v="9332"/>
  </r>
  <r>
    <x v="32212"/>
    <x v="0"/>
    <n v="47.22"/>
    <n v="1"/>
    <n v="0"/>
    <x v="4"/>
    <x v="495"/>
    <n v="5"/>
    <x v="4"/>
    <x v="0"/>
    <x v="13785"/>
    <n v="5.38"/>
    <x v="1930"/>
  </r>
  <r>
    <x v="32213"/>
    <x v="4"/>
    <n v="45.17"/>
    <n v="1"/>
    <n v="0"/>
    <x v="0"/>
    <x v="279"/>
    <n v="3"/>
    <x v="2"/>
    <x v="0"/>
    <x v="2009"/>
    <n v="4.0999999999999996"/>
    <x v="1497"/>
  </r>
  <r>
    <x v="32214"/>
    <x v="0"/>
    <n v="98.03"/>
    <n v="1"/>
    <n v="0.05"/>
    <x v="1"/>
    <x v="22"/>
    <n v="4"/>
    <x v="2"/>
    <x v="0"/>
    <x v="18022"/>
    <n v="5.31"/>
    <x v="1454"/>
  </r>
  <r>
    <x v="32215"/>
    <x v="5"/>
    <n v="37.35"/>
    <n v="2"/>
    <n v="0"/>
    <x v="0"/>
    <x v="341"/>
    <n v="4"/>
    <x v="0"/>
    <x v="0"/>
    <x v="8119"/>
    <n v="6.47"/>
    <x v="6983"/>
  </r>
  <r>
    <x v="32216"/>
    <x v="0"/>
    <n v="82.12"/>
    <n v="2"/>
    <n v="0.2"/>
    <x v="0"/>
    <x v="207"/>
    <n v="4"/>
    <x v="1"/>
    <x v="0"/>
    <x v="18023"/>
    <n v="6.42"/>
    <x v="4902"/>
  </r>
  <r>
    <x v="32217"/>
    <x v="6"/>
    <n v="85.91"/>
    <n v="1"/>
    <n v="0.05"/>
    <x v="0"/>
    <x v="514"/>
    <n v="5"/>
    <x v="1"/>
    <x v="0"/>
    <x v="18024"/>
    <n v="6.4"/>
    <x v="964"/>
  </r>
  <r>
    <x v="32218"/>
    <x v="0"/>
    <n v="124.56"/>
    <n v="1"/>
    <n v="0.05"/>
    <x v="2"/>
    <x v="257"/>
    <n v="6"/>
    <x v="1"/>
    <x v="0"/>
    <x v="18025"/>
    <n v="7.46"/>
    <x v="6068"/>
  </r>
  <r>
    <x v="32219"/>
    <x v="3"/>
    <n v="14.37"/>
    <n v="1"/>
    <n v="0"/>
    <x v="0"/>
    <x v="251"/>
    <n v="6"/>
    <x v="1"/>
    <x v="0"/>
    <x v="10796"/>
    <n v="5.03"/>
    <x v="521"/>
  </r>
  <r>
    <x v="32220"/>
    <x v="2"/>
    <n v="61.22"/>
    <n v="4"/>
    <n v="0"/>
    <x v="0"/>
    <x v="67"/>
    <n v="5"/>
    <x v="1"/>
    <x v="0"/>
    <x v="18026"/>
    <n v="7.97"/>
    <x v="2319"/>
  </r>
  <r>
    <x v="32221"/>
    <x v="1"/>
    <n v="10"/>
    <n v="1"/>
    <n v="0.05"/>
    <x v="4"/>
    <x v="661"/>
    <n v="4"/>
    <x v="2"/>
    <x v="0"/>
    <x v="12"/>
    <n v="3.36"/>
    <x v="1892"/>
  </r>
  <r>
    <x v="32222"/>
    <x v="0"/>
    <n v="99.5"/>
    <n v="1"/>
    <n v="0"/>
    <x v="1"/>
    <x v="418"/>
    <n v="3"/>
    <x v="4"/>
    <x v="0"/>
    <x v="16611"/>
    <n v="7.15"/>
    <x v="6762"/>
  </r>
  <r>
    <x v="32223"/>
    <x v="6"/>
    <n v="14.1"/>
    <n v="1"/>
    <n v="0.1"/>
    <x v="1"/>
    <x v="478"/>
    <n v="4"/>
    <x v="0"/>
    <x v="0"/>
    <x v="10860"/>
    <n v="3.19"/>
    <x v="2455"/>
  </r>
  <r>
    <x v="32224"/>
    <x v="6"/>
    <n v="75.5"/>
    <n v="2"/>
    <n v="0"/>
    <x v="4"/>
    <x v="55"/>
    <n v="5"/>
    <x v="1"/>
    <x v="0"/>
    <x v="15415"/>
    <n v="7.67"/>
    <x v="2739"/>
  </r>
  <r>
    <x v="32225"/>
    <x v="5"/>
    <n v="16.079999999999998"/>
    <n v="2"/>
    <n v="0"/>
    <x v="2"/>
    <x v="73"/>
    <n v="3"/>
    <x v="2"/>
    <x v="0"/>
    <x v="9418"/>
    <n v="4.3099999999999996"/>
    <x v="102"/>
  </r>
  <r>
    <x v="32226"/>
    <x v="2"/>
    <n v="96.93"/>
    <n v="1"/>
    <n v="0.1"/>
    <x v="0"/>
    <x v="20"/>
    <n v="5"/>
    <x v="2"/>
    <x v="0"/>
    <x v="3959"/>
    <n v="6.11"/>
    <x v="299"/>
  </r>
  <r>
    <x v="32227"/>
    <x v="1"/>
    <n v="3.05"/>
    <n v="2"/>
    <n v="0"/>
    <x v="5"/>
    <x v="672"/>
    <n v="4"/>
    <x v="0"/>
    <x v="0"/>
    <x v="10041"/>
    <n v="2.23"/>
    <x v="499"/>
  </r>
  <r>
    <x v="32228"/>
    <x v="5"/>
    <n v="56.22"/>
    <n v="1"/>
    <n v="0"/>
    <x v="3"/>
    <x v="325"/>
    <n v="4"/>
    <x v="2"/>
    <x v="0"/>
    <x v="10150"/>
    <n v="6.19"/>
    <x v="2549"/>
  </r>
  <r>
    <x v="32229"/>
    <x v="5"/>
    <n v="6.15"/>
    <n v="1"/>
    <n v="0.05"/>
    <x v="1"/>
    <x v="376"/>
    <n v="7"/>
    <x v="4"/>
    <x v="0"/>
    <x v="985"/>
    <n v="4.42"/>
    <x v="1553"/>
  </r>
  <r>
    <x v="32230"/>
    <x v="0"/>
    <n v="59.26"/>
    <n v="1"/>
    <n v="0.05"/>
    <x v="0"/>
    <x v="241"/>
    <n v="6"/>
    <x v="3"/>
    <x v="0"/>
    <x v="18027"/>
    <n v="6.15"/>
    <x v="1933"/>
  </r>
  <r>
    <x v="32231"/>
    <x v="5"/>
    <n v="8.9499999999999993"/>
    <n v="1"/>
    <n v="0"/>
    <x v="2"/>
    <x v="24"/>
    <n v="5"/>
    <x v="3"/>
    <x v="0"/>
    <x v="5535"/>
    <n v="2.34"/>
    <x v="720"/>
  </r>
  <r>
    <x v="32232"/>
    <x v="3"/>
    <n v="29.26"/>
    <n v="1"/>
    <n v="0.1"/>
    <x v="0"/>
    <x v="130"/>
    <n v="4"/>
    <x v="1"/>
    <x v="0"/>
    <x v="12479"/>
    <n v="6.03"/>
    <x v="1448"/>
  </r>
  <r>
    <x v="32233"/>
    <x v="0"/>
    <n v="145.24"/>
    <n v="1"/>
    <n v="0"/>
    <x v="4"/>
    <x v="199"/>
    <n v="5"/>
    <x v="0"/>
    <x v="0"/>
    <x v="18028"/>
    <n v="6.5"/>
    <x v="4969"/>
  </r>
  <r>
    <x v="32234"/>
    <x v="5"/>
    <n v="49.96"/>
    <n v="5"/>
    <n v="0.05"/>
    <x v="2"/>
    <x v="397"/>
    <n v="5"/>
    <x v="2"/>
    <x v="0"/>
    <x v="18029"/>
    <n v="8.81"/>
    <x v="7538"/>
  </r>
  <r>
    <x v="32235"/>
    <x v="3"/>
    <n v="15.63"/>
    <n v="3"/>
    <n v="0"/>
    <x v="0"/>
    <x v="602"/>
    <n v="4"/>
    <x v="0"/>
    <x v="0"/>
    <x v="2352"/>
    <n v="5.0999999999999996"/>
    <x v="6388"/>
  </r>
  <r>
    <x v="32236"/>
    <x v="2"/>
    <n v="542.20000000000005"/>
    <n v="4"/>
    <n v="0"/>
    <x v="0"/>
    <x v="96"/>
    <n v="5"/>
    <x v="0"/>
    <x v="0"/>
    <x v="18030"/>
    <n v="12.94"/>
    <x v="9333"/>
  </r>
  <r>
    <x v="32237"/>
    <x v="4"/>
    <n v="28.3"/>
    <n v="1"/>
    <n v="0"/>
    <x v="0"/>
    <x v="151"/>
    <n v="5"/>
    <x v="3"/>
    <x v="0"/>
    <x v="4499"/>
    <n v="3.29"/>
    <x v="5057"/>
  </r>
  <r>
    <x v="32238"/>
    <x v="3"/>
    <n v="9.73"/>
    <n v="1"/>
    <n v="0.3"/>
    <x v="0"/>
    <x v="262"/>
    <n v="4"/>
    <x v="2"/>
    <x v="0"/>
    <x v="6069"/>
    <n v="2.86"/>
    <x v="1217"/>
  </r>
  <r>
    <x v="32239"/>
    <x v="1"/>
    <n v="30.22"/>
    <n v="1"/>
    <n v="0"/>
    <x v="0"/>
    <x v="186"/>
    <n v="5"/>
    <x v="3"/>
    <x v="0"/>
    <x v="13598"/>
    <n v="4.53"/>
    <x v="2486"/>
  </r>
  <r>
    <x v="32240"/>
    <x v="1"/>
    <n v="9.6999999999999993"/>
    <n v="1"/>
    <n v="0.15"/>
    <x v="0"/>
    <x v="35"/>
    <n v="7"/>
    <x v="4"/>
    <x v="0"/>
    <x v="14317"/>
    <n v="2.81"/>
    <x v="3727"/>
  </r>
  <r>
    <x v="32241"/>
    <x v="5"/>
    <n v="11.74"/>
    <n v="1"/>
    <n v="0"/>
    <x v="4"/>
    <x v="547"/>
    <n v="6"/>
    <x v="4"/>
    <x v="0"/>
    <x v="14638"/>
    <n v="2.1800000000000002"/>
    <x v="2542"/>
  </r>
  <r>
    <x v="32242"/>
    <x v="4"/>
    <n v="121.06"/>
    <n v="1"/>
    <n v="0"/>
    <x v="5"/>
    <x v="64"/>
    <n v="4"/>
    <x v="4"/>
    <x v="1"/>
    <x v="18031"/>
    <n v="7.61"/>
    <x v="2784"/>
  </r>
  <r>
    <x v="32243"/>
    <x v="0"/>
    <n v="379.14"/>
    <n v="1"/>
    <n v="0.3"/>
    <x v="0"/>
    <x v="176"/>
    <n v="5"/>
    <x v="4"/>
    <x v="0"/>
    <x v="18032"/>
    <n v="8.85"/>
    <x v="9334"/>
  </r>
  <r>
    <x v="32244"/>
    <x v="0"/>
    <n v="89.06"/>
    <n v="1"/>
    <n v="0"/>
    <x v="0"/>
    <x v="54"/>
    <n v="5"/>
    <x v="3"/>
    <x v="0"/>
    <x v="3276"/>
    <n v="5.95"/>
    <x v="4202"/>
  </r>
  <r>
    <x v="32245"/>
    <x v="0"/>
    <n v="12.62"/>
    <n v="2"/>
    <n v="0.05"/>
    <x v="2"/>
    <x v="695"/>
    <n v="5"/>
    <x v="0"/>
    <x v="0"/>
    <x v="3512"/>
    <n v="3.13"/>
    <x v="11"/>
  </r>
  <r>
    <x v="32246"/>
    <x v="2"/>
    <n v="60.73"/>
    <n v="1"/>
    <n v="0"/>
    <x v="0"/>
    <x v="503"/>
    <n v="4"/>
    <x v="1"/>
    <x v="0"/>
    <x v="1900"/>
    <n v="4.46"/>
    <x v="2390"/>
  </r>
  <r>
    <x v="32247"/>
    <x v="2"/>
    <n v="355.22"/>
    <n v="2"/>
    <n v="0.05"/>
    <x v="2"/>
    <x v="17"/>
    <n v="5"/>
    <x v="2"/>
    <x v="0"/>
    <x v="18033"/>
    <n v="10.69"/>
    <x v="3475"/>
  </r>
  <r>
    <x v="32248"/>
    <x v="2"/>
    <n v="670.97"/>
    <n v="1"/>
    <n v="0"/>
    <x v="4"/>
    <x v="36"/>
    <n v="5"/>
    <x v="2"/>
    <x v="0"/>
    <x v="18034"/>
    <n v="8.3000000000000007"/>
    <x v="6062"/>
  </r>
  <r>
    <x v="32249"/>
    <x v="3"/>
    <n v="53.99"/>
    <n v="1"/>
    <n v="0"/>
    <x v="4"/>
    <x v="218"/>
    <n v="6"/>
    <x v="0"/>
    <x v="0"/>
    <x v="18035"/>
    <n v="5.73"/>
    <x v="3724"/>
  </r>
  <r>
    <x v="32250"/>
    <x v="0"/>
    <n v="314.69"/>
    <n v="1"/>
    <n v="0.05"/>
    <x v="4"/>
    <x v="17"/>
    <n v="5"/>
    <x v="3"/>
    <x v="0"/>
    <x v="18036"/>
    <n v="7.66"/>
    <x v="9335"/>
  </r>
  <r>
    <x v="32251"/>
    <x v="4"/>
    <n v="86.01"/>
    <n v="1"/>
    <n v="0"/>
    <x v="2"/>
    <x v="9"/>
    <n v="4"/>
    <x v="2"/>
    <x v="0"/>
    <x v="8169"/>
    <n v="5.35"/>
    <x v="519"/>
  </r>
  <r>
    <x v="32252"/>
    <x v="0"/>
    <n v="280.93"/>
    <n v="4"/>
    <n v="0"/>
    <x v="4"/>
    <x v="500"/>
    <n v="5"/>
    <x v="3"/>
    <x v="0"/>
    <x v="18037"/>
    <n v="11.08"/>
    <x v="9336"/>
  </r>
  <r>
    <x v="32253"/>
    <x v="4"/>
    <n v="95.61"/>
    <n v="4"/>
    <n v="0"/>
    <x v="5"/>
    <x v="44"/>
    <n v="7"/>
    <x v="0"/>
    <x v="0"/>
    <x v="18038"/>
    <n v="9.2200000000000006"/>
    <x v="3179"/>
  </r>
  <r>
    <x v="32254"/>
    <x v="6"/>
    <n v="190.32"/>
    <n v="3"/>
    <n v="0.05"/>
    <x v="4"/>
    <x v="175"/>
    <n v="6"/>
    <x v="3"/>
    <x v="0"/>
    <x v="18039"/>
    <n v="11.18"/>
    <x v="9337"/>
  </r>
  <r>
    <x v="32255"/>
    <x v="2"/>
    <n v="178.93"/>
    <n v="1"/>
    <n v="0.05"/>
    <x v="1"/>
    <x v="254"/>
    <n v="6"/>
    <x v="3"/>
    <x v="0"/>
    <x v="17454"/>
    <n v="6.47"/>
    <x v="683"/>
  </r>
  <r>
    <x v="32256"/>
    <x v="2"/>
    <n v="212.62"/>
    <n v="2"/>
    <n v="0.1"/>
    <x v="0"/>
    <x v="397"/>
    <n v="5"/>
    <x v="0"/>
    <x v="1"/>
    <x v="18040"/>
    <n v="9.3000000000000007"/>
    <x v="2950"/>
  </r>
  <r>
    <x v="32257"/>
    <x v="6"/>
    <n v="47.5"/>
    <n v="3"/>
    <n v="0.1"/>
    <x v="4"/>
    <x v="697"/>
    <n v="7"/>
    <x v="1"/>
    <x v="0"/>
    <x v="6673"/>
    <n v="7.83"/>
    <x v="3597"/>
  </r>
  <r>
    <x v="32258"/>
    <x v="4"/>
    <n v="13.26"/>
    <n v="1"/>
    <n v="0.3"/>
    <x v="1"/>
    <x v="536"/>
    <n v="9"/>
    <x v="3"/>
    <x v="0"/>
    <x v="9597"/>
    <n v="2.5099999999999998"/>
    <x v="2877"/>
  </r>
  <r>
    <x v="32259"/>
    <x v="6"/>
    <n v="49.68"/>
    <n v="1"/>
    <n v="0"/>
    <x v="5"/>
    <x v="458"/>
    <n v="7"/>
    <x v="3"/>
    <x v="0"/>
    <x v="7991"/>
    <n v="6.1"/>
    <x v="1894"/>
  </r>
  <r>
    <x v="32260"/>
    <x v="2"/>
    <n v="823.33"/>
    <n v="1"/>
    <n v="0.05"/>
    <x v="0"/>
    <x v="42"/>
    <n v="5"/>
    <x v="0"/>
    <x v="0"/>
    <x v="18041"/>
    <n v="9.56"/>
    <x v="3452"/>
  </r>
  <r>
    <x v="32261"/>
    <x v="4"/>
    <n v="179.21"/>
    <n v="1"/>
    <n v="0.05"/>
    <x v="0"/>
    <x v="85"/>
    <n v="5"/>
    <x v="1"/>
    <x v="0"/>
    <x v="18042"/>
    <n v="7.83"/>
    <x v="9338"/>
  </r>
  <r>
    <x v="32262"/>
    <x v="2"/>
    <n v="103"/>
    <n v="1"/>
    <n v="0"/>
    <x v="1"/>
    <x v="451"/>
    <n v="6"/>
    <x v="1"/>
    <x v="0"/>
    <x v="18043"/>
    <n v="7.01"/>
    <x v="1650"/>
  </r>
  <r>
    <x v="32263"/>
    <x v="4"/>
    <n v="58.33"/>
    <n v="1"/>
    <n v="0"/>
    <x v="0"/>
    <x v="514"/>
    <n v="5"/>
    <x v="3"/>
    <x v="0"/>
    <x v="18044"/>
    <n v="6.32"/>
    <x v="3462"/>
  </r>
  <r>
    <x v="32264"/>
    <x v="4"/>
    <n v="172.66"/>
    <n v="1"/>
    <n v="0"/>
    <x v="5"/>
    <x v="429"/>
    <n v="6"/>
    <x v="3"/>
    <x v="0"/>
    <x v="13604"/>
    <n v="6.31"/>
    <x v="2635"/>
  </r>
  <r>
    <x v="32265"/>
    <x v="0"/>
    <n v="40.479999999999997"/>
    <n v="1"/>
    <n v="0.05"/>
    <x v="0"/>
    <x v="117"/>
    <n v="5"/>
    <x v="2"/>
    <x v="0"/>
    <x v="14354"/>
    <n v="5.82"/>
    <x v="1149"/>
  </r>
  <r>
    <x v="32266"/>
    <x v="3"/>
    <n v="47.9"/>
    <n v="1"/>
    <n v="0"/>
    <x v="4"/>
    <x v="145"/>
    <n v="5"/>
    <x v="3"/>
    <x v="0"/>
    <x v="14381"/>
    <n v="6.4"/>
    <x v="7996"/>
  </r>
  <r>
    <x v="32267"/>
    <x v="3"/>
    <n v="11.62"/>
    <n v="2"/>
    <n v="0"/>
    <x v="0"/>
    <x v="426"/>
    <n v="5"/>
    <x v="0"/>
    <x v="0"/>
    <x v="6021"/>
    <n v="4.4000000000000004"/>
    <x v="3328"/>
  </r>
  <r>
    <x v="32268"/>
    <x v="4"/>
    <n v="30.97"/>
    <n v="1"/>
    <n v="0.05"/>
    <x v="0"/>
    <x v="663"/>
    <n v="4"/>
    <x v="0"/>
    <x v="0"/>
    <x v="6432"/>
    <n v="5.7"/>
    <x v="874"/>
  </r>
  <r>
    <x v="32269"/>
    <x v="3"/>
    <n v="63.76"/>
    <n v="1"/>
    <n v="0"/>
    <x v="2"/>
    <x v="14"/>
    <n v="5"/>
    <x v="0"/>
    <x v="0"/>
    <x v="12240"/>
    <n v="7.23"/>
    <x v="3929"/>
  </r>
  <r>
    <x v="32270"/>
    <x v="1"/>
    <n v="1.79"/>
    <n v="1"/>
    <n v="0.2"/>
    <x v="0"/>
    <x v="593"/>
    <n v="3"/>
    <x v="4"/>
    <x v="0"/>
    <x v="11859"/>
    <n v="1.83"/>
    <x v="857"/>
  </r>
  <r>
    <x v="32271"/>
    <x v="4"/>
    <n v="34.26"/>
    <n v="2"/>
    <n v="0"/>
    <x v="4"/>
    <x v="162"/>
    <n v="6"/>
    <x v="3"/>
    <x v="0"/>
    <x v="4596"/>
    <n v="6.7"/>
    <x v="796"/>
  </r>
  <r>
    <x v="32272"/>
    <x v="2"/>
    <n v="279.01"/>
    <n v="1"/>
    <n v="0.3"/>
    <x v="0"/>
    <x v="123"/>
    <n v="6"/>
    <x v="3"/>
    <x v="0"/>
    <x v="18045"/>
    <n v="7.38"/>
    <x v="375"/>
  </r>
  <r>
    <x v="32273"/>
    <x v="5"/>
    <n v="47.47"/>
    <n v="2"/>
    <n v="0"/>
    <x v="5"/>
    <x v="115"/>
    <n v="4"/>
    <x v="4"/>
    <x v="0"/>
    <x v="18046"/>
    <n v="5.17"/>
    <x v="7027"/>
  </r>
  <r>
    <x v="32274"/>
    <x v="0"/>
    <n v="122.29"/>
    <n v="1"/>
    <n v="0"/>
    <x v="0"/>
    <x v="568"/>
    <n v="6"/>
    <x v="3"/>
    <x v="0"/>
    <x v="5300"/>
    <n v="6.27"/>
    <x v="5814"/>
  </r>
  <r>
    <x v="32275"/>
    <x v="5"/>
    <n v="59.07"/>
    <n v="1"/>
    <n v="0.05"/>
    <x v="4"/>
    <x v="383"/>
    <n v="7"/>
    <x v="3"/>
    <x v="0"/>
    <x v="764"/>
    <n v="3.94"/>
    <x v="5604"/>
  </r>
  <r>
    <x v="32276"/>
    <x v="0"/>
    <n v="60.37"/>
    <n v="1"/>
    <n v="0.05"/>
    <x v="2"/>
    <x v="103"/>
    <n v="7"/>
    <x v="2"/>
    <x v="1"/>
    <x v="16144"/>
    <n v="6.74"/>
    <x v="418"/>
  </r>
  <r>
    <x v="32277"/>
    <x v="2"/>
    <n v="271.17"/>
    <n v="1"/>
    <n v="0"/>
    <x v="0"/>
    <x v="17"/>
    <n v="4"/>
    <x v="2"/>
    <x v="0"/>
    <x v="18047"/>
    <n v="10.35"/>
    <x v="8612"/>
  </r>
  <r>
    <x v="32278"/>
    <x v="0"/>
    <n v="13.03"/>
    <n v="1"/>
    <n v="0"/>
    <x v="2"/>
    <x v="594"/>
    <n v="5"/>
    <x v="0"/>
    <x v="0"/>
    <x v="7722"/>
    <n v="3.84"/>
    <x v="2150"/>
  </r>
  <r>
    <x v="32279"/>
    <x v="3"/>
    <n v="113.01"/>
    <n v="1"/>
    <n v="0"/>
    <x v="0"/>
    <x v="126"/>
    <n v="4"/>
    <x v="0"/>
    <x v="0"/>
    <x v="1384"/>
    <n v="4.88"/>
    <x v="7363"/>
  </r>
  <r>
    <x v="32280"/>
    <x v="0"/>
    <n v="44.98"/>
    <n v="2"/>
    <n v="0"/>
    <x v="1"/>
    <x v="229"/>
    <n v="7"/>
    <x v="1"/>
    <x v="0"/>
    <x v="14128"/>
    <n v="6.83"/>
    <x v="6011"/>
  </r>
  <r>
    <x v="32281"/>
    <x v="0"/>
    <n v="357.92"/>
    <n v="1"/>
    <n v="0.1"/>
    <x v="3"/>
    <x v="408"/>
    <n v="5"/>
    <x v="1"/>
    <x v="0"/>
    <x v="18048"/>
    <n v="9.69"/>
    <x v="9339"/>
  </r>
  <r>
    <x v="32282"/>
    <x v="1"/>
    <n v="7.73"/>
    <n v="1"/>
    <n v="0.15"/>
    <x v="0"/>
    <x v="119"/>
    <n v="7"/>
    <x v="0"/>
    <x v="0"/>
    <x v="6214"/>
    <n v="3.63"/>
    <x v="1219"/>
  </r>
  <r>
    <x v="32283"/>
    <x v="3"/>
    <n v="7.42"/>
    <n v="1"/>
    <n v="0.1"/>
    <x v="0"/>
    <x v="440"/>
    <n v="5"/>
    <x v="0"/>
    <x v="0"/>
    <x v="8049"/>
    <n v="3"/>
    <x v="1130"/>
  </r>
  <r>
    <x v="32284"/>
    <x v="6"/>
    <n v="63.54"/>
    <n v="2"/>
    <n v="0"/>
    <x v="0"/>
    <x v="422"/>
    <n v="5"/>
    <x v="4"/>
    <x v="0"/>
    <x v="18049"/>
    <n v="7.8"/>
    <x v="7922"/>
  </r>
  <r>
    <x v="32285"/>
    <x v="6"/>
    <n v="48.5"/>
    <n v="1"/>
    <n v="0.1"/>
    <x v="0"/>
    <x v="626"/>
    <n v="6"/>
    <x v="4"/>
    <x v="0"/>
    <x v="4585"/>
    <n v="6.47"/>
    <x v="2064"/>
  </r>
  <r>
    <x v="32286"/>
    <x v="2"/>
    <n v="1035.5999999999999"/>
    <n v="2"/>
    <n v="0.3"/>
    <x v="0"/>
    <x v="173"/>
    <n v="6"/>
    <x v="0"/>
    <x v="0"/>
    <x v="18050"/>
    <n v="10.1"/>
    <x v="9340"/>
  </r>
  <r>
    <x v="32287"/>
    <x v="3"/>
    <n v="39.130000000000003"/>
    <n v="1"/>
    <n v="0.05"/>
    <x v="1"/>
    <x v="104"/>
    <n v="5"/>
    <x v="4"/>
    <x v="0"/>
    <x v="2068"/>
    <n v="4.43"/>
    <x v="2067"/>
  </r>
  <r>
    <x v="32288"/>
    <x v="1"/>
    <n v="4.0599999999999996"/>
    <n v="1"/>
    <n v="0"/>
    <x v="5"/>
    <x v="55"/>
    <n v="5"/>
    <x v="2"/>
    <x v="0"/>
    <x v="6142"/>
    <n v="2.33"/>
    <x v="300"/>
  </r>
  <r>
    <x v="32289"/>
    <x v="6"/>
    <n v="86.38"/>
    <n v="1"/>
    <n v="0"/>
    <x v="5"/>
    <x v="13"/>
    <n v="4"/>
    <x v="2"/>
    <x v="0"/>
    <x v="18051"/>
    <n v="6.79"/>
    <x v="3029"/>
  </r>
  <r>
    <x v="32290"/>
    <x v="4"/>
    <n v="59.5"/>
    <n v="1"/>
    <n v="0"/>
    <x v="4"/>
    <x v="717"/>
    <n v="4"/>
    <x v="1"/>
    <x v="1"/>
    <x v="16850"/>
    <n v="4.05"/>
    <x v="3413"/>
  </r>
  <r>
    <x v="32291"/>
    <x v="0"/>
    <n v="124.01"/>
    <n v="2"/>
    <n v="0.05"/>
    <x v="4"/>
    <x v="513"/>
    <n v="4"/>
    <x v="2"/>
    <x v="0"/>
    <x v="11598"/>
    <n v="7.2"/>
    <x v="4860"/>
  </r>
  <r>
    <x v="32292"/>
    <x v="4"/>
    <n v="127.19"/>
    <n v="1"/>
    <n v="0"/>
    <x v="1"/>
    <x v="551"/>
    <n v="5"/>
    <x v="3"/>
    <x v="0"/>
    <x v="18052"/>
    <n v="7.02"/>
    <x v="546"/>
  </r>
  <r>
    <x v="32293"/>
    <x v="3"/>
    <n v="5.94"/>
    <n v="2"/>
    <n v="0"/>
    <x v="0"/>
    <x v="186"/>
    <n v="5"/>
    <x v="1"/>
    <x v="0"/>
    <x v="10737"/>
    <n v="4"/>
    <x v="3320"/>
  </r>
  <r>
    <x v="32294"/>
    <x v="2"/>
    <n v="63.42"/>
    <n v="1"/>
    <n v="0.05"/>
    <x v="4"/>
    <x v="103"/>
    <n v="5"/>
    <x v="4"/>
    <x v="0"/>
    <x v="18053"/>
    <n v="6.9"/>
    <x v="592"/>
  </r>
  <r>
    <x v="32295"/>
    <x v="4"/>
    <n v="51.54"/>
    <n v="3"/>
    <n v="0"/>
    <x v="4"/>
    <x v="405"/>
    <n v="7"/>
    <x v="3"/>
    <x v="0"/>
    <x v="4343"/>
    <n v="7.5"/>
    <x v="6575"/>
  </r>
  <r>
    <x v="32296"/>
    <x v="0"/>
    <n v="190.09"/>
    <n v="5"/>
    <n v="0"/>
    <x v="4"/>
    <x v="669"/>
    <n v="7"/>
    <x v="3"/>
    <x v="0"/>
    <x v="18054"/>
    <n v="10.39"/>
    <x v="9341"/>
  </r>
  <r>
    <x v="32297"/>
    <x v="3"/>
    <n v="43.62"/>
    <n v="2"/>
    <n v="0"/>
    <x v="0"/>
    <x v="188"/>
    <n v="5"/>
    <x v="3"/>
    <x v="0"/>
    <x v="3959"/>
    <n v="7.16"/>
    <x v="9342"/>
  </r>
  <r>
    <x v="32298"/>
    <x v="3"/>
    <n v="8.81"/>
    <n v="1"/>
    <n v="0"/>
    <x v="0"/>
    <x v="517"/>
    <n v="7"/>
    <x v="1"/>
    <x v="0"/>
    <x v="5894"/>
    <n v="2.36"/>
    <x v="1610"/>
  </r>
  <r>
    <x v="32299"/>
    <x v="5"/>
    <n v="6.15"/>
    <n v="1"/>
    <n v="0.15"/>
    <x v="0"/>
    <x v="284"/>
    <n v="4"/>
    <x v="1"/>
    <x v="1"/>
    <x v="1213"/>
    <n v="1.49"/>
    <x v="1480"/>
  </r>
  <r>
    <x v="32300"/>
    <x v="2"/>
    <n v="642.71"/>
    <n v="1"/>
    <n v="0.05"/>
    <x v="0"/>
    <x v="153"/>
    <n v="6"/>
    <x v="4"/>
    <x v="0"/>
    <x v="18055"/>
    <n v="9.1"/>
    <x v="7416"/>
  </r>
  <r>
    <x v="32301"/>
    <x v="4"/>
    <n v="25.25"/>
    <n v="1"/>
    <n v="0"/>
    <x v="1"/>
    <x v="589"/>
    <n v="3"/>
    <x v="2"/>
    <x v="0"/>
    <x v="16055"/>
    <n v="5.63"/>
    <x v="3291"/>
  </r>
  <r>
    <x v="32302"/>
    <x v="5"/>
    <n v="23.2"/>
    <n v="1"/>
    <n v="0"/>
    <x v="1"/>
    <x v="272"/>
    <n v="7"/>
    <x v="1"/>
    <x v="0"/>
    <x v="811"/>
    <n v="6.75"/>
    <x v="3837"/>
  </r>
  <r>
    <x v="32303"/>
    <x v="5"/>
    <n v="5.21"/>
    <n v="1"/>
    <n v="0"/>
    <x v="3"/>
    <x v="461"/>
    <n v="7"/>
    <x v="1"/>
    <x v="0"/>
    <x v="4276"/>
    <n v="2.6"/>
    <x v="498"/>
  </r>
  <r>
    <x v="32304"/>
    <x v="5"/>
    <n v="33.75"/>
    <n v="1"/>
    <n v="0"/>
    <x v="2"/>
    <x v="396"/>
    <n v="4"/>
    <x v="4"/>
    <x v="1"/>
    <x v="4846"/>
    <n v="4.82"/>
    <x v="2315"/>
  </r>
  <r>
    <x v="32305"/>
    <x v="4"/>
    <n v="164.36"/>
    <n v="1"/>
    <n v="0.1"/>
    <x v="0"/>
    <x v="55"/>
    <n v="4"/>
    <x v="0"/>
    <x v="0"/>
    <x v="18056"/>
    <n v="6.52"/>
    <x v="9343"/>
  </r>
  <r>
    <x v="32306"/>
    <x v="2"/>
    <n v="1208.01"/>
    <n v="1"/>
    <n v="0"/>
    <x v="0"/>
    <x v="157"/>
    <n v="7"/>
    <x v="3"/>
    <x v="0"/>
    <x v="18057"/>
    <n v="9.39"/>
    <x v="9344"/>
  </r>
  <r>
    <x v="32307"/>
    <x v="3"/>
    <n v="20.93"/>
    <n v="1"/>
    <n v="0"/>
    <x v="3"/>
    <x v="9"/>
    <n v="3"/>
    <x v="2"/>
    <x v="0"/>
    <x v="658"/>
    <n v="4.05"/>
    <x v="3583"/>
  </r>
  <r>
    <x v="32308"/>
    <x v="5"/>
    <n v="7.38"/>
    <n v="2"/>
    <n v="0.1"/>
    <x v="2"/>
    <x v="400"/>
    <n v="6"/>
    <x v="0"/>
    <x v="0"/>
    <x v="1255"/>
    <n v="4.4800000000000004"/>
    <x v="2498"/>
  </r>
  <r>
    <x v="32309"/>
    <x v="4"/>
    <n v="12.47"/>
    <n v="1"/>
    <n v="0.2"/>
    <x v="0"/>
    <x v="246"/>
    <n v="4"/>
    <x v="0"/>
    <x v="0"/>
    <x v="7"/>
    <n v="4.0999999999999996"/>
    <x v="348"/>
  </r>
  <r>
    <x v="32310"/>
    <x v="1"/>
    <n v="4.71"/>
    <n v="2"/>
    <n v="0"/>
    <x v="1"/>
    <x v="495"/>
    <n v="3"/>
    <x v="4"/>
    <x v="0"/>
    <x v="122"/>
    <n v="3.98"/>
    <x v="4233"/>
  </r>
  <r>
    <x v="32311"/>
    <x v="2"/>
    <n v="365.86"/>
    <n v="1"/>
    <n v="0"/>
    <x v="0"/>
    <x v="593"/>
    <n v="3"/>
    <x v="2"/>
    <x v="0"/>
    <x v="10668"/>
    <n v="7.75"/>
    <x v="1206"/>
  </r>
  <r>
    <x v="32312"/>
    <x v="4"/>
    <n v="33.15"/>
    <n v="1"/>
    <n v="0.1"/>
    <x v="4"/>
    <x v="681"/>
    <n v="3"/>
    <x v="2"/>
    <x v="0"/>
    <x v="8306"/>
    <n v="4.5599999999999996"/>
    <x v="338"/>
  </r>
  <r>
    <x v="32313"/>
    <x v="4"/>
    <n v="36.909999999999997"/>
    <n v="1"/>
    <n v="0"/>
    <x v="0"/>
    <x v="79"/>
    <n v="5"/>
    <x v="0"/>
    <x v="0"/>
    <x v="15360"/>
    <n v="6.24"/>
    <x v="5946"/>
  </r>
  <r>
    <x v="32314"/>
    <x v="2"/>
    <n v="258.97000000000003"/>
    <n v="2"/>
    <n v="0.15"/>
    <x v="1"/>
    <x v="563"/>
    <n v="6"/>
    <x v="3"/>
    <x v="0"/>
    <x v="18058"/>
    <n v="9.66"/>
    <x v="9345"/>
  </r>
  <r>
    <x v="32315"/>
    <x v="5"/>
    <n v="33.020000000000003"/>
    <n v="1"/>
    <n v="0.3"/>
    <x v="1"/>
    <x v="531"/>
    <n v="5"/>
    <x v="0"/>
    <x v="0"/>
    <x v="18059"/>
    <n v="4.49"/>
    <x v="2144"/>
  </r>
  <r>
    <x v="32316"/>
    <x v="0"/>
    <n v="244.36"/>
    <n v="1"/>
    <n v="0"/>
    <x v="4"/>
    <x v="259"/>
    <n v="4"/>
    <x v="1"/>
    <x v="0"/>
    <x v="15787"/>
    <n v="9.0299999999999994"/>
    <x v="9346"/>
  </r>
  <r>
    <x v="32317"/>
    <x v="4"/>
    <n v="5.69"/>
    <n v="1"/>
    <n v="0"/>
    <x v="1"/>
    <x v="616"/>
    <n v="5"/>
    <x v="1"/>
    <x v="0"/>
    <x v="8262"/>
    <n v="3.57"/>
    <x v="588"/>
  </r>
  <r>
    <x v="32318"/>
    <x v="2"/>
    <n v="863.71"/>
    <n v="1"/>
    <n v="0"/>
    <x v="0"/>
    <x v="607"/>
    <n v="4"/>
    <x v="4"/>
    <x v="0"/>
    <x v="18060"/>
    <n v="9.77"/>
    <x v="9347"/>
  </r>
  <r>
    <x v="32319"/>
    <x v="0"/>
    <n v="74.739999999999995"/>
    <n v="1"/>
    <n v="0.1"/>
    <x v="0"/>
    <x v="406"/>
    <n v="5"/>
    <x v="0"/>
    <x v="0"/>
    <x v="18061"/>
    <n v="6.71"/>
    <x v="2291"/>
  </r>
  <r>
    <x v="32320"/>
    <x v="2"/>
    <n v="139.54"/>
    <n v="1"/>
    <n v="0"/>
    <x v="5"/>
    <x v="85"/>
    <n v="5"/>
    <x v="3"/>
    <x v="0"/>
    <x v="18062"/>
    <n v="7.57"/>
    <x v="2622"/>
  </r>
  <r>
    <x v="32321"/>
    <x v="2"/>
    <n v="1845.83"/>
    <n v="3"/>
    <n v="0.05"/>
    <x v="2"/>
    <x v="337"/>
    <n v="4"/>
    <x v="4"/>
    <x v="0"/>
    <x v="18063"/>
    <n v="11.99"/>
    <x v="9348"/>
  </r>
  <r>
    <x v="32322"/>
    <x v="2"/>
    <n v="92.48"/>
    <n v="1"/>
    <n v="0.05"/>
    <x v="4"/>
    <x v="409"/>
    <n v="5"/>
    <x v="0"/>
    <x v="1"/>
    <x v="2702"/>
    <n v="6.65"/>
    <x v="4489"/>
  </r>
  <r>
    <x v="32323"/>
    <x v="2"/>
    <n v="175.84"/>
    <n v="1"/>
    <n v="0"/>
    <x v="0"/>
    <x v="363"/>
    <n v="3"/>
    <x v="4"/>
    <x v="0"/>
    <x v="11784"/>
    <n v="7.46"/>
    <x v="4285"/>
  </r>
  <r>
    <x v="32324"/>
    <x v="1"/>
    <n v="32.29"/>
    <n v="1"/>
    <n v="0.15"/>
    <x v="3"/>
    <x v="355"/>
    <n v="4"/>
    <x v="2"/>
    <x v="0"/>
    <x v="1472"/>
    <n v="4.03"/>
    <x v="1831"/>
  </r>
  <r>
    <x v="32325"/>
    <x v="0"/>
    <n v="95"/>
    <n v="1"/>
    <n v="0.15"/>
    <x v="0"/>
    <x v="598"/>
    <n v="5"/>
    <x v="1"/>
    <x v="0"/>
    <x v="4358"/>
    <n v="7.13"/>
    <x v="6834"/>
  </r>
  <r>
    <x v="32326"/>
    <x v="6"/>
    <n v="265.77"/>
    <n v="1"/>
    <n v="0"/>
    <x v="2"/>
    <x v="71"/>
    <n v="4"/>
    <x v="0"/>
    <x v="0"/>
    <x v="15529"/>
    <n v="8.8000000000000007"/>
    <x v="2433"/>
  </r>
  <r>
    <x v="32327"/>
    <x v="6"/>
    <n v="37.18"/>
    <n v="1"/>
    <n v="0"/>
    <x v="0"/>
    <x v="53"/>
    <n v="5"/>
    <x v="0"/>
    <x v="0"/>
    <x v="3677"/>
    <n v="2.46"/>
    <x v="1407"/>
  </r>
  <r>
    <x v="32328"/>
    <x v="1"/>
    <n v="7.89"/>
    <n v="1"/>
    <n v="0.05"/>
    <x v="4"/>
    <x v="504"/>
    <n v="4"/>
    <x v="2"/>
    <x v="0"/>
    <x v="1643"/>
    <n v="2.9"/>
    <x v="639"/>
  </r>
  <r>
    <x v="32329"/>
    <x v="2"/>
    <n v="67.239999999999995"/>
    <n v="1"/>
    <n v="0.1"/>
    <x v="0"/>
    <x v="616"/>
    <n v="4"/>
    <x v="2"/>
    <x v="0"/>
    <x v="1265"/>
    <n v="6.83"/>
    <x v="2075"/>
  </r>
  <r>
    <x v="32330"/>
    <x v="3"/>
    <n v="17.84"/>
    <n v="1"/>
    <n v="0"/>
    <x v="0"/>
    <x v="719"/>
    <n v="4"/>
    <x v="4"/>
    <x v="0"/>
    <x v="2303"/>
    <n v="4.3"/>
    <x v="1880"/>
  </r>
  <r>
    <x v="32331"/>
    <x v="4"/>
    <n v="5.0199999999999996"/>
    <n v="1"/>
    <n v="0.05"/>
    <x v="1"/>
    <x v="274"/>
    <n v="3"/>
    <x v="2"/>
    <x v="0"/>
    <x v="2962"/>
    <n v="2.97"/>
    <x v="1630"/>
  </r>
  <r>
    <x v="32332"/>
    <x v="3"/>
    <n v="12.34"/>
    <n v="1"/>
    <n v="0"/>
    <x v="0"/>
    <x v="471"/>
    <n v="4"/>
    <x v="4"/>
    <x v="0"/>
    <x v="472"/>
    <n v="3.38"/>
    <x v="3677"/>
  </r>
  <r>
    <x v="32333"/>
    <x v="4"/>
    <n v="66.739999999999995"/>
    <n v="1"/>
    <n v="0"/>
    <x v="4"/>
    <x v="114"/>
    <n v="4"/>
    <x v="0"/>
    <x v="0"/>
    <x v="18064"/>
    <n v="5.15"/>
    <x v="561"/>
  </r>
  <r>
    <x v="32334"/>
    <x v="4"/>
    <n v="68.319999999999993"/>
    <n v="1"/>
    <n v="0.3"/>
    <x v="2"/>
    <x v="143"/>
    <n v="6"/>
    <x v="3"/>
    <x v="0"/>
    <x v="11065"/>
    <n v="6.23"/>
    <x v="2712"/>
  </r>
  <r>
    <x v="32335"/>
    <x v="6"/>
    <n v="64.89"/>
    <n v="4"/>
    <n v="0.05"/>
    <x v="3"/>
    <x v="388"/>
    <n v="6"/>
    <x v="1"/>
    <x v="0"/>
    <x v="18065"/>
    <n v="8.36"/>
    <x v="6075"/>
  </r>
  <r>
    <x v="32336"/>
    <x v="2"/>
    <n v="54.24"/>
    <n v="1"/>
    <n v="0"/>
    <x v="2"/>
    <x v="433"/>
    <n v="6"/>
    <x v="3"/>
    <x v="0"/>
    <x v="5572"/>
    <n v="5.83"/>
    <x v="599"/>
  </r>
  <r>
    <x v="32337"/>
    <x v="1"/>
    <n v="2.85"/>
    <n v="1"/>
    <n v="0.05"/>
    <x v="2"/>
    <x v="374"/>
    <n v="5"/>
    <x v="4"/>
    <x v="0"/>
    <x v="13178"/>
    <n v="0.85"/>
    <x v="1146"/>
  </r>
  <r>
    <x v="32338"/>
    <x v="2"/>
    <n v="140.08000000000001"/>
    <n v="1"/>
    <n v="0"/>
    <x v="0"/>
    <x v="428"/>
    <n v="3"/>
    <x v="2"/>
    <x v="0"/>
    <x v="6174"/>
    <n v="5.0599999999999996"/>
    <x v="1544"/>
  </r>
  <r>
    <x v="32339"/>
    <x v="3"/>
    <n v="3.41"/>
    <n v="1"/>
    <n v="0.05"/>
    <x v="4"/>
    <x v="548"/>
    <n v="5"/>
    <x v="2"/>
    <x v="0"/>
    <x v="423"/>
    <n v="3.82"/>
    <x v="951"/>
  </r>
  <r>
    <x v="32340"/>
    <x v="6"/>
    <n v="34.06"/>
    <n v="1"/>
    <n v="0"/>
    <x v="2"/>
    <x v="321"/>
    <n v="5"/>
    <x v="0"/>
    <x v="0"/>
    <x v="7826"/>
    <n v="6.59"/>
    <x v="495"/>
  </r>
  <r>
    <x v="32341"/>
    <x v="2"/>
    <n v="290.99"/>
    <n v="1"/>
    <n v="0.2"/>
    <x v="1"/>
    <x v="162"/>
    <n v="5"/>
    <x v="3"/>
    <x v="0"/>
    <x v="18066"/>
    <n v="7.48"/>
    <x v="174"/>
  </r>
  <r>
    <x v="32342"/>
    <x v="1"/>
    <n v="2.77"/>
    <n v="1"/>
    <n v="0"/>
    <x v="2"/>
    <x v="177"/>
    <n v="6"/>
    <x v="3"/>
    <x v="0"/>
    <x v="1863"/>
    <n v="2.17"/>
    <x v="2398"/>
  </r>
  <r>
    <x v="32343"/>
    <x v="4"/>
    <n v="103.93"/>
    <n v="1"/>
    <n v="0.1"/>
    <x v="3"/>
    <x v="9"/>
    <n v="3"/>
    <x v="4"/>
    <x v="0"/>
    <x v="1770"/>
    <n v="5.7"/>
    <x v="6713"/>
  </r>
  <r>
    <x v="32344"/>
    <x v="1"/>
    <n v="1.81"/>
    <n v="1"/>
    <n v="0.05"/>
    <x v="2"/>
    <x v="497"/>
    <n v="4"/>
    <x v="2"/>
    <x v="0"/>
    <x v="18067"/>
    <n v="0"/>
    <x v="1335"/>
  </r>
  <r>
    <x v="32345"/>
    <x v="2"/>
    <n v="536.04"/>
    <n v="1"/>
    <n v="0.15"/>
    <x v="0"/>
    <x v="120"/>
    <n v="6"/>
    <x v="3"/>
    <x v="1"/>
    <x v="8518"/>
    <n v="8.9"/>
    <x v="7791"/>
  </r>
  <r>
    <x v="32346"/>
    <x v="6"/>
    <n v="68.13"/>
    <n v="1"/>
    <n v="0.1"/>
    <x v="4"/>
    <x v="459"/>
    <n v="5"/>
    <x v="4"/>
    <x v="0"/>
    <x v="3489"/>
    <n v="5.4"/>
    <x v="3263"/>
  </r>
  <r>
    <x v="32347"/>
    <x v="2"/>
    <n v="358.4"/>
    <n v="1"/>
    <n v="0"/>
    <x v="5"/>
    <x v="620"/>
    <n v="5"/>
    <x v="1"/>
    <x v="0"/>
    <x v="18068"/>
    <n v="8.85"/>
    <x v="7387"/>
  </r>
  <r>
    <x v="32348"/>
    <x v="0"/>
    <n v="96.98"/>
    <n v="1"/>
    <n v="0"/>
    <x v="4"/>
    <x v="430"/>
    <n v="6"/>
    <x v="3"/>
    <x v="0"/>
    <x v="5215"/>
    <n v="7.51"/>
    <x v="5525"/>
  </r>
  <r>
    <x v="32349"/>
    <x v="0"/>
    <n v="83.6"/>
    <n v="1"/>
    <n v="0.05"/>
    <x v="4"/>
    <x v="31"/>
    <n v="7"/>
    <x v="2"/>
    <x v="0"/>
    <x v="18069"/>
    <n v="6.15"/>
    <x v="735"/>
  </r>
  <r>
    <x v="32350"/>
    <x v="0"/>
    <n v="160.16"/>
    <n v="1"/>
    <n v="0.1"/>
    <x v="0"/>
    <x v="172"/>
    <n v="4"/>
    <x v="2"/>
    <x v="0"/>
    <x v="18070"/>
    <n v="6.7"/>
    <x v="2469"/>
  </r>
  <r>
    <x v="32351"/>
    <x v="4"/>
    <n v="17.670000000000002"/>
    <n v="1"/>
    <n v="0.15"/>
    <x v="2"/>
    <x v="282"/>
    <n v="6"/>
    <x v="0"/>
    <x v="0"/>
    <x v="2435"/>
    <n v="3.04"/>
    <x v="1615"/>
  </r>
  <r>
    <x v="32352"/>
    <x v="5"/>
    <n v="15.12"/>
    <n v="1"/>
    <n v="0"/>
    <x v="4"/>
    <x v="259"/>
    <n v="4"/>
    <x v="4"/>
    <x v="0"/>
    <x v="7338"/>
    <n v="3.75"/>
    <x v="1912"/>
  </r>
  <r>
    <x v="32353"/>
    <x v="5"/>
    <n v="34.39"/>
    <n v="1"/>
    <n v="0.1"/>
    <x v="0"/>
    <x v="74"/>
    <n v="5"/>
    <x v="2"/>
    <x v="0"/>
    <x v="3339"/>
    <n v="7.26"/>
    <x v="625"/>
  </r>
  <r>
    <x v="32354"/>
    <x v="4"/>
    <n v="13.29"/>
    <n v="1"/>
    <n v="0.05"/>
    <x v="0"/>
    <x v="506"/>
    <n v="5"/>
    <x v="0"/>
    <x v="0"/>
    <x v="18071"/>
    <n v="4.45"/>
    <x v="1782"/>
  </r>
  <r>
    <x v="32355"/>
    <x v="0"/>
    <n v="22.81"/>
    <n v="1"/>
    <n v="0.15"/>
    <x v="5"/>
    <x v="390"/>
    <n v="3"/>
    <x v="4"/>
    <x v="0"/>
    <x v="18072"/>
    <n v="4.28"/>
    <x v="4"/>
  </r>
  <r>
    <x v="32356"/>
    <x v="0"/>
    <n v="131.84"/>
    <n v="3"/>
    <n v="0.15"/>
    <x v="0"/>
    <x v="248"/>
    <n v="4"/>
    <x v="1"/>
    <x v="0"/>
    <x v="18073"/>
    <n v="9.9499999999999993"/>
    <x v="9349"/>
  </r>
  <r>
    <x v="32357"/>
    <x v="3"/>
    <n v="84.16"/>
    <n v="3"/>
    <n v="0"/>
    <x v="1"/>
    <x v="356"/>
    <n v="3"/>
    <x v="2"/>
    <x v="0"/>
    <x v="18074"/>
    <n v="8.31"/>
    <x v="6584"/>
  </r>
  <r>
    <x v="32358"/>
    <x v="2"/>
    <n v="232.24"/>
    <n v="1"/>
    <n v="0"/>
    <x v="3"/>
    <x v="359"/>
    <n v="3"/>
    <x v="4"/>
    <x v="0"/>
    <x v="18075"/>
    <n v="10.24"/>
    <x v="2414"/>
  </r>
  <r>
    <x v="32359"/>
    <x v="5"/>
    <n v="35.15"/>
    <n v="1"/>
    <n v="0"/>
    <x v="0"/>
    <x v="293"/>
    <n v="5"/>
    <x v="2"/>
    <x v="0"/>
    <x v="4849"/>
    <n v="3.67"/>
    <x v="8283"/>
  </r>
  <r>
    <x v="32360"/>
    <x v="5"/>
    <n v="14.49"/>
    <n v="2"/>
    <n v="0"/>
    <x v="0"/>
    <x v="4"/>
    <n v="7"/>
    <x v="3"/>
    <x v="1"/>
    <x v="2322"/>
    <n v="6.86"/>
    <x v="3008"/>
  </r>
  <r>
    <x v="32361"/>
    <x v="3"/>
    <n v="9.5500000000000007"/>
    <n v="1"/>
    <n v="0"/>
    <x v="2"/>
    <x v="561"/>
    <n v="5"/>
    <x v="1"/>
    <x v="0"/>
    <x v="10383"/>
    <n v="2.91"/>
    <x v="2516"/>
  </r>
  <r>
    <x v="32362"/>
    <x v="6"/>
    <n v="75.27"/>
    <n v="2"/>
    <n v="0"/>
    <x v="1"/>
    <x v="162"/>
    <n v="5"/>
    <x v="3"/>
    <x v="0"/>
    <x v="18076"/>
    <n v="8.27"/>
    <x v="8246"/>
  </r>
  <r>
    <x v="32363"/>
    <x v="1"/>
    <n v="8.68"/>
    <n v="3"/>
    <n v="0.15"/>
    <x v="0"/>
    <x v="655"/>
    <n v="3"/>
    <x v="4"/>
    <x v="0"/>
    <x v="16940"/>
    <n v="3.56"/>
    <x v="2946"/>
  </r>
  <r>
    <x v="32364"/>
    <x v="1"/>
    <n v="4.83"/>
    <n v="1"/>
    <n v="0.1"/>
    <x v="4"/>
    <x v="227"/>
    <n v="4"/>
    <x v="0"/>
    <x v="0"/>
    <x v="14677"/>
    <n v="1.63"/>
    <x v="202"/>
  </r>
  <r>
    <x v="32365"/>
    <x v="3"/>
    <n v="13.67"/>
    <n v="3"/>
    <n v="0"/>
    <x v="4"/>
    <x v="540"/>
    <n v="5"/>
    <x v="0"/>
    <x v="0"/>
    <x v="11335"/>
    <n v="6.51"/>
    <x v="3359"/>
  </r>
  <r>
    <x v="32366"/>
    <x v="0"/>
    <n v="75.540000000000006"/>
    <n v="1"/>
    <n v="0"/>
    <x v="0"/>
    <x v="200"/>
    <n v="8"/>
    <x v="3"/>
    <x v="0"/>
    <x v="18077"/>
    <n v="6.01"/>
    <x v="2844"/>
  </r>
  <r>
    <x v="32367"/>
    <x v="3"/>
    <n v="51.05"/>
    <n v="1"/>
    <n v="0.05"/>
    <x v="3"/>
    <x v="290"/>
    <n v="6"/>
    <x v="1"/>
    <x v="0"/>
    <x v="6897"/>
    <n v="7.78"/>
    <x v="14"/>
  </r>
  <r>
    <x v="32368"/>
    <x v="0"/>
    <n v="58.38"/>
    <n v="1"/>
    <n v="0.2"/>
    <x v="4"/>
    <x v="472"/>
    <n v="4"/>
    <x v="1"/>
    <x v="0"/>
    <x v="2732"/>
    <n v="5.23"/>
    <x v="1036"/>
  </r>
  <r>
    <x v="32369"/>
    <x v="0"/>
    <n v="351.32"/>
    <n v="1"/>
    <n v="0.1"/>
    <x v="0"/>
    <x v="696"/>
    <n v="5"/>
    <x v="3"/>
    <x v="0"/>
    <x v="18078"/>
    <n v="8.1"/>
    <x v="9350"/>
  </r>
  <r>
    <x v="32370"/>
    <x v="6"/>
    <n v="11.34"/>
    <n v="3"/>
    <n v="0.2"/>
    <x v="0"/>
    <x v="390"/>
    <n v="5"/>
    <x v="1"/>
    <x v="0"/>
    <x v="7990"/>
    <n v="5.46"/>
    <x v="623"/>
  </r>
  <r>
    <x v="32371"/>
    <x v="1"/>
    <n v="2.81"/>
    <n v="5"/>
    <n v="0.3"/>
    <x v="1"/>
    <x v="657"/>
    <n v="4"/>
    <x v="4"/>
    <x v="0"/>
    <x v="16668"/>
    <n v="4.62"/>
    <x v="1489"/>
  </r>
  <r>
    <x v="32372"/>
    <x v="2"/>
    <n v="58.92"/>
    <n v="1"/>
    <n v="0"/>
    <x v="4"/>
    <x v="164"/>
    <n v="7"/>
    <x v="3"/>
    <x v="0"/>
    <x v="15577"/>
    <n v="6.1"/>
    <x v="4232"/>
  </r>
  <r>
    <x v="32373"/>
    <x v="4"/>
    <n v="76.760000000000005"/>
    <n v="1"/>
    <n v="0"/>
    <x v="0"/>
    <x v="127"/>
    <n v="7"/>
    <x v="1"/>
    <x v="1"/>
    <x v="14219"/>
    <n v="5.4"/>
    <x v="4011"/>
  </r>
  <r>
    <x v="32374"/>
    <x v="4"/>
    <n v="11.54"/>
    <n v="1"/>
    <n v="0.1"/>
    <x v="4"/>
    <x v="323"/>
    <n v="7"/>
    <x v="0"/>
    <x v="0"/>
    <x v="2725"/>
    <n v="5.01"/>
    <x v="896"/>
  </r>
  <r>
    <x v="32375"/>
    <x v="5"/>
    <n v="18.79"/>
    <n v="3"/>
    <n v="0.15"/>
    <x v="0"/>
    <x v="128"/>
    <n v="5"/>
    <x v="1"/>
    <x v="0"/>
    <x v="543"/>
    <n v="5.86"/>
    <x v="192"/>
  </r>
  <r>
    <x v="32376"/>
    <x v="0"/>
    <n v="208.1"/>
    <n v="1"/>
    <n v="0"/>
    <x v="4"/>
    <x v="558"/>
    <n v="6"/>
    <x v="3"/>
    <x v="0"/>
    <x v="18079"/>
    <n v="6.84"/>
    <x v="4727"/>
  </r>
  <r>
    <x v="32377"/>
    <x v="3"/>
    <n v="19.47"/>
    <n v="3"/>
    <n v="0"/>
    <x v="1"/>
    <x v="144"/>
    <n v="5"/>
    <x v="0"/>
    <x v="0"/>
    <x v="12340"/>
    <n v="7.39"/>
    <x v="3720"/>
  </r>
  <r>
    <x v="32378"/>
    <x v="0"/>
    <n v="23.57"/>
    <n v="1"/>
    <n v="0"/>
    <x v="0"/>
    <x v="442"/>
    <n v="3"/>
    <x v="2"/>
    <x v="1"/>
    <x v="7802"/>
    <n v="5.46"/>
    <x v="636"/>
  </r>
  <r>
    <x v="32379"/>
    <x v="5"/>
    <n v="37.729999999999997"/>
    <n v="1"/>
    <n v="0"/>
    <x v="4"/>
    <x v="424"/>
    <n v="4"/>
    <x v="1"/>
    <x v="0"/>
    <x v="6382"/>
    <n v="5.44"/>
    <x v="212"/>
  </r>
  <r>
    <x v="32380"/>
    <x v="0"/>
    <n v="40.409999999999997"/>
    <n v="1"/>
    <n v="0"/>
    <x v="4"/>
    <x v="71"/>
    <n v="3"/>
    <x v="4"/>
    <x v="0"/>
    <x v="13680"/>
    <n v="4.6900000000000004"/>
    <x v="2064"/>
  </r>
  <r>
    <x v="32381"/>
    <x v="6"/>
    <n v="19.75"/>
    <n v="1"/>
    <n v="0"/>
    <x v="1"/>
    <x v="368"/>
    <n v="5"/>
    <x v="2"/>
    <x v="0"/>
    <x v="5910"/>
    <n v="3.05"/>
    <x v="4337"/>
  </r>
  <r>
    <x v="32382"/>
    <x v="2"/>
    <n v="524.17999999999995"/>
    <n v="1"/>
    <n v="0"/>
    <x v="5"/>
    <x v="269"/>
    <n v="5"/>
    <x v="4"/>
    <x v="0"/>
    <x v="18080"/>
    <n v="9.56"/>
    <x v="3427"/>
  </r>
  <r>
    <x v="32383"/>
    <x v="6"/>
    <n v="12.78"/>
    <n v="2"/>
    <n v="0.05"/>
    <x v="2"/>
    <x v="713"/>
    <n v="5"/>
    <x v="3"/>
    <x v="0"/>
    <x v="2220"/>
    <n v="4.1900000000000004"/>
    <x v="2142"/>
  </r>
  <r>
    <x v="32384"/>
    <x v="4"/>
    <n v="52.29"/>
    <n v="1"/>
    <n v="0"/>
    <x v="4"/>
    <x v="610"/>
    <n v="5"/>
    <x v="2"/>
    <x v="0"/>
    <x v="6170"/>
    <n v="6.47"/>
    <x v="496"/>
  </r>
  <r>
    <x v="32385"/>
    <x v="5"/>
    <n v="12.73"/>
    <n v="1"/>
    <n v="0.15"/>
    <x v="0"/>
    <x v="22"/>
    <n v="5"/>
    <x v="1"/>
    <x v="1"/>
    <x v="7515"/>
    <n v="4.7300000000000004"/>
    <x v="544"/>
  </r>
  <r>
    <x v="32386"/>
    <x v="6"/>
    <n v="66.040000000000006"/>
    <n v="1"/>
    <n v="0.1"/>
    <x v="0"/>
    <x v="513"/>
    <n v="5"/>
    <x v="4"/>
    <x v="0"/>
    <x v="13188"/>
    <n v="6.79"/>
    <x v="2482"/>
  </r>
  <r>
    <x v="32387"/>
    <x v="2"/>
    <n v="580.35"/>
    <n v="1"/>
    <n v="0.05"/>
    <x v="5"/>
    <x v="63"/>
    <n v="4"/>
    <x v="0"/>
    <x v="0"/>
    <x v="18081"/>
    <n v="9.2799999999999994"/>
    <x v="9351"/>
  </r>
  <r>
    <x v="32388"/>
    <x v="2"/>
    <n v="65.540000000000006"/>
    <n v="1"/>
    <n v="0.15"/>
    <x v="3"/>
    <x v="177"/>
    <n v="5"/>
    <x v="3"/>
    <x v="0"/>
    <x v="7348"/>
    <n v="6.57"/>
    <x v="4871"/>
  </r>
  <r>
    <x v="32389"/>
    <x v="4"/>
    <n v="71.540000000000006"/>
    <n v="1"/>
    <n v="0"/>
    <x v="4"/>
    <x v="250"/>
    <n v="5"/>
    <x v="3"/>
    <x v="1"/>
    <x v="18082"/>
    <n v="7.11"/>
    <x v="5872"/>
  </r>
  <r>
    <x v="32390"/>
    <x v="2"/>
    <n v="447.29"/>
    <n v="5"/>
    <n v="0"/>
    <x v="4"/>
    <x v="494"/>
    <n v="3"/>
    <x v="4"/>
    <x v="0"/>
    <x v="18083"/>
    <n v="13.3"/>
    <x v="9352"/>
  </r>
  <r>
    <x v="32391"/>
    <x v="6"/>
    <n v="226.45"/>
    <n v="1"/>
    <n v="0"/>
    <x v="2"/>
    <x v="166"/>
    <n v="6"/>
    <x v="3"/>
    <x v="0"/>
    <x v="18084"/>
    <n v="6.99"/>
    <x v="9353"/>
  </r>
  <r>
    <x v="32392"/>
    <x v="1"/>
    <n v="12.33"/>
    <n v="1"/>
    <n v="0"/>
    <x v="0"/>
    <x v="210"/>
    <n v="6"/>
    <x v="0"/>
    <x v="0"/>
    <x v="3322"/>
    <n v="4.6399999999999997"/>
    <x v="2274"/>
  </r>
  <r>
    <x v="32393"/>
    <x v="6"/>
    <n v="27.16"/>
    <n v="3"/>
    <n v="0.05"/>
    <x v="3"/>
    <x v="413"/>
    <n v="6"/>
    <x v="3"/>
    <x v="0"/>
    <x v="18085"/>
    <n v="5.96"/>
    <x v="1857"/>
  </r>
  <r>
    <x v="32394"/>
    <x v="4"/>
    <n v="7.34"/>
    <n v="1"/>
    <n v="0.1"/>
    <x v="2"/>
    <x v="229"/>
    <n v="4"/>
    <x v="0"/>
    <x v="0"/>
    <x v="9018"/>
    <n v="3.84"/>
    <x v="385"/>
  </r>
  <r>
    <x v="32395"/>
    <x v="3"/>
    <n v="17.29"/>
    <n v="1"/>
    <n v="0.1"/>
    <x v="0"/>
    <x v="353"/>
    <n v="5"/>
    <x v="4"/>
    <x v="0"/>
    <x v="5462"/>
    <n v="2.66"/>
    <x v="549"/>
  </r>
  <r>
    <x v="32396"/>
    <x v="5"/>
    <n v="27.05"/>
    <n v="1"/>
    <n v="0"/>
    <x v="1"/>
    <x v="104"/>
    <n v="4"/>
    <x v="0"/>
    <x v="0"/>
    <x v="12877"/>
    <n v="4.43"/>
    <x v="4899"/>
  </r>
  <r>
    <x v="32397"/>
    <x v="1"/>
    <n v="1.57"/>
    <n v="1"/>
    <n v="0"/>
    <x v="0"/>
    <x v="717"/>
    <n v="4"/>
    <x v="4"/>
    <x v="0"/>
    <x v="1493"/>
    <n v="0.9"/>
    <x v="189"/>
  </r>
  <r>
    <x v="32398"/>
    <x v="2"/>
    <n v="142.74"/>
    <n v="4"/>
    <n v="0.1"/>
    <x v="0"/>
    <x v="416"/>
    <n v="5"/>
    <x v="0"/>
    <x v="0"/>
    <x v="18086"/>
    <n v="8.58"/>
    <x v="8382"/>
  </r>
  <r>
    <x v="32399"/>
    <x v="3"/>
    <n v="39.090000000000003"/>
    <n v="1"/>
    <n v="0"/>
    <x v="0"/>
    <x v="659"/>
    <n v="5"/>
    <x v="4"/>
    <x v="0"/>
    <x v="9796"/>
    <n v="6.8"/>
    <x v="3455"/>
  </r>
  <r>
    <x v="32400"/>
    <x v="0"/>
    <n v="44.49"/>
    <n v="2"/>
    <n v="0.05"/>
    <x v="2"/>
    <x v="212"/>
    <n v="3"/>
    <x v="2"/>
    <x v="0"/>
    <x v="5390"/>
    <n v="6.47"/>
    <x v="2882"/>
  </r>
  <r>
    <x v="32401"/>
    <x v="0"/>
    <n v="73.180000000000007"/>
    <n v="1"/>
    <n v="0"/>
    <x v="1"/>
    <x v="48"/>
    <n v="5"/>
    <x v="3"/>
    <x v="0"/>
    <x v="10901"/>
    <n v="6.43"/>
    <x v="2392"/>
  </r>
  <r>
    <x v="32402"/>
    <x v="0"/>
    <n v="190.91"/>
    <n v="4"/>
    <n v="0"/>
    <x v="4"/>
    <x v="706"/>
    <n v="5"/>
    <x v="2"/>
    <x v="0"/>
    <x v="12968"/>
    <n v="11.04"/>
    <x v="706"/>
  </r>
  <r>
    <x v="32403"/>
    <x v="0"/>
    <n v="84.11"/>
    <n v="1"/>
    <n v="0"/>
    <x v="0"/>
    <x v="397"/>
    <n v="4"/>
    <x v="2"/>
    <x v="1"/>
    <x v="18087"/>
    <n v="4.9000000000000004"/>
    <x v="516"/>
  </r>
  <r>
    <x v="32404"/>
    <x v="4"/>
    <n v="77.55"/>
    <n v="1"/>
    <n v="0.05"/>
    <x v="0"/>
    <x v="430"/>
    <n v="6"/>
    <x v="0"/>
    <x v="0"/>
    <x v="18088"/>
    <n v="5.91"/>
    <x v="2032"/>
  </r>
  <r>
    <x v="32405"/>
    <x v="2"/>
    <n v="152.38"/>
    <n v="1"/>
    <n v="0.05"/>
    <x v="1"/>
    <x v="300"/>
    <n v="5"/>
    <x v="3"/>
    <x v="0"/>
    <x v="18089"/>
    <n v="5.71"/>
    <x v="2941"/>
  </r>
  <r>
    <x v="32406"/>
    <x v="0"/>
    <n v="427.6"/>
    <n v="1"/>
    <n v="0"/>
    <x v="4"/>
    <x v="76"/>
    <n v="6"/>
    <x v="0"/>
    <x v="0"/>
    <x v="18090"/>
    <n v="7.54"/>
    <x v="9354"/>
  </r>
  <r>
    <x v="32407"/>
    <x v="5"/>
    <n v="3.94"/>
    <n v="1"/>
    <n v="0.2"/>
    <x v="0"/>
    <x v="723"/>
    <n v="7"/>
    <x v="3"/>
    <x v="0"/>
    <x v="2002"/>
    <n v="1.58"/>
    <x v="1415"/>
  </r>
  <r>
    <x v="32408"/>
    <x v="2"/>
    <n v="502.45"/>
    <n v="1"/>
    <n v="0"/>
    <x v="1"/>
    <x v="108"/>
    <n v="4"/>
    <x v="4"/>
    <x v="0"/>
    <x v="18091"/>
    <n v="10.52"/>
    <x v="6259"/>
  </r>
  <r>
    <x v="32409"/>
    <x v="6"/>
    <n v="17.579999999999998"/>
    <n v="1"/>
    <n v="0"/>
    <x v="0"/>
    <x v="618"/>
    <n v="7"/>
    <x v="3"/>
    <x v="0"/>
    <x v="88"/>
    <n v="4.43"/>
    <x v="1142"/>
  </r>
  <r>
    <x v="32410"/>
    <x v="4"/>
    <n v="96.7"/>
    <n v="1"/>
    <n v="0"/>
    <x v="0"/>
    <x v="325"/>
    <n v="6"/>
    <x v="0"/>
    <x v="0"/>
    <x v="18092"/>
    <n v="6.12"/>
    <x v="933"/>
  </r>
  <r>
    <x v="32411"/>
    <x v="0"/>
    <n v="29.32"/>
    <n v="2"/>
    <n v="0"/>
    <x v="4"/>
    <x v="82"/>
    <n v="5"/>
    <x v="3"/>
    <x v="0"/>
    <x v="5014"/>
    <n v="6.5"/>
    <x v="1609"/>
  </r>
  <r>
    <x v="32412"/>
    <x v="1"/>
    <n v="12.63"/>
    <n v="2"/>
    <n v="0.2"/>
    <x v="3"/>
    <x v="427"/>
    <n v="4"/>
    <x v="1"/>
    <x v="0"/>
    <x v="6390"/>
    <n v="4.47"/>
    <x v="4175"/>
  </r>
  <r>
    <x v="32413"/>
    <x v="6"/>
    <n v="49.91"/>
    <n v="3"/>
    <n v="0.1"/>
    <x v="4"/>
    <x v="337"/>
    <n v="10"/>
    <x v="3"/>
    <x v="0"/>
    <x v="13580"/>
    <n v="8.7799999999999994"/>
    <x v="4429"/>
  </r>
  <r>
    <x v="32414"/>
    <x v="6"/>
    <n v="101.27"/>
    <n v="1"/>
    <n v="0"/>
    <x v="0"/>
    <x v="593"/>
    <n v="6"/>
    <x v="3"/>
    <x v="0"/>
    <x v="18093"/>
    <n v="7.5"/>
    <x v="6"/>
  </r>
  <r>
    <x v="32415"/>
    <x v="3"/>
    <n v="4.2"/>
    <n v="1"/>
    <n v="0"/>
    <x v="0"/>
    <x v="10"/>
    <n v="6"/>
    <x v="3"/>
    <x v="0"/>
    <x v="3567"/>
    <n v="1.83"/>
    <x v="1242"/>
  </r>
  <r>
    <x v="32416"/>
    <x v="4"/>
    <n v="109.8"/>
    <n v="5"/>
    <n v="0.2"/>
    <x v="4"/>
    <x v="700"/>
    <n v="6"/>
    <x v="0"/>
    <x v="0"/>
    <x v="18094"/>
    <n v="11.36"/>
    <x v="9355"/>
  </r>
  <r>
    <x v="32417"/>
    <x v="6"/>
    <n v="133.16"/>
    <n v="1"/>
    <n v="0.1"/>
    <x v="1"/>
    <x v="585"/>
    <n v="6"/>
    <x v="4"/>
    <x v="0"/>
    <x v="16789"/>
    <n v="7.6"/>
    <x v="1301"/>
  </r>
  <r>
    <x v="32418"/>
    <x v="0"/>
    <n v="65.849999999999994"/>
    <n v="1"/>
    <n v="0"/>
    <x v="4"/>
    <x v="632"/>
    <n v="6"/>
    <x v="3"/>
    <x v="0"/>
    <x v="8024"/>
    <n v="6.85"/>
    <x v="4194"/>
  </r>
  <r>
    <x v="32419"/>
    <x v="5"/>
    <n v="14.51"/>
    <n v="1"/>
    <n v="0.05"/>
    <x v="0"/>
    <x v="37"/>
    <n v="5"/>
    <x v="0"/>
    <x v="0"/>
    <x v="16520"/>
    <n v="4.26"/>
    <x v="2203"/>
  </r>
  <r>
    <x v="32420"/>
    <x v="3"/>
    <n v="27.11"/>
    <n v="3"/>
    <n v="0.1"/>
    <x v="2"/>
    <x v="190"/>
    <n v="7"/>
    <x v="3"/>
    <x v="0"/>
    <x v="18095"/>
    <n v="6.14"/>
    <x v="8256"/>
  </r>
  <r>
    <x v="32421"/>
    <x v="5"/>
    <n v="20.92"/>
    <n v="1"/>
    <n v="0.05"/>
    <x v="2"/>
    <x v="663"/>
    <n v="4"/>
    <x v="1"/>
    <x v="0"/>
    <x v="18096"/>
    <n v="3.74"/>
    <x v="4501"/>
  </r>
  <r>
    <x v="32422"/>
    <x v="5"/>
    <n v="22.08"/>
    <n v="1"/>
    <n v="0.15"/>
    <x v="4"/>
    <x v="711"/>
    <n v="3"/>
    <x v="4"/>
    <x v="0"/>
    <x v="13844"/>
    <n v="3.63"/>
    <x v="3022"/>
  </r>
  <r>
    <x v="32423"/>
    <x v="5"/>
    <n v="5.31"/>
    <n v="1"/>
    <n v="0"/>
    <x v="1"/>
    <x v="475"/>
    <n v="5"/>
    <x v="3"/>
    <x v="0"/>
    <x v="3221"/>
    <n v="2.38"/>
    <x v="1864"/>
  </r>
  <r>
    <x v="32424"/>
    <x v="0"/>
    <n v="217.49"/>
    <n v="1"/>
    <n v="0.1"/>
    <x v="0"/>
    <x v="506"/>
    <n v="5"/>
    <x v="0"/>
    <x v="0"/>
    <x v="18097"/>
    <n v="8.8699999999999992"/>
    <x v="9356"/>
  </r>
  <r>
    <x v="32425"/>
    <x v="0"/>
    <n v="91.06"/>
    <n v="5"/>
    <n v="0.05"/>
    <x v="4"/>
    <x v="446"/>
    <n v="5"/>
    <x v="1"/>
    <x v="0"/>
    <x v="18098"/>
    <n v="10.119999999999999"/>
    <x v="9357"/>
  </r>
  <r>
    <x v="32426"/>
    <x v="5"/>
    <n v="33.68"/>
    <n v="1"/>
    <n v="0.2"/>
    <x v="3"/>
    <x v="591"/>
    <n v="5"/>
    <x v="0"/>
    <x v="0"/>
    <x v="13697"/>
    <n v="4.87"/>
    <x v="3364"/>
  </r>
  <r>
    <x v="32427"/>
    <x v="2"/>
    <n v="907.38"/>
    <n v="2"/>
    <n v="0.05"/>
    <x v="2"/>
    <x v="6"/>
    <n v="5"/>
    <x v="1"/>
    <x v="0"/>
    <x v="18099"/>
    <n v="10.18"/>
    <x v="9358"/>
  </r>
  <r>
    <x v="32428"/>
    <x v="4"/>
    <n v="10.36"/>
    <n v="1"/>
    <n v="0"/>
    <x v="0"/>
    <x v="526"/>
    <n v="6"/>
    <x v="0"/>
    <x v="0"/>
    <x v="13539"/>
    <n v="4.1500000000000004"/>
    <x v="498"/>
  </r>
  <r>
    <x v="32429"/>
    <x v="2"/>
    <n v="193.04"/>
    <n v="1"/>
    <n v="0"/>
    <x v="4"/>
    <x v="258"/>
    <n v="6"/>
    <x v="1"/>
    <x v="0"/>
    <x v="7342"/>
    <n v="7.82"/>
    <x v="5372"/>
  </r>
  <r>
    <x v="32430"/>
    <x v="2"/>
    <n v="296.05"/>
    <n v="1"/>
    <n v="0.05"/>
    <x v="4"/>
    <x v="136"/>
    <n v="4"/>
    <x v="2"/>
    <x v="0"/>
    <x v="18100"/>
    <n v="7.64"/>
    <x v="9359"/>
  </r>
  <r>
    <x v="32431"/>
    <x v="3"/>
    <n v="6.55"/>
    <n v="1"/>
    <n v="0.2"/>
    <x v="4"/>
    <x v="5"/>
    <n v="4"/>
    <x v="0"/>
    <x v="0"/>
    <x v="9325"/>
    <n v="2.95"/>
    <x v="2697"/>
  </r>
  <r>
    <x v="32432"/>
    <x v="1"/>
    <n v="4.95"/>
    <n v="1"/>
    <n v="0"/>
    <x v="4"/>
    <x v="562"/>
    <n v="4"/>
    <x v="2"/>
    <x v="0"/>
    <x v="4110"/>
    <n v="0.85"/>
    <x v="114"/>
  </r>
  <r>
    <x v="32433"/>
    <x v="2"/>
    <n v="66.39"/>
    <n v="3"/>
    <n v="0.05"/>
    <x v="4"/>
    <x v="302"/>
    <n v="4"/>
    <x v="4"/>
    <x v="0"/>
    <x v="18101"/>
    <n v="9.3000000000000007"/>
    <x v="3756"/>
  </r>
  <r>
    <x v="32434"/>
    <x v="5"/>
    <n v="24.49"/>
    <n v="1"/>
    <n v="0.1"/>
    <x v="1"/>
    <x v="562"/>
    <n v="8"/>
    <x v="3"/>
    <x v="0"/>
    <x v="8158"/>
    <n v="3.73"/>
    <x v="1603"/>
  </r>
  <r>
    <x v="32435"/>
    <x v="0"/>
    <n v="100.32"/>
    <n v="3"/>
    <n v="0.15"/>
    <x v="3"/>
    <x v="615"/>
    <n v="4"/>
    <x v="1"/>
    <x v="0"/>
    <x v="18102"/>
    <n v="8.93"/>
    <x v="7908"/>
  </r>
  <r>
    <x v="32436"/>
    <x v="3"/>
    <n v="3.78"/>
    <n v="1"/>
    <n v="0.1"/>
    <x v="0"/>
    <x v="69"/>
    <n v="5"/>
    <x v="1"/>
    <x v="0"/>
    <x v="4574"/>
    <n v="3.58"/>
    <x v="2742"/>
  </r>
  <r>
    <x v="32437"/>
    <x v="5"/>
    <n v="9.1199999999999992"/>
    <n v="1"/>
    <n v="0"/>
    <x v="0"/>
    <x v="271"/>
    <n v="5"/>
    <x v="0"/>
    <x v="0"/>
    <x v="4271"/>
    <n v="3.72"/>
    <x v="372"/>
  </r>
  <r>
    <x v="32438"/>
    <x v="6"/>
    <n v="61.57"/>
    <n v="1"/>
    <n v="0"/>
    <x v="2"/>
    <x v="100"/>
    <n v="6"/>
    <x v="2"/>
    <x v="0"/>
    <x v="18103"/>
    <n v="6.04"/>
    <x v="3707"/>
  </r>
  <r>
    <x v="32439"/>
    <x v="2"/>
    <n v="186.31"/>
    <n v="1"/>
    <n v="0.05"/>
    <x v="0"/>
    <x v="713"/>
    <n v="4"/>
    <x v="0"/>
    <x v="0"/>
    <x v="18104"/>
    <n v="7.49"/>
    <x v="2741"/>
  </r>
  <r>
    <x v="32440"/>
    <x v="2"/>
    <n v="55.99"/>
    <n v="4"/>
    <n v="0.05"/>
    <x v="1"/>
    <x v="215"/>
    <n v="4"/>
    <x v="1"/>
    <x v="0"/>
    <x v="18105"/>
    <n v="7.12"/>
    <x v="1510"/>
  </r>
  <r>
    <x v="32441"/>
    <x v="1"/>
    <n v="5.47"/>
    <n v="1"/>
    <n v="0"/>
    <x v="3"/>
    <x v="302"/>
    <n v="6"/>
    <x v="1"/>
    <x v="0"/>
    <x v="6858"/>
    <n v="3.56"/>
    <x v="65"/>
  </r>
  <r>
    <x v="32442"/>
    <x v="2"/>
    <n v="77.510000000000005"/>
    <n v="2"/>
    <n v="0.05"/>
    <x v="3"/>
    <x v="10"/>
    <n v="4"/>
    <x v="0"/>
    <x v="0"/>
    <x v="18106"/>
    <n v="6.79"/>
    <x v="4295"/>
  </r>
  <r>
    <x v="32443"/>
    <x v="4"/>
    <n v="5.29"/>
    <n v="4"/>
    <n v="0"/>
    <x v="3"/>
    <x v="713"/>
    <n v="5"/>
    <x v="3"/>
    <x v="0"/>
    <x v="3210"/>
    <n v="4.9800000000000004"/>
    <x v="257"/>
  </r>
  <r>
    <x v="32444"/>
    <x v="0"/>
    <n v="67.37"/>
    <n v="1"/>
    <n v="0.15"/>
    <x v="4"/>
    <x v="625"/>
    <n v="6"/>
    <x v="3"/>
    <x v="0"/>
    <x v="197"/>
    <n v="7.66"/>
    <x v="5032"/>
  </r>
  <r>
    <x v="32445"/>
    <x v="5"/>
    <n v="11.61"/>
    <n v="1"/>
    <n v="0"/>
    <x v="5"/>
    <x v="420"/>
    <n v="6"/>
    <x v="0"/>
    <x v="0"/>
    <x v="8962"/>
    <n v="4.6500000000000004"/>
    <x v="3050"/>
  </r>
  <r>
    <x v="32446"/>
    <x v="3"/>
    <n v="63.24"/>
    <n v="3"/>
    <n v="0"/>
    <x v="4"/>
    <x v="338"/>
    <n v="5"/>
    <x v="3"/>
    <x v="0"/>
    <x v="11354"/>
    <n v="7.99"/>
    <x v="9360"/>
  </r>
  <r>
    <x v="32447"/>
    <x v="3"/>
    <n v="6.36"/>
    <n v="1"/>
    <n v="0"/>
    <x v="4"/>
    <x v="63"/>
    <n v="5"/>
    <x v="3"/>
    <x v="1"/>
    <x v="17895"/>
    <n v="1.97"/>
    <x v="1580"/>
  </r>
  <r>
    <x v="32448"/>
    <x v="6"/>
    <n v="128.52000000000001"/>
    <n v="1"/>
    <n v="0.05"/>
    <x v="4"/>
    <x v="444"/>
    <n v="5"/>
    <x v="0"/>
    <x v="0"/>
    <x v="18107"/>
    <n v="8.75"/>
    <x v="6124"/>
  </r>
  <r>
    <x v="32449"/>
    <x v="5"/>
    <n v="8.02"/>
    <n v="1"/>
    <n v="0.1"/>
    <x v="0"/>
    <x v="43"/>
    <n v="5"/>
    <x v="3"/>
    <x v="0"/>
    <x v="2663"/>
    <n v="2.06"/>
    <x v="2498"/>
  </r>
  <r>
    <x v="32450"/>
    <x v="4"/>
    <n v="38.840000000000003"/>
    <n v="1"/>
    <n v="0"/>
    <x v="0"/>
    <x v="307"/>
    <n v="7"/>
    <x v="1"/>
    <x v="0"/>
    <x v="9390"/>
    <n v="3.88"/>
    <x v="3151"/>
  </r>
  <r>
    <x v="32451"/>
    <x v="2"/>
    <n v="233.12"/>
    <n v="3"/>
    <n v="0.05"/>
    <x v="0"/>
    <x v="97"/>
    <n v="8"/>
    <x v="2"/>
    <x v="0"/>
    <x v="18108"/>
    <n v="10.19"/>
    <x v="9361"/>
  </r>
  <r>
    <x v="32452"/>
    <x v="2"/>
    <n v="265.05"/>
    <n v="1"/>
    <n v="0"/>
    <x v="0"/>
    <x v="492"/>
    <n v="4"/>
    <x v="2"/>
    <x v="0"/>
    <x v="12857"/>
    <n v="8.1199999999999992"/>
    <x v="6415"/>
  </r>
  <r>
    <x v="32453"/>
    <x v="2"/>
    <n v="517.36"/>
    <n v="1"/>
    <n v="0.05"/>
    <x v="3"/>
    <x v="7"/>
    <n v="4"/>
    <x v="0"/>
    <x v="0"/>
    <x v="18109"/>
    <n v="9.65"/>
    <x v="9188"/>
  </r>
  <r>
    <x v="32454"/>
    <x v="2"/>
    <n v="56.05"/>
    <n v="2"/>
    <n v="0.05"/>
    <x v="0"/>
    <x v="445"/>
    <n v="5"/>
    <x v="3"/>
    <x v="0"/>
    <x v="18110"/>
    <n v="5.44"/>
    <x v="3533"/>
  </r>
  <r>
    <x v="32455"/>
    <x v="6"/>
    <n v="49.26"/>
    <n v="1"/>
    <n v="0.15"/>
    <x v="2"/>
    <x v="255"/>
    <n v="4"/>
    <x v="4"/>
    <x v="0"/>
    <x v="12924"/>
    <n v="5.66"/>
    <x v="3380"/>
  </r>
  <r>
    <x v="32456"/>
    <x v="1"/>
    <n v="6.48"/>
    <n v="4"/>
    <n v="0.05"/>
    <x v="0"/>
    <x v="236"/>
    <n v="4"/>
    <x v="4"/>
    <x v="0"/>
    <x v="2533"/>
    <n v="4.5999999999999996"/>
    <x v="2057"/>
  </r>
  <r>
    <x v="32457"/>
    <x v="6"/>
    <n v="19.79"/>
    <n v="2"/>
    <n v="0"/>
    <x v="0"/>
    <x v="339"/>
    <n v="3"/>
    <x v="2"/>
    <x v="0"/>
    <x v="18111"/>
    <n v="7.9"/>
    <x v="1595"/>
  </r>
  <r>
    <x v="32458"/>
    <x v="4"/>
    <n v="5.53"/>
    <n v="2"/>
    <n v="0.1"/>
    <x v="4"/>
    <x v="127"/>
    <n v="4"/>
    <x v="2"/>
    <x v="0"/>
    <x v="2800"/>
    <n v="4.41"/>
    <x v="48"/>
  </r>
  <r>
    <x v="32459"/>
    <x v="3"/>
    <n v="34.1"/>
    <n v="1"/>
    <n v="0.05"/>
    <x v="4"/>
    <x v="508"/>
    <n v="6"/>
    <x v="1"/>
    <x v="0"/>
    <x v="2423"/>
    <n v="6.49"/>
    <x v="7285"/>
  </r>
  <r>
    <x v="32460"/>
    <x v="3"/>
    <n v="55.51"/>
    <n v="1"/>
    <n v="0"/>
    <x v="2"/>
    <x v="27"/>
    <n v="6"/>
    <x v="3"/>
    <x v="0"/>
    <x v="9080"/>
    <n v="5.15"/>
    <x v="3816"/>
  </r>
  <r>
    <x v="32461"/>
    <x v="5"/>
    <n v="9.32"/>
    <n v="1"/>
    <n v="0.2"/>
    <x v="1"/>
    <x v="397"/>
    <n v="6"/>
    <x v="2"/>
    <x v="0"/>
    <x v="2181"/>
    <n v="2.62"/>
    <x v="2970"/>
  </r>
  <r>
    <x v="32462"/>
    <x v="1"/>
    <n v="14.94"/>
    <n v="2"/>
    <n v="0.15"/>
    <x v="0"/>
    <x v="118"/>
    <n v="4"/>
    <x v="2"/>
    <x v="0"/>
    <x v="10122"/>
    <n v="3.77"/>
    <x v="499"/>
  </r>
  <r>
    <x v="32463"/>
    <x v="6"/>
    <n v="533.85"/>
    <n v="1"/>
    <n v="0"/>
    <x v="4"/>
    <x v="241"/>
    <n v="4"/>
    <x v="0"/>
    <x v="0"/>
    <x v="18112"/>
    <n v="11.03"/>
    <x v="9362"/>
  </r>
  <r>
    <x v="32464"/>
    <x v="0"/>
    <n v="33.619999999999997"/>
    <n v="1"/>
    <n v="0.05"/>
    <x v="4"/>
    <x v="11"/>
    <n v="5"/>
    <x v="1"/>
    <x v="1"/>
    <x v="18113"/>
    <n v="4.49"/>
    <x v="2855"/>
  </r>
  <r>
    <x v="32465"/>
    <x v="0"/>
    <n v="52.64"/>
    <n v="2"/>
    <n v="0.05"/>
    <x v="5"/>
    <x v="272"/>
    <n v="3"/>
    <x v="4"/>
    <x v="1"/>
    <x v="12712"/>
    <n v="6.61"/>
    <x v="1694"/>
  </r>
  <r>
    <x v="32466"/>
    <x v="5"/>
    <n v="35.51"/>
    <n v="1"/>
    <n v="0.1"/>
    <x v="0"/>
    <x v="315"/>
    <n v="5"/>
    <x v="0"/>
    <x v="0"/>
    <x v="1730"/>
    <n v="5.0999999999999996"/>
    <x v="1091"/>
  </r>
  <r>
    <x v="32467"/>
    <x v="2"/>
    <n v="51.07"/>
    <n v="1"/>
    <n v="0"/>
    <x v="1"/>
    <x v="603"/>
    <n v="3"/>
    <x v="4"/>
    <x v="0"/>
    <x v="6857"/>
    <n v="6.7"/>
    <x v="3204"/>
  </r>
  <r>
    <x v="32468"/>
    <x v="2"/>
    <n v="341.9"/>
    <n v="2"/>
    <n v="0.05"/>
    <x v="0"/>
    <x v="424"/>
    <n v="4"/>
    <x v="2"/>
    <x v="0"/>
    <x v="18114"/>
    <n v="11.55"/>
    <x v="9363"/>
  </r>
  <r>
    <x v="32469"/>
    <x v="4"/>
    <n v="36.97"/>
    <n v="1"/>
    <n v="0.05"/>
    <x v="2"/>
    <x v="707"/>
    <n v="4"/>
    <x v="1"/>
    <x v="0"/>
    <x v="2865"/>
    <n v="5.42"/>
    <x v="1168"/>
  </r>
  <r>
    <x v="32470"/>
    <x v="6"/>
    <n v="135.43"/>
    <n v="1"/>
    <n v="0"/>
    <x v="4"/>
    <x v="456"/>
    <n v="6"/>
    <x v="3"/>
    <x v="0"/>
    <x v="14109"/>
    <n v="6.79"/>
    <x v="8509"/>
  </r>
  <r>
    <x v="32471"/>
    <x v="2"/>
    <n v="294.67"/>
    <n v="1"/>
    <n v="0"/>
    <x v="0"/>
    <x v="559"/>
    <n v="5"/>
    <x v="3"/>
    <x v="0"/>
    <x v="18115"/>
    <n v="8.4600000000000009"/>
    <x v="9364"/>
  </r>
  <r>
    <x v="32472"/>
    <x v="4"/>
    <n v="40.700000000000003"/>
    <n v="1"/>
    <n v="0"/>
    <x v="4"/>
    <x v="447"/>
    <n v="4"/>
    <x v="0"/>
    <x v="0"/>
    <x v="5814"/>
    <n v="5.85"/>
    <x v="179"/>
  </r>
  <r>
    <x v="32473"/>
    <x v="4"/>
    <n v="65.92"/>
    <n v="2"/>
    <n v="0"/>
    <x v="0"/>
    <x v="230"/>
    <n v="6"/>
    <x v="3"/>
    <x v="1"/>
    <x v="260"/>
    <n v="6.74"/>
    <x v="1937"/>
  </r>
  <r>
    <x v="32474"/>
    <x v="0"/>
    <n v="115.13"/>
    <n v="1"/>
    <n v="0"/>
    <x v="0"/>
    <x v="517"/>
    <n v="5"/>
    <x v="0"/>
    <x v="0"/>
    <x v="18116"/>
    <n v="8.3000000000000007"/>
    <x v="5860"/>
  </r>
  <r>
    <x v="32475"/>
    <x v="0"/>
    <n v="573.5"/>
    <n v="2"/>
    <n v="0"/>
    <x v="0"/>
    <x v="437"/>
    <n v="4"/>
    <x v="0"/>
    <x v="0"/>
    <x v="18117"/>
    <n v="12.45"/>
    <x v="9365"/>
  </r>
  <r>
    <x v="32476"/>
    <x v="6"/>
    <n v="127.73"/>
    <n v="1"/>
    <n v="0.3"/>
    <x v="1"/>
    <x v="148"/>
    <n v="3"/>
    <x v="2"/>
    <x v="0"/>
    <x v="2749"/>
    <n v="6.53"/>
    <x v="7273"/>
  </r>
  <r>
    <x v="32477"/>
    <x v="3"/>
    <n v="43.29"/>
    <n v="1"/>
    <n v="0"/>
    <x v="4"/>
    <x v="300"/>
    <n v="4"/>
    <x v="1"/>
    <x v="0"/>
    <x v="11721"/>
    <n v="4.6900000000000004"/>
    <x v="2897"/>
  </r>
  <r>
    <x v="32478"/>
    <x v="1"/>
    <n v="8.23"/>
    <n v="3"/>
    <n v="0"/>
    <x v="2"/>
    <x v="537"/>
    <n v="5"/>
    <x v="2"/>
    <x v="0"/>
    <x v="5276"/>
    <n v="4.57"/>
    <x v="3046"/>
  </r>
  <r>
    <x v="32479"/>
    <x v="4"/>
    <n v="160.88999999999999"/>
    <n v="1"/>
    <n v="0"/>
    <x v="5"/>
    <x v="535"/>
    <n v="5"/>
    <x v="0"/>
    <x v="0"/>
    <x v="18118"/>
    <n v="8.44"/>
    <x v="9366"/>
  </r>
  <r>
    <x v="32480"/>
    <x v="0"/>
    <n v="88.34"/>
    <n v="1"/>
    <n v="0.2"/>
    <x v="4"/>
    <x v="609"/>
    <n v="3"/>
    <x v="2"/>
    <x v="0"/>
    <x v="17578"/>
    <n v="4.3499999999999996"/>
    <x v="602"/>
  </r>
  <r>
    <x v="32481"/>
    <x v="0"/>
    <n v="65.94"/>
    <n v="1"/>
    <n v="0.2"/>
    <x v="4"/>
    <x v="465"/>
    <n v="5"/>
    <x v="0"/>
    <x v="0"/>
    <x v="18119"/>
    <n v="4.9000000000000004"/>
    <x v="274"/>
  </r>
  <r>
    <x v="32482"/>
    <x v="2"/>
    <n v="960.77"/>
    <n v="2"/>
    <n v="0.2"/>
    <x v="1"/>
    <x v="544"/>
    <n v="5"/>
    <x v="3"/>
    <x v="0"/>
    <x v="18120"/>
    <n v="11.82"/>
    <x v="9367"/>
  </r>
  <r>
    <x v="32483"/>
    <x v="2"/>
    <n v="203.83"/>
    <n v="1"/>
    <n v="0"/>
    <x v="4"/>
    <x v="308"/>
    <n v="4"/>
    <x v="1"/>
    <x v="0"/>
    <x v="11897"/>
    <n v="8.5500000000000007"/>
    <x v="1259"/>
  </r>
  <r>
    <x v="32484"/>
    <x v="4"/>
    <n v="27.38"/>
    <n v="1"/>
    <n v="0.05"/>
    <x v="0"/>
    <x v="583"/>
    <n v="5"/>
    <x v="3"/>
    <x v="0"/>
    <x v="4178"/>
    <n v="5.59"/>
    <x v="899"/>
  </r>
  <r>
    <x v="32485"/>
    <x v="6"/>
    <n v="89.92"/>
    <n v="3"/>
    <n v="0.1"/>
    <x v="0"/>
    <x v="471"/>
    <n v="3"/>
    <x v="2"/>
    <x v="0"/>
    <x v="6836"/>
    <n v="7.48"/>
    <x v="9368"/>
  </r>
  <r>
    <x v="32486"/>
    <x v="2"/>
    <n v="665.37"/>
    <n v="1"/>
    <n v="0"/>
    <x v="0"/>
    <x v="310"/>
    <n v="4"/>
    <x v="2"/>
    <x v="0"/>
    <x v="18121"/>
    <n v="8.91"/>
    <x v="2433"/>
  </r>
  <r>
    <x v="32487"/>
    <x v="4"/>
    <n v="24.7"/>
    <n v="1"/>
    <n v="0"/>
    <x v="2"/>
    <x v="108"/>
    <n v="4"/>
    <x v="1"/>
    <x v="0"/>
    <x v="1836"/>
    <n v="3.42"/>
    <x v="3130"/>
  </r>
  <r>
    <x v="32488"/>
    <x v="6"/>
    <n v="183.96"/>
    <n v="1"/>
    <n v="0"/>
    <x v="4"/>
    <x v="415"/>
    <n v="6"/>
    <x v="0"/>
    <x v="0"/>
    <x v="15823"/>
    <n v="7.64"/>
    <x v="9369"/>
  </r>
  <r>
    <x v="32489"/>
    <x v="3"/>
    <n v="7.36"/>
    <n v="1"/>
    <n v="0"/>
    <x v="2"/>
    <x v="178"/>
    <n v="6"/>
    <x v="0"/>
    <x v="0"/>
    <x v="12419"/>
    <n v="4.16"/>
    <x v="947"/>
  </r>
  <r>
    <x v="32490"/>
    <x v="2"/>
    <n v="111.57"/>
    <n v="1"/>
    <n v="0.1"/>
    <x v="0"/>
    <x v="349"/>
    <n v="7"/>
    <x v="3"/>
    <x v="0"/>
    <x v="4915"/>
    <n v="6.49"/>
    <x v="3790"/>
  </r>
  <r>
    <x v="32491"/>
    <x v="1"/>
    <n v="8.89"/>
    <n v="4"/>
    <n v="0.05"/>
    <x v="5"/>
    <x v="637"/>
    <n v="5"/>
    <x v="3"/>
    <x v="0"/>
    <x v="3159"/>
    <n v="5.72"/>
    <x v="1728"/>
  </r>
  <r>
    <x v="32492"/>
    <x v="2"/>
    <n v="149.31"/>
    <n v="1"/>
    <n v="0"/>
    <x v="4"/>
    <x v="691"/>
    <n v="4"/>
    <x v="2"/>
    <x v="0"/>
    <x v="18122"/>
    <n v="6.64"/>
    <x v="892"/>
  </r>
  <r>
    <x v="32493"/>
    <x v="2"/>
    <n v="265.27"/>
    <n v="1"/>
    <n v="0"/>
    <x v="1"/>
    <x v="166"/>
    <n v="5"/>
    <x v="1"/>
    <x v="0"/>
    <x v="18123"/>
    <n v="8.5299999999999994"/>
    <x v="9370"/>
  </r>
  <r>
    <x v="32494"/>
    <x v="4"/>
    <n v="5.62"/>
    <n v="2"/>
    <n v="0"/>
    <x v="4"/>
    <x v="114"/>
    <n v="4"/>
    <x v="0"/>
    <x v="0"/>
    <x v="1995"/>
    <n v="2.7"/>
    <x v="314"/>
  </r>
  <r>
    <x v="32495"/>
    <x v="2"/>
    <n v="155.29"/>
    <n v="1"/>
    <n v="0"/>
    <x v="0"/>
    <x v="82"/>
    <n v="6"/>
    <x v="1"/>
    <x v="0"/>
    <x v="18124"/>
    <n v="7.9"/>
    <x v="4507"/>
  </r>
  <r>
    <x v="32496"/>
    <x v="2"/>
    <n v="1008.02"/>
    <n v="1"/>
    <n v="0"/>
    <x v="2"/>
    <x v="324"/>
    <n v="8"/>
    <x v="3"/>
    <x v="0"/>
    <x v="18125"/>
    <n v="11.24"/>
    <x v="9371"/>
  </r>
  <r>
    <x v="32497"/>
    <x v="3"/>
    <n v="54.8"/>
    <n v="1"/>
    <n v="0.15"/>
    <x v="4"/>
    <x v="296"/>
    <n v="5"/>
    <x v="2"/>
    <x v="0"/>
    <x v="8360"/>
    <n v="5.96"/>
    <x v="350"/>
  </r>
  <r>
    <x v="32498"/>
    <x v="1"/>
    <n v="1.38"/>
    <n v="2"/>
    <n v="0.1"/>
    <x v="0"/>
    <x v="614"/>
    <n v="4"/>
    <x v="0"/>
    <x v="0"/>
    <x v="5822"/>
    <n v="2.87"/>
    <x v="1714"/>
  </r>
  <r>
    <x v="32499"/>
    <x v="0"/>
    <n v="224.79"/>
    <n v="1"/>
    <n v="0.05"/>
    <x v="5"/>
    <x v="79"/>
    <n v="5"/>
    <x v="3"/>
    <x v="0"/>
    <x v="17097"/>
    <n v="8.9499999999999993"/>
    <x v="3654"/>
  </r>
  <r>
    <x v="32500"/>
    <x v="4"/>
    <n v="33.85"/>
    <n v="1"/>
    <n v="0.1"/>
    <x v="0"/>
    <x v="327"/>
    <n v="5"/>
    <x v="0"/>
    <x v="0"/>
    <x v="3724"/>
    <n v="5.1100000000000003"/>
    <x v="2904"/>
  </r>
  <r>
    <x v="32501"/>
    <x v="1"/>
    <n v="23.35"/>
    <n v="1"/>
    <n v="0.3"/>
    <x v="0"/>
    <x v="32"/>
    <n v="4"/>
    <x v="1"/>
    <x v="0"/>
    <x v="3034"/>
    <n v="3.78"/>
    <x v="2952"/>
  </r>
  <r>
    <x v="32502"/>
    <x v="2"/>
    <n v="156.81"/>
    <n v="3"/>
    <n v="0.05"/>
    <x v="2"/>
    <x v="687"/>
    <n v="6"/>
    <x v="0"/>
    <x v="0"/>
    <x v="18126"/>
    <n v="7.9"/>
    <x v="169"/>
  </r>
  <r>
    <x v="32503"/>
    <x v="0"/>
    <n v="115.2"/>
    <n v="1"/>
    <n v="0.05"/>
    <x v="1"/>
    <x v="122"/>
    <n v="5"/>
    <x v="3"/>
    <x v="0"/>
    <x v="18127"/>
    <n v="6.8"/>
    <x v="7295"/>
  </r>
  <r>
    <x v="32504"/>
    <x v="4"/>
    <n v="215.31"/>
    <n v="1"/>
    <n v="0.15"/>
    <x v="2"/>
    <x v="34"/>
    <n v="5"/>
    <x v="0"/>
    <x v="0"/>
    <x v="18128"/>
    <n v="7.22"/>
    <x v="9372"/>
  </r>
  <r>
    <x v="32505"/>
    <x v="0"/>
    <n v="62.11"/>
    <n v="1"/>
    <n v="0"/>
    <x v="3"/>
    <x v="589"/>
    <n v="5"/>
    <x v="3"/>
    <x v="0"/>
    <x v="11165"/>
    <n v="4.5999999999999996"/>
    <x v="1971"/>
  </r>
  <r>
    <x v="32506"/>
    <x v="0"/>
    <n v="294.45"/>
    <n v="1"/>
    <n v="0"/>
    <x v="0"/>
    <x v="649"/>
    <n v="3"/>
    <x v="2"/>
    <x v="0"/>
    <x v="18129"/>
    <n v="7.06"/>
    <x v="9373"/>
  </r>
  <r>
    <x v="32507"/>
    <x v="3"/>
    <n v="54.39"/>
    <n v="1"/>
    <n v="0"/>
    <x v="2"/>
    <x v="403"/>
    <n v="5"/>
    <x v="0"/>
    <x v="0"/>
    <x v="3055"/>
    <n v="6.42"/>
    <x v="6408"/>
  </r>
  <r>
    <x v="32508"/>
    <x v="0"/>
    <n v="32.03"/>
    <n v="1"/>
    <n v="0.05"/>
    <x v="0"/>
    <x v="183"/>
    <n v="3"/>
    <x v="4"/>
    <x v="0"/>
    <x v="15462"/>
    <n v="5.04"/>
    <x v="1521"/>
  </r>
  <r>
    <x v="32509"/>
    <x v="1"/>
    <n v="4.67"/>
    <n v="1"/>
    <n v="0.05"/>
    <x v="4"/>
    <x v="2"/>
    <n v="5"/>
    <x v="1"/>
    <x v="0"/>
    <x v="2627"/>
    <n v="2.37"/>
    <x v="300"/>
  </r>
  <r>
    <x v="32510"/>
    <x v="2"/>
    <n v="94.51"/>
    <n v="1"/>
    <n v="0.3"/>
    <x v="1"/>
    <x v="482"/>
    <n v="5"/>
    <x v="4"/>
    <x v="0"/>
    <x v="301"/>
    <n v="6.88"/>
    <x v="1131"/>
  </r>
  <r>
    <x v="32511"/>
    <x v="6"/>
    <n v="43.41"/>
    <n v="1"/>
    <n v="0.1"/>
    <x v="0"/>
    <x v="405"/>
    <n v="5"/>
    <x v="1"/>
    <x v="0"/>
    <x v="14858"/>
    <n v="5.16"/>
    <x v="931"/>
  </r>
  <r>
    <x v="32512"/>
    <x v="2"/>
    <n v="291.14999999999998"/>
    <n v="1"/>
    <n v="0"/>
    <x v="0"/>
    <x v="719"/>
    <n v="5"/>
    <x v="2"/>
    <x v="0"/>
    <x v="18130"/>
    <n v="8.43"/>
    <x v="6792"/>
  </r>
  <r>
    <x v="32513"/>
    <x v="0"/>
    <n v="356.57"/>
    <n v="1"/>
    <n v="0.2"/>
    <x v="0"/>
    <x v="346"/>
    <n v="5"/>
    <x v="0"/>
    <x v="0"/>
    <x v="5412"/>
    <n v="6.95"/>
    <x v="9374"/>
  </r>
  <r>
    <x v="32514"/>
    <x v="4"/>
    <n v="29.84"/>
    <n v="1"/>
    <n v="0"/>
    <x v="0"/>
    <x v="136"/>
    <n v="5"/>
    <x v="0"/>
    <x v="0"/>
    <x v="8306"/>
    <n v="5.8"/>
    <x v="1285"/>
  </r>
  <r>
    <x v="32515"/>
    <x v="1"/>
    <n v="59.12"/>
    <n v="1"/>
    <n v="0.05"/>
    <x v="2"/>
    <x v="127"/>
    <n v="5"/>
    <x v="2"/>
    <x v="0"/>
    <x v="10516"/>
    <n v="5.57"/>
    <x v="2496"/>
  </r>
  <r>
    <x v="32516"/>
    <x v="6"/>
    <n v="60.11"/>
    <n v="1"/>
    <n v="0"/>
    <x v="0"/>
    <x v="699"/>
    <n v="6"/>
    <x v="3"/>
    <x v="0"/>
    <x v="8566"/>
    <n v="5.33"/>
    <x v="2470"/>
  </r>
  <r>
    <x v="32517"/>
    <x v="0"/>
    <n v="127.08"/>
    <n v="1"/>
    <n v="0"/>
    <x v="5"/>
    <x v="430"/>
    <n v="7"/>
    <x v="0"/>
    <x v="0"/>
    <x v="18049"/>
    <n v="8.9"/>
    <x v="2000"/>
  </r>
  <r>
    <x v="32518"/>
    <x v="1"/>
    <n v="45.05"/>
    <n v="1"/>
    <n v="0.05"/>
    <x v="2"/>
    <x v="12"/>
    <n v="3"/>
    <x v="2"/>
    <x v="0"/>
    <x v="13472"/>
    <n v="5.78"/>
    <x v="951"/>
  </r>
  <r>
    <x v="32519"/>
    <x v="6"/>
    <n v="100.49"/>
    <n v="1"/>
    <n v="0"/>
    <x v="0"/>
    <x v="83"/>
    <n v="6"/>
    <x v="1"/>
    <x v="0"/>
    <x v="8527"/>
    <n v="7.66"/>
    <x v="7223"/>
  </r>
  <r>
    <x v="32520"/>
    <x v="1"/>
    <n v="7.44"/>
    <n v="1"/>
    <n v="0"/>
    <x v="4"/>
    <x v="647"/>
    <n v="5"/>
    <x v="2"/>
    <x v="0"/>
    <x v="10376"/>
    <n v="3.35"/>
    <x v="713"/>
  </r>
  <r>
    <x v="32521"/>
    <x v="6"/>
    <n v="83.31"/>
    <n v="3"/>
    <n v="0"/>
    <x v="1"/>
    <x v="110"/>
    <n v="4"/>
    <x v="1"/>
    <x v="0"/>
    <x v="13495"/>
    <n v="6.95"/>
    <x v="4742"/>
  </r>
  <r>
    <x v="32522"/>
    <x v="2"/>
    <n v="305.04000000000002"/>
    <n v="1"/>
    <n v="0"/>
    <x v="0"/>
    <x v="57"/>
    <n v="5"/>
    <x v="0"/>
    <x v="0"/>
    <x v="18131"/>
    <n v="7.68"/>
    <x v="1564"/>
  </r>
  <r>
    <x v="32523"/>
    <x v="3"/>
    <n v="5.72"/>
    <n v="1"/>
    <n v="0"/>
    <x v="4"/>
    <x v="453"/>
    <n v="5"/>
    <x v="0"/>
    <x v="0"/>
    <x v="6483"/>
    <n v="3.24"/>
    <x v="2218"/>
  </r>
  <r>
    <x v="32524"/>
    <x v="1"/>
    <n v="7.83"/>
    <n v="2"/>
    <n v="0"/>
    <x v="0"/>
    <x v="590"/>
    <n v="5"/>
    <x v="0"/>
    <x v="0"/>
    <x v="7884"/>
    <n v="5.14"/>
    <x v="1424"/>
  </r>
  <r>
    <x v="32525"/>
    <x v="4"/>
    <n v="41.74"/>
    <n v="1"/>
    <n v="0"/>
    <x v="4"/>
    <x v="153"/>
    <n v="5"/>
    <x v="1"/>
    <x v="0"/>
    <x v="16401"/>
    <n v="5.99"/>
    <x v="4581"/>
  </r>
  <r>
    <x v="32526"/>
    <x v="5"/>
    <n v="31.71"/>
    <n v="1"/>
    <n v="0"/>
    <x v="1"/>
    <x v="453"/>
    <n v="6"/>
    <x v="2"/>
    <x v="0"/>
    <x v="10952"/>
    <n v="5.89"/>
    <x v="4156"/>
  </r>
  <r>
    <x v="32527"/>
    <x v="4"/>
    <n v="5.3"/>
    <n v="1"/>
    <n v="0.1"/>
    <x v="5"/>
    <x v="721"/>
    <n v="5"/>
    <x v="4"/>
    <x v="0"/>
    <x v="2962"/>
    <n v="2.31"/>
    <x v="946"/>
  </r>
  <r>
    <x v="32528"/>
    <x v="0"/>
    <n v="231.39"/>
    <n v="1"/>
    <n v="0.3"/>
    <x v="0"/>
    <x v="371"/>
    <n v="5"/>
    <x v="0"/>
    <x v="0"/>
    <x v="18132"/>
    <n v="7.56"/>
    <x v="5490"/>
  </r>
  <r>
    <x v="32529"/>
    <x v="2"/>
    <n v="152.37"/>
    <n v="3"/>
    <n v="0"/>
    <x v="0"/>
    <x v="337"/>
    <n v="5"/>
    <x v="2"/>
    <x v="0"/>
    <x v="18133"/>
    <n v="10.31"/>
    <x v="6170"/>
  </r>
  <r>
    <x v="32530"/>
    <x v="4"/>
    <n v="66.790000000000006"/>
    <n v="1"/>
    <n v="0"/>
    <x v="4"/>
    <x v="33"/>
    <n v="3"/>
    <x v="2"/>
    <x v="0"/>
    <x v="3779"/>
    <n v="7.87"/>
    <x v="2492"/>
  </r>
  <r>
    <x v="32531"/>
    <x v="5"/>
    <n v="31.11"/>
    <n v="1"/>
    <n v="0.1"/>
    <x v="0"/>
    <x v="162"/>
    <n v="6"/>
    <x v="1"/>
    <x v="0"/>
    <x v="17869"/>
    <n v="4.8499999999999996"/>
    <x v="1136"/>
  </r>
  <r>
    <x v="32532"/>
    <x v="2"/>
    <n v="688.13"/>
    <n v="1"/>
    <n v="0.1"/>
    <x v="4"/>
    <x v="640"/>
    <n v="6"/>
    <x v="3"/>
    <x v="0"/>
    <x v="18134"/>
    <n v="10.44"/>
    <x v="4400"/>
  </r>
  <r>
    <x v="32533"/>
    <x v="4"/>
    <n v="154.15"/>
    <n v="1"/>
    <n v="0"/>
    <x v="2"/>
    <x v="560"/>
    <n v="4"/>
    <x v="2"/>
    <x v="1"/>
    <x v="10832"/>
    <n v="8.06"/>
    <x v="9375"/>
  </r>
  <r>
    <x v="32534"/>
    <x v="3"/>
    <n v="59.42"/>
    <n v="1"/>
    <n v="0"/>
    <x v="5"/>
    <x v="660"/>
    <n v="4"/>
    <x v="1"/>
    <x v="0"/>
    <x v="5131"/>
    <n v="7.56"/>
    <x v="1195"/>
  </r>
  <r>
    <x v="32535"/>
    <x v="1"/>
    <n v="14.2"/>
    <n v="1"/>
    <n v="0"/>
    <x v="0"/>
    <x v="71"/>
    <n v="5"/>
    <x v="3"/>
    <x v="0"/>
    <x v="11596"/>
    <n v="2.98"/>
    <x v="3171"/>
  </r>
  <r>
    <x v="32536"/>
    <x v="4"/>
    <n v="68.55"/>
    <n v="1"/>
    <n v="0.2"/>
    <x v="3"/>
    <x v="603"/>
    <n v="3"/>
    <x v="4"/>
    <x v="1"/>
    <x v="11151"/>
    <n v="4.79"/>
    <x v="4827"/>
  </r>
  <r>
    <x v="32537"/>
    <x v="2"/>
    <n v="443.6"/>
    <n v="1"/>
    <n v="0.1"/>
    <x v="5"/>
    <x v="32"/>
    <n v="5"/>
    <x v="3"/>
    <x v="0"/>
    <x v="18135"/>
    <n v="11.97"/>
    <x v="9376"/>
  </r>
  <r>
    <x v="32538"/>
    <x v="4"/>
    <n v="40.869999999999997"/>
    <n v="1"/>
    <n v="0"/>
    <x v="0"/>
    <x v="155"/>
    <n v="5"/>
    <x v="4"/>
    <x v="0"/>
    <x v="14282"/>
    <n v="5.43"/>
    <x v="664"/>
  </r>
  <r>
    <x v="32539"/>
    <x v="4"/>
    <n v="76.959999999999994"/>
    <n v="2"/>
    <n v="0.05"/>
    <x v="2"/>
    <x v="567"/>
    <n v="6"/>
    <x v="0"/>
    <x v="0"/>
    <x v="5347"/>
    <n v="5.59"/>
    <x v="3497"/>
  </r>
  <r>
    <x v="32540"/>
    <x v="3"/>
    <n v="17.78"/>
    <n v="1"/>
    <n v="0.05"/>
    <x v="0"/>
    <x v="708"/>
    <n v="5"/>
    <x v="1"/>
    <x v="0"/>
    <x v="7363"/>
    <n v="3.41"/>
    <x v="161"/>
  </r>
  <r>
    <x v="32541"/>
    <x v="1"/>
    <n v="23.58"/>
    <n v="1"/>
    <n v="0"/>
    <x v="0"/>
    <x v="605"/>
    <n v="4"/>
    <x v="2"/>
    <x v="0"/>
    <x v="15066"/>
    <n v="4.3499999999999996"/>
    <x v="455"/>
  </r>
  <r>
    <x v="32542"/>
    <x v="3"/>
    <n v="36.36"/>
    <n v="1"/>
    <n v="0.05"/>
    <x v="3"/>
    <x v="104"/>
    <n v="4"/>
    <x v="2"/>
    <x v="0"/>
    <x v="17126"/>
    <n v="6.85"/>
    <x v="1407"/>
  </r>
  <r>
    <x v="32543"/>
    <x v="4"/>
    <n v="38.090000000000003"/>
    <n v="2"/>
    <n v="0.1"/>
    <x v="1"/>
    <x v="184"/>
    <n v="7"/>
    <x v="1"/>
    <x v="0"/>
    <x v="18136"/>
    <n v="4.75"/>
    <x v="3255"/>
  </r>
  <r>
    <x v="32544"/>
    <x v="6"/>
    <n v="80.98"/>
    <n v="1"/>
    <n v="0.2"/>
    <x v="1"/>
    <x v="538"/>
    <n v="5"/>
    <x v="1"/>
    <x v="0"/>
    <x v="6293"/>
    <n v="6.99"/>
    <x v="3635"/>
  </r>
  <r>
    <x v="32545"/>
    <x v="2"/>
    <n v="383.05"/>
    <n v="1"/>
    <n v="0"/>
    <x v="4"/>
    <x v="299"/>
    <n v="6"/>
    <x v="0"/>
    <x v="0"/>
    <x v="18137"/>
    <n v="8.56"/>
    <x v="5087"/>
  </r>
  <r>
    <x v="32546"/>
    <x v="2"/>
    <n v="181.65"/>
    <n v="1"/>
    <n v="0.05"/>
    <x v="1"/>
    <x v="405"/>
    <n v="3"/>
    <x v="4"/>
    <x v="0"/>
    <x v="12201"/>
    <n v="6.76"/>
    <x v="2638"/>
  </r>
  <r>
    <x v="32547"/>
    <x v="3"/>
    <n v="22.9"/>
    <n v="1"/>
    <n v="0.1"/>
    <x v="4"/>
    <x v="223"/>
    <n v="5"/>
    <x v="0"/>
    <x v="0"/>
    <x v="1803"/>
    <n v="5.01"/>
    <x v="1509"/>
  </r>
  <r>
    <x v="32548"/>
    <x v="4"/>
    <n v="118.18"/>
    <n v="4"/>
    <n v="0"/>
    <x v="0"/>
    <x v="441"/>
    <n v="5"/>
    <x v="3"/>
    <x v="0"/>
    <x v="11663"/>
    <n v="7.99"/>
    <x v="9377"/>
  </r>
  <r>
    <x v="32549"/>
    <x v="0"/>
    <n v="59.06"/>
    <n v="1"/>
    <n v="0.1"/>
    <x v="3"/>
    <x v="454"/>
    <n v="5"/>
    <x v="0"/>
    <x v="0"/>
    <x v="2103"/>
    <n v="7.34"/>
    <x v="3578"/>
  </r>
  <r>
    <x v="32550"/>
    <x v="4"/>
    <n v="62.49"/>
    <n v="1"/>
    <n v="0"/>
    <x v="4"/>
    <x v="71"/>
    <n v="4"/>
    <x v="1"/>
    <x v="0"/>
    <x v="18138"/>
    <n v="5.9"/>
    <x v="952"/>
  </r>
  <r>
    <x v="32551"/>
    <x v="1"/>
    <n v="1.54"/>
    <n v="2"/>
    <n v="0.05"/>
    <x v="4"/>
    <x v="690"/>
    <n v="4"/>
    <x v="1"/>
    <x v="0"/>
    <x v="9066"/>
    <n v="3.75"/>
    <x v="3711"/>
  </r>
  <r>
    <x v="32552"/>
    <x v="4"/>
    <n v="11.74"/>
    <n v="1"/>
    <n v="0"/>
    <x v="0"/>
    <x v="43"/>
    <n v="8"/>
    <x v="3"/>
    <x v="0"/>
    <x v="14638"/>
    <n v="4.8099999999999996"/>
    <x v="1037"/>
  </r>
  <r>
    <x v="32553"/>
    <x v="0"/>
    <n v="294.77999999999997"/>
    <n v="1"/>
    <n v="0"/>
    <x v="3"/>
    <x v="575"/>
    <n v="4"/>
    <x v="0"/>
    <x v="0"/>
    <x v="18139"/>
    <n v="8.92"/>
    <x v="9378"/>
  </r>
  <r>
    <x v="32554"/>
    <x v="4"/>
    <n v="119.87"/>
    <n v="2"/>
    <n v="0.1"/>
    <x v="3"/>
    <x v="175"/>
    <n v="6"/>
    <x v="0"/>
    <x v="0"/>
    <x v="15926"/>
    <n v="9.15"/>
    <x v="1981"/>
  </r>
  <r>
    <x v="32555"/>
    <x v="2"/>
    <n v="323.35000000000002"/>
    <n v="1"/>
    <n v="0.1"/>
    <x v="2"/>
    <x v="458"/>
    <n v="5"/>
    <x v="3"/>
    <x v="1"/>
    <x v="18140"/>
    <n v="8.68"/>
    <x v="4114"/>
  </r>
  <r>
    <x v="32556"/>
    <x v="0"/>
    <n v="129.65"/>
    <n v="1"/>
    <n v="0"/>
    <x v="4"/>
    <x v="203"/>
    <n v="5"/>
    <x v="3"/>
    <x v="0"/>
    <x v="13792"/>
    <n v="7.96"/>
    <x v="4249"/>
  </r>
  <r>
    <x v="32557"/>
    <x v="5"/>
    <n v="12.37"/>
    <n v="1"/>
    <n v="0"/>
    <x v="5"/>
    <x v="100"/>
    <n v="4"/>
    <x v="0"/>
    <x v="0"/>
    <x v="3818"/>
    <n v="2.74"/>
    <x v="4198"/>
  </r>
  <r>
    <x v="32558"/>
    <x v="4"/>
    <n v="49.65"/>
    <n v="2"/>
    <n v="0"/>
    <x v="3"/>
    <x v="603"/>
    <n v="4"/>
    <x v="1"/>
    <x v="1"/>
    <x v="18141"/>
    <n v="7.07"/>
    <x v="9223"/>
  </r>
  <r>
    <x v="32559"/>
    <x v="5"/>
    <n v="43.01"/>
    <n v="1"/>
    <n v="0"/>
    <x v="4"/>
    <x v="148"/>
    <n v="4"/>
    <x v="2"/>
    <x v="1"/>
    <x v="18142"/>
    <n v="4.8899999999999997"/>
    <x v="6977"/>
  </r>
  <r>
    <x v="32560"/>
    <x v="2"/>
    <n v="104.57"/>
    <n v="1"/>
    <n v="0"/>
    <x v="3"/>
    <x v="65"/>
    <n v="5"/>
    <x v="0"/>
    <x v="0"/>
    <x v="18143"/>
    <n v="6.91"/>
    <x v="390"/>
  </r>
  <r>
    <x v="32561"/>
    <x v="4"/>
    <n v="39.130000000000003"/>
    <n v="1"/>
    <n v="0"/>
    <x v="0"/>
    <x v="269"/>
    <n v="7"/>
    <x v="1"/>
    <x v="0"/>
    <x v="8484"/>
    <n v="6.47"/>
    <x v="1369"/>
  </r>
  <r>
    <x v="32562"/>
    <x v="2"/>
    <n v="728.73"/>
    <n v="1"/>
    <n v="0"/>
    <x v="0"/>
    <x v="106"/>
    <n v="4"/>
    <x v="2"/>
    <x v="0"/>
    <x v="18144"/>
    <n v="10.63"/>
    <x v="8359"/>
  </r>
  <r>
    <x v="32563"/>
    <x v="0"/>
    <n v="19.690000000000001"/>
    <n v="1"/>
    <n v="0"/>
    <x v="0"/>
    <x v="583"/>
    <n v="5"/>
    <x v="1"/>
    <x v="0"/>
    <x v="5048"/>
    <n v="2.66"/>
    <x v="8162"/>
  </r>
  <r>
    <x v="32564"/>
    <x v="1"/>
    <n v="3.96"/>
    <n v="3"/>
    <n v="0.05"/>
    <x v="0"/>
    <x v="409"/>
    <n v="3"/>
    <x v="2"/>
    <x v="0"/>
    <x v="1200"/>
    <n v="4.6500000000000004"/>
    <x v="264"/>
  </r>
  <r>
    <x v="32565"/>
    <x v="0"/>
    <n v="104.69"/>
    <n v="4"/>
    <n v="0.05"/>
    <x v="4"/>
    <x v="316"/>
    <n v="5"/>
    <x v="4"/>
    <x v="0"/>
    <x v="18145"/>
    <n v="9.81"/>
    <x v="9379"/>
  </r>
  <r>
    <x v="32566"/>
    <x v="3"/>
    <n v="26.54"/>
    <n v="3"/>
    <n v="0.05"/>
    <x v="1"/>
    <x v="242"/>
    <n v="3"/>
    <x v="4"/>
    <x v="0"/>
    <x v="3971"/>
    <n v="9.65"/>
    <x v="403"/>
  </r>
  <r>
    <x v="32567"/>
    <x v="1"/>
    <n v="17.170000000000002"/>
    <n v="1"/>
    <n v="0.1"/>
    <x v="0"/>
    <x v="559"/>
    <n v="5"/>
    <x v="2"/>
    <x v="0"/>
    <x v="2574"/>
    <n v="4.4800000000000004"/>
    <x v="2704"/>
  </r>
  <r>
    <x v="32568"/>
    <x v="4"/>
    <n v="15.06"/>
    <n v="1"/>
    <n v="0.15"/>
    <x v="1"/>
    <x v="621"/>
    <n v="3"/>
    <x v="4"/>
    <x v="0"/>
    <x v="5319"/>
    <n v="3.31"/>
    <x v="2177"/>
  </r>
  <r>
    <x v="32569"/>
    <x v="0"/>
    <n v="129.94"/>
    <n v="2"/>
    <n v="0"/>
    <x v="1"/>
    <x v="483"/>
    <n v="5"/>
    <x v="3"/>
    <x v="0"/>
    <x v="18146"/>
    <n v="8.3800000000000008"/>
    <x v="3039"/>
  </r>
  <r>
    <x v="32570"/>
    <x v="2"/>
    <n v="186.71"/>
    <n v="1"/>
    <n v="0.1"/>
    <x v="1"/>
    <x v="560"/>
    <n v="4"/>
    <x v="0"/>
    <x v="0"/>
    <x v="9539"/>
    <n v="8.3699999999999992"/>
    <x v="1347"/>
  </r>
  <r>
    <x v="32571"/>
    <x v="4"/>
    <n v="23.7"/>
    <n v="4"/>
    <n v="0.1"/>
    <x v="4"/>
    <x v="12"/>
    <n v="5"/>
    <x v="3"/>
    <x v="0"/>
    <x v="13267"/>
    <n v="8.0399999999999991"/>
    <x v="6583"/>
  </r>
  <r>
    <x v="32572"/>
    <x v="6"/>
    <n v="16.39"/>
    <n v="2"/>
    <n v="0"/>
    <x v="2"/>
    <x v="159"/>
    <n v="6"/>
    <x v="2"/>
    <x v="0"/>
    <x v="3972"/>
    <n v="4.76"/>
    <x v="4909"/>
  </r>
  <r>
    <x v="32573"/>
    <x v="5"/>
    <n v="4.5999999999999996"/>
    <n v="1"/>
    <n v="0"/>
    <x v="4"/>
    <x v="672"/>
    <n v="5"/>
    <x v="4"/>
    <x v="0"/>
    <x v="6010"/>
    <n v="3.03"/>
    <x v="1606"/>
  </r>
  <r>
    <x v="32574"/>
    <x v="6"/>
    <n v="167.76"/>
    <n v="1"/>
    <n v="0.15"/>
    <x v="1"/>
    <x v="422"/>
    <n v="4"/>
    <x v="2"/>
    <x v="0"/>
    <x v="18147"/>
    <n v="7.21"/>
    <x v="2572"/>
  </r>
  <r>
    <x v="32575"/>
    <x v="2"/>
    <n v="248.34"/>
    <n v="1"/>
    <n v="0.3"/>
    <x v="4"/>
    <x v="240"/>
    <n v="4"/>
    <x v="2"/>
    <x v="0"/>
    <x v="18148"/>
    <n v="8.18"/>
    <x v="2920"/>
  </r>
  <r>
    <x v="32576"/>
    <x v="2"/>
    <n v="499.33"/>
    <n v="1"/>
    <n v="0.05"/>
    <x v="2"/>
    <x v="64"/>
    <n v="4"/>
    <x v="1"/>
    <x v="0"/>
    <x v="18149"/>
    <n v="9.48"/>
    <x v="1960"/>
  </r>
  <r>
    <x v="32577"/>
    <x v="6"/>
    <n v="177.32"/>
    <n v="1"/>
    <n v="0"/>
    <x v="4"/>
    <x v="632"/>
    <n v="4"/>
    <x v="1"/>
    <x v="0"/>
    <x v="7364"/>
    <n v="8.5399999999999991"/>
    <x v="9380"/>
  </r>
  <r>
    <x v="32578"/>
    <x v="1"/>
    <n v="21.76"/>
    <n v="1"/>
    <n v="0.05"/>
    <x v="5"/>
    <x v="472"/>
    <n v="4"/>
    <x v="2"/>
    <x v="0"/>
    <x v="12796"/>
    <n v="5.61"/>
    <x v="6726"/>
  </r>
  <r>
    <x v="32579"/>
    <x v="6"/>
    <n v="400.86"/>
    <n v="1"/>
    <n v="0"/>
    <x v="0"/>
    <x v="573"/>
    <n v="3"/>
    <x v="2"/>
    <x v="0"/>
    <x v="4033"/>
    <n v="7.34"/>
    <x v="9381"/>
  </r>
  <r>
    <x v="32580"/>
    <x v="4"/>
    <n v="19.760000000000002"/>
    <n v="1"/>
    <n v="0.1"/>
    <x v="2"/>
    <x v="528"/>
    <n v="4"/>
    <x v="0"/>
    <x v="0"/>
    <x v="35"/>
    <n v="5.03"/>
    <x v="774"/>
  </r>
  <r>
    <x v="32581"/>
    <x v="2"/>
    <n v="74.56"/>
    <n v="1"/>
    <n v="0"/>
    <x v="5"/>
    <x v="494"/>
    <n v="3"/>
    <x v="4"/>
    <x v="1"/>
    <x v="5768"/>
    <n v="7.93"/>
    <x v="801"/>
  </r>
  <r>
    <x v="32582"/>
    <x v="5"/>
    <n v="16.54"/>
    <n v="1"/>
    <n v="0"/>
    <x v="0"/>
    <x v="32"/>
    <n v="4"/>
    <x v="2"/>
    <x v="0"/>
    <x v="2157"/>
    <n v="5.34"/>
    <x v="1097"/>
  </r>
  <r>
    <x v="32583"/>
    <x v="2"/>
    <n v="1124.29"/>
    <n v="2"/>
    <n v="0.15"/>
    <x v="4"/>
    <x v="430"/>
    <n v="5"/>
    <x v="1"/>
    <x v="1"/>
    <x v="18150"/>
    <n v="9.41"/>
    <x v="9382"/>
  </r>
  <r>
    <x v="32584"/>
    <x v="2"/>
    <n v="123.42"/>
    <n v="3"/>
    <n v="0.05"/>
    <x v="1"/>
    <x v="585"/>
    <n v="5"/>
    <x v="1"/>
    <x v="0"/>
    <x v="18151"/>
    <n v="8.25"/>
    <x v="7810"/>
  </r>
  <r>
    <x v="32585"/>
    <x v="3"/>
    <n v="22.23"/>
    <n v="1"/>
    <n v="0"/>
    <x v="2"/>
    <x v="52"/>
    <n v="5"/>
    <x v="3"/>
    <x v="0"/>
    <x v="8617"/>
    <n v="4.41"/>
    <x v="593"/>
  </r>
  <r>
    <x v="32586"/>
    <x v="4"/>
    <n v="30.91"/>
    <n v="1"/>
    <n v="0.05"/>
    <x v="3"/>
    <x v="46"/>
    <n v="4"/>
    <x v="1"/>
    <x v="0"/>
    <x v="2015"/>
    <n v="2.2999999999999998"/>
    <x v="2096"/>
  </r>
  <r>
    <x v="32587"/>
    <x v="4"/>
    <n v="53.05"/>
    <n v="1"/>
    <n v="0.3"/>
    <x v="0"/>
    <x v="267"/>
    <n v="8"/>
    <x v="3"/>
    <x v="0"/>
    <x v="2572"/>
    <n v="5.85"/>
    <x v="3709"/>
  </r>
  <r>
    <x v="32588"/>
    <x v="2"/>
    <n v="236.24"/>
    <n v="1"/>
    <n v="0"/>
    <x v="4"/>
    <x v="173"/>
    <n v="4"/>
    <x v="2"/>
    <x v="0"/>
    <x v="18152"/>
    <n v="8.17"/>
    <x v="3146"/>
  </r>
  <r>
    <x v="32589"/>
    <x v="1"/>
    <n v="59.79"/>
    <n v="1"/>
    <n v="0"/>
    <x v="4"/>
    <x v="635"/>
    <n v="6"/>
    <x v="3"/>
    <x v="0"/>
    <x v="15675"/>
    <n v="6.52"/>
    <x v="499"/>
  </r>
  <r>
    <x v="32590"/>
    <x v="2"/>
    <n v="541.07000000000005"/>
    <n v="1"/>
    <n v="0.05"/>
    <x v="0"/>
    <x v="89"/>
    <n v="4"/>
    <x v="1"/>
    <x v="0"/>
    <x v="18153"/>
    <n v="10.18"/>
    <x v="8717"/>
  </r>
  <r>
    <x v="32591"/>
    <x v="1"/>
    <n v="20.52"/>
    <n v="1"/>
    <n v="0.1"/>
    <x v="1"/>
    <x v="232"/>
    <n v="5"/>
    <x v="3"/>
    <x v="0"/>
    <x v="8384"/>
    <n v="4.34"/>
    <x v="2628"/>
  </r>
  <r>
    <x v="32592"/>
    <x v="4"/>
    <n v="27.48"/>
    <n v="4"/>
    <n v="0.2"/>
    <x v="4"/>
    <x v="38"/>
    <n v="4"/>
    <x v="2"/>
    <x v="0"/>
    <x v="15137"/>
    <n v="6.94"/>
    <x v="7295"/>
  </r>
  <r>
    <x v="32593"/>
    <x v="5"/>
    <n v="30.5"/>
    <n v="4"/>
    <n v="0.1"/>
    <x v="0"/>
    <x v="636"/>
    <n v="5"/>
    <x v="0"/>
    <x v="0"/>
    <x v="2793"/>
    <n v="6.24"/>
    <x v="9383"/>
  </r>
  <r>
    <x v="32594"/>
    <x v="1"/>
    <n v="10.71"/>
    <n v="1"/>
    <n v="0"/>
    <x v="0"/>
    <x v="514"/>
    <n v="3"/>
    <x v="2"/>
    <x v="0"/>
    <x v="2172"/>
    <n v="4.5"/>
    <x v="1059"/>
  </r>
  <r>
    <x v="32595"/>
    <x v="0"/>
    <n v="266.33999999999997"/>
    <n v="1"/>
    <n v="0.05"/>
    <x v="2"/>
    <x v="626"/>
    <n v="4"/>
    <x v="0"/>
    <x v="0"/>
    <x v="10412"/>
    <n v="5.68"/>
    <x v="7907"/>
  </r>
  <r>
    <x v="32596"/>
    <x v="5"/>
    <n v="31.97"/>
    <n v="1"/>
    <n v="0"/>
    <x v="2"/>
    <x v="143"/>
    <n v="5"/>
    <x v="1"/>
    <x v="0"/>
    <x v="2822"/>
    <n v="2.97"/>
    <x v="3035"/>
  </r>
  <r>
    <x v="32597"/>
    <x v="4"/>
    <n v="59.53"/>
    <n v="2"/>
    <n v="0.05"/>
    <x v="2"/>
    <x v="219"/>
    <n v="4"/>
    <x v="2"/>
    <x v="0"/>
    <x v="17542"/>
    <n v="7.58"/>
    <x v="3283"/>
  </r>
  <r>
    <x v="32598"/>
    <x v="0"/>
    <n v="46.33"/>
    <n v="1"/>
    <n v="0"/>
    <x v="4"/>
    <x v="643"/>
    <n v="4"/>
    <x v="2"/>
    <x v="0"/>
    <x v="18154"/>
    <n v="6.25"/>
    <x v="1167"/>
  </r>
  <r>
    <x v="32599"/>
    <x v="3"/>
    <n v="23.89"/>
    <n v="1"/>
    <n v="0.05"/>
    <x v="1"/>
    <x v="321"/>
    <n v="3"/>
    <x v="2"/>
    <x v="1"/>
    <x v="7118"/>
    <n v="3.13"/>
    <x v="2891"/>
  </r>
  <r>
    <x v="32600"/>
    <x v="5"/>
    <n v="45.97"/>
    <n v="4"/>
    <n v="0"/>
    <x v="4"/>
    <x v="539"/>
    <n v="5"/>
    <x v="3"/>
    <x v="0"/>
    <x v="18155"/>
    <n v="8.69"/>
    <x v="4392"/>
  </r>
  <r>
    <x v="32601"/>
    <x v="3"/>
    <n v="26.96"/>
    <n v="1"/>
    <n v="0"/>
    <x v="4"/>
    <x v="395"/>
    <n v="5"/>
    <x v="0"/>
    <x v="0"/>
    <x v="6802"/>
    <n v="4.3099999999999996"/>
    <x v="961"/>
  </r>
  <r>
    <x v="32602"/>
    <x v="2"/>
    <n v="629.35"/>
    <n v="1"/>
    <n v="0"/>
    <x v="0"/>
    <x v="600"/>
    <n v="5"/>
    <x v="3"/>
    <x v="0"/>
    <x v="18156"/>
    <n v="9.92"/>
    <x v="6553"/>
  </r>
  <r>
    <x v="32603"/>
    <x v="4"/>
    <n v="42.5"/>
    <n v="1"/>
    <n v="0"/>
    <x v="2"/>
    <x v="586"/>
    <n v="5"/>
    <x v="2"/>
    <x v="0"/>
    <x v="2729"/>
    <n v="6.55"/>
    <x v="3602"/>
  </r>
  <r>
    <x v="32604"/>
    <x v="5"/>
    <n v="38.4"/>
    <n v="1"/>
    <n v="0.05"/>
    <x v="0"/>
    <x v="179"/>
    <n v="5"/>
    <x v="0"/>
    <x v="0"/>
    <x v="10313"/>
    <n v="6.69"/>
    <x v="2567"/>
  </r>
  <r>
    <x v="32605"/>
    <x v="4"/>
    <n v="48.07"/>
    <n v="1"/>
    <n v="0"/>
    <x v="1"/>
    <x v="251"/>
    <n v="5"/>
    <x v="3"/>
    <x v="0"/>
    <x v="18157"/>
    <n v="5.27"/>
    <x v="4251"/>
  </r>
  <r>
    <x v="32606"/>
    <x v="0"/>
    <n v="260.89"/>
    <n v="1"/>
    <n v="0"/>
    <x v="2"/>
    <x v="503"/>
    <n v="4"/>
    <x v="2"/>
    <x v="0"/>
    <x v="18158"/>
    <n v="8.8800000000000008"/>
    <x v="7416"/>
  </r>
  <r>
    <x v="32607"/>
    <x v="0"/>
    <n v="94.3"/>
    <n v="5"/>
    <n v="0"/>
    <x v="1"/>
    <x v="9"/>
    <n v="3"/>
    <x v="2"/>
    <x v="0"/>
    <x v="18159"/>
    <n v="9.35"/>
    <x v="6499"/>
  </r>
  <r>
    <x v="32608"/>
    <x v="2"/>
    <n v="406.87"/>
    <n v="1"/>
    <n v="0"/>
    <x v="1"/>
    <x v="52"/>
    <n v="3"/>
    <x v="4"/>
    <x v="0"/>
    <x v="18160"/>
    <n v="8.68"/>
    <x v="7740"/>
  </r>
  <r>
    <x v="32609"/>
    <x v="4"/>
    <n v="7.9"/>
    <n v="3"/>
    <n v="0.05"/>
    <x v="0"/>
    <x v="99"/>
    <n v="7"/>
    <x v="3"/>
    <x v="0"/>
    <x v="3331"/>
    <n v="4.32"/>
    <x v="2816"/>
  </r>
  <r>
    <x v="32610"/>
    <x v="5"/>
    <n v="13.33"/>
    <n v="1"/>
    <n v="0"/>
    <x v="4"/>
    <x v="253"/>
    <n v="3"/>
    <x v="4"/>
    <x v="0"/>
    <x v="6273"/>
    <n v="4.63"/>
    <x v="996"/>
  </r>
  <r>
    <x v="32611"/>
    <x v="5"/>
    <n v="4.95"/>
    <n v="1"/>
    <n v="0"/>
    <x v="0"/>
    <x v="487"/>
    <n v="7"/>
    <x v="1"/>
    <x v="0"/>
    <x v="4110"/>
    <n v="3.8"/>
    <x v="2548"/>
  </r>
  <r>
    <x v="32612"/>
    <x v="3"/>
    <n v="9.41"/>
    <n v="1"/>
    <n v="0.15"/>
    <x v="0"/>
    <x v="243"/>
    <n v="7"/>
    <x v="0"/>
    <x v="0"/>
    <x v="5603"/>
    <n v="3.4"/>
    <x v="1217"/>
  </r>
  <r>
    <x v="32613"/>
    <x v="6"/>
    <n v="86.64"/>
    <n v="1"/>
    <n v="0"/>
    <x v="0"/>
    <x v="431"/>
    <n v="6"/>
    <x v="2"/>
    <x v="0"/>
    <x v="11962"/>
    <n v="7.37"/>
    <x v="8011"/>
  </r>
  <r>
    <x v="32614"/>
    <x v="3"/>
    <n v="22.06"/>
    <n v="1"/>
    <n v="0"/>
    <x v="4"/>
    <x v="217"/>
    <n v="5"/>
    <x v="0"/>
    <x v="0"/>
    <x v="12523"/>
    <n v="3.5"/>
    <x v="224"/>
  </r>
  <r>
    <x v="32615"/>
    <x v="2"/>
    <n v="572.04999999999995"/>
    <n v="1"/>
    <n v="0.1"/>
    <x v="0"/>
    <x v="126"/>
    <n v="4"/>
    <x v="2"/>
    <x v="0"/>
    <x v="18161"/>
    <n v="10.61"/>
    <x v="4197"/>
  </r>
  <r>
    <x v="32616"/>
    <x v="6"/>
    <n v="73.37"/>
    <n v="2"/>
    <n v="0"/>
    <x v="1"/>
    <x v="214"/>
    <n v="5"/>
    <x v="0"/>
    <x v="0"/>
    <x v="18162"/>
    <n v="6.64"/>
    <x v="3488"/>
  </r>
  <r>
    <x v="32617"/>
    <x v="1"/>
    <n v="39.03"/>
    <n v="1"/>
    <n v="0.05"/>
    <x v="3"/>
    <x v="190"/>
    <n v="7"/>
    <x v="0"/>
    <x v="0"/>
    <x v="9193"/>
    <n v="4.96"/>
    <x v="2230"/>
  </r>
  <r>
    <x v="32618"/>
    <x v="4"/>
    <n v="25.06"/>
    <n v="1"/>
    <n v="0.15"/>
    <x v="4"/>
    <x v="358"/>
    <n v="5"/>
    <x v="1"/>
    <x v="0"/>
    <x v="1588"/>
    <n v="5.46"/>
    <x v="3478"/>
  </r>
  <r>
    <x v="32619"/>
    <x v="1"/>
    <n v="9.09"/>
    <n v="1"/>
    <n v="0.05"/>
    <x v="4"/>
    <x v="208"/>
    <n v="3"/>
    <x v="2"/>
    <x v="0"/>
    <x v="4164"/>
    <n v="4.3499999999999996"/>
    <x v="5328"/>
  </r>
  <r>
    <x v="32620"/>
    <x v="1"/>
    <n v="20.37"/>
    <n v="2"/>
    <n v="0.1"/>
    <x v="0"/>
    <x v="280"/>
    <n v="4"/>
    <x v="4"/>
    <x v="0"/>
    <x v="6816"/>
    <n v="4.41"/>
    <x v="1844"/>
  </r>
  <r>
    <x v="32621"/>
    <x v="2"/>
    <n v="397.86"/>
    <n v="1"/>
    <n v="0.05"/>
    <x v="2"/>
    <x v="21"/>
    <n v="5"/>
    <x v="1"/>
    <x v="0"/>
    <x v="18163"/>
    <n v="9.94"/>
    <x v="1906"/>
  </r>
  <r>
    <x v="32622"/>
    <x v="1"/>
    <n v="3.4"/>
    <n v="1"/>
    <n v="0.1"/>
    <x v="3"/>
    <x v="209"/>
    <n v="5"/>
    <x v="1"/>
    <x v="0"/>
    <x v="11531"/>
    <n v="1.52"/>
    <x v="202"/>
  </r>
  <r>
    <x v="32623"/>
    <x v="6"/>
    <n v="81.97"/>
    <n v="4"/>
    <n v="0"/>
    <x v="0"/>
    <x v="662"/>
    <n v="3"/>
    <x v="2"/>
    <x v="0"/>
    <x v="18164"/>
    <n v="7.53"/>
    <x v="9384"/>
  </r>
  <r>
    <x v="32624"/>
    <x v="0"/>
    <n v="20.38"/>
    <n v="1"/>
    <n v="0.2"/>
    <x v="4"/>
    <x v="591"/>
    <n v="4"/>
    <x v="0"/>
    <x v="0"/>
    <x v="2218"/>
    <n v="6.13"/>
    <x v="1512"/>
  </r>
  <r>
    <x v="32625"/>
    <x v="4"/>
    <n v="12.95"/>
    <n v="1"/>
    <n v="0"/>
    <x v="5"/>
    <x v="625"/>
    <n v="5"/>
    <x v="1"/>
    <x v="0"/>
    <x v="1479"/>
    <n v="4.3899999999999997"/>
    <x v="1335"/>
  </r>
  <r>
    <x v="32626"/>
    <x v="3"/>
    <n v="5.71"/>
    <n v="1"/>
    <n v="0.05"/>
    <x v="1"/>
    <x v="659"/>
    <n v="6"/>
    <x v="0"/>
    <x v="0"/>
    <x v="1014"/>
    <n v="4.1500000000000004"/>
    <x v="3817"/>
  </r>
  <r>
    <x v="32627"/>
    <x v="5"/>
    <n v="3.96"/>
    <n v="1"/>
    <n v="0"/>
    <x v="0"/>
    <x v="713"/>
    <n v="6"/>
    <x v="3"/>
    <x v="0"/>
    <x v="1727"/>
    <n v="0.96"/>
    <x v="2455"/>
  </r>
  <r>
    <x v="32628"/>
    <x v="2"/>
    <n v="101.43"/>
    <n v="1"/>
    <n v="0"/>
    <x v="0"/>
    <x v="366"/>
    <n v="6"/>
    <x v="0"/>
    <x v="0"/>
    <x v="18165"/>
    <n v="7.45"/>
    <x v="2209"/>
  </r>
  <r>
    <x v="32629"/>
    <x v="3"/>
    <n v="57.18"/>
    <n v="1"/>
    <n v="0"/>
    <x v="2"/>
    <x v="450"/>
    <n v="4"/>
    <x v="0"/>
    <x v="0"/>
    <x v="12915"/>
    <n v="4.41"/>
    <x v="3183"/>
  </r>
  <r>
    <x v="32630"/>
    <x v="6"/>
    <n v="124.56"/>
    <n v="2"/>
    <n v="0.1"/>
    <x v="4"/>
    <x v="529"/>
    <n v="5"/>
    <x v="2"/>
    <x v="0"/>
    <x v="18166"/>
    <n v="7.88"/>
    <x v="5252"/>
  </r>
  <r>
    <x v="32631"/>
    <x v="2"/>
    <n v="415.77"/>
    <n v="4"/>
    <n v="0.1"/>
    <x v="0"/>
    <x v="480"/>
    <n v="6"/>
    <x v="1"/>
    <x v="0"/>
    <x v="18167"/>
    <n v="11.59"/>
    <x v="9385"/>
  </r>
  <r>
    <x v="32632"/>
    <x v="1"/>
    <n v="30.79"/>
    <n v="1"/>
    <n v="0"/>
    <x v="4"/>
    <x v="516"/>
    <n v="4"/>
    <x v="0"/>
    <x v="0"/>
    <x v="18168"/>
    <n v="4.96"/>
    <x v="626"/>
  </r>
  <r>
    <x v="32633"/>
    <x v="1"/>
    <n v="16.760000000000002"/>
    <n v="2"/>
    <n v="0.1"/>
    <x v="3"/>
    <x v="337"/>
    <n v="5"/>
    <x v="2"/>
    <x v="0"/>
    <x v="14093"/>
    <n v="5.23"/>
    <x v="1515"/>
  </r>
  <r>
    <x v="32634"/>
    <x v="3"/>
    <n v="26"/>
    <n v="1"/>
    <n v="0.1"/>
    <x v="4"/>
    <x v="652"/>
    <n v="4"/>
    <x v="1"/>
    <x v="0"/>
    <x v="3894"/>
    <n v="4.79"/>
    <x v="2626"/>
  </r>
  <r>
    <x v="32635"/>
    <x v="2"/>
    <n v="494.49"/>
    <n v="4"/>
    <n v="0.05"/>
    <x v="0"/>
    <x v="361"/>
    <n v="5"/>
    <x v="3"/>
    <x v="0"/>
    <x v="18169"/>
    <n v="11.77"/>
    <x v="9386"/>
  </r>
  <r>
    <x v="32636"/>
    <x v="1"/>
    <n v="16.760000000000002"/>
    <n v="1"/>
    <n v="0.2"/>
    <x v="1"/>
    <x v="394"/>
    <n v="4"/>
    <x v="0"/>
    <x v="0"/>
    <x v="3603"/>
    <n v="4.12"/>
    <x v="3315"/>
  </r>
  <r>
    <x v="32637"/>
    <x v="5"/>
    <n v="20.059999999999999"/>
    <n v="1"/>
    <n v="0.15"/>
    <x v="1"/>
    <x v="538"/>
    <n v="4"/>
    <x v="2"/>
    <x v="0"/>
    <x v="10920"/>
    <n v="3.51"/>
    <x v="6678"/>
  </r>
  <r>
    <x v="32638"/>
    <x v="2"/>
    <n v="87.02"/>
    <n v="1"/>
    <n v="0"/>
    <x v="4"/>
    <x v="446"/>
    <n v="4"/>
    <x v="1"/>
    <x v="0"/>
    <x v="14831"/>
    <n v="7.76"/>
    <x v="1572"/>
  </r>
  <r>
    <x v="32639"/>
    <x v="3"/>
    <n v="4.78"/>
    <n v="1"/>
    <n v="0"/>
    <x v="0"/>
    <x v="116"/>
    <n v="5"/>
    <x v="3"/>
    <x v="0"/>
    <x v="4395"/>
    <n v="1.89"/>
    <x v="1781"/>
  </r>
  <r>
    <x v="32640"/>
    <x v="2"/>
    <n v="108.56"/>
    <n v="3"/>
    <n v="0"/>
    <x v="0"/>
    <x v="25"/>
    <n v="5"/>
    <x v="1"/>
    <x v="0"/>
    <x v="18170"/>
    <n v="7.63"/>
    <x v="4788"/>
  </r>
  <r>
    <x v="32641"/>
    <x v="2"/>
    <n v="365.58"/>
    <n v="1"/>
    <n v="0"/>
    <x v="0"/>
    <x v="724"/>
    <n v="6"/>
    <x v="4"/>
    <x v="0"/>
    <x v="18171"/>
    <n v="9.48"/>
    <x v="7407"/>
  </r>
  <r>
    <x v="32642"/>
    <x v="4"/>
    <n v="41.28"/>
    <n v="1"/>
    <n v="0"/>
    <x v="4"/>
    <x v="718"/>
    <n v="7"/>
    <x v="4"/>
    <x v="0"/>
    <x v="16614"/>
    <n v="6.25"/>
    <x v="5829"/>
  </r>
  <r>
    <x v="32643"/>
    <x v="0"/>
    <n v="114.14"/>
    <n v="1"/>
    <n v="0.1"/>
    <x v="3"/>
    <x v="235"/>
    <n v="4"/>
    <x v="0"/>
    <x v="0"/>
    <x v="11042"/>
    <n v="7.81"/>
    <x v="5570"/>
  </r>
  <r>
    <x v="32644"/>
    <x v="5"/>
    <n v="11.58"/>
    <n v="1"/>
    <n v="0.1"/>
    <x v="2"/>
    <x v="253"/>
    <n v="5"/>
    <x v="0"/>
    <x v="0"/>
    <x v="1032"/>
    <n v="4.26"/>
    <x v="1139"/>
  </r>
  <r>
    <x v="32645"/>
    <x v="2"/>
    <n v="612.62"/>
    <n v="3"/>
    <n v="0"/>
    <x v="1"/>
    <x v="81"/>
    <n v="5"/>
    <x v="3"/>
    <x v="0"/>
    <x v="18172"/>
    <n v="7.92"/>
    <x v="9387"/>
  </r>
  <r>
    <x v="32646"/>
    <x v="6"/>
    <n v="143.28"/>
    <n v="1"/>
    <n v="0"/>
    <x v="0"/>
    <x v="125"/>
    <n v="4"/>
    <x v="0"/>
    <x v="0"/>
    <x v="18173"/>
    <n v="7.44"/>
    <x v="9016"/>
  </r>
  <r>
    <x v="32647"/>
    <x v="1"/>
    <n v="1.7"/>
    <n v="1"/>
    <n v="0.15"/>
    <x v="1"/>
    <x v="568"/>
    <n v="4"/>
    <x v="1"/>
    <x v="0"/>
    <x v="11488"/>
    <n v="2.83"/>
    <x v="2396"/>
  </r>
  <r>
    <x v="32648"/>
    <x v="6"/>
    <n v="31.98"/>
    <n v="3"/>
    <n v="0"/>
    <x v="0"/>
    <x v="157"/>
    <n v="6"/>
    <x v="3"/>
    <x v="0"/>
    <x v="18174"/>
    <n v="6.4"/>
    <x v="858"/>
  </r>
  <r>
    <x v="32649"/>
    <x v="5"/>
    <n v="17.52"/>
    <n v="1"/>
    <n v="0.2"/>
    <x v="3"/>
    <x v="451"/>
    <n v="7"/>
    <x v="3"/>
    <x v="0"/>
    <x v="7600"/>
    <n v="5.39"/>
    <x v="2228"/>
  </r>
  <r>
    <x v="32650"/>
    <x v="1"/>
    <n v="3.8"/>
    <n v="1"/>
    <n v="0.1"/>
    <x v="0"/>
    <x v="56"/>
    <n v="4"/>
    <x v="0"/>
    <x v="0"/>
    <x v="3201"/>
    <n v="2.62"/>
    <x v="1405"/>
  </r>
  <r>
    <x v="32651"/>
    <x v="6"/>
    <n v="24.96"/>
    <n v="2"/>
    <n v="0"/>
    <x v="0"/>
    <x v="429"/>
    <n v="5"/>
    <x v="1"/>
    <x v="0"/>
    <x v="17944"/>
    <n v="5.7"/>
    <x v="7941"/>
  </r>
  <r>
    <x v="32652"/>
    <x v="6"/>
    <n v="10.94"/>
    <n v="1"/>
    <n v="0.2"/>
    <x v="4"/>
    <x v="405"/>
    <n v="4"/>
    <x v="0"/>
    <x v="0"/>
    <x v="750"/>
    <n v="1.51"/>
    <x v="491"/>
  </r>
  <r>
    <x v="32653"/>
    <x v="2"/>
    <n v="1373.39"/>
    <n v="3"/>
    <n v="0.1"/>
    <x v="4"/>
    <x v="148"/>
    <n v="4"/>
    <x v="2"/>
    <x v="0"/>
    <x v="18175"/>
    <n v="12.94"/>
    <x v="9388"/>
  </r>
  <r>
    <x v="32654"/>
    <x v="0"/>
    <n v="44.64"/>
    <n v="2"/>
    <n v="0.2"/>
    <x v="0"/>
    <x v="350"/>
    <n v="5"/>
    <x v="0"/>
    <x v="0"/>
    <x v="10644"/>
    <n v="7.09"/>
    <x v="3168"/>
  </r>
  <r>
    <x v="32655"/>
    <x v="0"/>
    <n v="82.28"/>
    <n v="1"/>
    <n v="0"/>
    <x v="2"/>
    <x v="106"/>
    <n v="3"/>
    <x v="2"/>
    <x v="0"/>
    <x v="2616"/>
    <n v="6.77"/>
    <x v="2169"/>
  </r>
  <r>
    <x v="32656"/>
    <x v="3"/>
    <n v="27.16"/>
    <n v="1"/>
    <n v="0.05"/>
    <x v="5"/>
    <x v="52"/>
    <n v="4"/>
    <x v="2"/>
    <x v="1"/>
    <x v="2513"/>
    <n v="3.41"/>
    <x v="5829"/>
  </r>
  <r>
    <x v="32657"/>
    <x v="0"/>
    <n v="47.22"/>
    <n v="2"/>
    <n v="0.15"/>
    <x v="0"/>
    <x v="57"/>
    <n v="6"/>
    <x v="1"/>
    <x v="0"/>
    <x v="18176"/>
    <n v="7.68"/>
    <x v="1409"/>
  </r>
  <r>
    <x v="32658"/>
    <x v="1"/>
    <n v="23.14"/>
    <n v="1"/>
    <n v="0"/>
    <x v="0"/>
    <x v="706"/>
    <n v="5"/>
    <x v="3"/>
    <x v="0"/>
    <x v="14814"/>
    <n v="4.8"/>
    <x v="1522"/>
  </r>
  <r>
    <x v="32659"/>
    <x v="1"/>
    <n v="12.82"/>
    <n v="1"/>
    <n v="0"/>
    <x v="0"/>
    <x v="292"/>
    <n v="7"/>
    <x v="0"/>
    <x v="0"/>
    <x v="131"/>
    <n v="3.24"/>
    <x v="378"/>
  </r>
  <r>
    <x v="32660"/>
    <x v="2"/>
    <n v="425.22"/>
    <n v="1"/>
    <n v="0"/>
    <x v="4"/>
    <x v="524"/>
    <n v="4"/>
    <x v="0"/>
    <x v="0"/>
    <x v="14990"/>
    <n v="9.34"/>
    <x v="6044"/>
  </r>
  <r>
    <x v="32661"/>
    <x v="3"/>
    <n v="7.09"/>
    <n v="1"/>
    <n v="0"/>
    <x v="0"/>
    <x v="331"/>
    <n v="7"/>
    <x v="1"/>
    <x v="0"/>
    <x v="11223"/>
    <n v="3.43"/>
    <x v="414"/>
  </r>
  <r>
    <x v="32662"/>
    <x v="1"/>
    <n v="17.88"/>
    <n v="1"/>
    <n v="0.15"/>
    <x v="0"/>
    <x v="730"/>
    <n v="5"/>
    <x v="0"/>
    <x v="0"/>
    <x v="3807"/>
    <n v="3.42"/>
    <x v="2313"/>
  </r>
  <r>
    <x v="32663"/>
    <x v="3"/>
    <n v="4.33"/>
    <n v="5"/>
    <n v="0"/>
    <x v="2"/>
    <x v="467"/>
    <n v="6"/>
    <x v="0"/>
    <x v="0"/>
    <x v="8410"/>
    <n v="4.79"/>
    <x v="1149"/>
  </r>
  <r>
    <x v="32664"/>
    <x v="5"/>
    <n v="9.61"/>
    <n v="1"/>
    <n v="0"/>
    <x v="0"/>
    <x v="598"/>
    <n v="4"/>
    <x v="2"/>
    <x v="0"/>
    <x v="6661"/>
    <n v="3.79"/>
    <x v="2090"/>
  </r>
  <r>
    <x v="32665"/>
    <x v="0"/>
    <n v="84.14"/>
    <n v="1"/>
    <n v="0"/>
    <x v="4"/>
    <x v="357"/>
    <n v="5"/>
    <x v="3"/>
    <x v="0"/>
    <x v="13713"/>
    <n v="6.64"/>
    <x v="5477"/>
  </r>
  <r>
    <x v="32666"/>
    <x v="0"/>
    <n v="23.16"/>
    <n v="1"/>
    <n v="0"/>
    <x v="4"/>
    <x v="462"/>
    <n v="5"/>
    <x v="1"/>
    <x v="1"/>
    <x v="78"/>
    <n v="4.93"/>
    <x v="1375"/>
  </r>
  <r>
    <x v="32667"/>
    <x v="4"/>
    <n v="45.28"/>
    <n v="1"/>
    <n v="0.15"/>
    <x v="0"/>
    <x v="267"/>
    <n v="5"/>
    <x v="4"/>
    <x v="0"/>
    <x v="18177"/>
    <n v="3.49"/>
    <x v="4622"/>
  </r>
  <r>
    <x v="32668"/>
    <x v="2"/>
    <n v="185.51"/>
    <n v="3"/>
    <n v="0"/>
    <x v="1"/>
    <x v="477"/>
    <n v="5"/>
    <x v="3"/>
    <x v="0"/>
    <x v="18178"/>
    <n v="10.18"/>
    <x v="5016"/>
  </r>
  <r>
    <x v="32669"/>
    <x v="1"/>
    <n v="2.91"/>
    <n v="1"/>
    <n v="0.05"/>
    <x v="2"/>
    <x v="72"/>
    <n v="3"/>
    <x v="4"/>
    <x v="0"/>
    <x v="4910"/>
    <n v="2.5299999999999998"/>
    <x v="81"/>
  </r>
  <r>
    <x v="32670"/>
    <x v="4"/>
    <n v="21.53"/>
    <n v="1"/>
    <n v="0.1"/>
    <x v="0"/>
    <x v="699"/>
    <n v="8"/>
    <x v="0"/>
    <x v="0"/>
    <x v="6914"/>
    <n v="3.59"/>
    <x v="2386"/>
  </r>
  <r>
    <x v="32671"/>
    <x v="0"/>
    <n v="124.3"/>
    <n v="1"/>
    <n v="0"/>
    <x v="0"/>
    <x v="425"/>
    <n v="5"/>
    <x v="1"/>
    <x v="0"/>
    <x v="18179"/>
    <n v="7.28"/>
    <x v="5593"/>
  </r>
  <r>
    <x v="32672"/>
    <x v="6"/>
    <n v="35.1"/>
    <n v="1"/>
    <n v="0.05"/>
    <x v="5"/>
    <x v="399"/>
    <n v="4"/>
    <x v="0"/>
    <x v="0"/>
    <x v="4315"/>
    <n v="4.22"/>
    <x v="1513"/>
  </r>
  <r>
    <x v="32673"/>
    <x v="3"/>
    <n v="18.57"/>
    <n v="4"/>
    <n v="0"/>
    <x v="3"/>
    <x v="499"/>
    <n v="3"/>
    <x v="2"/>
    <x v="0"/>
    <x v="8829"/>
    <n v="5.03"/>
    <x v="2642"/>
  </r>
  <r>
    <x v="32674"/>
    <x v="0"/>
    <n v="164.38"/>
    <n v="1"/>
    <n v="0.1"/>
    <x v="4"/>
    <x v="286"/>
    <n v="3"/>
    <x v="2"/>
    <x v="0"/>
    <x v="18180"/>
    <n v="6.63"/>
    <x v="4612"/>
  </r>
  <r>
    <x v="32675"/>
    <x v="1"/>
    <n v="13.44"/>
    <n v="1"/>
    <n v="0"/>
    <x v="4"/>
    <x v="181"/>
    <n v="5"/>
    <x v="0"/>
    <x v="0"/>
    <x v="5679"/>
    <n v="4.55"/>
    <x v="50"/>
  </r>
  <r>
    <x v="32676"/>
    <x v="5"/>
    <n v="30.4"/>
    <n v="4"/>
    <n v="0.2"/>
    <x v="3"/>
    <x v="544"/>
    <n v="5"/>
    <x v="2"/>
    <x v="0"/>
    <x v="5637"/>
    <n v="7.97"/>
    <x v="7353"/>
  </r>
  <r>
    <x v="32677"/>
    <x v="1"/>
    <n v="16.5"/>
    <n v="3"/>
    <n v="0.15"/>
    <x v="0"/>
    <x v="90"/>
    <n v="5"/>
    <x v="2"/>
    <x v="0"/>
    <x v="820"/>
    <n v="7.22"/>
    <x v="234"/>
  </r>
  <r>
    <x v="32678"/>
    <x v="6"/>
    <n v="75.14"/>
    <n v="2"/>
    <n v="0.1"/>
    <x v="0"/>
    <x v="190"/>
    <n v="6"/>
    <x v="3"/>
    <x v="1"/>
    <x v="18181"/>
    <n v="7.88"/>
    <x v="4571"/>
  </r>
  <r>
    <x v="32679"/>
    <x v="6"/>
    <n v="82.11"/>
    <n v="1"/>
    <n v="0"/>
    <x v="3"/>
    <x v="61"/>
    <n v="3"/>
    <x v="4"/>
    <x v="1"/>
    <x v="7689"/>
    <n v="6.55"/>
    <x v="964"/>
  </r>
  <r>
    <x v="32680"/>
    <x v="4"/>
    <n v="20.12"/>
    <n v="1"/>
    <n v="0.05"/>
    <x v="1"/>
    <x v="93"/>
    <n v="6"/>
    <x v="0"/>
    <x v="0"/>
    <x v="2898"/>
    <n v="5.09"/>
    <x v="1610"/>
  </r>
  <r>
    <x v="32681"/>
    <x v="2"/>
    <n v="923.83"/>
    <n v="2"/>
    <n v="0"/>
    <x v="4"/>
    <x v="387"/>
    <n v="5"/>
    <x v="1"/>
    <x v="0"/>
    <x v="18182"/>
    <n v="10.11"/>
    <x v="9389"/>
  </r>
  <r>
    <x v="32682"/>
    <x v="2"/>
    <n v="804.66"/>
    <n v="2"/>
    <n v="0"/>
    <x v="4"/>
    <x v="259"/>
    <n v="4"/>
    <x v="2"/>
    <x v="0"/>
    <x v="18183"/>
    <n v="10.47"/>
    <x v="9390"/>
  </r>
  <r>
    <x v="32683"/>
    <x v="6"/>
    <n v="176.68"/>
    <n v="1"/>
    <n v="0"/>
    <x v="5"/>
    <x v="541"/>
    <n v="3"/>
    <x v="4"/>
    <x v="0"/>
    <x v="9240"/>
    <n v="7.58"/>
    <x v="4593"/>
  </r>
  <r>
    <x v="32684"/>
    <x v="2"/>
    <n v="102.45"/>
    <n v="1"/>
    <n v="0"/>
    <x v="3"/>
    <x v="27"/>
    <n v="5"/>
    <x v="2"/>
    <x v="0"/>
    <x v="6756"/>
    <n v="8.0500000000000007"/>
    <x v="5695"/>
  </r>
  <r>
    <x v="32685"/>
    <x v="1"/>
    <n v="20.48"/>
    <n v="1"/>
    <n v="0"/>
    <x v="5"/>
    <x v="525"/>
    <n v="5"/>
    <x v="4"/>
    <x v="0"/>
    <x v="4060"/>
    <n v="4.55"/>
    <x v="962"/>
  </r>
  <r>
    <x v="32686"/>
    <x v="6"/>
    <n v="268.07"/>
    <n v="1"/>
    <n v="0"/>
    <x v="4"/>
    <x v="480"/>
    <n v="5"/>
    <x v="3"/>
    <x v="0"/>
    <x v="18184"/>
    <n v="9.92"/>
    <x v="4503"/>
  </r>
  <r>
    <x v="32687"/>
    <x v="4"/>
    <n v="123.29"/>
    <n v="1"/>
    <n v="0.15"/>
    <x v="1"/>
    <x v="544"/>
    <n v="7"/>
    <x v="4"/>
    <x v="0"/>
    <x v="1497"/>
    <n v="8.35"/>
    <x v="4660"/>
  </r>
  <r>
    <x v="32688"/>
    <x v="4"/>
    <n v="120.76"/>
    <n v="1"/>
    <n v="0.05"/>
    <x v="1"/>
    <x v="655"/>
    <n v="4"/>
    <x v="0"/>
    <x v="0"/>
    <x v="17344"/>
    <n v="7.59"/>
    <x v="4864"/>
  </r>
  <r>
    <x v="32689"/>
    <x v="6"/>
    <n v="120.2"/>
    <n v="1"/>
    <n v="0"/>
    <x v="4"/>
    <x v="196"/>
    <n v="7"/>
    <x v="3"/>
    <x v="0"/>
    <x v="18185"/>
    <n v="6.29"/>
    <x v="464"/>
  </r>
  <r>
    <x v="32690"/>
    <x v="5"/>
    <n v="7.66"/>
    <n v="1"/>
    <n v="0.1"/>
    <x v="4"/>
    <x v="405"/>
    <n v="5"/>
    <x v="2"/>
    <x v="0"/>
    <x v="5750"/>
    <n v="2.4700000000000002"/>
    <x v="60"/>
  </r>
  <r>
    <x v="32691"/>
    <x v="5"/>
    <n v="19.32"/>
    <n v="1"/>
    <n v="0.15"/>
    <x v="0"/>
    <x v="48"/>
    <n v="6"/>
    <x v="3"/>
    <x v="0"/>
    <x v="3057"/>
    <n v="5.57"/>
    <x v="940"/>
  </r>
  <r>
    <x v="32692"/>
    <x v="3"/>
    <n v="11.18"/>
    <n v="1"/>
    <n v="0.05"/>
    <x v="4"/>
    <x v="521"/>
    <n v="6"/>
    <x v="3"/>
    <x v="0"/>
    <x v="453"/>
    <n v="2.04"/>
    <x v="905"/>
  </r>
  <r>
    <x v="32693"/>
    <x v="2"/>
    <n v="574.37"/>
    <n v="1"/>
    <n v="0"/>
    <x v="0"/>
    <x v="482"/>
    <n v="5"/>
    <x v="3"/>
    <x v="0"/>
    <x v="18186"/>
    <n v="10.130000000000001"/>
    <x v="9391"/>
  </r>
  <r>
    <x v="32694"/>
    <x v="5"/>
    <n v="5.72"/>
    <n v="2"/>
    <n v="0"/>
    <x v="4"/>
    <x v="612"/>
    <n v="3"/>
    <x v="4"/>
    <x v="0"/>
    <x v="9515"/>
    <n v="4.33"/>
    <x v="89"/>
  </r>
  <r>
    <x v="32695"/>
    <x v="5"/>
    <n v="6.8"/>
    <n v="1"/>
    <n v="0"/>
    <x v="4"/>
    <x v="681"/>
    <n v="4"/>
    <x v="2"/>
    <x v="0"/>
    <x v="1473"/>
    <n v="3.63"/>
    <x v="1368"/>
  </r>
  <r>
    <x v="32696"/>
    <x v="5"/>
    <n v="8.06"/>
    <n v="1"/>
    <n v="0"/>
    <x v="0"/>
    <x v="407"/>
    <n v="4"/>
    <x v="4"/>
    <x v="0"/>
    <x v="11324"/>
    <n v="5.18"/>
    <x v="453"/>
  </r>
  <r>
    <x v="32697"/>
    <x v="2"/>
    <n v="343.19"/>
    <n v="1"/>
    <n v="0"/>
    <x v="2"/>
    <x v="285"/>
    <n v="5"/>
    <x v="0"/>
    <x v="0"/>
    <x v="18187"/>
    <n v="10.67"/>
    <x v="4494"/>
  </r>
  <r>
    <x v="32698"/>
    <x v="6"/>
    <n v="97.19"/>
    <n v="1"/>
    <n v="0"/>
    <x v="5"/>
    <x v="627"/>
    <n v="5"/>
    <x v="3"/>
    <x v="0"/>
    <x v="3194"/>
    <n v="8.1999999999999993"/>
    <x v="6077"/>
  </r>
  <r>
    <x v="32699"/>
    <x v="1"/>
    <n v="11.49"/>
    <n v="3"/>
    <n v="0"/>
    <x v="4"/>
    <x v="320"/>
    <n v="4"/>
    <x v="0"/>
    <x v="0"/>
    <x v="1806"/>
    <n v="4.28"/>
    <x v="2768"/>
  </r>
  <r>
    <x v="32700"/>
    <x v="4"/>
    <n v="12.72"/>
    <n v="1"/>
    <n v="0.2"/>
    <x v="2"/>
    <x v="153"/>
    <n v="5"/>
    <x v="0"/>
    <x v="0"/>
    <x v="14411"/>
    <n v="3.63"/>
    <x v="372"/>
  </r>
  <r>
    <x v="32701"/>
    <x v="6"/>
    <n v="71.22"/>
    <n v="3"/>
    <n v="0.05"/>
    <x v="3"/>
    <x v="51"/>
    <n v="4"/>
    <x v="0"/>
    <x v="0"/>
    <x v="15143"/>
    <n v="8.1"/>
    <x v="6357"/>
  </r>
  <r>
    <x v="32702"/>
    <x v="4"/>
    <n v="134.68"/>
    <n v="1"/>
    <n v="0"/>
    <x v="2"/>
    <x v="626"/>
    <n v="6"/>
    <x v="0"/>
    <x v="0"/>
    <x v="17776"/>
    <n v="6.65"/>
    <x v="9224"/>
  </r>
  <r>
    <x v="32703"/>
    <x v="4"/>
    <n v="141.9"/>
    <n v="1"/>
    <n v="0"/>
    <x v="2"/>
    <x v="96"/>
    <n v="7"/>
    <x v="2"/>
    <x v="0"/>
    <x v="7398"/>
    <n v="8.23"/>
    <x v="7569"/>
  </r>
  <r>
    <x v="32704"/>
    <x v="0"/>
    <n v="96.22"/>
    <n v="1"/>
    <n v="0.3"/>
    <x v="0"/>
    <x v="612"/>
    <n v="3"/>
    <x v="2"/>
    <x v="0"/>
    <x v="1040"/>
    <n v="4.1900000000000004"/>
    <x v="6413"/>
  </r>
  <r>
    <x v="32705"/>
    <x v="1"/>
    <n v="5.01"/>
    <n v="1"/>
    <n v="0"/>
    <x v="0"/>
    <x v="89"/>
    <n v="5"/>
    <x v="0"/>
    <x v="0"/>
    <x v="2651"/>
    <n v="2.58"/>
    <x v="608"/>
  </r>
  <r>
    <x v="32706"/>
    <x v="2"/>
    <n v="1647.8"/>
    <n v="2"/>
    <n v="0"/>
    <x v="4"/>
    <x v="358"/>
    <n v="5"/>
    <x v="1"/>
    <x v="0"/>
    <x v="18188"/>
    <n v="13.5"/>
    <x v="9392"/>
  </r>
  <r>
    <x v="32707"/>
    <x v="1"/>
    <n v="4.2699999999999996"/>
    <n v="1"/>
    <n v="0"/>
    <x v="1"/>
    <x v="230"/>
    <n v="4"/>
    <x v="0"/>
    <x v="0"/>
    <x v="2816"/>
    <n v="2.99"/>
    <x v="289"/>
  </r>
  <r>
    <x v="32708"/>
    <x v="5"/>
    <n v="38.159999999999997"/>
    <n v="1"/>
    <n v="0"/>
    <x v="2"/>
    <x v="516"/>
    <n v="4"/>
    <x v="2"/>
    <x v="0"/>
    <x v="17146"/>
    <n v="4.88"/>
    <x v="6661"/>
  </r>
  <r>
    <x v="32709"/>
    <x v="4"/>
    <n v="22.16"/>
    <n v="2"/>
    <n v="0.05"/>
    <x v="0"/>
    <x v="364"/>
    <n v="3"/>
    <x v="4"/>
    <x v="0"/>
    <x v="16960"/>
    <n v="4.22"/>
    <x v="2977"/>
  </r>
  <r>
    <x v="32710"/>
    <x v="4"/>
    <n v="123.34"/>
    <n v="1"/>
    <n v="0"/>
    <x v="0"/>
    <x v="606"/>
    <n v="6"/>
    <x v="0"/>
    <x v="0"/>
    <x v="18189"/>
    <n v="7.67"/>
    <x v="4979"/>
  </r>
  <r>
    <x v="32711"/>
    <x v="0"/>
    <n v="26.67"/>
    <n v="1"/>
    <n v="0"/>
    <x v="0"/>
    <x v="535"/>
    <n v="5"/>
    <x v="1"/>
    <x v="0"/>
    <x v="5271"/>
    <n v="5.38"/>
    <x v="568"/>
  </r>
  <r>
    <x v="32712"/>
    <x v="5"/>
    <n v="9.48"/>
    <n v="1"/>
    <n v="0"/>
    <x v="2"/>
    <x v="370"/>
    <n v="4"/>
    <x v="1"/>
    <x v="0"/>
    <x v="657"/>
    <n v="5.32"/>
    <x v="385"/>
  </r>
  <r>
    <x v="32713"/>
    <x v="2"/>
    <n v="384.74"/>
    <n v="3"/>
    <n v="0.2"/>
    <x v="0"/>
    <x v="415"/>
    <n v="4"/>
    <x v="1"/>
    <x v="0"/>
    <x v="18190"/>
    <n v="8.6"/>
    <x v="9393"/>
  </r>
  <r>
    <x v="32714"/>
    <x v="3"/>
    <n v="5.44"/>
    <n v="1"/>
    <n v="0"/>
    <x v="0"/>
    <x v="255"/>
    <n v="3"/>
    <x v="4"/>
    <x v="0"/>
    <x v="10001"/>
    <n v="2.94"/>
    <x v="1551"/>
  </r>
  <r>
    <x v="32715"/>
    <x v="2"/>
    <n v="211.57"/>
    <n v="1"/>
    <n v="0.2"/>
    <x v="3"/>
    <x v="412"/>
    <n v="6"/>
    <x v="4"/>
    <x v="0"/>
    <x v="18191"/>
    <n v="7.65"/>
    <x v="3031"/>
  </r>
  <r>
    <x v="32716"/>
    <x v="2"/>
    <n v="212.61"/>
    <n v="1"/>
    <n v="0.05"/>
    <x v="0"/>
    <x v="596"/>
    <n v="6"/>
    <x v="1"/>
    <x v="0"/>
    <x v="18192"/>
    <n v="7.28"/>
    <x v="6536"/>
  </r>
  <r>
    <x v="32717"/>
    <x v="6"/>
    <n v="80.39"/>
    <n v="1"/>
    <n v="0.05"/>
    <x v="0"/>
    <x v="312"/>
    <n v="4"/>
    <x v="1"/>
    <x v="1"/>
    <x v="14882"/>
    <n v="7.29"/>
    <x v="862"/>
  </r>
  <r>
    <x v="32718"/>
    <x v="4"/>
    <n v="5.18"/>
    <n v="1"/>
    <n v="0"/>
    <x v="0"/>
    <x v="421"/>
    <n v="6"/>
    <x v="3"/>
    <x v="0"/>
    <x v="1634"/>
    <n v="0.71"/>
    <x v="244"/>
  </r>
  <r>
    <x v="32719"/>
    <x v="2"/>
    <n v="392.38"/>
    <n v="1"/>
    <n v="0.2"/>
    <x v="3"/>
    <x v="691"/>
    <n v="6"/>
    <x v="1"/>
    <x v="0"/>
    <x v="16301"/>
    <n v="9.86"/>
    <x v="1953"/>
  </r>
  <r>
    <x v="32720"/>
    <x v="2"/>
    <n v="221.12"/>
    <n v="1"/>
    <n v="0"/>
    <x v="0"/>
    <x v="322"/>
    <n v="4"/>
    <x v="4"/>
    <x v="0"/>
    <x v="18193"/>
    <n v="8.4499999999999993"/>
    <x v="964"/>
  </r>
  <r>
    <x v="32721"/>
    <x v="4"/>
    <n v="18.63"/>
    <n v="1"/>
    <n v="0.15"/>
    <x v="4"/>
    <x v="470"/>
    <n v="7"/>
    <x v="3"/>
    <x v="1"/>
    <x v="1988"/>
    <n v="4.3"/>
    <x v="720"/>
  </r>
  <r>
    <x v="32722"/>
    <x v="5"/>
    <n v="6.54"/>
    <n v="1"/>
    <n v="0.05"/>
    <x v="4"/>
    <x v="71"/>
    <n v="4"/>
    <x v="4"/>
    <x v="0"/>
    <x v="3557"/>
    <n v="3.02"/>
    <x v="31"/>
  </r>
  <r>
    <x v="32723"/>
    <x v="3"/>
    <n v="39.549999999999997"/>
    <n v="1"/>
    <n v="0"/>
    <x v="0"/>
    <x v="386"/>
    <n v="7"/>
    <x v="3"/>
    <x v="0"/>
    <x v="18194"/>
    <n v="4.63"/>
    <x v="9394"/>
  </r>
  <r>
    <x v="32724"/>
    <x v="6"/>
    <n v="43.17"/>
    <n v="1"/>
    <n v="0.05"/>
    <x v="0"/>
    <x v="295"/>
    <n v="6"/>
    <x v="1"/>
    <x v="0"/>
    <x v="11335"/>
    <n v="6.56"/>
    <x v="2626"/>
  </r>
  <r>
    <x v="32725"/>
    <x v="0"/>
    <n v="158.91999999999999"/>
    <n v="2"/>
    <n v="0"/>
    <x v="4"/>
    <x v="331"/>
    <n v="4"/>
    <x v="2"/>
    <x v="0"/>
    <x v="18195"/>
    <n v="9.7200000000000006"/>
    <x v="7454"/>
  </r>
  <r>
    <x v="32726"/>
    <x v="2"/>
    <n v="53.21"/>
    <n v="1"/>
    <n v="0"/>
    <x v="0"/>
    <x v="359"/>
    <n v="7"/>
    <x v="1"/>
    <x v="0"/>
    <x v="13133"/>
    <n v="7.46"/>
    <x v="124"/>
  </r>
  <r>
    <x v="32727"/>
    <x v="5"/>
    <n v="71.16"/>
    <n v="1"/>
    <n v="0"/>
    <x v="0"/>
    <x v="225"/>
    <n v="5"/>
    <x v="3"/>
    <x v="0"/>
    <x v="17912"/>
    <n v="6.82"/>
    <x v="3894"/>
  </r>
  <r>
    <x v="32728"/>
    <x v="2"/>
    <n v="77.239999999999995"/>
    <n v="3"/>
    <n v="0"/>
    <x v="0"/>
    <x v="40"/>
    <n v="3"/>
    <x v="4"/>
    <x v="0"/>
    <x v="18196"/>
    <n v="7.11"/>
    <x v="1718"/>
  </r>
  <r>
    <x v="32729"/>
    <x v="0"/>
    <n v="78.260000000000005"/>
    <n v="1"/>
    <n v="0.15"/>
    <x v="0"/>
    <x v="334"/>
    <n v="4"/>
    <x v="1"/>
    <x v="0"/>
    <x v="18197"/>
    <n v="5.6"/>
    <x v="1804"/>
  </r>
  <r>
    <x v="32730"/>
    <x v="4"/>
    <n v="59.16"/>
    <n v="1"/>
    <n v="0"/>
    <x v="1"/>
    <x v="3"/>
    <n v="4"/>
    <x v="0"/>
    <x v="0"/>
    <x v="8251"/>
    <n v="5.67"/>
    <x v="2733"/>
  </r>
  <r>
    <x v="32731"/>
    <x v="4"/>
    <n v="53.13"/>
    <n v="1"/>
    <n v="0.05"/>
    <x v="3"/>
    <x v="214"/>
    <n v="5"/>
    <x v="1"/>
    <x v="0"/>
    <x v="6367"/>
    <n v="4.96"/>
    <x v="2470"/>
  </r>
  <r>
    <x v="32732"/>
    <x v="3"/>
    <n v="57.64"/>
    <n v="1"/>
    <n v="0.15"/>
    <x v="2"/>
    <x v="193"/>
    <n v="5"/>
    <x v="2"/>
    <x v="0"/>
    <x v="7864"/>
    <n v="6.12"/>
    <x v="3601"/>
  </r>
  <r>
    <x v="32733"/>
    <x v="2"/>
    <n v="1186.58"/>
    <n v="1"/>
    <n v="0"/>
    <x v="2"/>
    <x v="116"/>
    <n v="3"/>
    <x v="4"/>
    <x v="0"/>
    <x v="18198"/>
    <n v="11.27"/>
    <x v="9395"/>
  </r>
  <r>
    <x v="32734"/>
    <x v="0"/>
    <n v="177.49"/>
    <n v="1"/>
    <n v="0.05"/>
    <x v="0"/>
    <x v="593"/>
    <n v="3"/>
    <x v="2"/>
    <x v="0"/>
    <x v="15728"/>
    <n v="8.4"/>
    <x v="6613"/>
  </r>
  <r>
    <x v="32735"/>
    <x v="3"/>
    <n v="27.95"/>
    <n v="1"/>
    <n v="0"/>
    <x v="3"/>
    <x v="181"/>
    <n v="4"/>
    <x v="2"/>
    <x v="0"/>
    <x v="10430"/>
    <n v="6.02"/>
    <x v="931"/>
  </r>
  <r>
    <x v="32736"/>
    <x v="5"/>
    <n v="4.04"/>
    <n v="1"/>
    <n v="0.15"/>
    <x v="4"/>
    <x v="629"/>
    <n v="5"/>
    <x v="0"/>
    <x v="0"/>
    <x v="1017"/>
    <n v="2.81"/>
    <x v="1164"/>
  </r>
  <r>
    <x v="32737"/>
    <x v="0"/>
    <n v="86.49"/>
    <n v="1"/>
    <n v="0.3"/>
    <x v="4"/>
    <x v="510"/>
    <n v="5"/>
    <x v="2"/>
    <x v="0"/>
    <x v="5226"/>
    <n v="7.46"/>
    <x v="6049"/>
  </r>
  <r>
    <x v="32738"/>
    <x v="4"/>
    <n v="15.18"/>
    <n v="1"/>
    <n v="0"/>
    <x v="0"/>
    <x v="97"/>
    <n v="6"/>
    <x v="0"/>
    <x v="1"/>
    <x v="8619"/>
    <n v="3.71"/>
    <x v="1610"/>
  </r>
  <r>
    <x v="32739"/>
    <x v="0"/>
    <n v="72.86"/>
    <n v="1"/>
    <n v="0"/>
    <x v="4"/>
    <x v="271"/>
    <n v="6"/>
    <x v="0"/>
    <x v="0"/>
    <x v="1463"/>
    <n v="7.68"/>
    <x v="5994"/>
  </r>
  <r>
    <x v="32740"/>
    <x v="0"/>
    <n v="30.07"/>
    <n v="1"/>
    <n v="0"/>
    <x v="1"/>
    <x v="39"/>
    <n v="3"/>
    <x v="4"/>
    <x v="0"/>
    <x v="9594"/>
    <n v="5.71"/>
    <x v="623"/>
  </r>
  <r>
    <x v="32741"/>
    <x v="4"/>
    <n v="80.66"/>
    <n v="2"/>
    <n v="0.2"/>
    <x v="3"/>
    <x v="44"/>
    <n v="6"/>
    <x v="1"/>
    <x v="0"/>
    <x v="18199"/>
    <n v="7.37"/>
    <x v="7755"/>
  </r>
  <r>
    <x v="32742"/>
    <x v="4"/>
    <n v="40.39"/>
    <n v="1"/>
    <n v="0"/>
    <x v="4"/>
    <x v="692"/>
    <n v="5"/>
    <x v="2"/>
    <x v="1"/>
    <x v="1107"/>
    <n v="6.01"/>
    <x v="77"/>
  </r>
  <r>
    <x v="32743"/>
    <x v="0"/>
    <n v="25.43"/>
    <n v="1"/>
    <n v="0"/>
    <x v="1"/>
    <x v="365"/>
    <n v="5"/>
    <x v="1"/>
    <x v="0"/>
    <x v="7792"/>
    <n v="4.6399999999999997"/>
    <x v="2736"/>
  </r>
  <r>
    <x v="32744"/>
    <x v="5"/>
    <n v="16.47"/>
    <n v="1"/>
    <n v="0.05"/>
    <x v="1"/>
    <x v="598"/>
    <n v="4"/>
    <x v="2"/>
    <x v="1"/>
    <x v="3713"/>
    <n v="4.8600000000000003"/>
    <x v="2213"/>
  </r>
  <r>
    <x v="32745"/>
    <x v="4"/>
    <n v="24.65"/>
    <n v="1"/>
    <n v="0.05"/>
    <x v="2"/>
    <x v="605"/>
    <n v="3"/>
    <x v="4"/>
    <x v="0"/>
    <x v="6238"/>
    <n v="4.34"/>
    <x v="72"/>
  </r>
  <r>
    <x v="32746"/>
    <x v="5"/>
    <n v="15.69"/>
    <n v="2"/>
    <n v="0"/>
    <x v="4"/>
    <x v="100"/>
    <n v="7"/>
    <x v="3"/>
    <x v="0"/>
    <x v="6284"/>
    <n v="5.33"/>
    <x v="6023"/>
  </r>
  <r>
    <x v="32747"/>
    <x v="4"/>
    <n v="19.600000000000001"/>
    <n v="1"/>
    <n v="0"/>
    <x v="0"/>
    <x v="433"/>
    <n v="4"/>
    <x v="1"/>
    <x v="1"/>
    <x v="5088"/>
    <n v="3.75"/>
    <x v="3047"/>
  </r>
  <r>
    <x v="32748"/>
    <x v="3"/>
    <n v="37.6"/>
    <n v="5"/>
    <n v="0.15"/>
    <x v="0"/>
    <x v="202"/>
    <n v="4"/>
    <x v="2"/>
    <x v="0"/>
    <x v="18200"/>
    <n v="6.88"/>
    <x v="9396"/>
  </r>
  <r>
    <x v="32749"/>
    <x v="1"/>
    <n v="1.1100000000000001"/>
    <n v="1"/>
    <n v="0"/>
    <x v="4"/>
    <x v="124"/>
    <n v="6"/>
    <x v="3"/>
    <x v="0"/>
    <x v="8324"/>
    <n v="2.91"/>
    <x v="1515"/>
  </r>
  <r>
    <x v="32750"/>
    <x v="1"/>
    <n v="2.99"/>
    <n v="4"/>
    <n v="0.2"/>
    <x v="0"/>
    <x v="430"/>
    <n v="4"/>
    <x v="2"/>
    <x v="0"/>
    <x v="5666"/>
    <n v="3.81"/>
    <x v="2261"/>
  </r>
  <r>
    <x v="32751"/>
    <x v="0"/>
    <n v="121.54"/>
    <n v="1"/>
    <n v="0"/>
    <x v="0"/>
    <x v="674"/>
    <n v="5"/>
    <x v="1"/>
    <x v="0"/>
    <x v="3032"/>
    <n v="8.91"/>
    <x v="3753"/>
  </r>
  <r>
    <x v="32752"/>
    <x v="2"/>
    <n v="389.61"/>
    <n v="1"/>
    <n v="0"/>
    <x v="2"/>
    <x v="698"/>
    <n v="4"/>
    <x v="1"/>
    <x v="0"/>
    <x v="18201"/>
    <n v="9.91"/>
    <x v="1803"/>
  </r>
  <r>
    <x v="32753"/>
    <x v="1"/>
    <n v="1.56"/>
    <n v="1"/>
    <n v="0"/>
    <x v="0"/>
    <x v="661"/>
    <n v="4"/>
    <x v="0"/>
    <x v="0"/>
    <x v="10164"/>
    <n v="1.64"/>
    <x v="2768"/>
  </r>
  <r>
    <x v="32754"/>
    <x v="2"/>
    <n v="406.69"/>
    <n v="5"/>
    <n v="0"/>
    <x v="2"/>
    <x v="697"/>
    <n v="6"/>
    <x v="0"/>
    <x v="0"/>
    <x v="18202"/>
    <n v="11.71"/>
    <x v="9397"/>
  </r>
  <r>
    <x v="32755"/>
    <x v="1"/>
    <n v="3.96"/>
    <n v="1"/>
    <n v="0"/>
    <x v="1"/>
    <x v="223"/>
    <n v="5"/>
    <x v="1"/>
    <x v="0"/>
    <x v="1727"/>
    <n v="1.67"/>
    <x v="358"/>
  </r>
  <r>
    <x v="32756"/>
    <x v="6"/>
    <n v="25.69"/>
    <n v="1"/>
    <n v="0"/>
    <x v="0"/>
    <x v="245"/>
    <n v="5"/>
    <x v="4"/>
    <x v="0"/>
    <x v="6729"/>
    <n v="6.88"/>
    <x v="2498"/>
  </r>
  <r>
    <x v="32757"/>
    <x v="1"/>
    <n v="1.27"/>
    <n v="1"/>
    <n v="0"/>
    <x v="0"/>
    <x v="257"/>
    <n v="3"/>
    <x v="4"/>
    <x v="0"/>
    <x v="3260"/>
    <n v="0.57999999999999996"/>
    <x v="798"/>
  </r>
  <r>
    <x v="32758"/>
    <x v="6"/>
    <n v="76.55"/>
    <n v="2"/>
    <n v="0.15"/>
    <x v="0"/>
    <x v="224"/>
    <n v="5"/>
    <x v="3"/>
    <x v="0"/>
    <x v="18203"/>
    <n v="7.96"/>
    <x v="9398"/>
  </r>
  <r>
    <x v="32759"/>
    <x v="1"/>
    <n v="19.38"/>
    <n v="1"/>
    <n v="0.2"/>
    <x v="4"/>
    <x v="550"/>
    <n v="3"/>
    <x v="2"/>
    <x v="0"/>
    <x v="8820"/>
    <n v="3.96"/>
    <x v="1479"/>
  </r>
  <r>
    <x v="32760"/>
    <x v="0"/>
    <n v="129.16"/>
    <n v="1"/>
    <n v="0"/>
    <x v="0"/>
    <x v="408"/>
    <n v="3"/>
    <x v="2"/>
    <x v="0"/>
    <x v="18204"/>
    <n v="7.78"/>
    <x v="6626"/>
  </r>
  <r>
    <x v="32761"/>
    <x v="4"/>
    <n v="103.74"/>
    <n v="1"/>
    <n v="0.15"/>
    <x v="0"/>
    <x v="24"/>
    <n v="6"/>
    <x v="1"/>
    <x v="1"/>
    <x v="18205"/>
    <n v="9.15"/>
    <x v="3975"/>
  </r>
  <r>
    <x v="32762"/>
    <x v="0"/>
    <n v="110.57"/>
    <n v="1"/>
    <n v="0"/>
    <x v="0"/>
    <x v="695"/>
    <n v="4"/>
    <x v="1"/>
    <x v="0"/>
    <x v="18206"/>
    <n v="7.18"/>
    <x v="5876"/>
  </r>
  <r>
    <x v="32763"/>
    <x v="4"/>
    <n v="5.44"/>
    <n v="1"/>
    <n v="0"/>
    <x v="0"/>
    <x v="63"/>
    <n v="4"/>
    <x v="0"/>
    <x v="0"/>
    <x v="10001"/>
    <n v="4.91"/>
    <x v="4161"/>
  </r>
  <r>
    <x v="32764"/>
    <x v="0"/>
    <n v="264"/>
    <n v="1"/>
    <n v="0"/>
    <x v="4"/>
    <x v="619"/>
    <n v="6"/>
    <x v="3"/>
    <x v="0"/>
    <x v="18207"/>
    <n v="7.39"/>
    <x v="5712"/>
  </r>
  <r>
    <x v="32765"/>
    <x v="1"/>
    <n v="34.06"/>
    <n v="1"/>
    <n v="0"/>
    <x v="0"/>
    <x v="599"/>
    <n v="5"/>
    <x v="4"/>
    <x v="0"/>
    <x v="7826"/>
    <n v="6.42"/>
    <x v="693"/>
  </r>
  <r>
    <x v="32766"/>
    <x v="3"/>
    <n v="53.61"/>
    <n v="1"/>
    <n v="0"/>
    <x v="4"/>
    <x v="326"/>
    <n v="8"/>
    <x v="3"/>
    <x v="0"/>
    <x v="1581"/>
    <n v="5.97"/>
    <x v="4488"/>
  </r>
  <r>
    <x v="32767"/>
    <x v="6"/>
    <n v="30.74"/>
    <n v="1"/>
    <n v="0.1"/>
    <x v="2"/>
    <x v="120"/>
    <n v="4"/>
    <x v="2"/>
    <x v="0"/>
    <x v="6288"/>
    <n v="5.16"/>
    <x v="5684"/>
  </r>
  <r>
    <x v="32768"/>
    <x v="4"/>
    <n v="234.19"/>
    <n v="1"/>
    <n v="0.1"/>
    <x v="4"/>
    <x v="453"/>
    <n v="5"/>
    <x v="0"/>
    <x v="0"/>
    <x v="18208"/>
    <n v="8.58"/>
    <x v="3185"/>
  </r>
  <r>
    <x v="32769"/>
    <x v="1"/>
    <n v="43.82"/>
    <n v="1"/>
    <n v="0.05"/>
    <x v="0"/>
    <x v="411"/>
    <n v="5"/>
    <x v="2"/>
    <x v="0"/>
    <x v="18209"/>
    <n v="5.48"/>
    <x v="3727"/>
  </r>
  <r>
    <x v="32770"/>
    <x v="4"/>
    <n v="100.41"/>
    <n v="3"/>
    <n v="0.05"/>
    <x v="0"/>
    <x v="187"/>
    <n v="4"/>
    <x v="2"/>
    <x v="0"/>
    <x v="18210"/>
    <n v="9.11"/>
    <x v="9399"/>
  </r>
  <r>
    <x v="32771"/>
    <x v="2"/>
    <n v="332.96"/>
    <n v="2"/>
    <n v="0"/>
    <x v="4"/>
    <x v="365"/>
    <n v="3"/>
    <x v="4"/>
    <x v="0"/>
    <x v="18211"/>
    <n v="10.33"/>
    <x v="2706"/>
  </r>
  <r>
    <x v="32772"/>
    <x v="5"/>
    <n v="6.34"/>
    <n v="1"/>
    <n v="0.05"/>
    <x v="0"/>
    <x v="324"/>
    <n v="4"/>
    <x v="1"/>
    <x v="0"/>
    <x v="2739"/>
    <n v="4.21"/>
    <x v="1320"/>
  </r>
  <r>
    <x v="32773"/>
    <x v="5"/>
    <n v="6.23"/>
    <n v="1"/>
    <n v="0.1"/>
    <x v="4"/>
    <x v="668"/>
    <n v="4"/>
    <x v="4"/>
    <x v="1"/>
    <x v="7023"/>
    <n v="4.3"/>
    <x v="95"/>
  </r>
  <r>
    <x v="32774"/>
    <x v="0"/>
    <n v="106.32"/>
    <n v="1"/>
    <n v="0.2"/>
    <x v="4"/>
    <x v="618"/>
    <n v="3"/>
    <x v="2"/>
    <x v="1"/>
    <x v="17770"/>
    <n v="6.01"/>
    <x v="2279"/>
  </r>
  <r>
    <x v="32775"/>
    <x v="3"/>
    <n v="57.65"/>
    <n v="1"/>
    <n v="0"/>
    <x v="3"/>
    <x v="102"/>
    <n v="5"/>
    <x v="3"/>
    <x v="0"/>
    <x v="12518"/>
    <n v="6.58"/>
    <x v="3219"/>
  </r>
  <r>
    <x v="32776"/>
    <x v="0"/>
    <n v="73.56"/>
    <n v="3"/>
    <n v="0.1"/>
    <x v="1"/>
    <x v="440"/>
    <n v="6"/>
    <x v="1"/>
    <x v="1"/>
    <x v="18212"/>
    <n v="8.2899999999999991"/>
    <x v="2769"/>
  </r>
  <r>
    <x v="32777"/>
    <x v="4"/>
    <n v="38.49"/>
    <n v="1"/>
    <n v="0"/>
    <x v="4"/>
    <x v="668"/>
    <n v="4"/>
    <x v="2"/>
    <x v="0"/>
    <x v="18177"/>
    <n v="5.69"/>
    <x v="281"/>
  </r>
  <r>
    <x v="32778"/>
    <x v="5"/>
    <n v="12.69"/>
    <n v="1"/>
    <n v="0"/>
    <x v="2"/>
    <x v="255"/>
    <n v="4"/>
    <x v="1"/>
    <x v="0"/>
    <x v="10860"/>
    <n v="4.99"/>
    <x v="2079"/>
  </r>
  <r>
    <x v="32779"/>
    <x v="6"/>
    <n v="141.83000000000001"/>
    <n v="1"/>
    <n v="0"/>
    <x v="0"/>
    <x v="159"/>
    <n v="6"/>
    <x v="0"/>
    <x v="0"/>
    <x v="18213"/>
    <n v="5.59"/>
    <x v="7178"/>
  </r>
  <r>
    <x v="32780"/>
    <x v="0"/>
    <n v="23.73"/>
    <n v="1"/>
    <n v="0.2"/>
    <x v="0"/>
    <x v="205"/>
    <n v="5"/>
    <x v="3"/>
    <x v="0"/>
    <x v="2285"/>
    <n v="4.21"/>
    <x v="244"/>
  </r>
  <r>
    <x v="32781"/>
    <x v="0"/>
    <n v="177.66"/>
    <n v="1"/>
    <n v="0.2"/>
    <x v="4"/>
    <x v="404"/>
    <n v="7"/>
    <x v="3"/>
    <x v="0"/>
    <x v="18214"/>
    <n v="7.61"/>
    <x v="6405"/>
  </r>
  <r>
    <x v="32782"/>
    <x v="4"/>
    <n v="80.66"/>
    <n v="1"/>
    <n v="0.2"/>
    <x v="2"/>
    <x v="259"/>
    <n v="4"/>
    <x v="1"/>
    <x v="0"/>
    <x v="18215"/>
    <n v="6.44"/>
    <x v="4490"/>
  </r>
  <r>
    <x v="32783"/>
    <x v="3"/>
    <n v="33.770000000000003"/>
    <n v="1"/>
    <n v="0"/>
    <x v="4"/>
    <x v="275"/>
    <n v="5"/>
    <x v="0"/>
    <x v="0"/>
    <x v="6183"/>
    <n v="6.36"/>
    <x v="2872"/>
  </r>
  <r>
    <x v="32784"/>
    <x v="1"/>
    <n v="15.88"/>
    <n v="2"/>
    <n v="0"/>
    <x v="2"/>
    <x v="62"/>
    <n v="5"/>
    <x v="3"/>
    <x v="0"/>
    <x v="2247"/>
    <n v="3.78"/>
    <x v="1281"/>
  </r>
  <r>
    <x v="32785"/>
    <x v="6"/>
    <n v="58.66"/>
    <n v="2"/>
    <n v="0"/>
    <x v="0"/>
    <x v="725"/>
    <n v="5"/>
    <x v="0"/>
    <x v="0"/>
    <x v="14423"/>
    <n v="7.95"/>
    <x v="2326"/>
  </r>
  <r>
    <x v="32786"/>
    <x v="0"/>
    <n v="97.01"/>
    <n v="1"/>
    <n v="0.2"/>
    <x v="4"/>
    <x v="439"/>
    <n v="5"/>
    <x v="0"/>
    <x v="0"/>
    <x v="5359"/>
    <n v="6.75"/>
    <x v="4446"/>
  </r>
  <r>
    <x v="32787"/>
    <x v="2"/>
    <n v="127.37"/>
    <n v="2"/>
    <n v="0.1"/>
    <x v="4"/>
    <x v="561"/>
    <n v="7"/>
    <x v="3"/>
    <x v="0"/>
    <x v="18216"/>
    <n v="6.19"/>
    <x v="3183"/>
  </r>
  <r>
    <x v="32788"/>
    <x v="1"/>
    <n v="16.52"/>
    <n v="1"/>
    <n v="0.05"/>
    <x v="4"/>
    <x v="210"/>
    <n v="6"/>
    <x v="3"/>
    <x v="0"/>
    <x v="10274"/>
    <n v="3.84"/>
    <x v="3887"/>
  </r>
  <r>
    <x v="32789"/>
    <x v="4"/>
    <n v="16.53"/>
    <n v="1"/>
    <n v="0"/>
    <x v="3"/>
    <x v="220"/>
    <n v="5"/>
    <x v="1"/>
    <x v="0"/>
    <x v="2808"/>
    <n v="3.1"/>
    <x v="1098"/>
  </r>
  <r>
    <x v="32790"/>
    <x v="4"/>
    <n v="45.14"/>
    <n v="1"/>
    <n v="0.2"/>
    <x v="2"/>
    <x v="193"/>
    <n v="6"/>
    <x v="3"/>
    <x v="1"/>
    <x v="16041"/>
    <n v="3.45"/>
    <x v="6042"/>
  </r>
  <r>
    <x v="32791"/>
    <x v="0"/>
    <n v="190.93"/>
    <n v="1"/>
    <n v="0.05"/>
    <x v="4"/>
    <x v="630"/>
    <n v="5"/>
    <x v="3"/>
    <x v="0"/>
    <x v="18217"/>
    <n v="9.98"/>
    <x v="6052"/>
  </r>
  <r>
    <x v="32792"/>
    <x v="0"/>
    <n v="36.85"/>
    <n v="1"/>
    <n v="0"/>
    <x v="4"/>
    <x v="208"/>
    <n v="6"/>
    <x v="0"/>
    <x v="0"/>
    <x v="10983"/>
    <n v="5.99"/>
    <x v="2120"/>
  </r>
  <r>
    <x v="32793"/>
    <x v="1"/>
    <n v="5.16"/>
    <n v="1"/>
    <n v="0"/>
    <x v="0"/>
    <x v="342"/>
    <n v="3"/>
    <x v="4"/>
    <x v="0"/>
    <x v="13347"/>
    <n v="0.9"/>
    <x v="1551"/>
  </r>
  <r>
    <x v="32794"/>
    <x v="2"/>
    <n v="237.9"/>
    <n v="1"/>
    <n v="0"/>
    <x v="1"/>
    <x v="83"/>
    <n v="5"/>
    <x v="3"/>
    <x v="0"/>
    <x v="18218"/>
    <n v="10.82"/>
    <x v="4130"/>
  </r>
  <r>
    <x v="32795"/>
    <x v="6"/>
    <n v="112.44"/>
    <n v="1"/>
    <n v="0"/>
    <x v="4"/>
    <x v="114"/>
    <n v="4"/>
    <x v="2"/>
    <x v="0"/>
    <x v="18219"/>
    <n v="8.1300000000000008"/>
    <x v="2244"/>
  </r>
  <r>
    <x v="32796"/>
    <x v="2"/>
    <n v="176.89"/>
    <n v="1"/>
    <n v="0"/>
    <x v="1"/>
    <x v="238"/>
    <n v="5"/>
    <x v="3"/>
    <x v="0"/>
    <x v="18220"/>
    <n v="7.12"/>
    <x v="4191"/>
  </r>
  <r>
    <x v="32797"/>
    <x v="4"/>
    <n v="14.63"/>
    <n v="1"/>
    <n v="0.1"/>
    <x v="1"/>
    <x v="610"/>
    <n v="3"/>
    <x v="2"/>
    <x v="0"/>
    <x v="802"/>
    <n v="2.64"/>
    <x v="129"/>
  </r>
  <r>
    <x v="32798"/>
    <x v="6"/>
    <n v="26.63"/>
    <n v="2"/>
    <n v="0.15"/>
    <x v="0"/>
    <x v="165"/>
    <n v="3"/>
    <x v="4"/>
    <x v="0"/>
    <x v="17899"/>
    <n v="7.44"/>
    <x v="1501"/>
  </r>
  <r>
    <x v="32799"/>
    <x v="5"/>
    <n v="7.99"/>
    <n v="1"/>
    <n v="0.2"/>
    <x v="0"/>
    <x v="205"/>
    <n v="4"/>
    <x v="2"/>
    <x v="0"/>
    <x v="3410"/>
    <n v="3.53"/>
    <x v="2270"/>
  </r>
  <r>
    <x v="32800"/>
    <x v="0"/>
    <n v="78.27"/>
    <n v="4"/>
    <n v="0.2"/>
    <x v="2"/>
    <x v="253"/>
    <n v="5"/>
    <x v="2"/>
    <x v="0"/>
    <x v="15133"/>
    <n v="9.9600000000000009"/>
    <x v="8048"/>
  </r>
  <r>
    <x v="32801"/>
    <x v="5"/>
    <n v="3.92"/>
    <n v="3"/>
    <n v="0"/>
    <x v="0"/>
    <x v="260"/>
    <n v="6"/>
    <x v="1"/>
    <x v="0"/>
    <x v="473"/>
    <n v="2.37"/>
    <x v="1639"/>
  </r>
  <r>
    <x v="32802"/>
    <x v="1"/>
    <n v="41.02"/>
    <n v="1"/>
    <n v="0"/>
    <x v="4"/>
    <x v="725"/>
    <n v="4"/>
    <x v="4"/>
    <x v="0"/>
    <x v="12925"/>
    <n v="5.29"/>
    <x v="300"/>
  </r>
  <r>
    <x v="32803"/>
    <x v="1"/>
    <n v="91.6"/>
    <n v="1"/>
    <n v="0.1"/>
    <x v="4"/>
    <x v="345"/>
    <n v="6"/>
    <x v="0"/>
    <x v="0"/>
    <x v="18221"/>
    <n v="7.11"/>
    <x v="2795"/>
  </r>
  <r>
    <x v="32804"/>
    <x v="4"/>
    <n v="105.78"/>
    <n v="1"/>
    <n v="0.05"/>
    <x v="4"/>
    <x v="639"/>
    <n v="5"/>
    <x v="1"/>
    <x v="1"/>
    <x v="8527"/>
    <n v="7.14"/>
    <x v="4784"/>
  </r>
  <r>
    <x v="32805"/>
    <x v="4"/>
    <n v="91.38"/>
    <n v="2"/>
    <n v="0.3"/>
    <x v="0"/>
    <x v="683"/>
    <n v="6"/>
    <x v="1"/>
    <x v="0"/>
    <x v="18222"/>
    <n v="7.54"/>
    <x v="9400"/>
  </r>
  <r>
    <x v="32806"/>
    <x v="6"/>
    <n v="65.12"/>
    <n v="1"/>
    <n v="0"/>
    <x v="4"/>
    <x v="93"/>
    <n v="3"/>
    <x v="4"/>
    <x v="0"/>
    <x v="18223"/>
    <n v="5.94"/>
    <x v="3045"/>
  </r>
  <r>
    <x v="32807"/>
    <x v="6"/>
    <n v="50.42"/>
    <n v="1"/>
    <n v="0.05"/>
    <x v="0"/>
    <x v="583"/>
    <n v="4"/>
    <x v="0"/>
    <x v="0"/>
    <x v="14381"/>
    <n v="6.9"/>
    <x v="701"/>
  </r>
  <r>
    <x v="32808"/>
    <x v="0"/>
    <n v="84.67"/>
    <n v="1"/>
    <n v="0"/>
    <x v="4"/>
    <x v="519"/>
    <n v="6"/>
    <x v="3"/>
    <x v="0"/>
    <x v="18224"/>
    <n v="6.45"/>
    <x v="1857"/>
  </r>
  <r>
    <x v="32809"/>
    <x v="4"/>
    <n v="5.94"/>
    <n v="2"/>
    <n v="0.05"/>
    <x v="2"/>
    <x v="182"/>
    <n v="5"/>
    <x v="3"/>
    <x v="1"/>
    <x v="1200"/>
    <n v="4.6100000000000003"/>
    <x v="1057"/>
  </r>
  <r>
    <x v="32810"/>
    <x v="3"/>
    <n v="7.26"/>
    <n v="2"/>
    <n v="0"/>
    <x v="5"/>
    <x v="272"/>
    <n v="4"/>
    <x v="4"/>
    <x v="0"/>
    <x v="7653"/>
    <n v="3.45"/>
    <x v="1708"/>
  </r>
  <r>
    <x v="32811"/>
    <x v="0"/>
    <n v="114.1"/>
    <n v="1"/>
    <n v="0.05"/>
    <x v="0"/>
    <x v="125"/>
    <n v="4"/>
    <x v="0"/>
    <x v="0"/>
    <x v="9824"/>
    <n v="7.46"/>
    <x v="7128"/>
  </r>
  <r>
    <x v="32812"/>
    <x v="2"/>
    <n v="901.18"/>
    <n v="1"/>
    <n v="0.05"/>
    <x v="0"/>
    <x v="584"/>
    <n v="4"/>
    <x v="0"/>
    <x v="0"/>
    <x v="18225"/>
    <n v="11.17"/>
    <x v="9228"/>
  </r>
  <r>
    <x v="32813"/>
    <x v="3"/>
    <n v="67.23"/>
    <n v="1"/>
    <n v="0"/>
    <x v="0"/>
    <x v="533"/>
    <n v="6"/>
    <x v="3"/>
    <x v="1"/>
    <x v="18226"/>
    <n v="6.92"/>
    <x v="2798"/>
  </r>
  <r>
    <x v="32814"/>
    <x v="6"/>
    <n v="133.22999999999999"/>
    <n v="1"/>
    <n v="0"/>
    <x v="4"/>
    <x v="99"/>
    <n v="6"/>
    <x v="1"/>
    <x v="0"/>
    <x v="18227"/>
    <n v="8.26"/>
    <x v="2349"/>
  </r>
  <r>
    <x v="32815"/>
    <x v="0"/>
    <n v="97.35"/>
    <n v="2"/>
    <n v="0"/>
    <x v="0"/>
    <x v="450"/>
    <n v="5"/>
    <x v="0"/>
    <x v="0"/>
    <x v="18228"/>
    <n v="7.06"/>
    <x v="4472"/>
  </r>
  <r>
    <x v="32816"/>
    <x v="5"/>
    <n v="8.1199999999999992"/>
    <n v="1"/>
    <n v="0.05"/>
    <x v="3"/>
    <x v="670"/>
    <n v="4"/>
    <x v="4"/>
    <x v="0"/>
    <x v="6714"/>
    <n v="4.62"/>
    <x v="2243"/>
  </r>
  <r>
    <x v="32817"/>
    <x v="2"/>
    <n v="223.71"/>
    <n v="1"/>
    <n v="0"/>
    <x v="0"/>
    <x v="196"/>
    <n v="5"/>
    <x v="3"/>
    <x v="0"/>
    <x v="18229"/>
    <n v="5.93"/>
    <x v="4102"/>
  </r>
  <r>
    <x v="32818"/>
    <x v="0"/>
    <n v="562.29999999999995"/>
    <n v="1"/>
    <n v="0"/>
    <x v="4"/>
    <x v="698"/>
    <n v="7"/>
    <x v="3"/>
    <x v="1"/>
    <x v="18230"/>
    <n v="9.36"/>
    <x v="9401"/>
  </r>
  <r>
    <x v="32819"/>
    <x v="1"/>
    <n v="26.63"/>
    <n v="1"/>
    <n v="0"/>
    <x v="0"/>
    <x v="643"/>
    <n v="4"/>
    <x v="1"/>
    <x v="0"/>
    <x v="18231"/>
    <n v="3.84"/>
    <x v="3817"/>
  </r>
  <r>
    <x v="32820"/>
    <x v="4"/>
    <n v="37.58"/>
    <n v="1"/>
    <n v="0"/>
    <x v="0"/>
    <x v="496"/>
    <n v="4"/>
    <x v="0"/>
    <x v="0"/>
    <x v="9039"/>
    <n v="4.4400000000000004"/>
    <x v="711"/>
  </r>
  <r>
    <x v="32821"/>
    <x v="2"/>
    <n v="674.4"/>
    <n v="1"/>
    <n v="0"/>
    <x v="0"/>
    <x v="332"/>
    <n v="4"/>
    <x v="0"/>
    <x v="0"/>
    <x v="18232"/>
    <n v="9.8699999999999992"/>
    <x v="9402"/>
  </r>
  <r>
    <x v="32822"/>
    <x v="0"/>
    <n v="191.23"/>
    <n v="1"/>
    <n v="0"/>
    <x v="4"/>
    <x v="719"/>
    <n v="4"/>
    <x v="2"/>
    <x v="0"/>
    <x v="14997"/>
    <n v="7.11"/>
    <x v="9403"/>
  </r>
  <r>
    <x v="32823"/>
    <x v="4"/>
    <n v="30.41"/>
    <n v="1"/>
    <n v="0"/>
    <x v="2"/>
    <x v="408"/>
    <n v="3"/>
    <x v="4"/>
    <x v="0"/>
    <x v="925"/>
    <n v="5"/>
    <x v="390"/>
  </r>
  <r>
    <x v="32824"/>
    <x v="4"/>
    <n v="38.5"/>
    <n v="1"/>
    <n v="0.05"/>
    <x v="0"/>
    <x v="454"/>
    <n v="4"/>
    <x v="4"/>
    <x v="0"/>
    <x v="18233"/>
    <n v="5.36"/>
    <x v="2092"/>
  </r>
  <r>
    <x v="32825"/>
    <x v="1"/>
    <n v="9.1999999999999993"/>
    <n v="2"/>
    <n v="0.05"/>
    <x v="0"/>
    <x v="231"/>
    <n v="4"/>
    <x v="4"/>
    <x v="0"/>
    <x v="3916"/>
    <n v="3.03"/>
    <x v="938"/>
  </r>
  <r>
    <x v="32826"/>
    <x v="4"/>
    <n v="5.72"/>
    <n v="1"/>
    <n v="0"/>
    <x v="4"/>
    <x v="266"/>
    <n v="4"/>
    <x v="4"/>
    <x v="0"/>
    <x v="6483"/>
    <n v="1.8"/>
    <x v="1217"/>
  </r>
  <r>
    <x v="32827"/>
    <x v="2"/>
    <n v="175.99"/>
    <n v="1"/>
    <n v="0"/>
    <x v="2"/>
    <x v="229"/>
    <n v="3"/>
    <x v="4"/>
    <x v="0"/>
    <x v="18234"/>
    <n v="6.83"/>
    <x v="1332"/>
  </r>
  <r>
    <x v="32828"/>
    <x v="1"/>
    <n v="1.52"/>
    <n v="1"/>
    <n v="0"/>
    <x v="4"/>
    <x v="698"/>
    <n v="4"/>
    <x v="4"/>
    <x v="0"/>
    <x v="17279"/>
    <n v="1.69"/>
    <x v="1512"/>
  </r>
  <r>
    <x v="32829"/>
    <x v="0"/>
    <n v="294.68"/>
    <n v="2"/>
    <n v="0.15"/>
    <x v="4"/>
    <x v="691"/>
    <n v="6"/>
    <x v="3"/>
    <x v="0"/>
    <x v="18235"/>
    <n v="9.1999999999999993"/>
    <x v="7704"/>
  </r>
  <r>
    <x v="32830"/>
    <x v="6"/>
    <n v="96.85"/>
    <n v="1"/>
    <n v="0"/>
    <x v="2"/>
    <x v="501"/>
    <n v="5"/>
    <x v="3"/>
    <x v="0"/>
    <x v="18236"/>
    <n v="6.43"/>
    <x v="6106"/>
  </r>
  <r>
    <x v="32831"/>
    <x v="0"/>
    <n v="78.16"/>
    <n v="1"/>
    <n v="0"/>
    <x v="4"/>
    <x v="7"/>
    <n v="6"/>
    <x v="1"/>
    <x v="0"/>
    <x v="10321"/>
    <n v="6.51"/>
    <x v="9404"/>
  </r>
  <r>
    <x v="32832"/>
    <x v="1"/>
    <n v="2.38"/>
    <n v="1"/>
    <n v="0"/>
    <x v="1"/>
    <x v="492"/>
    <n v="4"/>
    <x v="2"/>
    <x v="0"/>
    <x v="10193"/>
    <n v="0"/>
    <x v="776"/>
  </r>
  <r>
    <x v="32833"/>
    <x v="4"/>
    <n v="7.04"/>
    <n v="1"/>
    <n v="0.1"/>
    <x v="0"/>
    <x v="8"/>
    <n v="4"/>
    <x v="2"/>
    <x v="0"/>
    <x v="3648"/>
    <n v="1.94"/>
    <x v="2935"/>
  </r>
  <r>
    <x v="32834"/>
    <x v="6"/>
    <n v="39.1"/>
    <n v="1"/>
    <n v="0.15"/>
    <x v="4"/>
    <x v="499"/>
    <n v="4"/>
    <x v="4"/>
    <x v="0"/>
    <x v="12082"/>
    <n v="5.14"/>
    <x v="46"/>
  </r>
  <r>
    <x v="32835"/>
    <x v="5"/>
    <n v="11.91"/>
    <n v="1"/>
    <n v="0.2"/>
    <x v="1"/>
    <x v="7"/>
    <n v="3"/>
    <x v="2"/>
    <x v="0"/>
    <x v="10380"/>
    <n v="3.63"/>
    <x v="3345"/>
  </r>
  <r>
    <x v="32836"/>
    <x v="4"/>
    <n v="49.9"/>
    <n v="1"/>
    <n v="0.15"/>
    <x v="4"/>
    <x v="516"/>
    <n v="3"/>
    <x v="4"/>
    <x v="0"/>
    <x v="18237"/>
    <n v="5.75"/>
    <x v="3374"/>
  </r>
  <r>
    <x v="32837"/>
    <x v="5"/>
    <n v="10.53"/>
    <n v="1"/>
    <n v="0.1"/>
    <x v="2"/>
    <x v="529"/>
    <n v="7"/>
    <x v="3"/>
    <x v="0"/>
    <x v="657"/>
    <n v="4.5199999999999996"/>
    <x v="2989"/>
  </r>
  <r>
    <x v="32838"/>
    <x v="5"/>
    <n v="14.91"/>
    <n v="1"/>
    <n v="0"/>
    <x v="1"/>
    <x v="435"/>
    <n v="5"/>
    <x v="3"/>
    <x v="0"/>
    <x v="60"/>
    <n v="2.91"/>
    <x v="2868"/>
  </r>
  <r>
    <x v="32839"/>
    <x v="1"/>
    <n v="16"/>
    <n v="1"/>
    <n v="0.05"/>
    <x v="2"/>
    <x v="686"/>
    <n v="4"/>
    <x v="1"/>
    <x v="0"/>
    <x v="3807"/>
    <n v="3.96"/>
    <x v="405"/>
  </r>
  <r>
    <x v="32840"/>
    <x v="1"/>
    <n v="1.59"/>
    <n v="1"/>
    <n v="0.05"/>
    <x v="0"/>
    <x v="332"/>
    <n v="5"/>
    <x v="1"/>
    <x v="0"/>
    <x v="12173"/>
    <n v="1.84"/>
    <x v="857"/>
  </r>
  <r>
    <x v="32841"/>
    <x v="0"/>
    <n v="107.98"/>
    <n v="5"/>
    <n v="0.1"/>
    <x v="0"/>
    <x v="187"/>
    <n v="3"/>
    <x v="2"/>
    <x v="0"/>
    <x v="18238"/>
    <n v="9.9499999999999993"/>
    <x v="9405"/>
  </r>
  <r>
    <x v="32842"/>
    <x v="3"/>
    <n v="11.21"/>
    <n v="1"/>
    <n v="0.05"/>
    <x v="0"/>
    <x v="93"/>
    <n v="4"/>
    <x v="4"/>
    <x v="0"/>
    <x v="2609"/>
    <n v="3.28"/>
    <x v="1412"/>
  </r>
  <r>
    <x v="32843"/>
    <x v="1"/>
    <n v="21.06"/>
    <n v="4"/>
    <n v="0"/>
    <x v="2"/>
    <x v="159"/>
    <n v="5"/>
    <x v="4"/>
    <x v="0"/>
    <x v="2565"/>
    <n v="5.6"/>
    <x v="636"/>
  </r>
  <r>
    <x v="32844"/>
    <x v="2"/>
    <n v="176.74"/>
    <n v="2"/>
    <n v="0"/>
    <x v="3"/>
    <x v="671"/>
    <n v="3"/>
    <x v="2"/>
    <x v="0"/>
    <x v="18239"/>
    <n v="7.5"/>
    <x v="331"/>
  </r>
  <r>
    <x v="32845"/>
    <x v="3"/>
    <n v="7.56"/>
    <n v="1"/>
    <n v="0.05"/>
    <x v="4"/>
    <x v="35"/>
    <n v="4"/>
    <x v="0"/>
    <x v="0"/>
    <x v="1152"/>
    <n v="3.3"/>
    <x v="372"/>
  </r>
  <r>
    <x v="32846"/>
    <x v="4"/>
    <n v="81.599999999999994"/>
    <n v="1"/>
    <n v="0.15"/>
    <x v="1"/>
    <x v="351"/>
    <n v="3"/>
    <x v="4"/>
    <x v="0"/>
    <x v="8390"/>
    <n v="6.93"/>
    <x v="3163"/>
  </r>
  <r>
    <x v="32847"/>
    <x v="6"/>
    <n v="154"/>
    <n v="1"/>
    <n v="0"/>
    <x v="2"/>
    <x v="720"/>
    <n v="5"/>
    <x v="1"/>
    <x v="0"/>
    <x v="6690"/>
    <n v="9.7799999999999994"/>
    <x v="8726"/>
  </r>
  <r>
    <x v="32848"/>
    <x v="5"/>
    <n v="14.26"/>
    <n v="1"/>
    <n v="0"/>
    <x v="2"/>
    <x v="521"/>
    <n v="4"/>
    <x v="4"/>
    <x v="0"/>
    <x v="4586"/>
    <n v="6.24"/>
    <x v="31"/>
  </r>
  <r>
    <x v="32849"/>
    <x v="6"/>
    <n v="30.03"/>
    <n v="2"/>
    <n v="0.15"/>
    <x v="3"/>
    <x v="692"/>
    <n v="7"/>
    <x v="1"/>
    <x v="0"/>
    <x v="12513"/>
    <n v="6.27"/>
    <x v="1170"/>
  </r>
  <r>
    <x v="32850"/>
    <x v="1"/>
    <n v="9.43"/>
    <n v="2"/>
    <n v="0"/>
    <x v="0"/>
    <x v="218"/>
    <n v="6"/>
    <x v="0"/>
    <x v="0"/>
    <x v="13938"/>
    <n v="4.62"/>
    <x v="719"/>
  </r>
  <r>
    <x v="32851"/>
    <x v="0"/>
    <n v="86.78"/>
    <n v="3"/>
    <n v="0.15"/>
    <x v="4"/>
    <x v="233"/>
    <n v="5"/>
    <x v="2"/>
    <x v="0"/>
    <x v="18240"/>
    <n v="9.3000000000000007"/>
    <x v="8016"/>
  </r>
  <r>
    <x v="32852"/>
    <x v="3"/>
    <n v="6.9"/>
    <n v="1"/>
    <n v="0"/>
    <x v="4"/>
    <x v="369"/>
    <n v="3"/>
    <x v="2"/>
    <x v="0"/>
    <x v="4356"/>
    <n v="4.0999999999999996"/>
    <x v="2253"/>
  </r>
  <r>
    <x v="32853"/>
    <x v="0"/>
    <n v="69.37"/>
    <n v="1"/>
    <n v="0"/>
    <x v="5"/>
    <x v="618"/>
    <n v="5"/>
    <x v="1"/>
    <x v="0"/>
    <x v="18241"/>
    <n v="6.43"/>
    <x v="3648"/>
  </r>
  <r>
    <x v="32854"/>
    <x v="1"/>
    <n v="23.19"/>
    <n v="3"/>
    <n v="0"/>
    <x v="4"/>
    <x v="619"/>
    <n v="6"/>
    <x v="3"/>
    <x v="0"/>
    <x v="18242"/>
    <n v="7.48"/>
    <x v="730"/>
  </r>
  <r>
    <x v="32855"/>
    <x v="1"/>
    <n v="10.210000000000001"/>
    <n v="1"/>
    <n v="0"/>
    <x v="0"/>
    <x v="515"/>
    <n v="5"/>
    <x v="3"/>
    <x v="0"/>
    <x v="2607"/>
    <n v="3.26"/>
    <x v="1020"/>
  </r>
  <r>
    <x v="32856"/>
    <x v="1"/>
    <n v="2.82"/>
    <n v="1"/>
    <n v="0"/>
    <x v="0"/>
    <x v="75"/>
    <n v="4"/>
    <x v="1"/>
    <x v="0"/>
    <x v="11018"/>
    <n v="0.73"/>
    <x v="13"/>
  </r>
  <r>
    <x v="32857"/>
    <x v="1"/>
    <n v="29.42"/>
    <n v="1"/>
    <n v="0.1"/>
    <x v="0"/>
    <x v="426"/>
    <n v="4"/>
    <x v="4"/>
    <x v="0"/>
    <x v="2192"/>
    <n v="4.3499999999999996"/>
    <x v="190"/>
  </r>
  <r>
    <x v="32858"/>
    <x v="1"/>
    <n v="18.940000000000001"/>
    <n v="2"/>
    <n v="0.3"/>
    <x v="2"/>
    <x v="545"/>
    <n v="4"/>
    <x v="1"/>
    <x v="0"/>
    <x v="5480"/>
    <n v="3.83"/>
    <x v="3817"/>
  </r>
  <r>
    <x v="32859"/>
    <x v="1"/>
    <n v="11.32"/>
    <n v="1"/>
    <n v="0.1"/>
    <x v="4"/>
    <x v="227"/>
    <n v="3"/>
    <x v="4"/>
    <x v="0"/>
    <x v="8222"/>
    <n v="4.4000000000000004"/>
    <x v="1229"/>
  </r>
  <r>
    <x v="32860"/>
    <x v="2"/>
    <n v="151.13"/>
    <n v="3"/>
    <n v="0"/>
    <x v="4"/>
    <x v="267"/>
    <n v="5"/>
    <x v="3"/>
    <x v="0"/>
    <x v="18243"/>
    <n v="9.85"/>
    <x v="3369"/>
  </r>
  <r>
    <x v="32861"/>
    <x v="2"/>
    <n v="83.07"/>
    <n v="1"/>
    <n v="0"/>
    <x v="2"/>
    <x v="544"/>
    <n v="3"/>
    <x v="2"/>
    <x v="0"/>
    <x v="15814"/>
    <n v="8.6"/>
    <x v="1212"/>
  </r>
  <r>
    <x v="32862"/>
    <x v="1"/>
    <n v="18.64"/>
    <n v="1"/>
    <n v="0"/>
    <x v="5"/>
    <x v="619"/>
    <n v="4"/>
    <x v="0"/>
    <x v="0"/>
    <x v="9242"/>
    <n v="5.59"/>
    <x v="2097"/>
  </r>
  <r>
    <x v="32863"/>
    <x v="6"/>
    <n v="107.05"/>
    <n v="2"/>
    <n v="0.15"/>
    <x v="2"/>
    <x v="515"/>
    <n v="4"/>
    <x v="1"/>
    <x v="0"/>
    <x v="18244"/>
    <n v="7.56"/>
    <x v="3701"/>
  </r>
  <r>
    <x v="32864"/>
    <x v="5"/>
    <n v="35.69"/>
    <n v="5"/>
    <n v="0"/>
    <x v="4"/>
    <x v="685"/>
    <n v="6"/>
    <x v="1"/>
    <x v="0"/>
    <x v="9911"/>
    <n v="7.28"/>
    <x v="7852"/>
  </r>
  <r>
    <x v="32865"/>
    <x v="5"/>
    <n v="24.98"/>
    <n v="1"/>
    <n v="0"/>
    <x v="0"/>
    <x v="470"/>
    <n v="5"/>
    <x v="1"/>
    <x v="0"/>
    <x v="1357"/>
    <n v="3.31"/>
    <x v="5946"/>
  </r>
  <r>
    <x v="32866"/>
    <x v="2"/>
    <n v="104.56"/>
    <n v="2"/>
    <n v="0.1"/>
    <x v="0"/>
    <x v="28"/>
    <n v="4"/>
    <x v="0"/>
    <x v="0"/>
    <x v="18245"/>
    <n v="7.36"/>
    <x v="7380"/>
  </r>
  <r>
    <x v="32867"/>
    <x v="1"/>
    <n v="8.93"/>
    <n v="1"/>
    <n v="0.1"/>
    <x v="2"/>
    <x v="441"/>
    <n v="4"/>
    <x v="4"/>
    <x v="0"/>
    <x v="698"/>
    <n v="4.1500000000000004"/>
    <x v="1326"/>
  </r>
  <r>
    <x v="32868"/>
    <x v="5"/>
    <n v="9.36"/>
    <n v="1"/>
    <n v="0"/>
    <x v="1"/>
    <x v="651"/>
    <n v="3"/>
    <x v="2"/>
    <x v="0"/>
    <x v="1584"/>
    <n v="2.58"/>
    <x v="653"/>
  </r>
  <r>
    <x v="32869"/>
    <x v="3"/>
    <n v="52.14"/>
    <n v="2"/>
    <n v="0"/>
    <x v="0"/>
    <x v="374"/>
    <n v="3"/>
    <x v="2"/>
    <x v="0"/>
    <x v="1324"/>
    <n v="7.52"/>
    <x v="619"/>
  </r>
  <r>
    <x v="32870"/>
    <x v="3"/>
    <n v="10.83"/>
    <n v="2"/>
    <n v="0"/>
    <x v="4"/>
    <x v="46"/>
    <n v="4"/>
    <x v="4"/>
    <x v="0"/>
    <x v="7227"/>
    <n v="4.84"/>
    <x v="716"/>
  </r>
  <r>
    <x v="32871"/>
    <x v="3"/>
    <n v="19.75"/>
    <n v="3"/>
    <n v="0.15"/>
    <x v="0"/>
    <x v="163"/>
    <n v="6"/>
    <x v="0"/>
    <x v="0"/>
    <x v="14416"/>
    <n v="6.72"/>
    <x v="1760"/>
  </r>
  <r>
    <x v="32872"/>
    <x v="0"/>
    <n v="114.65"/>
    <n v="1"/>
    <n v="0"/>
    <x v="0"/>
    <x v="316"/>
    <n v="5"/>
    <x v="3"/>
    <x v="0"/>
    <x v="18246"/>
    <n v="8.0500000000000007"/>
    <x v="2726"/>
  </r>
  <r>
    <x v="32873"/>
    <x v="5"/>
    <n v="21.31"/>
    <n v="5"/>
    <n v="0.05"/>
    <x v="1"/>
    <x v="714"/>
    <n v="3"/>
    <x v="2"/>
    <x v="0"/>
    <x v="18247"/>
    <n v="7.07"/>
    <x v="4887"/>
  </r>
  <r>
    <x v="32874"/>
    <x v="1"/>
    <n v="14.28"/>
    <n v="1"/>
    <n v="0"/>
    <x v="1"/>
    <x v="58"/>
    <n v="5"/>
    <x v="4"/>
    <x v="0"/>
    <x v="1526"/>
    <n v="3.59"/>
    <x v="1725"/>
  </r>
  <r>
    <x v="32875"/>
    <x v="4"/>
    <n v="56.01"/>
    <n v="1"/>
    <n v="0"/>
    <x v="0"/>
    <x v="323"/>
    <n v="3"/>
    <x v="4"/>
    <x v="0"/>
    <x v="10201"/>
    <n v="5.21"/>
    <x v="1344"/>
  </r>
  <r>
    <x v="32876"/>
    <x v="2"/>
    <n v="192.71"/>
    <n v="1"/>
    <n v="0"/>
    <x v="1"/>
    <x v="588"/>
    <n v="3"/>
    <x v="4"/>
    <x v="0"/>
    <x v="18248"/>
    <n v="7.23"/>
    <x v="6116"/>
  </r>
  <r>
    <x v="32877"/>
    <x v="4"/>
    <n v="39.65"/>
    <n v="3"/>
    <n v="0.05"/>
    <x v="4"/>
    <x v="169"/>
    <n v="3"/>
    <x v="4"/>
    <x v="0"/>
    <x v="8736"/>
    <n v="8.74"/>
    <x v="3266"/>
  </r>
  <r>
    <x v="32878"/>
    <x v="6"/>
    <n v="15.92"/>
    <n v="1"/>
    <n v="0.15"/>
    <x v="4"/>
    <x v="459"/>
    <n v="4"/>
    <x v="2"/>
    <x v="0"/>
    <x v="8867"/>
    <n v="3.87"/>
    <x v="776"/>
  </r>
  <r>
    <x v="32879"/>
    <x v="5"/>
    <n v="16.739999999999998"/>
    <n v="1"/>
    <n v="0"/>
    <x v="0"/>
    <x v="110"/>
    <n v="5"/>
    <x v="1"/>
    <x v="0"/>
    <x v="10209"/>
    <n v="3.17"/>
    <x v="1419"/>
  </r>
  <r>
    <x v="32880"/>
    <x v="4"/>
    <n v="52.84"/>
    <n v="1"/>
    <n v="0.05"/>
    <x v="4"/>
    <x v="88"/>
    <n v="4"/>
    <x v="2"/>
    <x v="0"/>
    <x v="16224"/>
    <n v="4.3"/>
    <x v="7269"/>
  </r>
  <r>
    <x v="32881"/>
    <x v="2"/>
    <n v="493.32"/>
    <n v="1"/>
    <n v="0.15"/>
    <x v="0"/>
    <x v="496"/>
    <n v="7"/>
    <x v="1"/>
    <x v="0"/>
    <x v="18249"/>
    <n v="7.45"/>
    <x v="9406"/>
  </r>
  <r>
    <x v="32882"/>
    <x v="5"/>
    <n v="5.13"/>
    <n v="1"/>
    <n v="0.05"/>
    <x v="2"/>
    <x v="289"/>
    <n v="4"/>
    <x v="4"/>
    <x v="0"/>
    <x v="17080"/>
    <n v="2.6"/>
    <x v="424"/>
  </r>
  <r>
    <x v="32883"/>
    <x v="4"/>
    <n v="52.56"/>
    <n v="1"/>
    <n v="0.15"/>
    <x v="0"/>
    <x v="219"/>
    <n v="4"/>
    <x v="2"/>
    <x v="0"/>
    <x v="4256"/>
    <n v="6.48"/>
    <x v="1299"/>
  </r>
  <r>
    <x v="32884"/>
    <x v="4"/>
    <n v="24.5"/>
    <n v="1"/>
    <n v="0.05"/>
    <x v="4"/>
    <x v="158"/>
    <n v="3"/>
    <x v="4"/>
    <x v="0"/>
    <x v="2161"/>
    <n v="5.67"/>
    <x v="2736"/>
  </r>
  <r>
    <x v="32885"/>
    <x v="2"/>
    <n v="218.09"/>
    <n v="1"/>
    <n v="0.05"/>
    <x v="4"/>
    <x v="33"/>
    <n v="5"/>
    <x v="0"/>
    <x v="0"/>
    <x v="18250"/>
    <n v="7.33"/>
    <x v="4182"/>
  </r>
  <r>
    <x v="32886"/>
    <x v="1"/>
    <n v="9.48"/>
    <n v="1"/>
    <n v="0.05"/>
    <x v="0"/>
    <x v="378"/>
    <n v="5"/>
    <x v="4"/>
    <x v="0"/>
    <x v="6302"/>
    <n v="2.65"/>
    <x v="2391"/>
  </r>
  <r>
    <x v="32887"/>
    <x v="4"/>
    <n v="11.79"/>
    <n v="4"/>
    <n v="0.1"/>
    <x v="5"/>
    <x v="678"/>
    <n v="4"/>
    <x v="1"/>
    <x v="0"/>
    <x v="6348"/>
    <n v="5.15"/>
    <x v="2634"/>
  </r>
  <r>
    <x v="32888"/>
    <x v="2"/>
    <n v="139.19"/>
    <n v="1"/>
    <n v="0"/>
    <x v="0"/>
    <x v="329"/>
    <n v="4"/>
    <x v="1"/>
    <x v="0"/>
    <x v="9768"/>
    <n v="8.4499999999999993"/>
    <x v="2343"/>
  </r>
  <r>
    <x v="32889"/>
    <x v="1"/>
    <n v="1.86"/>
    <n v="1"/>
    <n v="0.05"/>
    <x v="0"/>
    <x v="186"/>
    <n v="5"/>
    <x v="1"/>
    <x v="0"/>
    <x v="2537"/>
    <n v="0.86"/>
    <x v="117"/>
  </r>
  <r>
    <x v="32890"/>
    <x v="4"/>
    <n v="184.79"/>
    <n v="1"/>
    <n v="0.05"/>
    <x v="0"/>
    <x v="514"/>
    <n v="6"/>
    <x v="3"/>
    <x v="0"/>
    <x v="18251"/>
    <n v="7.79"/>
    <x v="9005"/>
  </r>
  <r>
    <x v="32891"/>
    <x v="6"/>
    <n v="30.81"/>
    <n v="1"/>
    <n v="0"/>
    <x v="3"/>
    <x v="101"/>
    <n v="4"/>
    <x v="4"/>
    <x v="0"/>
    <x v="6896"/>
    <n v="6.72"/>
    <x v="2542"/>
  </r>
  <r>
    <x v="32892"/>
    <x v="4"/>
    <n v="54.38"/>
    <n v="1"/>
    <n v="0"/>
    <x v="2"/>
    <x v="304"/>
    <n v="5"/>
    <x v="3"/>
    <x v="0"/>
    <x v="1171"/>
    <n v="5.98"/>
    <x v="958"/>
  </r>
  <r>
    <x v="32893"/>
    <x v="6"/>
    <n v="22.07"/>
    <n v="3"/>
    <n v="0.15"/>
    <x v="0"/>
    <x v="98"/>
    <n v="4"/>
    <x v="1"/>
    <x v="0"/>
    <x v="13773"/>
    <n v="4.67"/>
    <x v="511"/>
  </r>
  <r>
    <x v="32894"/>
    <x v="4"/>
    <n v="63.7"/>
    <n v="3"/>
    <n v="0"/>
    <x v="4"/>
    <x v="449"/>
    <n v="5"/>
    <x v="1"/>
    <x v="0"/>
    <x v="11622"/>
    <n v="9.15"/>
    <x v="1566"/>
  </r>
  <r>
    <x v="32895"/>
    <x v="3"/>
    <n v="53.94"/>
    <n v="1"/>
    <n v="0.05"/>
    <x v="4"/>
    <x v="504"/>
    <n v="4"/>
    <x v="4"/>
    <x v="0"/>
    <x v="8376"/>
    <n v="3.52"/>
    <x v="2740"/>
  </r>
  <r>
    <x v="32896"/>
    <x v="0"/>
    <n v="94.91"/>
    <n v="1"/>
    <n v="0"/>
    <x v="3"/>
    <x v="641"/>
    <n v="4"/>
    <x v="2"/>
    <x v="0"/>
    <x v="18252"/>
    <n v="7.34"/>
    <x v="2519"/>
  </r>
  <r>
    <x v="32897"/>
    <x v="5"/>
    <n v="24.81"/>
    <n v="1"/>
    <n v="0.1"/>
    <x v="0"/>
    <x v="171"/>
    <n v="3"/>
    <x v="4"/>
    <x v="0"/>
    <x v="1768"/>
    <n v="4.1399999999999997"/>
    <x v="3411"/>
  </r>
  <r>
    <x v="32898"/>
    <x v="6"/>
    <n v="116.27"/>
    <n v="1"/>
    <n v="0.05"/>
    <x v="1"/>
    <x v="401"/>
    <n v="5"/>
    <x v="1"/>
    <x v="0"/>
    <x v="9046"/>
    <n v="7.51"/>
    <x v="7276"/>
  </r>
  <r>
    <x v="32899"/>
    <x v="1"/>
    <n v="14.97"/>
    <n v="1"/>
    <n v="0"/>
    <x v="4"/>
    <x v="658"/>
    <n v="3"/>
    <x v="2"/>
    <x v="0"/>
    <x v="6168"/>
    <n v="2.98"/>
    <x v="672"/>
  </r>
  <r>
    <x v="32900"/>
    <x v="0"/>
    <n v="24.74"/>
    <n v="1"/>
    <n v="0.1"/>
    <x v="2"/>
    <x v="528"/>
    <n v="5"/>
    <x v="1"/>
    <x v="0"/>
    <x v="4807"/>
    <n v="4.25"/>
    <x v="2954"/>
  </r>
  <r>
    <x v="32901"/>
    <x v="6"/>
    <n v="176.84"/>
    <n v="1"/>
    <n v="0.1"/>
    <x v="0"/>
    <x v="111"/>
    <n v="5"/>
    <x v="2"/>
    <x v="0"/>
    <x v="18253"/>
    <n v="8.01"/>
    <x v="4301"/>
  </r>
  <r>
    <x v="32902"/>
    <x v="1"/>
    <n v="12.61"/>
    <n v="1"/>
    <n v="0"/>
    <x v="0"/>
    <x v="319"/>
    <n v="5"/>
    <x v="1"/>
    <x v="0"/>
    <x v="4509"/>
    <n v="5.95"/>
    <x v="8329"/>
  </r>
  <r>
    <x v="32903"/>
    <x v="4"/>
    <n v="17.649999999999999"/>
    <n v="1"/>
    <n v="0.2"/>
    <x v="0"/>
    <x v="570"/>
    <n v="4"/>
    <x v="0"/>
    <x v="0"/>
    <x v="6450"/>
    <n v="4.3"/>
    <x v="294"/>
  </r>
  <r>
    <x v="32904"/>
    <x v="4"/>
    <n v="33.5"/>
    <n v="1"/>
    <n v="0.15"/>
    <x v="4"/>
    <x v="133"/>
    <n v="5"/>
    <x v="1"/>
    <x v="0"/>
    <x v="12765"/>
    <n v="5.51"/>
    <x v="1561"/>
  </r>
  <r>
    <x v="32905"/>
    <x v="5"/>
    <n v="27.39"/>
    <n v="1"/>
    <n v="0"/>
    <x v="4"/>
    <x v="42"/>
    <n v="4"/>
    <x v="1"/>
    <x v="0"/>
    <x v="793"/>
    <n v="4.9000000000000004"/>
    <x v="3328"/>
  </r>
  <r>
    <x v="32906"/>
    <x v="0"/>
    <n v="145.43"/>
    <n v="2"/>
    <n v="0"/>
    <x v="0"/>
    <x v="528"/>
    <n v="4"/>
    <x v="2"/>
    <x v="0"/>
    <x v="18254"/>
    <n v="8.08"/>
    <x v="9407"/>
  </r>
  <r>
    <x v="32907"/>
    <x v="0"/>
    <n v="31.81"/>
    <n v="1"/>
    <n v="0"/>
    <x v="4"/>
    <x v="624"/>
    <n v="5"/>
    <x v="0"/>
    <x v="0"/>
    <x v="6101"/>
    <n v="5.73"/>
    <x v="130"/>
  </r>
  <r>
    <x v="32908"/>
    <x v="3"/>
    <n v="25.5"/>
    <n v="3"/>
    <n v="0.1"/>
    <x v="5"/>
    <x v="628"/>
    <n v="6"/>
    <x v="1"/>
    <x v="0"/>
    <x v="1352"/>
    <n v="7.91"/>
    <x v="5460"/>
  </r>
  <r>
    <x v="32909"/>
    <x v="1"/>
    <n v="10.35"/>
    <n v="3"/>
    <n v="0"/>
    <x v="2"/>
    <x v="145"/>
    <n v="7"/>
    <x v="3"/>
    <x v="0"/>
    <x v="4925"/>
    <n v="5.25"/>
    <x v="686"/>
  </r>
  <r>
    <x v="32910"/>
    <x v="2"/>
    <n v="394.95"/>
    <n v="1"/>
    <n v="0.05"/>
    <x v="1"/>
    <x v="476"/>
    <n v="3"/>
    <x v="2"/>
    <x v="0"/>
    <x v="18255"/>
    <n v="8.4499999999999993"/>
    <x v="9408"/>
  </r>
  <r>
    <x v="32911"/>
    <x v="0"/>
    <n v="212.03"/>
    <n v="1"/>
    <n v="0.05"/>
    <x v="2"/>
    <x v="392"/>
    <n v="5"/>
    <x v="2"/>
    <x v="0"/>
    <x v="18256"/>
    <n v="7.88"/>
    <x v="903"/>
  </r>
  <r>
    <x v="32912"/>
    <x v="2"/>
    <n v="179.68"/>
    <n v="1"/>
    <n v="0.05"/>
    <x v="4"/>
    <x v="702"/>
    <n v="4"/>
    <x v="4"/>
    <x v="0"/>
    <x v="18257"/>
    <n v="7.7"/>
    <x v="3925"/>
  </r>
  <r>
    <x v="32913"/>
    <x v="1"/>
    <n v="7.92"/>
    <n v="1"/>
    <n v="0.05"/>
    <x v="1"/>
    <x v="471"/>
    <n v="5"/>
    <x v="3"/>
    <x v="0"/>
    <x v="2085"/>
    <n v="1.73"/>
    <x v="45"/>
  </r>
  <r>
    <x v="32914"/>
    <x v="2"/>
    <n v="343.25"/>
    <n v="1"/>
    <n v="0"/>
    <x v="1"/>
    <x v="392"/>
    <n v="4"/>
    <x v="4"/>
    <x v="0"/>
    <x v="18258"/>
    <n v="9.94"/>
    <x v="4483"/>
  </r>
  <r>
    <x v="32915"/>
    <x v="2"/>
    <n v="545.26"/>
    <n v="1"/>
    <n v="0"/>
    <x v="3"/>
    <x v="200"/>
    <n v="5"/>
    <x v="4"/>
    <x v="0"/>
    <x v="3897"/>
    <n v="9.15"/>
    <x v="9409"/>
  </r>
  <r>
    <x v="32916"/>
    <x v="1"/>
    <n v="13.63"/>
    <n v="1"/>
    <n v="0"/>
    <x v="0"/>
    <x v="5"/>
    <n v="4"/>
    <x v="2"/>
    <x v="1"/>
    <x v="5199"/>
    <n v="5.38"/>
    <x v="5202"/>
  </r>
  <r>
    <x v="32917"/>
    <x v="3"/>
    <n v="3.36"/>
    <n v="2"/>
    <n v="0"/>
    <x v="0"/>
    <x v="322"/>
    <n v="3"/>
    <x v="2"/>
    <x v="0"/>
    <x v="7266"/>
    <n v="2.21"/>
    <x v="1901"/>
  </r>
  <r>
    <x v="32918"/>
    <x v="5"/>
    <n v="94.65"/>
    <n v="2"/>
    <n v="0"/>
    <x v="4"/>
    <x v="486"/>
    <n v="5"/>
    <x v="1"/>
    <x v="0"/>
    <x v="18259"/>
    <n v="7.17"/>
    <x v="4747"/>
  </r>
  <r>
    <x v="32919"/>
    <x v="0"/>
    <n v="13.8"/>
    <n v="1"/>
    <n v="0"/>
    <x v="4"/>
    <x v="355"/>
    <n v="3"/>
    <x v="4"/>
    <x v="0"/>
    <x v="8359"/>
    <n v="2.21"/>
    <x v="116"/>
  </r>
  <r>
    <x v="32920"/>
    <x v="0"/>
    <n v="276.89"/>
    <n v="1"/>
    <n v="0.05"/>
    <x v="0"/>
    <x v="576"/>
    <n v="5"/>
    <x v="4"/>
    <x v="0"/>
    <x v="18260"/>
    <n v="8.66"/>
    <x v="9410"/>
  </r>
  <r>
    <x v="32921"/>
    <x v="1"/>
    <n v="32.090000000000003"/>
    <n v="1"/>
    <n v="0"/>
    <x v="0"/>
    <x v="618"/>
    <n v="4"/>
    <x v="0"/>
    <x v="0"/>
    <x v="13930"/>
    <n v="4.3899999999999997"/>
    <x v="2548"/>
  </r>
  <r>
    <x v="32922"/>
    <x v="1"/>
    <n v="4.18"/>
    <n v="1"/>
    <n v="0.3"/>
    <x v="4"/>
    <x v="291"/>
    <n v="5"/>
    <x v="3"/>
    <x v="0"/>
    <x v="9066"/>
    <n v="2.58"/>
    <x v="1405"/>
  </r>
  <r>
    <x v="32923"/>
    <x v="3"/>
    <n v="39.57"/>
    <n v="1"/>
    <n v="0.1"/>
    <x v="0"/>
    <x v="383"/>
    <n v="3"/>
    <x v="2"/>
    <x v="0"/>
    <x v="7020"/>
    <n v="4.7300000000000004"/>
    <x v="4258"/>
  </r>
  <r>
    <x v="32924"/>
    <x v="1"/>
    <n v="9.5299999999999994"/>
    <n v="1"/>
    <n v="0.15"/>
    <x v="3"/>
    <x v="583"/>
    <n v="4"/>
    <x v="0"/>
    <x v="0"/>
    <x v="6216"/>
    <n v="3.07"/>
    <x v="458"/>
  </r>
  <r>
    <x v="32925"/>
    <x v="5"/>
    <n v="12.63"/>
    <n v="3"/>
    <n v="0"/>
    <x v="0"/>
    <x v="501"/>
    <n v="4"/>
    <x v="4"/>
    <x v="0"/>
    <x v="10151"/>
    <n v="6"/>
    <x v="1299"/>
  </r>
  <r>
    <x v="32926"/>
    <x v="3"/>
    <n v="6.89"/>
    <n v="3"/>
    <n v="0.2"/>
    <x v="1"/>
    <x v="33"/>
    <n v="5"/>
    <x v="4"/>
    <x v="0"/>
    <x v="2157"/>
    <n v="4.09"/>
    <x v="2155"/>
  </r>
  <r>
    <x v="32927"/>
    <x v="1"/>
    <n v="9.1199999999999992"/>
    <n v="1"/>
    <n v="0.3"/>
    <x v="2"/>
    <x v="587"/>
    <n v="4"/>
    <x v="2"/>
    <x v="0"/>
    <x v="606"/>
    <n v="2.75"/>
    <x v="2590"/>
  </r>
  <r>
    <x v="32928"/>
    <x v="4"/>
    <n v="54.9"/>
    <n v="1"/>
    <n v="0"/>
    <x v="0"/>
    <x v="321"/>
    <n v="3"/>
    <x v="2"/>
    <x v="0"/>
    <x v="18261"/>
    <n v="6.53"/>
    <x v="2920"/>
  </r>
  <r>
    <x v="32929"/>
    <x v="1"/>
    <n v="10.08"/>
    <n v="1"/>
    <n v="0.1"/>
    <x v="4"/>
    <x v="201"/>
    <n v="3"/>
    <x v="2"/>
    <x v="0"/>
    <x v="2810"/>
    <n v="3.58"/>
    <x v="4175"/>
  </r>
  <r>
    <x v="32930"/>
    <x v="4"/>
    <n v="17.46"/>
    <n v="1"/>
    <n v="0.05"/>
    <x v="2"/>
    <x v="288"/>
    <n v="6"/>
    <x v="3"/>
    <x v="0"/>
    <x v="1237"/>
    <n v="3"/>
    <x v="789"/>
  </r>
  <r>
    <x v="32931"/>
    <x v="2"/>
    <n v="266.92"/>
    <n v="1"/>
    <n v="0"/>
    <x v="3"/>
    <x v="158"/>
    <n v="3"/>
    <x v="2"/>
    <x v="1"/>
    <x v="3605"/>
    <n v="9"/>
    <x v="6590"/>
  </r>
  <r>
    <x v="32932"/>
    <x v="5"/>
    <n v="42.61"/>
    <n v="1"/>
    <n v="0"/>
    <x v="2"/>
    <x v="215"/>
    <n v="5"/>
    <x v="0"/>
    <x v="0"/>
    <x v="11385"/>
    <n v="6.23"/>
    <x v="3203"/>
  </r>
  <r>
    <x v="32933"/>
    <x v="1"/>
    <n v="23.42"/>
    <n v="1"/>
    <n v="0.05"/>
    <x v="4"/>
    <x v="205"/>
    <n v="8"/>
    <x v="0"/>
    <x v="0"/>
    <x v="2138"/>
    <n v="3.66"/>
    <x v="579"/>
  </r>
  <r>
    <x v="32934"/>
    <x v="4"/>
    <n v="15.47"/>
    <n v="1"/>
    <n v="0"/>
    <x v="4"/>
    <x v="470"/>
    <n v="4"/>
    <x v="1"/>
    <x v="0"/>
    <x v="10113"/>
    <n v="3.09"/>
    <x v="1779"/>
  </r>
  <r>
    <x v="32935"/>
    <x v="3"/>
    <n v="19.46"/>
    <n v="4"/>
    <n v="0"/>
    <x v="1"/>
    <x v="604"/>
    <n v="5"/>
    <x v="2"/>
    <x v="0"/>
    <x v="5537"/>
    <n v="7.26"/>
    <x v="3982"/>
  </r>
  <r>
    <x v="32936"/>
    <x v="6"/>
    <n v="101.05"/>
    <n v="1"/>
    <n v="0"/>
    <x v="0"/>
    <x v="125"/>
    <n v="7"/>
    <x v="3"/>
    <x v="0"/>
    <x v="18262"/>
    <n v="8.1"/>
    <x v="1465"/>
  </r>
  <r>
    <x v="32937"/>
    <x v="4"/>
    <n v="42.34"/>
    <n v="1"/>
    <n v="0"/>
    <x v="4"/>
    <x v="635"/>
    <n v="5"/>
    <x v="3"/>
    <x v="0"/>
    <x v="14197"/>
    <n v="6.11"/>
    <x v="711"/>
  </r>
  <r>
    <x v="32938"/>
    <x v="2"/>
    <n v="401.19"/>
    <n v="5"/>
    <n v="0"/>
    <x v="1"/>
    <x v="453"/>
    <n v="4"/>
    <x v="4"/>
    <x v="0"/>
    <x v="18263"/>
    <n v="11.31"/>
    <x v="9411"/>
  </r>
  <r>
    <x v="32939"/>
    <x v="0"/>
    <n v="161.82"/>
    <n v="1"/>
    <n v="0"/>
    <x v="4"/>
    <x v="172"/>
    <n v="6"/>
    <x v="0"/>
    <x v="0"/>
    <x v="5993"/>
    <n v="7.68"/>
    <x v="2739"/>
  </r>
  <r>
    <x v="32940"/>
    <x v="0"/>
    <n v="78.17"/>
    <n v="1"/>
    <n v="0"/>
    <x v="1"/>
    <x v="399"/>
    <n v="3"/>
    <x v="2"/>
    <x v="0"/>
    <x v="8902"/>
    <n v="8.31"/>
    <x v="1570"/>
  </r>
  <r>
    <x v="32941"/>
    <x v="6"/>
    <n v="37.24"/>
    <n v="3"/>
    <n v="0.2"/>
    <x v="2"/>
    <x v="449"/>
    <n v="6"/>
    <x v="3"/>
    <x v="0"/>
    <x v="17295"/>
    <n v="8.1199999999999992"/>
    <x v="5069"/>
  </r>
  <r>
    <x v="32942"/>
    <x v="4"/>
    <n v="33.700000000000003"/>
    <n v="1"/>
    <n v="0.1"/>
    <x v="0"/>
    <x v="538"/>
    <n v="4"/>
    <x v="4"/>
    <x v="0"/>
    <x v="2480"/>
    <n v="4.43"/>
    <x v="2361"/>
  </r>
  <r>
    <x v="32943"/>
    <x v="5"/>
    <n v="4.25"/>
    <n v="1"/>
    <n v="0"/>
    <x v="0"/>
    <x v="249"/>
    <n v="5"/>
    <x v="3"/>
    <x v="0"/>
    <x v="2597"/>
    <n v="2.62"/>
    <x v="470"/>
  </r>
  <r>
    <x v="32944"/>
    <x v="0"/>
    <n v="191.16"/>
    <n v="1"/>
    <n v="0"/>
    <x v="2"/>
    <x v="275"/>
    <n v="3"/>
    <x v="2"/>
    <x v="0"/>
    <x v="18264"/>
    <n v="6.74"/>
    <x v="4588"/>
  </r>
  <r>
    <x v="32945"/>
    <x v="1"/>
    <n v="20.67"/>
    <n v="1"/>
    <n v="0.2"/>
    <x v="1"/>
    <x v="219"/>
    <n v="6"/>
    <x v="0"/>
    <x v="0"/>
    <x v="2157"/>
    <n v="5.27"/>
    <x v="1574"/>
  </r>
  <r>
    <x v="32946"/>
    <x v="3"/>
    <n v="73.28"/>
    <n v="3"/>
    <n v="0"/>
    <x v="4"/>
    <x v="594"/>
    <n v="6"/>
    <x v="3"/>
    <x v="0"/>
    <x v="7651"/>
    <n v="8.6"/>
    <x v="9412"/>
  </r>
  <r>
    <x v="32947"/>
    <x v="0"/>
    <n v="311.83"/>
    <n v="1"/>
    <n v="0.1"/>
    <x v="4"/>
    <x v="726"/>
    <n v="6"/>
    <x v="3"/>
    <x v="0"/>
    <x v="18265"/>
    <n v="9.92"/>
    <x v="9413"/>
  </r>
  <r>
    <x v="32948"/>
    <x v="4"/>
    <n v="11.7"/>
    <n v="1"/>
    <n v="0"/>
    <x v="1"/>
    <x v="93"/>
    <n v="6"/>
    <x v="3"/>
    <x v="1"/>
    <x v="5018"/>
    <n v="3.01"/>
    <x v="2162"/>
  </r>
  <r>
    <x v="32949"/>
    <x v="2"/>
    <n v="306.58"/>
    <n v="3"/>
    <n v="0.05"/>
    <x v="4"/>
    <x v="405"/>
    <n v="5"/>
    <x v="3"/>
    <x v="0"/>
    <x v="18266"/>
    <n v="9.99"/>
    <x v="9414"/>
  </r>
  <r>
    <x v="32950"/>
    <x v="0"/>
    <n v="170.97"/>
    <n v="1"/>
    <n v="0"/>
    <x v="3"/>
    <x v="551"/>
    <n v="6"/>
    <x v="3"/>
    <x v="0"/>
    <x v="17072"/>
    <n v="8.68"/>
    <x v="8961"/>
  </r>
  <r>
    <x v="32951"/>
    <x v="0"/>
    <n v="241.98"/>
    <n v="1"/>
    <n v="0"/>
    <x v="4"/>
    <x v="645"/>
    <n v="4"/>
    <x v="4"/>
    <x v="0"/>
    <x v="18267"/>
    <n v="7.91"/>
    <x v="7023"/>
  </r>
  <r>
    <x v="32952"/>
    <x v="3"/>
    <n v="11.67"/>
    <n v="1"/>
    <n v="0"/>
    <x v="4"/>
    <x v="167"/>
    <n v="7"/>
    <x v="3"/>
    <x v="0"/>
    <x v="15588"/>
    <n v="5.24"/>
    <x v="1130"/>
  </r>
  <r>
    <x v="32953"/>
    <x v="5"/>
    <n v="87.3"/>
    <n v="2"/>
    <n v="0.15"/>
    <x v="1"/>
    <x v="421"/>
    <n v="8"/>
    <x v="1"/>
    <x v="0"/>
    <x v="18268"/>
    <n v="6.05"/>
    <x v="9415"/>
  </r>
  <r>
    <x v="32954"/>
    <x v="0"/>
    <n v="102.41"/>
    <n v="1"/>
    <n v="0.05"/>
    <x v="3"/>
    <x v="705"/>
    <n v="5"/>
    <x v="3"/>
    <x v="0"/>
    <x v="18269"/>
    <n v="5.64"/>
    <x v="1352"/>
  </r>
  <r>
    <x v="32955"/>
    <x v="4"/>
    <n v="35.51"/>
    <n v="1"/>
    <n v="0"/>
    <x v="4"/>
    <x v="340"/>
    <n v="9"/>
    <x v="3"/>
    <x v="0"/>
    <x v="18270"/>
    <n v="6.22"/>
    <x v="3943"/>
  </r>
  <r>
    <x v="32956"/>
    <x v="5"/>
    <n v="12.78"/>
    <n v="1"/>
    <n v="0"/>
    <x v="0"/>
    <x v="435"/>
    <n v="4"/>
    <x v="2"/>
    <x v="0"/>
    <x v="1719"/>
    <n v="2.52"/>
    <x v="292"/>
  </r>
  <r>
    <x v="32957"/>
    <x v="6"/>
    <n v="29.28"/>
    <n v="2"/>
    <n v="0"/>
    <x v="4"/>
    <x v="371"/>
    <n v="4"/>
    <x v="4"/>
    <x v="0"/>
    <x v="12882"/>
    <n v="4.95"/>
    <x v="773"/>
  </r>
  <r>
    <x v="32958"/>
    <x v="4"/>
    <n v="45.15"/>
    <n v="1"/>
    <n v="0"/>
    <x v="4"/>
    <x v="641"/>
    <n v="5"/>
    <x v="4"/>
    <x v="0"/>
    <x v="3243"/>
    <n v="5.07"/>
    <x v="4507"/>
  </r>
  <r>
    <x v="32959"/>
    <x v="2"/>
    <n v="93.28"/>
    <n v="1"/>
    <n v="0"/>
    <x v="5"/>
    <x v="57"/>
    <n v="5"/>
    <x v="4"/>
    <x v="0"/>
    <x v="18271"/>
    <n v="6.6"/>
    <x v="965"/>
  </r>
  <r>
    <x v="32960"/>
    <x v="4"/>
    <n v="96.2"/>
    <n v="5"/>
    <n v="0.1"/>
    <x v="3"/>
    <x v="191"/>
    <n v="4"/>
    <x v="0"/>
    <x v="1"/>
    <x v="18272"/>
    <n v="9.9"/>
    <x v="8995"/>
  </r>
  <r>
    <x v="32961"/>
    <x v="2"/>
    <n v="66.040000000000006"/>
    <n v="1"/>
    <n v="0"/>
    <x v="2"/>
    <x v="371"/>
    <n v="3"/>
    <x v="2"/>
    <x v="0"/>
    <x v="7751"/>
    <n v="6.32"/>
    <x v="1610"/>
  </r>
  <r>
    <x v="32962"/>
    <x v="1"/>
    <n v="26.2"/>
    <n v="1"/>
    <n v="0.05"/>
    <x v="2"/>
    <x v="270"/>
    <n v="5"/>
    <x v="0"/>
    <x v="0"/>
    <x v="12398"/>
    <n v="3.89"/>
    <x v="1135"/>
  </r>
  <r>
    <x v="32963"/>
    <x v="3"/>
    <n v="43.8"/>
    <n v="1"/>
    <n v="0.05"/>
    <x v="4"/>
    <x v="708"/>
    <n v="4"/>
    <x v="4"/>
    <x v="1"/>
    <x v="1063"/>
    <n v="5.23"/>
    <x v="957"/>
  </r>
  <r>
    <x v="32964"/>
    <x v="5"/>
    <n v="9.0299999999999994"/>
    <n v="2"/>
    <n v="0.05"/>
    <x v="4"/>
    <x v="524"/>
    <n v="5"/>
    <x v="3"/>
    <x v="0"/>
    <x v="11559"/>
    <n v="5.93"/>
    <x v="1796"/>
  </r>
  <r>
    <x v="32965"/>
    <x v="5"/>
    <n v="2.71"/>
    <n v="2"/>
    <n v="0.05"/>
    <x v="1"/>
    <x v="717"/>
    <n v="4"/>
    <x v="2"/>
    <x v="0"/>
    <x v="3889"/>
    <n v="3.35"/>
    <x v="344"/>
  </r>
  <r>
    <x v="32966"/>
    <x v="2"/>
    <n v="751.41"/>
    <n v="2"/>
    <n v="0.1"/>
    <x v="4"/>
    <x v="45"/>
    <n v="8"/>
    <x v="3"/>
    <x v="0"/>
    <x v="18273"/>
    <n v="10.64"/>
    <x v="6491"/>
  </r>
  <r>
    <x v="32967"/>
    <x v="0"/>
    <n v="224.79"/>
    <n v="1"/>
    <n v="0"/>
    <x v="1"/>
    <x v="610"/>
    <n v="3"/>
    <x v="2"/>
    <x v="0"/>
    <x v="15546"/>
    <n v="8.9700000000000006"/>
    <x v="4852"/>
  </r>
  <r>
    <x v="32968"/>
    <x v="1"/>
    <n v="14.26"/>
    <n v="1"/>
    <n v="0"/>
    <x v="4"/>
    <x v="267"/>
    <n v="4"/>
    <x v="2"/>
    <x v="0"/>
    <x v="4586"/>
    <n v="3.57"/>
    <x v="1043"/>
  </r>
  <r>
    <x v="32969"/>
    <x v="4"/>
    <n v="7.78"/>
    <n v="1"/>
    <n v="0"/>
    <x v="0"/>
    <x v="361"/>
    <n v="6"/>
    <x v="0"/>
    <x v="1"/>
    <x v="9918"/>
    <n v="2.96"/>
    <x v="414"/>
  </r>
  <r>
    <x v="32970"/>
    <x v="2"/>
    <n v="281"/>
    <n v="1"/>
    <n v="0"/>
    <x v="3"/>
    <x v="301"/>
    <n v="6"/>
    <x v="2"/>
    <x v="0"/>
    <x v="18274"/>
    <n v="7.89"/>
    <x v="9416"/>
  </r>
  <r>
    <x v="32971"/>
    <x v="4"/>
    <n v="138.68"/>
    <n v="1"/>
    <n v="0.05"/>
    <x v="0"/>
    <x v="724"/>
    <n v="5"/>
    <x v="3"/>
    <x v="1"/>
    <x v="18275"/>
    <n v="7.94"/>
    <x v="513"/>
  </r>
  <r>
    <x v="32972"/>
    <x v="0"/>
    <n v="24.87"/>
    <n v="1"/>
    <n v="0"/>
    <x v="0"/>
    <x v="122"/>
    <n v="6"/>
    <x v="2"/>
    <x v="0"/>
    <x v="4790"/>
    <n v="5.15"/>
    <x v="1633"/>
  </r>
  <r>
    <x v="32973"/>
    <x v="2"/>
    <n v="281.82"/>
    <n v="1"/>
    <n v="0"/>
    <x v="0"/>
    <x v="72"/>
    <n v="7"/>
    <x v="3"/>
    <x v="0"/>
    <x v="18276"/>
    <n v="7.76"/>
    <x v="8046"/>
  </r>
  <r>
    <x v="32974"/>
    <x v="0"/>
    <n v="224.18"/>
    <n v="1"/>
    <n v="0"/>
    <x v="4"/>
    <x v="56"/>
    <n v="3"/>
    <x v="4"/>
    <x v="0"/>
    <x v="18277"/>
    <n v="6.73"/>
    <x v="8798"/>
  </r>
  <r>
    <x v="32975"/>
    <x v="4"/>
    <n v="58.21"/>
    <n v="1"/>
    <n v="0.15"/>
    <x v="1"/>
    <x v="320"/>
    <n v="5"/>
    <x v="1"/>
    <x v="0"/>
    <x v="3068"/>
    <n v="5.36"/>
    <x v="2761"/>
  </r>
  <r>
    <x v="32976"/>
    <x v="4"/>
    <n v="29.66"/>
    <n v="1"/>
    <n v="0.1"/>
    <x v="0"/>
    <x v="317"/>
    <n v="5"/>
    <x v="0"/>
    <x v="0"/>
    <x v="4313"/>
    <n v="4.6100000000000003"/>
    <x v="3008"/>
  </r>
  <r>
    <x v="32977"/>
    <x v="4"/>
    <n v="114.43"/>
    <n v="1"/>
    <n v="0.15"/>
    <x v="0"/>
    <x v="661"/>
    <n v="5"/>
    <x v="1"/>
    <x v="0"/>
    <x v="18278"/>
    <n v="6.74"/>
    <x v="1668"/>
  </r>
  <r>
    <x v="32978"/>
    <x v="2"/>
    <n v="293.37"/>
    <n v="1"/>
    <n v="0.3"/>
    <x v="1"/>
    <x v="591"/>
    <n v="5"/>
    <x v="2"/>
    <x v="0"/>
    <x v="15509"/>
    <n v="8.58"/>
    <x v="375"/>
  </r>
  <r>
    <x v="32979"/>
    <x v="2"/>
    <n v="710.27"/>
    <n v="3"/>
    <n v="0.05"/>
    <x v="4"/>
    <x v="440"/>
    <n v="4"/>
    <x v="2"/>
    <x v="0"/>
    <x v="18279"/>
    <n v="11.45"/>
    <x v="9417"/>
  </r>
  <r>
    <x v="32980"/>
    <x v="3"/>
    <n v="26.17"/>
    <n v="2"/>
    <n v="0"/>
    <x v="0"/>
    <x v="501"/>
    <n v="6"/>
    <x v="1"/>
    <x v="0"/>
    <x v="9030"/>
    <n v="6.43"/>
    <x v="777"/>
  </r>
  <r>
    <x v="32981"/>
    <x v="1"/>
    <n v="5.94"/>
    <n v="1"/>
    <n v="0"/>
    <x v="4"/>
    <x v="627"/>
    <n v="6"/>
    <x v="3"/>
    <x v="0"/>
    <x v="7302"/>
    <n v="2.14"/>
    <x v="128"/>
  </r>
  <r>
    <x v="32982"/>
    <x v="5"/>
    <n v="47.03"/>
    <n v="1"/>
    <n v="0.15"/>
    <x v="1"/>
    <x v="554"/>
    <n v="5"/>
    <x v="3"/>
    <x v="0"/>
    <x v="7727"/>
    <n v="3.78"/>
    <x v="511"/>
  </r>
  <r>
    <x v="32983"/>
    <x v="5"/>
    <n v="43.64"/>
    <n v="1"/>
    <n v="0"/>
    <x v="0"/>
    <x v="352"/>
    <n v="6"/>
    <x v="4"/>
    <x v="0"/>
    <x v="4241"/>
    <n v="6.5"/>
    <x v="3571"/>
  </r>
  <r>
    <x v="32984"/>
    <x v="6"/>
    <n v="46.02"/>
    <n v="1"/>
    <n v="0.05"/>
    <x v="4"/>
    <x v="631"/>
    <n v="4"/>
    <x v="2"/>
    <x v="0"/>
    <x v="3869"/>
    <n v="5.4"/>
    <x v="1744"/>
  </r>
  <r>
    <x v="32985"/>
    <x v="1"/>
    <n v="4.21"/>
    <n v="1"/>
    <n v="0"/>
    <x v="4"/>
    <x v="184"/>
    <n v="5"/>
    <x v="1"/>
    <x v="0"/>
    <x v="153"/>
    <n v="2.12"/>
    <x v="672"/>
  </r>
  <r>
    <x v="32986"/>
    <x v="1"/>
    <n v="51.73"/>
    <n v="1"/>
    <n v="0"/>
    <x v="0"/>
    <x v="136"/>
    <n v="6"/>
    <x v="3"/>
    <x v="0"/>
    <x v="12182"/>
    <n v="6.34"/>
    <x v="2313"/>
  </r>
  <r>
    <x v="32987"/>
    <x v="5"/>
    <n v="14.62"/>
    <n v="1"/>
    <n v="0.05"/>
    <x v="4"/>
    <x v="197"/>
    <n v="4"/>
    <x v="1"/>
    <x v="0"/>
    <x v="6588"/>
    <n v="3.1"/>
    <x v="398"/>
  </r>
  <r>
    <x v="32988"/>
    <x v="6"/>
    <n v="604.41999999999996"/>
    <n v="1"/>
    <n v="0.2"/>
    <x v="4"/>
    <x v="558"/>
    <n v="5"/>
    <x v="3"/>
    <x v="0"/>
    <x v="18280"/>
    <n v="9.7899999999999991"/>
    <x v="8899"/>
  </r>
  <r>
    <x v="32989"/>
    <x v="4"/>
    <n v="19.39"/>
    <n v="1"/>
    <n v="0"/>
    <x v="0"/>
    <x v="133"/>
    <n v="6"/>
    <x v="3"/>
    <x v="0"/>
    <x v="18072"/>
    <n v="5.57"/>
    <x v="3326"/>
  </r>
  <r>
    <x v="32990"/>
    <x v="2"/>
    <n v="84.73"/>
    <n v="1"/>
    <n v="0.05"/>
    <x v="0"/>
    <x v="449"/>
    <n v="5"/>
    <x v="3"/>
    <x v="1"/>
    <x v="18281"/>
    <n v="5.51"/>
    <x v="1706"/>
  </r>
  <r>
    <x v="32991"/>
    <x v="2"/>
    <n v="52.5"/>
    <n v="4"/>
    <n v="0.1"/>
    <x v="0"/>
    <x v="355"/>
    <n v="4"/>
    <x v="0"/>
    <x v="0"/>
    <x v="18282"/>
    <n v="8.27"/>
    <x v="2884"/>
  </r>
  <r>
    <x v="32992"/>
    <x v="6"/>
    <n v="46.8"/>
    <n v="1"/>
    <n v="0"/>
    <x v="5"/>
    <x v="208"/>
    <n v="4"/>
    <x v="2"/>
    <x v="1"/>
    <x v="9773"/>
    <n v="5.68"/>
    <x v="986"/>
  </r>
  <r>
    <x v="32993"/>
    <x v="2"/>
    <n v="335.69"/>
    <n v="1"/>
    <n v="0"/>
    <x v="4"/>
    <x v="442"/>
    <n v="7"/>
    <x v="3"/>
    <x v="1"/>
    <x v="7497"/>
    <n v="7"/>
    <x v="4330"/>
  </r>
  <r>
    <x v="32994"/>
    <x v="5"/>
    <n v="7.63"/>
    <n v="3"/>
    <n v="0.1"/>
    <x v="0"/>
    <x v="4"/>
    <n v="5"/>
    <x v="3"/>
    <x v="0"/>
    <x v="5383"/>
    <n v="3.42"/>
    <x v="780"/>
  </r>
  <r>
    <x v="32995"/>
    <x v="0"/>
    <n v="122.9"/>
    <n v="3"/>
    <n v="0"/>
    <x v="4"/>
    <x v="641"/>
    <n v="7"/>
    <x v="0"/>
    <x v="0"/>
    <x v="18283"/>
    <n v="7.6"/>
    <x v="9418"/>
  </r>
  <r>
    <x v="32996"/>
    <x v="4"/>
    <n v="7.85"/>
    <n v="1"/>
    <n v="0"/>
    <x v="3"/>
    <x v="636"/>
    <n v="6"/>
    <x v="1"/>
    <x v="0"/>
    <x v="4707"/>
    <n v="3.26"/>
    <x v="2795"/>
  </r>
  <r>
    <x v="32997"/>
    <x v="0"/>
    <n v="473.88"/>
    <n v="1"/>
    <n v="0"/>
    <x v="4"/>
    <x v="179"/>
    <n v="6"/>
    <x v="0"/>
    <x v="0"/>
    <x v="18284"/>
    <n v="10.210000000000001"/>
    <x v="9419"/>
  </r>
  <r>
    <x v="32998"/>
    <x v="6"/>
    <n v="51.96"/>
    <n v="1"/>
    <n v="0"/>
    <x v="2"/>
    <x v="483"/>
    <n v="3"/>
    <x v="4"/>
    <x v="0"/>
    <x v="9729"/>
    <n v="5.36"/>
    <x v="642"/>
  </r>
  <r>
    <x v="32999"/>
    <x v="4"/>
    <n v="183.15"/>
    <n v="4"/>
    <n v="0"/>
    <x v="2"/>
    <x v="223"/>
    <n v="5"/>
    <x v="2"/>
    <x v="0"/>
    <x v="18285"/>
    <n v="9.7200000000000006"/>
    <x v="9420"/>
  </r>
  <r>
    <x v="33000"/>
    <x v="2"/>
    <n v="298.58"/>
    <n v="1"/>
    <n v="0.15"/>
    <x v="1"/>
    <x v="568"/>
    <n v="7"/>
    <x v="0"/>
    <x v="1"/>
    <x v="18286"/>
    <n v="8.83"/>
    <x v="3257"/>
  </r>
  <r>
    <x v="33001"/>
    <x v="6"/>
    <n v="71.739999999999995"/>
    <n v="1"/>
    <n v="0"/>
    <x v="4"/>
    <x v="427"/>
    <n v="5"/>
    <x v="3"/>
    <x v="0"/>
    <x v="10910"/>
    <n v="6.2"/>
    <x v="6294"/>
  </r>
  <r>
    <x v="33002"/>
    <x v="1"/>
    <n v="2.2400000000000002"/>
    <n v="1"/>
    <n v="0"/>
    <x v="0"/>
    <x v="106"/>
    <n v="4"/>
    <x v="1"/>
    <x v="0"/>
    <x v="7937"/>
    <n v="1.5"/>
    <x v="2546"/>
  </r>
  <r>
    <x v="33003"/>
    <x v="3"/>
    <n v="5.17"/>
    <n v="5"/>
    <n v="0.2"/>
    <x v="4"/>
    <x v="23"/>
    <n v="5"/>
    <x v="0"/>
    <x v="0"/>
    <x v="13248"/>
    <n v="6.59"/>
    <x v="1126"/>
  </r>
  <r>
    <x v="33004"/>
    <x v="3"/>
    <n v="20.66"/>
    <n v="2"/>
    <n v="0.15"/>
    <x v="4"/>
    <x v="594"/>
    <n v="6"/>
    <x v="1"/>
    <x v="0"/>
    <x v="2865"/>
    <n v="6.92"/>
    <x v="600"/>
  </r>
  <r>
    <x v="33005"/>
    <x v="6"/>
    <n v="47.69"/>
    <n v="1"/>
    <n v="0"/>
    <x v="0"/>
    <x v="32"/>
    <n v="4"/>
    <x v="4"/>
    <x v="0"/>
    <x v="9826"/>
    <n v="5.54"/>
    <x v="2563"/>
  </r>
  <r>
    <x v="33006"/>
    <x v="6"/>
    <n v="30.26"/>
    <n v="2"/>
    <n v="0"/>
    <x v="0"/>
    <x v="534"/>
    <n v="5"/>
    <x v="3"/>
    <x v="0"/>
    <x v="1265"/>
    <n v="6.62"/>
    <x v="8306"/>
  </r>
  <r>
    <x v="33007"/>
    <x v="2"/>
    <n v="97.27"/>
    <n v="1"/>
    <n v="0"/>
    <x v="5"/>
    <x v="222"/>
    <n v="5"/>
    <x v="0"/>
    <x v="0"/>
    <x v="18278"/>
    <n v="7.15"/>
    <x v="317"/>
  </r>
  <r>
    <x v="33008"/>
    <x v="4"/>
    <n v="45.22"/>
    <n v="1"/>
    <n v="0"/>
    <x v="3"/>
    <x v="489"/>
    <n v="3"/>
    <x v="2"/>
    <x v="0"/>
    <x v="18287"/>
    <n v="7.69"/>
    <x v="3700"/>
  </r>
  <r>
    <x v="33009"/>
    <x v="1"/>
    <n v="5.72"/>
    <n v="1"/>
    <n v="0"/>
    <x v="0"/>
    <x v="194"/>
    <n v="5"/>
    <x v="0"/>
    <x v="0"/>
    <x v="6483"/>
    <n v="4.47"/>
    <x v="4819"/>
  </r>
  <r>
    <x v="33010"/>
    <x v="1"/>
    <n v="22.58"/>
    <n v="1"/>
    <n v="0.05"/>
    <x v="1"/>
    <x v="727"/>
    <n v="3"/>
    <x v="2"/>
    <x v="0"/>
    <x v="1030"/>
    <n v="3.38"/>
    <x v="128"/>
  </r>
  <r>
    <x v="33011"/>
    <x v="0"/>
    <n v="22.4"/>
    <n v="3"/>
    <n v="0"/>
    <x v="4"/>
    <x v="626"/>
    <n v="4"/>
    <x v="0"/>
    <x v="0"/>
    <x v="18288"/>
    <n v="6"/>
    <x v="3030"/>
  </r>
  <r>
    <x v="33012"/>
    <x v="3"/>
    <n v="3.2"/>
    <n v="1"/>
    <n v="0.2"/>
    <x v="2"/>
    <x v="586"/>
    <n v="4"/>
    <x v="2"/>
    <x v="0"/>
    <x v="3774"/>
    <n v="3.29"/>
    <x v="1854"/>
  </r>
  <r>
    <x v="33013"/>
    <x v="2"/>
    <n v="975.27"/>
    <n v="1"/>
    <n v="0"/>
    <x v="0"/>
    <x v="152"/>
    <n v="4"/>
    <x v="2"/>
    <x v="0"/>
    <x v="18289"/>
    <n v="12.37"/>
    <x v="5665"/>
  </r>
  <r>
    <x v="33014"/>
    <x v="6"/>
    <n v="11.71"/>
    <n v="1"/>
    <n v="0.05"/>
    <x v="0"/>
    <x v="172"/>
    <n v="3"/>
    <x v="4"/>
    <x v="0"/>
    <x v="6587"/>
    <n v="4.93"/>
    <x v="2960"/>
  </r>
  <r>
    <x v="33015"/>
    <x v="4"/>
    <n v="101.65"/>
    <n v="1"/>
    <n v="0"/>
    <x v="1"/>
    <x v="679"/>
    <n v="4"/>
    <x v="2"/>
    <x v="0"/>
    <x v="9272"/>
    <n v="6.6"/>
    <x v="5600"/>
  </r>
  <r>
    <x v="33016"/>
    <x v="2"/>
    <n v="740.08"/>
    <n v="1"/>
    <n v="0.05"/>
    <x v="0"/>
    <x v="665"/>
    <n v="4"/>
    <x v="1"/>
    <x v="0"/>
    <x v="18290"/>
    <n v="10.07"/>
    <x v="9421"/>
  </r>
  <r>
    <x v="33017"/>
    <x v="4"/>
    <n v="149.26"/>
    <n v="1"/>
    <n v="0"/>
    <x v="2"/>
    <x v="500"/>
    <n v="5"/>
    <x v="0"/>
    <x v="0"/>
    <x v="8958"/>
    <n v="6.99"/>
    <x v="9343"/>
  </r>
  <r>
    <x v="33018"/>
    <x v="6"/>
    <n v="77.14"/>
    <n v="1"/>
    <n v="0.15"/>
    <x v="5"/>
    <x v="420"/>
    <n v="4"/>
    <x v="0"/>
    <x v="0"/>
    <x v="13214"/>
    <n v="6.42"/>
    <x v="8775"/>
  </r>
  <r>
    <x v="33019"/>
    <x v="0"/>
    <n v="138.71"/>
    <n v="2"/>
    <n v="0"/>
    <x v="4"/>
    <x v="260"/>
    <n v="5"/>
    <x v="1"/>
    <x v="0"/>
    <x v="18291"/>
    <n v="8.89"/>
    <x v="6644"/>
  </r>
  <r>
    <x v="33020"/>
    <x v="4"/>
    <n v="27.43"/>
    <n v="1"/>
    <n v="0"/>
    <x v="4"/>
    <x v="209"/>
    <n v="4"/>
    <x v="0"/>
    <x v="0"/>
    <x v="5083"/>
    <n v="4.3099999999999996"/>
    <x v="1190"/>
  </r>
  <r>
    <x v="33021"/>
    <x v="6"/>
    <n v="360.71"/>
    <n v="1"/>
    <n v="0"/>
    <x v="1"/>
    <x v="343"/>
    <n v="6"/>
    <x v="4"/>
    <x v="0"/>
    <x v="18292"/>
    <n v="8.9600000000000009"/>
    <x v="9422"/>
  </r>
  <r>
    <x v="33022"/>
    <x v="5"/>
    <n v="27.88"/>
    <n v="1"/>
    <n v="0"/>
    <x v="4"/>
    <x v="436"/>
    <n v="4"/>
    <x v="1"/>
    <x v="0"/>
    <x v="8220"/>
    <n v="5.33"/>
    <x v="1448"/>
  </r>
  <r>
    <x v="33023"/>
    <x v="5"/>
    <n v="27.08"/>
    <n v="1"/>
    <n v="0"/>
    <x v="0"/>
    <x v="129"/>
    <n v="6"/>
    <x v="0"/>
    <x v="0"/>
    <x v="713"/>
    <n v="6.51"/>
    <x v="1084"/>
  </r>
  <r>
    <x v="33024"/>
    <x v="0"/>
    <n v="67.42"/>
    <n v="1"/>
    <n v="0"/>
    <x v="4"/>
    <x v="695"/>
    <n v="3"/>
    <x v="4"/>
    <x v="0"/>
    <x v="17409"/>
    <n v="5.48"/>
    <x v="2015"/>
  </r>
  <r>
    <x v="33025"/>
    <x v="6"/>
    <n v="45.24"/>
    <n v="1"/>
    <n v="0"/>
    <x v="4"/>
    <x v="515"/>
    <n v="4"/>
    <x v="4"/>
    <x v="0"/>
    <x v="9643"/>
    <n v="7.37"/>
    <x v="1758"/>
  </r>
  <r>
    <x v="33026"/>
    <x v="1"/>
    <n v="11.73"/>
    <n v="3"/>
    <n v="0"/>
    <x v="5"/>
    <x v="604"/>
    <n v="4"/>
    <x v="0"/>
    <x v="0"/>
    <x v="18293"/>
    <n v="4.0199999999999996"/>
    <x v="1709"/>
  </r>
  <r>
    <x v="33027"/>
    <x v="1"/>
    <n v="2.12"/>
    <n v="2"/>
    <n v="0"/>
    <x v="3"/>
    <x v="281"/>
    <n v="5"/>
    <x v="3"/>
    <x v="0"/>
    <x v="5299"/>
    <n v="3.36"/>
    <x v="1728"/>
  </r>
  <r>
    <x v="33028"/>
    <x v="0"/>
    <n v="81.48"/>
    <n v="2"/>
    <n v="0"/>
    <x v="5"/>
    <x v="38"/>
    <n v="7"/>
    <x v="1"/>
    <x v="0"/>
    <x v="18294"/>
    <n v="7.66"/>
    <x v="687"/>
  </r>
  <r>
    <x v="33029"/>
    <x v="4"/>
    <n v="42.33"/>
    <n v="1"/>
    <n v="0.1"/>
    <x v="1"/>
    <x v="322"/>
    <n v="6"/>
    <x v="0"/>
    <x v="0"/>
    <x v="7002"/>
    <n v="3.92"/>
    <x v="5408"/>
  </r>
  <r>
    <x v="33030"/>
    <x v="1"/>
    <n v="19.260000000000002"/>
    <n v="3"/>
    <n v="0"/>
    <x v="4"/>
    <x v="639"/>
    <n v="6"/>
    <x v="3"/>
    <x v="0"/>
    <x v="18295"/>
    <n v="6.08"/>
    <x v="32"/>
  </r>
  <r>
    <x v="33031"/>
    <x v="4"/>
    <n v="46.68"/>
    <n v="1"/>
    <n v="0.05"/>
    <x v="4"/>
    <x v="29"/>
    <n v="4"/>
    <x v="1"/>
    <x v="0"/>
    <x v="8885"/>
    <n v="4.32"/>
    <x v="6480"/>
  </r>
  <r>
    <x v="33032"/>
    <x v="5"/>
    <n v="11.72"/>
    <n v="2"/>
    <n v="0.15"/>
    <x v="1"/>
    <x v="208"/>
    <n v="4"/>
    <x v="1"/>
    <x v="0"/>
    <x v="5879"/>
    <n v="3.56"/>
    <x v="2222"/>
  </r>
  <r>
    <x v="33033"/>
    <x v="1"/>
    <n v="1.37"/>
    <n v="1"/>
    <n v="0"/>
    <x v="3"/>
    <x v="46"/>
    <n v="3"/>
    <x v="2"/>
    <x v="0"/>
    <x v="6152"/>
    <n v="1.63"/>
    <x v="2768"/>
  </r>
  <r>
    <x v="33034"/>
    <x v="6"/>
    <n v="131.19"/>
    <n v="1"/>
    <n v="0.05"/>
    <x v="4"/>
    <x v="87"/>
    <n v="4"/>
    <x v="1"/>
    <x v="0"/>
    <x v="18296"/>
    <n v="6.58"/>
    <x v="3266"/>
  </r>
  <r>
    <x v="33035"/>
    <x v="6"/>
    <n v="153.6"/>
    <n v="1"/>
    <n v="0.05"/>
    <x v="0"/>
    <x v="306"/>
    <n v="4"/>
    <x v="0"/>
    <x v="0"/>
    <x v="18297"/>
    <n v="6.85"/>
    <x v="1471"/>
  </r>
  <r>
    <x v="33036"/>
    <x v="2"/>
    <n v="675.83"/>
    <n v="1"/>
    <n v="0"/>
    <x v="0"/>
    <x v="567"/>
    <n v="4"/>
    <x v="0"/>
    <x v="0"/>
    <x v="18298"/>
    <n v="8.93"/>
    <x v="3954"/>
  </r>
  <r>
    <x v="33037"/>
    <x v="4"/>
    <n v="15.86"/>
    <n v="1"/>
    <n v="0"/>
    <x v="3"/>
    <x v="152"/>
    <n v="5"/>
    <x v="0"/>
    <x v="0"/>
    <x v="3998"/>
    <n v="3.32"/>
    <x v="1006"/>
  </r>
  <r>
    <x v="33038"/>
    <x v="6"/>
    <n v="79.12"/>
    <n v="1"/>
    <n v="0"/>
    <x v="0"/>
    <x v="248"/>
    <n v="5"/>
    <x v="0"/>
    <x v="0"/>
    <x v="3272"/>
    <n v="6.25"/>
    <x v="427"/>
  </r>
  <r>
    <x v="33039"/>
    <x v="5"/>
    <n v="14.13"/>
    <n v="1"/>
    <n v="0"/>
    <x v="0"/>
    <x v="237"/>
    <n v="3"/>
    <x v="2"/>
    <x v="0"/>
    <x v="5617"/>
    <n v="2.97"/>
    <x v="1572"/>
  </r>
  <r>
    <x v="33040"/>
    <x v="2"/>
    <n v="514.9"/>
    <n v="3"/>
    <n v="0.05"/>
    <x v="2"/>
    <x v="128"/>
    <n v="4"/>
    <x v="4"/>
    <x v="0"/>
    <x v="18299"/>
    <n v="9.33"/>
    <x v="9423"/>
  </r>
  <r>
    <x v="33041"/>
    <x v="2"/>
    <n v="277.22000000000003"/>
    <n v="5"/>
    <n v="0"/>
    <x v="0"/>
    <x v="430"/>
    <n v="3"/>
    <x v="2"/>
    <x v="0"/>
    <x v="18300"/>
    <n v="12.1"/>
    <x v="2332"/>
  </r>
  <r>
    <x v="33042"/>
    <x v="4"/>
    <n v="83.6"/>
    <n v="1"/>
    <n v="0"/>
    <x v="3"/>
    <x v="651"/>
    <n v="4"/>
    <x v="0"/>
    <x v="0"/>
    <x v="12292"/>
    <n v="8.25"/>
    <x v="9424"/>
  </r>
  <r>
    <x v="33043"/>
    <x v="6"/>
    <n v="18.510000000000002"/>
    <n v="1"/>
    <n v="0.15"/>
    <x v="0"/>
    <x v="47"/>
    <n v="5"/>
    <x v="3"/>
    <x v="0"/>
    <x v="4523"/>
    <n v="2.89"/>
    <x v="320"/>
  </r>
  <r>
    <x v="33044"/>
    <x v="0"/>
    <n v="17.260000000000002"/>
    <n v="1"/>
    <n v="0.2"/>
    <x v="2"/>
    <x v="330"/>
    <n v="5"/>
    <x v="1"/>
    <x v="0"/>
    <x v="5730"/>
    <n v="3.79"/>
    <x v="402"/>
  </r>
  <r>
    <x v="33045"/>
    <x v="2"/>
    <n v="150.81"/>
    <n v="1"/>
    <n v="0"/>
    <x v="0"/>
    <x v="297"/>
    <n v="5"/>
    <x v="1"/>
    <x v="0"/>
    <x v="18301"/>
    <n v="7.48"/>
    <x v="2030"/>
  </r>
  <r>
    <x v="33046"/>
    <x v="2"/>
    <n v="258.99"/>
    <n v="1"/>
    <n v="0.1"/>
    <x v="1"/>
    <x v="275"/>
    <n v="3"/>
    <x v="2"/>
    <x v="0"/>
    <x v="18302"/>
    <n v="5.57"/>
    <x v="1361"/>
  </r>
  <r>
    <x v="33047"/>
    <x v="6"/>
    <n v="146.81"/>
    <n v="2"/>
    <n v="0.15"/>
    <x v="1"/>
    <x v="36"/>
    <n v="4"/>
    <x v="2"/>
    <x v="0"/>
    <x v="17434"/>
    <n v="7.51"/>
    <x v="5634"/>
  </r>
  <r>
    <x v="33048"/>
    <x v="4"/>
    <n v="27.37"/>
    <n v="1"/>
    <n v="0"/>
    <x v="0"/>
    <x v="638"/>
    <n v="6"/>
    <x v="1"/>
    <x v="0"/>
    <x v="6476"/>
    <n v="6.45"/>
    <x v="1010"/>
  </r>
  <r>
    <x v="33049"/>
    <x v="2"/>
    <n v="489.2"/>
    <n v="1"/>
    <n v="0"/>
    <x v="2"/>
    <x v="120"/>
    <n v="4"/>
    <x v="4"/>
    <x v="0"/>
    <x v="18303"/>
    <n v="9.6"/>
    <x v="9425"/>
  </r>
  <r>
    <x v="33050"/>
    <x v="2"/>
    <n v="628.55999999999995"/>
    <n v="1"/>
    <n v="0.05"/>
    <x v="5"/>
    <x v="307"/>
    <n v="5"/>
    <x v="1"/>
    <x v="0"/>
    <x v="18304"/>
    <n v="8.93"/>
    <x v="9426"/>
  </r>
  <r>
    <x v="33051"/>
    <x v="5"/>
    <n v="15.73"/>
    <n v="1"/>
    <n v="0"/>
    <x v="0"/>
    <x v="592"/>
    <n v="6"/>
    <x v="3"/>
    <x v="0"/>
    <x v="4523"/>
    <n v="4.53"/>
    <x v="3857"/>
  </r>
  <r>
    <x v="33052"/>
    <x v="0"/>
    <n v="427.66"/>
    <n v="1"/>
    <n v="0"/>
    <x v="0"/>
    <x v="79"/>
    <n v="5"/>
    <x v="1"/>
    <x v="0"/>
    <x v="18305"/>
    <n v="8.43"/>
    <x v="9427"/>
  </r>
  <r>
    <x v="33053"/>
    <x v="0"/>
    <n v="31.75"/>
    <n v="1"/>
    <n v="0"/>
    <x v="4"/>
    <x v="151"/>
    <n v="5"/>
    <x v="0"/>
    <x v="0"/>
    <x v="12216"/>
    <n v="6.32"/>
    <x v="649"/>
  </r>
  <r>
    <x v="33054"/>
    <x v="2"/>
    <n v="163.91"/>
    <n v="2"/>
    <n v="0"/>
    <x v="0"/>
    <x v="221"/>
    <n v="3"/>
    <x v="2"/>
    <x v="0"/>
    <x v="18306"/>
    <n v="8.99"/>
    <x v="9428"/>
  </r>
  <r>
    <x v="33055"/>
    <x v="0"/>
    <n v="802.08"/>
    <n v="5"/>
    <n v="0"/>
    <x v="4"/>
    <x v="294"/>
    <n v="4"/>
    <x v="4"/>
    <x v="0"/>
    <x v="18307"/>
    <n v="10.66"/>
    <x v="9429"/>
  </r>
  <r>
    <x v="33056"/>
    <x v="6"/>
    <n v="27.94"/>
    <n v="1"/>
    <n v="0"/>
    <x v="0"/>
    <x v="8"/>
    <n v="5"/>
    <x v="1"/>
    <x v="0"/>
    <x v="742"/>
    <n v="6.46"/>
    <x v="2673"/>
  </r>
  <r>
    <x v="33057"/>
    <x v="2"/>
    <n v="837.37"/>
    <n v="1"/>
    <n v="0.15"/>
    <x v="1"/>
    <x v="109"/>
    <n v="5"/>
    <x v="3"/>
    <x v="1"/>
    <x v="18308"/>
    <n v="8.94"/>
    <x v="9430"/>
  </r>
  <r>
    <x v="33058"/>
    <x v="1"/>
    <n v="34.29"/>
    <n v="1"/>
    <n v="0"/>
    <x v="1"/>
    <x v="608"/>
    <n v="6"/>
    <x v="0"/>
    <x v="0"/>
    <x v="18309"/>
    <n v="5.69"/>
    <x v="1522"/>
  </r>
  <r>
    <x v="33059"/>
    <x v="5"/>
    <n v="22.06"/>
    <n v="1"/>
    <n v="0.1"/>
    <x v="1"/>
    <x v="495"/>
    <n v="5"/>
    <x v="1"/>
    <x v="0"/>
    <x v="947"/>
    <n v="5.14"/>
    <x v="1519"/>
  </r>
  <r>
    <x v="33060"/>
    <x v="5"/>
    <n v="2.99"/>
    <n v="1"/>
    <n v="0"/>
    <x v="1"/>
    <x v="23"/>
    <n v="3"/>
    <x v="2"/>
    <x v="0"/>
    <x v="5268"/>
    <n v="3.58"/>
    <x v="1623"/>
  </r>
  <r>
    <x v="33061"/>
    <x v="3"/>
    <n v="20.45"/>
    <n v="1"/>
    <n v="0"/>
    <x v="1"/>
    <x v="298"/>
    <n v="9"/>
    <x v="3"/>
    <x v="0"/>
    <x v="7742"/>
    <n v="4.6500000000000004"/>
    <x v="812"/>
  </r>
  <r>
    <x v="33062"/>
    <x v="4"/>
    <n v="8.5299999999999994"/>
    <n v="3"/>
    <n v="0.1"/>
    <x v="0"/>
    <x v="441"/>
    <n v="6"/>
    <x v="3"/>
    <x v="0"/>
    <x v="8868"/>
    <n v="4.99"/>
    <x v="6300"/>
  </r>
  <r>
    <x v="33063"/>
    <x v="6"/>
    <n v="49.61"/>
    <n v="1"/>
    <n v="0.15"/>
    <x v="0"/>
    <x v="241"/>
    <n v="4"/>
    <x v="4"/>
    <x v="1"/>
    <x v="3054"/>
    <n v="7.3"/>
    <x v="1650"/>
  </r>
  <r>
    <x v="33064"/>
    <x v="4"/>
    <n v="5.86"/>
    <n v="4"/>
    <n v="0.05"/>
    <x v="0"/>
    <x v="467"/>
    <n v="6"/>
    <x v="3"/>
    <x v="0"/>
    <x v="4807"/>
    <n v="4.7"/>
    <x v="2142"/>
  </r>
  <r>
    <x v="33065"/>
    <x v="2"/>
    <n v="65.260000000000005"/>
    <n v="1"/>
    <n v="0"/>
    <x v="2"/>
    <x v="86"/>
    <n v="3"/>
    <x v="4"/>
    <x v="0"/>
    <x v="1574"/>
    <n v="6.46"/>
    <x v="1212"/>
  </r>
  <r>
    <x v="33066"/>
    <x v="3"/>
    <n v="32.270000000000003"/>
    <n v="1"/>
    <n v="0.2"/>
    <x v="0"/>
    <x v="373"/>
    <n v="3"/>
    <x v="4"/>
    <x v="0"/>
    <x v="6417"/>
    <n v="5.35"/>
    <x v="849"/>
  </r>
  <r>
    <x v="33067"/>
    <x v="0"/>
    <n v="540.77"/>
    <n v="1"/>
    <n v="0.1"/>
    <x v="2"/>
    <x v="522"/>
    <n v="6"/>
    <x v="0"/>
    <x v="0"/>
    <x v="18310"/>
    <n v="8.59"/>
    <x v="9431"/>
  </r>
  <r>
    <x v="33068"/>
    <x v="2"/>
    <n v="545.91999999999996"/>
    <n v="2"/>
    <n v="0.05"/>
    <x v="0"/>
    <x v="178"/>
    <n v="5"/>
    <x v="3"/>
    <x v="0"/>
    <x v="18311"/>
    <n v="10.039999999999999"/>
    <x v="9432"/>
  </r>
  <r>
    <x v="33069"/>
    <x v="3"/>
    <n v="15.35"/>
    <n v="1"/>
    <n v="0"/>
    <x v="1"/>
    <x v="50"/>
    <n v="6"/>
    <x v="2"/>
    <x v="0"/>
    <x v="3930"/>
    <n v="3.74"/>
    <x v="1232"/>
  </r>
  <r>
    <x v="33070"/>
    <x v="3"/>
    <n v="13.08"/>
    <n v="1"/>
    <n v="0.05"/>
    <x v="0"/>
    <x v="517"/>
    <n v="5"/>
    <x v="3"/>
    <x v="0"/>
    <x v="9351"/>
    <n v="3.82"/>
    <x v="2370"/>
  </r>
  <r>
    <x v="33071"/>
    <x v="5"/>
    <n v="102.26"/>
    <n v="2"/>
    <n v="0"/>
    <x v="0"/>
    <x v="591"/>
    <n v="5"/>
    <x v="3"/>
    <x v="0"/>
    <x v="18312"/>
    <n v="9.89"/>
    <x v="9433"/>
  </r>
  <r>
    <x v="33072"/>
    <x v="6"/>
    <n v="35.93"/>
    <n v="2"/>
    <n v="0.05"/>
    <x v="2"/>
    <x v="553"/>
    <n v="3"/>
    <x v="4"/>
    <x v="0"/>
    <x v="14824"/>
    <n v="7.41"/>
    <x v="668"/>
  </r>
  <r>
    <x v="33073"/>
    <x v="4"/>
    <n v="6.94"/>
    <n v="1"/>
    <n v="0"/>
    <x v="2"/>
    <x v="229"/>
    <n v="3"/>
    <x v="4"/>
    <x v="0"/>
    <x v="4229"/>
    <n v="4.01"/>
    <x v="588"/>
  </r>
  <r>
    <x v="33074"/>
    <x v="5"/>
    <n v="7.95"/>
    <n v="1"/>
    <n v="0"/>
    <x v="0"/>
    <x v="459"/>
    <n v="5"/>
    <x v="0"/>
    <x v="0"/>
    <x v="674"/>
    <n v="3.78"/>
    <x v="2348"/>
  </r>
  <r>
    <x v="33075"/>
    <x v="1"/>
    <n v="6.5"/>
    <n v="1"/>
    <n v="0.05"/>
    <x v="5"/>
    <x v="92"/>
    <n v="5"/>
    <x v="0"/>
    <x v="0"/>
    <x v="4658"/>
    <n v="1.85"/>
    <x v="265"/>
  </r>
  <r>
    <x v="33076"/>
    <x v="6"/>
    <n v="75.83"/>
    <n v="1"/>
    <n v="0"/>
    <x v="0"/>
    <x v="419"/>
    <n v="5"/>
    <x v="3"/>
    <x v="0"/>
    <x v="8233"/>
    <n v="6.3"/>
    <x v="6302"/>
  </r>
  <r>
    <x v="33077"/>
    <x v="5"/>
    <n v="25.54"/>
    <n v="1"/>
    <n v="0"/>
    <x v="0"/>
    <x v="26"/>
    <n v="5"/>
    <x v="1"/>
    <x v="0"/>
    <x v="4381"/>
    <n v="4.2"/>
    <x v="47"/>
  </r>
  <r>
    <x v="33078"/>
    <x v="4"/>
    <n v="57.48"/>
    <n v="1"/>
    <n v="0"/>
    <x v="0"/>
    <x v="571"/>
    <n v="6"/>
    <x v="0"/>
    <x v="0"/>
    <x v="18313"/>
    <n v="6.25"/>
    <x v="321"/>
  </r>
  <r>
    <x v="33079"/>
    <x v="1"/>
    <n v="14.04"/>
    <n v="1"/>
    <n v="0.2"/>
    <x v="2"/>
    <x v="425"/>
    <n v="5"/>
    <x v="1"/>
    <x v="0"/>
    <x v="8296"/>
    <n v="3.2"/>
    <x v="639"/>
  </r>
  <r>
    <x v="33080"/>
    <x v="2"/>
    <n v="761.83"/>
    <n v="4"/>
    <n v="0"/>
    <x v="0"/>
    <x v="505"/>
    <n v="4"/>
    <x v="2"/>
    <x v="0"/>
    <x v="18314"/>
    <n v="13.09"/>
    <x v="9434"/>
  </r>
  <r>
    <x v="33081"/>
    <x v="6"/>
    <n v="95.45"/>
    <n v="1"/>
    <n v="0.1"/>
    <x v="0"/>
    <x v="335"/>
    <n v="3"/>
    <x v="2"/>
    <x v="0"/>
    <x v="11410"/>
    <n v="5.28"/>
    <x v="8387"/>
  </r>
  <r>
    <x v="33082"/>
    <x v="0"/>
    <n v="35.479999999999997"/>
    <n v="1"/>
    <n v="0.2"/>
    <x v="0"/>
    <x v="628"/>
    <n v="5"/>
    <x v="3"/>
    <x v="0"/>
    <x v="1110"/>
    <n v="4.1100000000000003"/>
    <x v="1026"/>
  </r>
  <r>
    <x v="33083"/>
    <x v="4"/>
    <n v="27.02"/>
    <n v="1"/>
    <n v="0.15"/>
    <x v="4"/>
    <x v="417"/>
    <n v="3"/>
    <x v="2"/>
    <x v="0"/>
    <x v="8572"/>
    <n v="4.0599999999999996"/>
    <x v="680"/>
  </r>
  <r>
    <x v="33084"/>
    <x v="4"/>
    <n v="59.87"/>
    <n v="1"/>
    <n v="0"/>
    <x v="2"/>
    <x v="421"/>
    <n v="5"/>
    <x v="0"/>
    <x v="0"/>
    <x v="11601"/>
    <n v="4.6500000000000004"/>
    <x v="2549"/>
  </r>
  <r>
    <x v="33085"/>
    <x v="0"/>
    <n v="108.09"/>
    <n v="1"/>
    <n v="0"/>
    <x v="0"/>
    <x v="381"/>
    <n v="4"/>
    <x v="4"/>
    <x v="0"/>
    <x v="11506"/>
    <n v="5.44"/>
    <x v="7536"/>
  </r>
  <r>
    <x v="33086"/>
    <x v="5"/>
    <n v="19.010000000000002"/>
    <n v="1"/>
    <n v="0"/>
    <x v="3"/>
    <x v="216"/>
    <n v="5"/>
    <x v="0"/>
    <x v="0"/>
    <x v="595"/>
    <n v="5.36"/>
    <x v="4495"/>
  </r>
  <r>
    <x v="33087"/>
    <x v="1"/>
    <n v="5.66"/>
    <n v="5"/>
    <n v="0"/>
    <x v="1"/>
    <x v="296"/>
    <n v="6"/>
    <x v="3"/>
    <x v="0"/>
    <x v="4499"/>
    <n v="5.59"/>
    <x v="2890"/>
  </r>
  <r>
    <x v="33088"/>
    <x v="0"/>
    <n v="54.76"/>
    <n v="1"/>
    <n v="0.05"/>
    <x v="4"/>
    <x v="459"/>
    <n v="3"/>
    <x v="4"/>
    <x v="0"/>
    <x v="14118"/>
    <n v="5.0599999999999996"/>
    <x v="2301"/>
  </r>
  <r>
    <x v="33089"/>
    <x v="6"/>
    <n v="68.849999999999994"/>
    <n v="1"/>
    <n v="0.05"/>
    <x v="3"/>
    <x v="356"/>
    <n v="5"/>
    <x v="3"/>
    <x v="0"/>
    <x v="6751"/>
    <n v="7.06"/>
    <x v="1895"/>
  </r>
  <r>
    <x v="33090"/>
    <x v="5"/>
    <n v="2.68"/>
    <n v="1"/>
    <n v="0"/>
    <x v="4"/>
    <x v="74"/>
    <n v="5"/>
    <x v="0"/>
    <x v="0"/>
    <x v="7410"/>
    <n v="2.86"/>
    <x v="2946"/>
  </r>
  <r>
    <x v="33091"/>
    <x v="2"/>
    <n v="234.24"/>
    <n v="4"/>
    <n v="0.2"/>
    <x v="3"/>
    <x v="213"/>
    <n v="5"/>
    <x v="3"/>
    <x v="0"/>
    <x v="18315"/>
    <n v="9.1300000000000008"/>
    <x v="5575"/>
  </r>
  <r>
    <x v="33092"/>
    <x v="1"/>
    <n v="9.89"/>
    <n v="1"/>
    <n v="0"/>
    <x v="0"/>
    <x v="543"/>
    <n v="5"/>
    <x v="2"/>
    <x v="0"/>
    <x v="6663"/>
    <n v="4.17"/>
    <x v="1693"/>
  </r>
  <r>
    <x v="33093"/>
    <x v="4"/>
    <n v="8.0500000000000007"/>
    <n v="1"/>
    <n v="0.05"/>
    <x v="4"/>
    <x v="698"/>
    <n v="4"/>
    <x v="4"/>
    <x v="0"/>
    <x v="5872"/>
    <n v="4.21"/>
    <x v="385"/>
  </r>
  <r>
    <x v="33094"/>
    <x v="1"/>
    <n v="1.44"/>
    <n v="1"/>
    <n v="0.05"/>
    <x v="1"/>
    <x v="87"/>
    <n v="4"/>
    <x v="4"/>
    <x v="0"/>
    <x v="6152"/>
    <n v="0.81"/>
    <x v="1037"/>
  </r>
  <r>
    <x v="33095"/>
    <x v="1"/>
    <n v="1.1200000000000001"/>
    <n v="1"/>
    <n v="0"/>
    <x v="0"/>
    <x v="211"/>
    <n v="8"/>
    <x v="3"/>
    <x v="0"/>
    <x v="4578"/>
    <n v="0.9"/>
    <x v="2840"/>
  </r>
  <r>
    <x v="33096"/>
    <x v="2"/>
    <n v="195.95"/>
    <n v="1"/>
    <n v="0"/>
    <x v="4"/>
    <x v="175"/>
    <n v="5"/>
    <x v="1"/>
    <x v="0"/>
    <x v="18316"/>
    <n v="7.41"/>
    <x v="3327"/>
  </r>
  <r>
    <x v="33097"/>
    <x v="1"/>
    <n v="10.08"/>
    <n v="1"/>
    <n v="0"/>
    <x v="2"/>
    <x v="308"/>
    <n v="5"/>
    <x v="3"/>
    <x v="0"/>
    <x v="1448"/>
    <n v="4.5"/>
    <x v="55"/>
  </r>
  <r>
    <x v="33098"/>
    <x v="6"/>
    <n v="28.65"/>
    <n v="2"/>
    <n v="0"/>
    <x v="0"/>
    <x v="654"/>
    <n v="8"/>
    <x v="3"/>
    <x v="0"/>
    <x v="2647"/>
    <n v="4.8099999999999996"/>
    <x v="287"/>
  </r>
  <r>
    <x v="33099"/>
    <x v="5"/>
    <n v="46.44"/>
    <n v="2"/>
    <n v="0"/>
    <x v="1"/>
    <x v="293"/>
    <n v="5"/>
    <x v="0"/>
    <x v="0"/>
    <x v="18317"/>
    <n v="7.44"/>
    <x v="5268"/>
  </r>
  <r>
    <x v="33100"/>
    <x v="2"/>
    <n v="334.49"/>
    <n v="1"/>
    <n v="0"/>
    <x v="0"/>
    <x v="346"/>
    <n v="6"/>
    <x v="2"/>
    <x v="0"/>
    <x v="18318"/>
    <n v="8.4700000000000006"/>
    <x v="7897"/>
  </r>
  <r>
    <x v="33101"/>
    <x v="5"/>
    <n v="19.899999999999999"/>
    <n v="1"/>
    <n v="0"/>
    <x v="1"/>
    <x v="13"/>
    <n v="6"/>
    <x v="0"/>
    <x v="0"/>
    <x v="8021"/>
    <n v="6.01"/>
    <x v="3360"/>
  </r>
  <r>
    <x v="33102"/>
    <x v="3"/>
    <n v="4.67"/>
    <n v="1"/>
    <n v="0.1"/>
    <x v="2"/>
    <x v="468"/>
    <n v="7"/>
    <x v="3"/>
    <x v="0"/>
    <x v="3567"/>
    <n v="3.56"/>
    <x v="1942"/>
  </r>
  <r>
    <x v="33103"/>
    <x v="0"/>
    <n v="21.03"/>
    <n v="1"/>
    <n v="0"/>
    <x v="4"/>
    <x v="258"/>
    <n v="4"/>
    <x v="0"/>
    <x v="0"/>
    <x v="963"/>
    <n v="4.76"/>
    <x v="2039"/>
  </r>
  <r>
    <x v="33104"/>
    <x v="3"/>
    <n v="20.21"/>
    <n v="1"/>
    <n v="0"/>
    <x v="4"/>
    <x v="3"/>
    <n v="5"/>
    <x v="1"/>
    <x v="0"/>
    <x v="6390"/>
    <n v="6.03"/>
    <x v="757"/>
  </r>
  <r>
    <x v="33105"/>
    <x v="6"/>
    <n v="151.37"/>
    <n v="4"/>
    <n v="0"/>
    <x v="0"/>
    <x v="63"/>
    <n v="7"/>
    <x v="1"/>
    <x v="0"/>
    <x v="18319"/>
    <n v="10.16"/>
    <x v="9435"/>
  </r>
  <r>
    <x v="33106"/>
    <x v="4"/>
    <n v="94.7"/>
    <n v="2"/>
    <n v="0.05"/>
    <x v="0"/>
    <x v="144"/>
    <n v="5"/>
    <x v="4"/>
    <x v="0"/>
    <x v="18320"/>
    <n v="7.11"/>
    <x v="8232"/>
  </r>
  <r>
    <x v="33107"/>
    <x v="1"/>
    <n v="11.26"/>
    <n v="1"/>
    <n v="0.1"/>
    <x v="5"/>
    <x v="374"/>
    <n v="3"/>
    <x v="4"/>
    <x v="0"/>
    <x v="2454"/>
    <n v="3.48"/>
    <x v="1714"/>
  </r>
  <r>
    <x v="33108"/>
    <x v="4"/>
    <n v="48.74"/>
    <n v="2"/>
    <n v="0.15"/>
    <x v="0"/>
    <x v="60"/>
    <n v="4"/>
    <x v="1"/>
    <x v="0"/>
    <x v="1068"/>
    <n v="7.56"/>
    <x v="3089"/>
  </r>
  <r>
    <x v="33109"/>
    <x v="5"/>
    <n v="20.74"/>
    <n v="1"/>
    <n v="0.3"/>
    <x v="0"/>
    <x v="137"/>
    <n v="4"/>
    <x v="4"/>
    <x v="0"/>
    <x v="7653"/>
    <n v="4.62"/>
    <x v="774"/>
  </r>
  <r>
    <x v="33110"/>
    <x v="2"/>
    <n v="170.79"/>
    <n v="1"/>
    <n v="0.1"/>
    <x v="4"/>
    <x v="582"/>
    <n v="3"/>
    <x v="4"/>
    <x v="0"/>
    <x v="18321"/>
    <n v="6.17"/>
    <x v="2475"/>
  </r>
  <r>
    <x v="33111"/>
    <x v="1"/>
    <n v="49.79"/>
    <n v="2"/>
    <n v="0"/>
    <x v="0"/>
    <x v="348"/>
    <n v="6"/>
    <x v="1"/>
    <x v="0"/>
    <x v="8469"/>
    <n v="6.5"/>
    <x v="415"/>
  </r>
  <r>
    <x v="33112"/>
    <x v="5"/>
    <n v="75.19"/>
    <n v="1"/>
    <n v="0"/>
    <x v="4"/>
    <x v="441"/>
    <n v="3"/>
    <x v="2"/>
    <x v="0"/>
    <x v="18322"/>
    <n v="7.75"/>
    <x v="2502"/>
  </r>
  <r>
    <x v="33113"/>
    <x v="2"/>
    <n v="368.61"/>
    <n v="1"/>
    <n v="0"/>
    <x v="4"/>
    <x v="477"/>
    <n v="5"/>
    <x v="0"/>
    <x v="0"/>
    <x v="18323"/>
    <n v="11.2"/>
    <x v="1550"/>
  </r>
  <r>
    <x v="33114"/>
    <x v="6"/>
    <n v="56.82"/>
    <n v="1"/>
    <n v="0.05"/>
    <x v="2"/>
    <x v="590"/>
    <n v="5"/>
    <x v="4"/>
    <x v="0"/>
    <x v="7676"/>
    <n v="5.31"/>
    <x v="4295"/>
  </r>
  <r>
    <x v="33115"/>
    <x v="0"/>
    <n v="259.42"/>
    <n v="1"/>
    <n v="0"/>
    <x v="2"/>
    <x v="243"/>
    <n v="3"/>
    <x v="2"/>
    <x v="0"/>
    <x v="18324"/>
    <n v="9.14"/>
    <x v="6527"/>
  </r>
  <r>
    <x v="33116"/>
    <x v="0"/>
    <n v="35.380000000000003"/>
    <n v="1"/>
    <n v="0"/>
    <x v="0"/>
    <x v="241"/>
    <n v="4"/>
    <x v="4"/>
    <x v="0"/>
    <x v="12321"/>
    <n v="3.07"/>
    <x v="2879"/>
  </r>
  <r>
    <x v="33117"/>
    <x v="2"/>
    <n v="350.71"/>
    <n v="1"/>
    <n v="0.05"/>
    <x v="0"/>
    <x v="452"/>
    <n v="5"/>
    <x v="0"/>
    <x v="0"/>
    <x v="18325"/>
    <n v="9.85"/>
    <x v="5062"/>
  </r>
  <r>
    <x v="33118"/>
    <x v="4"/>
    <n v="81.540000000000006"/>
    <n v="1"/>
    <n v="0"/>
    <x v="0"/>
    <x v="338"/>
    <n v="8"/>
    <x v="3"/>
    <x v="0"/>
    <x v="18326"/>
    <n v="6.8"/>
    <x v="6500"/>
  </r>
  <r>
    <x v="33119"/>
    <x v="1"/>
    <n v="1.05"/>
    <n v="1"/>
    <n v="0.05"/>
    <x v="1"/>
    <x v="729"/>
    <n v="7"/>
    <x v="4"/>
    <x v="0"/>
    <x v="18327"/>
    <n v="1.05"/>
    <x v="2270"/>
  </r>
  <r>
    <x v="33120"/>
    <x v="0"/>
    <n v="84.42"/>
    <n v="1"/>
    <n v="0"/>
    <x v="2"/>
    <x v="564"/>
    <n v="7"/>
    <x v="3"/>
    <x v="0"/>
    <x v="1314"/>
    <n v="8.35"/>
    <x v="2027"/>
  </r>
  <r>
    <x v="33121"/>
    <x v="2"/>
    <n v="148.72"/>
    <n v="1"/>
    <n v="0"/>
    <x v="1"/>
    <x v="665"/>
    <n v="3"/>
    <x v="2"/>
    <x v="0"/>
    <x v="18328"/>
    <n v="6.83"/>
    <x v="462"/>
  </r>
  <r>
    <x v="33122"/>
    <x v="0"/>
    <n v="220.78"/>
    <n v="1"/>
    <n v="0"/>
    <x v="0"/>
    <x v="34"/>
    <n v="5"/>
    <x v="3"/>
    <x v="0"/>
    <x v="18329"/>
    <n v="8.33"/>
    <x v="9436"/>
  </r>
  <r>
    <x v="33123"/>
    <x v="1"/>
    <n v="34.86"/>
    <n v="1"/>
    <n v="0.05"/>
    <x v="4"/>
    <x v="291"/>
    <n v="3"/>
    <x v="2"/>
    <x v="0"/>
    <x v="3833"/>
    <n v="7.13"/>
    <x v="6373"/>
  </r>
  <r>
    <x v="33124"/>
    <x v="4"/>
    <n v="14.35"/>
    <n v="1"/>
    <n v="0"/>
    <x v="4"/>
    <x v="402"/>
    <n v="4"/>
    <x v="2"/>
    <x v="0"/>
    <x v="6219"/>
    <n v="3.3"/>
    <x v="1331"/>
  </r>
  <r>
    <x v="33125"/>
    <x v="2"/>
    <n v="114.38"/>
    <n v="1"/>
    <n v="0"/>
    <x v="4"/>
    <x v="253"/>
    <n v="4"/>
    <x v="1"/>
    <x v="0"/>
    <x v="13868"/>
    <n v="7.22"/>
    <x v="1756"/>
  </r>
  <r>
    <x v="33126"/>
    <x v="6"/>
    <n v="331.27"/>
    <n v="1"/>
    <n v="0"/>
    <x v="3"/>
    <x v="75"/>
    <n v="3"/>
    <x v="4"/>
    <x v="0"/>
    <x v="18330"/>
    <n v="9.91"/>
    <x v="9437"/>
  </r>
  <r>
    <x v="33127"/>
    <x v="1"/>
    <n v="10.45"/>
    <n v="1"/>
    <n v="0.05"/>
    <x v="0"/>
    <x v="270"/>
    <n v="6"/>
    <x v="3"/>
    <x v="0"/>
    <x v="8475"/>
    <n v="4.45"/>
    <x v="5328"/>
  </r>
  <r>
    <x v="33128"/>
    <x v="5"/>
    <n v="4.0199999999999996"/>
    <n v="1"/>
    <n v="0"/>
    <x v="0"/>
    <x v="203"/>
    <n v="4"/>
    <x v="1"/>
    <x v="0"/>
    <x v="8555"/>
    <n v="2.76"/>
    <x v="1943"/>
  </r>
  <r>
    <x v="33129"/>
    <x v="6"/>
    <n v="17.78"/>
    <n v="2"/>
    <n v="0"/>
    <x v="2"/>
    <x v="570"/>
    <n v="4"/>
    <x v="4"/>
    <x v="0"/>
    <x v="5402"/>
    <n v="5.58"/>
    <x v="1603"/>
  </r>
  <r>
    <x v="33130"/>
    <x v="4"/>
    <n v="168.86"/>
    <n v="1"/>
    <n v="0.05"/>
    <x v="0"/>
    <x v="504"/>
    <n v="5"/>
    <x v="3"/>
    <x v="0"/>
    <x v="18331"/>
    <n v="7.91"/>
    <x v="157"/>
  </r>
  <r>
    <x v="33131"/>
    <x v="5"/>
    <n v="13.12"/>
    <n v="1"/>
    <n v="0.05"/>
    <x v="0"/>
    <x v="639"/>
    <n v="5"/>
    <x v="0"/>
    <x v="0"/>
    <x v="8002"/>
    <n v="4.32"/>
    <x v="1554"/>
  </r>
  <r>
    <x v="33132"/>
    <x v="5"/>
    <n v="58.05"/>
    <n v="2"/>
    <n v="0.15"/>
    <x v="4"/>
    <x v="26"/>
    <n v="4"/>
    <x v="1"/>
    <x v="0"/>
    <x v="8861"/>
    <n v="5.78"/>
    <x v="4988"/>
  </r>
  <r>
    <x v="33133"/>
    <x v="5"/>
    <n v="18.920000000000002"/>
    <n v="1"/>
    <n v="0"/>
    <x v="1"/>
    <x v="261"/>
    <n v="3"/>
    <x v="4"/>
    <x v="0"/>
    <x v="1331"/>
    <n v="5.26"/>
    <x v="1815"/>
  </r>
  <r>
    <x v="33134"/>
    <x v="0"/>
    <n v="178.64"/>
    <n v="1"/>
    <n v="0.2"/>
    <x v="2"/>
    <x v="496"/>
    <n v="4"/>
    <x v="1"/>
    <x v="0"/>
    <x v="18332"/>
    <n v="8.0299999999999994"/>
    <x v="9438"/>
  </r>
  <r>
    <x v="33135"/>
    <x v="0"/>
    <n v="53.08"/>
    <n v="1"/>
    <n v="0"/>
    <x v="1"/>
    <x v="709"/>
    <n v="5"/>
    <x v="3"/>
    <x v="0"/>
    <x v="198"/>
    <n v="4.78"/>
    <x v="3202"/>
  </r>
  <r>
    <x v="33136"/>
    <x v="2"/>
    <n v="72.72"/>
    <n v="1"/>
    <n v="0.05"/>
    <x v="3"/>
    <x v="170"/>
    <n v="4"/>
    <x v="4"/>
    <x v="1"/>
    <x v="11034"/>
    <n v="6.45"/>
    <x v="5595"/>
  </r>
  <r>
    <x v="33137"/>
    <x v="5"/>
    <n v="32.340000000000003"/>
    <n v="1"/>
    <n v="0.1"/>
    <x v="1"/>
    <x v="267"/>
    <n v="4"/>
    <x v="2"/>
    <x v="0"/>
    <x v="560"/>
    <n v="6.06"/>
    <x v="286"/>
  </r>
  <r>
    <x v="33138"/>
    <x v="6"/>
    <n v="28.12"/>
    <n v="1"/>
    <n v="0.1"/>
    <x v="1"/>
    <x v="201"/>
    <n v="4"/>
    <x v="2"/>
    <x v="0"/>
    <x v="9482"/>
    <n v="3.36"/>
    <x v="1049"/>
  </r>
  <r>
    <x v="33139"/>
    <x v="2"/>
    <n v="459.49"/>
    <n v="1"/>
    <n v="0.05"/>
    <x v="2"/>
    <x v="23"/>
    <n v="4"/>
    <x v="2"/>
    <x v="0"/>
    <x v="18333"/>
    <n v="7.96"/>
    <x v="9439"/>
  </r>
  <r>
    <x v="33140"/>
    <x v="2"/>
    <n v="75.53"/>
    <n v="1"/>
    <n v="0.2"/>
    <x v="0"/>
    <x v="458"/>
    <n v="5"/>
    <x v="0"/>
    <x v="0"/>
    <x v="8797"/>
    <n v="7.18"/>
    <x v="1343"/>
  </r>
  <r>
    <x v="33141"/>
    <x v="1"/>
    <n v="12.28"/>
    <n v="1"/>
    <n v="0"/>
    <x v="0"/>
    <x v="186"/>
    <n v="4"/>
    <x v="2"/>
    <x v="0"/>
    <x v="1074"/>
    <n v="3.67"/>
    <x v="1160"/>
  </r>
  <r>
    <x v="33142"/>
    <x v="2"/>
    <n v="504.69"/>
    <n v="1"/>
    <n v="0.05"/>
    <x v="1"/>
    <x v="313"/>
    <n v="4"/>
    <x v="2"/>
    <x v="1"/>
    <x v="18334"/>
    <n v="10.89"/>
    <x v="4380"/>
  </r>
  <r>
    <x v="33143"/>
    <x v="3"/>
    <n v="3.47"/>
    <n v="1"/>
    <n v="0"/>
    <x v="1"/>
    <x v="566"/>
    <n v="5"/>
    <x v="2"/>
    <x v="0"/>
    <x v="2751"/>
    <n v="1.36"/>
    <x v="1217"/>
  </r>
  <r>
    <x v="33144"/>
    <x v="0"/>
    <n v="74.739999999999995"/>
    <n v="1"/>
    <n v="0"/>
    <x v="0"/>
    <x v="18"/>
    <n v="5"/>
    <x v="3"/>
    <x v="0"/>
    <x v="18335"/>
    <n v="7.79"/>
    <x v="7506"/>
  </r>
  <r>
    <x v="33145"/>
    <x v="5"/>
    <n v="19.46"/>
    <n v="1"/>
    <n v="0"/>
    <x v="1"/>
    <x v="140"/>
    <n v="4"/>
    <x v="2"/>
    <x v="0"/>
    <x v="5404"/>
    <n v="5.22"/>
    <x v="655"/>
  </r>
  <r>
    <x v="33146"/>
    <x v="2"/>
    <n v="570.30999999999995"/>
    <n v="2"/>
    <n v="0.05"/>
    <x v="4"/>
    <x v="142"/>
    <n v="5"/>
    <x v="1"/>
    <x v="1"/>
    <x v="18336"/>
    <n v="10.92"/>
    <x v="9440"/>
  </r>
  <r>
    <x v="33147"/>
    <x v="6"/>
    <n v="39.35"/>
    <n v="2"/>
    <n v="0.15"/>
    <x v="1"/>
    <x v="122"/>
    <n v="5"/>
    <x v="0"/>
    <x v="0"/>
    <x v="18337"/>
    <n v="5.59"/>
    <x v="921"/>
  </r>
  <r>
    <x v="33148"/>
    <x v="3"/>
    <n v="44.5"/>
    <n v="1"/>
    <n v="0"/>
    <x v="4"/>
    <x v="247"/>
    <n v="6"/>
    <x v="0"/>
    <x v="0"/>
    <x v="18338"/>
    <n v="5.57"/>
    <x v="5934"/>
  </r>
  <r>
    <x v="33149"/>
    <x v="5"/>
    <n v="22.53"/>
    <n v="1"/>
    <n v="0.05"/>
    <x v="4"/>
    <x v="548"/>
    <n v="5"/>
    <x v="2"/>
    <x v="0"/>
    <x v="9530"/>
    <n v="5.59"/>
    <x v="606"/>
  </r>
  <r>
    <x v="33150"/>
    <x v="0"/>
    <n v="66.069999999999993"/>
    <n v="1"/>
    <n v="0"/>
    <x v="2"/>
    <x v="141"/>
    <n v="6"/>
    <x v="0"/>
    <x v="0"/>
    <x v="11058"/>
    <n v="6.39"/>
    <x v="5518"/>
  </r>
  <r>
    <x v="33151"/>
    <x v="6"/>
    <n v="45.01"/>
    <n v="1"/>
    <n v="0.05"/>
    <x v="0"/>
    <x v="414"/>
    <n v="6"/>
    <x v="2"/>
    <x v="0"/>
    <x v="6370"/>
    <n v="6.83"/>
    <x v="5879"/>
  </r>
  <r>
    <x v="33152"/>
    <x v="0"/>
    <n v="169.41"/>
    <n v="1"/>
    <n v="0"/>
    <x v="0"/>
    <x v="72"/>
    <n v="3"/>
    <x v="2"/>
    <x v="0"/>
    <x v="5473"/>
    <n v="7.32"/>
    <x v="637"/>
  </r>
  <r>
    <x v="33153"/>
    <x v="1"/>
    <n v="17.95"/>
    <n v="4"/>
    <n v="0"/>
    <x v="0"/>
    <x v="67"/>
    <n v="5"/>
    <x v="2"/>
    <x v="0"/>
    <x v="13932"/>
    <n v="7.39"/>
    <x v="2653"/>
  </r>
  <r>
    <x v="33154"/>
    <x v="3"/>
    <n v="27.83"/>
    <n v="1"/>
    <n v="0.3"/>
    <x v="0"/>
    <x v="29"/>
    <n v="4"/>
    <x v="1"/>
    <x v="0"/>
    <x v="9628"/>
    <n v="3.67"/>
    <x v="685"/>
  </r>
  <r>
    <x v="33155"/>
    <x v="6"/>
    <n v="67.739999999999995"/>
    <n v="1"/>
    <n v="0.1"/>
    <x v="0"/>
    <x v="709"/>
    <n v="8"/>
    <x v="3"/>
    <x v="0"/>
    <x v="14249"/>
    <n v="5.07"/>
    <x v="2621"/>
  </r>
  <r>
    <x v="33156"/>
    <x v="2"/>
    <n v="57.24"/>
    <n v="1"/>
    <n v="0.05"/>
    <x v="1"/>
    <x v="449"/>
    <n v="4"/>
    <x v="4"/>
    <x v="0"/>
    <x v="1171"/>
    <n v="7.33"/>
    <x v="2851"/>
  </r>
  <r>
    <x v="33157"/>
    <x v="0"/>
    <n v="122.36"/>
    <n v="1"/>
    <n v="0"/>
    <x v="0"/>
    <x v="701"/>
    <n v="4"/>
    <x v="2"/>
    <x v="0"/>
    <x v="18339"/>
    <n v="4.8499999999999996"/>
    <x v="993"/>
  </r>
  <r>
    <x v="33158"/>
    <x v="2"/>
    <n v="357.85"/>
    <n v="1"/>
    <n v="0.1"/>
    <x v="4"/>
    <x v="603"/>
    <n v="6"/>
    <x v="3"/>
    <x v="1"/>
    <x v="18340"/>
    <n v="9.5399999999999991"/>
    <x v="4396"/>
  </r>
  <r>
    <x v="33159"/>
    <x v="2"/>
    <n v="139.29"/>
    <n v="2"/>
    <n v="0"/>
    <x v="2"/>
    <x v="308"/>
    <n v="4"/>
    <x v="2"/>
    <x v="0"/>
    <x v="18341"/>
    <n v="9.2899999999999991"/>
    <x v="3963"/>
  </r>
  <r>
    <x v="33160"/>
    <x v="0"/>
    <n v="39.909999999999997"/>
    <n v="1"/>
    <n v="0.05"/>
    <x v="1"/>
    <x v="332"/>
    <n v="4"/>
    <x v="2"/>
    <x v="0"/>
    <x v="9374"/>
    <n v="6.31"/>
    <x v="3188"/>
  </r>
  <r>
    <x v="33161"/>
    <x v="4"/>
    <n v="103.2"/>
    <n v="1"/>
    <n v="0.1"/>
    <x v="5"/>
    <x v="573"/>
    <n v="4"/>
    <x v="1"/>
    <x v="0"/>
    <x v="18317"/>
    <n v="5.89"/>
    <x v="9100"/>
  </r>
  <r>
    <x v="33162"/>
    <x v="0"/>
    <n v="36.11"/>
    <n v="1"/>
    <n v="0.05"/>
    <x v="0"/>
    <x v="360"/>
    <n v="5"/>
    <x v="3"/>
    <x v="0"/>
    <x v="6556"/>
    <n v="4.7699999999999996"/>
    <x v="46"/>
  </r>
  <r>
    <x v="33163"/>
    <x v="0"/>
    <n v="41"/>
    <n v="1"/>
    <n v="0.1"/>
    <x v="0"/>
    <x v="352"/>
    <n v="7"/>
    <x v="3"/>
    <x v="0"/>
    <x v="481"/>
    <n v="4.53"/>
    <x v="3479"/>
  </r>
  <r>
    <x v="33164"/>
    <x v="2"/>
    <n v="366.9"/>
    <n v="1"/>
    <n v="0"/>
    <x v="3"/>
    <x v="162"/>
    <n v="5"/>
    <x v="0"/>
    <x v="0"/>
    <x v="18342"/>
    <n v="9.06"/>
    <x v="8367"/>
  </r>
  <r>
    <x v="33165"/>
    <x v="0"/>
    <n v="60.61"/>
    <n v="2"/>
    <n v="0"/>
    <x v="0"/>
    <x v="683"/>
    <n v="5"/>
    <x v="1"/>
    <x v="0"/>
    <x v="12166"/>
    <n v="5.14"/>
    <x v="8433"/>
  </r>
  <r>
    <x v="33166"/>
    <x v="5"/>
    <n v="13.44"/>
    <n v="1"/>
    <n v="0"/>
    <x v="0"/>
    <x v="202"/>
    <n v="4"/>
    <x v="2"/>
    <x v="0"/>
    <x v="5679"/>
    <n v="3.19"/>
    <x v="339"/>
  </r>
  <r>
    <x v="33167"/>
    <x v="5"/>
    <n v="16.850000000000001"/>
    <n v="1"/>
    <n v="0.1"/>
    <x v="1"/>
    <x v="560"/>
    <n v="3"/>
    <x v="4"/>
    <x v="0"/>
    <x v="3685"/>
    <n v="3.63"/>
    <x v="257"/>
  </r>
  <r>
    <x v="33168"/>
    <x v="0"/>
    <n v="362.06"/>
    <n v="1"/>
    <n v="0"/>
    <x v="0"/>
    <x v="122"/>
    <n v="6"/>
    <x v="1"/>
    <x v="0"/>
    <x v="18343"/>
    <n v="7.48"/>
    <x v="7323"/>
  </r>
  <r>
    <x v="33169"/>
    <x v="6"/>
    <n v="39.68"/>
    <n v="3"/>
    <n v="0.1"/>
    <x v="0"/>
    <x v="419"/>
    <n v="4"/>
    <x v="1"/>
    <x v="0"/>
    <x v="18344"/>
    <n v="6.01"/>
    <x v="253"/>
  </r>
  <r>
    <x v="33170"/>
    <x v="6"/>
    <n v="14.48"/>
    <n v="2"/>
    <n v="0"/>
    <x v="0"/>
    <x v="71"/>
    <n v="4"/>
    <x v="0"/>
    <x v="0"/>
    <x v="7472"/>
    <n v="5.19"/>
    <x v="4310"/>
  </r>
  <r>
    <x v="33171"/>
    <x v="2"/>
    <n v="90.02"/>
    <n v="1"/>
    <n v="0.05"/>
    <x v="0"/>
    <x v="615"/>
    <n v="6"/>
    <x v="1"/>
    <x v="0"/>
    <x v="18345"/>
    <n v="6.15"/>
    <x v="3319"/>
  </r>
  <r>
    <x v="33172"/>
    <x v="3"/>
    <n v="4.3"/>
    <n v="1"/>
    <n v="0.15"/>
    <x v="0"/>
    <x v="186"/>
    <n v="3"/>
    <x v="2"/>
    <x v="0"/>
    <x v="7053"/>
    <n v="4.5599999999999996"/>
    <x v="962"/>
  </r>
  <r>
    <x v="33173"/>
    <x v="5"/>
    <n v="29.59"/>
    <n v="1"/>
    <n v="0"/>
    <x v="1"/>
    <x v="560"/>
    <n v="3"/>
    <x v="2"/>
    <x v="0"/>
    <x v="8050"/>
    <n v="4.67"/>
    <x v="3990"/>
  </r>
  <r>
    <x v="33174"/>
    <x v="3"/>
    <n v="100.01"/>
    <n v="1"/>
    <n v="0"/>
    <x v="0"/>
    <x v="186"/>
    <n v="3"/>
    <x v="2"/>
    <x v="0"/>
    <x v="18346"/>
    <n v="8.83"/>
    <x v="7412"/>
  </r>
  <r>
    <x v="33175"/>
    <x v="3"/>
    <n v="5.05"/>
    <n v="2"/>
    <n v="0.05"/>
    <x v="4"/>
    <x v="404"/>
    <n v="3"/>
    <x v="4"/>
    <x v="0"/>
    <x v="7294"/>
    <n v="4.83"/>
    <x v="2795"/>
  </r>
  <r>
    <x v="33176"/>
    <x v="3"/>
    <n v="11.2"/>
    <n v="1"/>
    <n v="0.15"/>
    <x v="2"/>
    <x v="509"/>
    <n v="4"/>
    <x v="0"/>
    <x v="0"/>
    <x v="9832"/>
    <n v="3.42"/>
    <x v="1637"/>
  </r>
  <r>
    <x v="33177"/>
    <x v="0"/>
    <n v="263.14999999999998"/>
    <n v="1"/>
    <n v="0"/>
    <x v="0"/>
    <x v="703"/>
    <n v="5"/>
    <x v="0"/>
    <x v="0"/>
    <x v="18347"/>
    <n v="6.97"/>
    <x v="9441"/>
  </r>
  <r>
    <x v="33178"/>
    <x v="5"/>
    <n v="46.8"/>
    <n v="1"/>
    <n v="0"/>
    <x v="4"/>
    <x v="141"/>
    <n v="3"/>
    <x v="2"/>
    <x v="0"/>
    <x v="9773"/>
    <n v="5.95"/>
    <x v="3765"/>
  </r>
  <r>
    <x v="33179"/>
    <x v="6"/>
    <n v="33.96"/>
    <n v="1"/>
    <n v="0"/>
    <x v="5"/>
    <x v="376"/>
    <n v="4"/>
    <x v="4"/>
    <x v="0"/>
    <x v="106"/>
    <n v="4.82"/>
    <x v="3583"/>
  </r>
  <r>
    <x v="33180"/>
    <x v="4"/>
    <n v="128.53"/>
    <n v="1"/>
    <n v="0"/>
    <x v="2"/>
    <x v="148"/>
    <n v="6"/>
    <x v="3"/>
    <x v="0"/>
    <x v="8657"/>
    <n v="6.34"/>
    <x v="9183"/>
  </r>
  <r>
    <x v="33181"/>
    <x v="0"/>
    <n v="123.56"/>
    <n v="1"/>
    <n v="0"/>
    <x v="0"/>
    <x v="189"/>
    <n v="5"/>
    <x v="1"/>
    <x v="0"/>
    <x v="17633"/>
    <n v="5.97"/>
    <x v="44"/>
  </r>
  <r>
    <x v="33182"/>
    <x v="3"/>
    <n v="132.99"/>
    <n v="2"/>
    <n v="0"/>
    <x v="0"/>
    <x v="289"/>
    <n v="7"/>
    <x v="1"/>
    <x v="0"/>
    <x v="18348"/>
    <n v="6.94"/>
    <x v="9442"/>
  </r>
  <r>
    <x v="33183"/>
    <x v="0"/>
    <n v="12.99"/>
    <n v="1"/>
    <n v="0"/>
    <x v="0"/>
    <x v="292"/>
    <n v="5"/>
    <x v="0"/>
    <x v="0"/>
    <x v="5049"/>
    <n v="4.42"/>
    <x v="1333"/>
  </r>
  <r>
    <x v="33184"/>
    <x v="4"/>
    <n v="80.790000000000006"/>
    <n v="1"/>
    <n v="0"/>
    <x v="2"/>
    <x v="348"/>
    <n v="6"/>
    <x v="1"/>
    <x v="0"/>
    <x v="11349"/>
    <n v="6.27"/>
    <x v="4929"/>
  </r>
  <r>
    <x v="33185"/>
    <x v="2"/>
    <n v="68.48"/>
    <n v="2"/>
    <n v="0.05"/>
    <x v="0"/>
    <x v="260"/>
    <n v="4"/>
    <x v="4"/>
    <x v="0"/>
    <x v="18349"/>
    <n v="7.68"/>
    <x v="3415"/>
  </r>
  <r>
    <x v="33186"/>
    <x v="2"/>
    <n v="480.91"/>
    <n v="1"/>
    <n v="0"/>
    <x v="0"/>
    <x v="179"/>
    <n v="6"/>
    <x v="3"/>
    <x v="0"/>
    <x v="18350"/>
    <n v="10.29"/>
    <x v="9443"/>
  </r>
  <r>
    <x v="33187"/>
    <x v="4"/>
    <n v="146.69999999999999"/>
    <n v="1"/>
    <n v="0"/>
    <x v="2"/>
    <x v="593"/>
    <n v="5"/>
    <x v="0"/>
    <x v="0"/>
    <x v="11999"/>
    <n v="8.2100000000000009"/>
    <x v="9444"/>
  </r>
  <r>
    <x v="33188"/>
    <x v="0"/>
    <n v="62.09"/>
    <n v="1"/>
    <n v="0.2"/>
    <x v="4"/>
    <x v="676"/>
    <n v="8"/>
    <x v="1"/>
    <x v="0"/>
    <x v="18351"/>
    <n v="5.79"/>
    <x v="2515"/>
  </r>
  <r>
    <x v="33189"/>
    <x v="6"/>
    <n v="50.69"/>
    <n v="1"/>
    <n v="0.2"/>
    <x v="0"/>
    <x v="11"/>
    <n v="5"/>
    <x v="2"/>
    <x v="0"/>
    <x v="221"/>
    <n v="5.5"/>
    <x v="1112"/>
  </r>
  <r>
    <x v="33190"/>
    <x v="1"/>
    <n v="4.5999999999999996"/>
    <n v="1"/>
    <n v="0.05"/>
    <x v="4"/>
    <x v="189"/>
    <n v="3"/>
    <x v="4"/>
    <x v="0"/>
    <x v="9944"/>
    <n v="2.87"/>
    <x v="661"/>
  </r>
  <r>
    <x v="33191"/>
    <x v="1"/>
    <n v="8.43"/>
    <n v="1"/>
    <n v="0"/>
    <x v="0"/>
    <x v="3"/>
    <n v="3"/>
    <x v="4"/>
    <x v="0"/>
    <x v="7309"/>
    <n v="2.98"/>
    <x v="81"/>
  </r>
  <r>
    <x v="33192"/>
    <x v="5"/>
    <n v="14.59"/>
    <n v="1"/>
    <n v="0.2"/>
    <x v="0"/>
    <x v="188"/>
    <n v="4"/>
    <x v="0"/>
    <x v="0"/>
    <x v="15588"/>
    <n v="3.15"/>
    <x v="595"/>
  </r>
  <r>
    <x v="33193"/>
    <x v="5"/>
    <n v="18.68"/>
    <n v="1"/>
    <n v="0.05"/>
    <x v="3"/>
    <x v="488"/>
    <n v="3"/>
    <x v="2"/>
    <x v="0"/>
    <x v="13899"/>
    <n v="4.8600000000000003"/>
    <x v="4495"/>
  </r>
  <r>
    <x v="33194"/>
    <x v="3"/>
    <n v="31.57"/>
    <n v="1"/>
    <n v="0"/>
    <x v="4"/>
    <x v="710"/>
    <n v="5"/>
    <x v="1"/>
    <x v="0"/>
    <x v="9930"/>
    <n v="5.44"/>
    <x v="2563"/>
  </r>
  <r>
    <x v="33195"/>
    <x v="4"/>
    <n v="52.29"/>
    <n v="1"/>
    <n v="0.15"/>
    <x v="5"/>
    <x v="21"/>
    <n v="5"/>
    <x v="1"/>
    <x v="0"/>
    <x v="8454"/>
    <n v="6.12"/>
    <x v="4031"/>
  </r>
  <r>
    <x v="33196"/>
    <x v="0"/>
    <n v="23.72"/>
    <n v="3"/>
    <n v="0"/>
    <x v="4"/>
    <x v="606"/>
    <n v="6"/>
    <x v="3"/>
    <x v="0"/>
    <x v="17912"/>
    <n v="4.7300000000000004"/>
    <x v="5124"/>
  </r>
  <r>
    <x v="33197"/>
    <x v="2"/>
    <n v="375.02"/>
    <n v="1"/>
    <n v="0.05"/>
    <x v="4"/>
    <x v="459"/>
    <n v="6"/>
    <x v="2"/>
    <x v="0"/>
    <x v="18352"/>
    <n v="8.74"/>
    <x v="817"/>
  </r>
  <r>
    <x v="33198"/>
    <x v="3"/>
    <n v="8.24"/>
    <n v="1"/>
    <n v="0"/>
    <x v="0"/>
    <x v="376"/>
    <n v="6"/>
    <x v="3"/>
    <x v="0"/>
    <x v="14317"/>
    <n v="3.54"/>
    <x v="452"/>
  </r>
  <r>
    <x v="33199"/>
    <x v="2"/>
    <n v="298.68"/>
    <n v="1"/>
    <n v="0.05"/>
    <x v="2"/>
    <x v="534"/>
    <n v="6"/>
    <x v="1"/>
    <x v="0"/>
    <x v="18353"/>
    <n v="6.38"/>
    <x v="8115"/>
  </r>
  <r>
    <x v="33200"/>
    <x v="4"/>
    <n v="48.54"/>
    <n v="1"/>
    <n v="0"/>
    <x v="0"/>
    <x v="397"/>
    <n v="5"/>
    <x v="1"/>
    <x v="0"/>
    <x v="17857"/>
    <n v="6.1"/>
    <x v="5463"/>
  </r>
  <r>
    <x v="33201"/>
    <x v="6"/>
    <n v="66.36"/>
    <n v="1"/>
    <n v="0.05"/>
    <x v="0"/>
    <x v="394"/>
    <n v="4"/>
    <x v="0"/>
    <x v="0"/>
    <x v="12700"/>
    <n v="6.65"/>
    <x v="1766"/>
  </r>
  <r>
    <x v="33202"/>
    <x v="4"/>
    <n v="31.59"/>
    <n v="1"/>
    <n v="0"/>
    <x v="2"/>
    <x v="296"/>
    <n v="5"/>
    <x v="1"/>
    <x v="0"/>
    <x v="13025"/>
    <n v="5.01"/>
    <x v="3645"/>
  </r>
  <r>
    <x v="33203"/>
    <x v="0"/>
    <n v="82.93"/>
    <n v="4"/>
    <n v="0.05"/>
    <x v="1"/>
    <x v="464"/>
    <n v="6"/>
    <x v="3"/>
    <x v="0"/>
    <x v="18354"/>
    <n v="7.55"/>
    <x v="7430"/>
  </r>
  <r>
    <x v="33204"/>
    <x v="5"/>
    <n v="7.27"/>
    <n v="1"/>
    <n v="0"/>
    <x v="4"/>
    <x v="700"/>
    <n v="5"/>
    <x v="4"/>
    <x v="1"/>
    <x v="245"/>
    <n v="2.64"/>
    <x v="682"/>
  </r>
  <r>
    <x v="33205"/>
    <x v="2"/>
    <n v="578.27"/>
    <n v="1"/>
    <n v="0"/>
    <x v="0"/>
    <x v="730"/>
    <n v="4"/>
    <x v="2"/>
    <x v="0"/>
    <x v="18355"/>
    <n v="9.15"/>
    <x v="2802"/>
  </r>
  <r>
    <x v="33206"/>
    <x v="2"/>
    <n v="266.12"/>
    <n v="1"/>
    <n v="0.1"/>
    <x v="4"/>
    <x v="268"/>
    <n v="5"/>
    <x v="1"/>
    <x v="0"/>
    <x v="18356"/>
    <n v="8.26"/>
    <x v="9185"/>
  </r>
  <r>
    <x v="33207"/>
    <x v="4"/>
    <n v="39.590000000000003"/>
    <n v="2"/>
    <n v="0"/>
    <x v="3"/>
    <x v="503"/>
    <n v="4"/>
    <x v="0"/>
    <x v="0"/>
    <x v="4150"/>
    <n v="5.71"/>
    <x v="1799"/>
  </r>
  <r>
    <x v="33208"/>
    <x v="6"/>
    <n v="30.07"/>
    <n v="3"/>
    <n v="0.05"/>
    <x v="5"/>
    <x v="19"/>
    <n v="3"/>
    <x v="2"/>
    <x v="0"/>
    <x v="18357"/>
    <n v="7.22"/>
    <x v="2282"/>
  </r>
  <r>
    <x v="33209"/>
    <x v="4"/>
    <n v="36.729999999999997"/>
    <n v="2"/>
    <n v="0"/>
    <x v="0"/>
    <x v="194"/>
    <n v="4"/>
    <x v="0"/>
    <x v="0"/>
    <x v="18358"/>
    <n v="5.51"/>
    <x v="5498"/>
  </r>
  <r>
    <x v="33210"/>
    <x v="5"/>
    <n v="13.31"/>
    <n v="1"/>
    <n v="0.05"/>
    <x v="0"/>
    <x v="63"/>
    <n v="6"/>
    <x v="1"/>
    <x v="0"/>
    <x v="1012"/>
    <n v="4.21"/>
    <x v="1900"/>
  </r>
  <r>
    <x v="33211"/>
    <x v="4"/>
    <n v="31.28"/>
    <n v="1"/>
    <n v="0.05"/>
    <x v="4"/>
    <x v="715"/>
    <n v="3"/>
    <x v="4"/>
    <x v="0"/>
    <x v="942"/>
    <n v="4.1900000000000004"/>
    <x v="3943"/>
  </r>
  <r>
    <x v="33212"/>
    <x v="4"/>
    <n v="34.049999999999997"/>
    <n v="1"/>
    <n v="0.05"/>
    <x v="4"/>
    <x v="723"/>
    <n v="5"/>
    <x v="1"/>
    <x v="0"/>
    <x v="12972"/>
    <n v="6.78"/>
    <x v="7237"/>
  </r>
  <r>
    <x v="33213"/>
    <x v="4"/>
    <n v="18.89"/>
    <n v="1"/>
    <n v="0.15"/>
    <x v="2"/>
    <x v="664"/>
    <n v="3"/>
    <x v="2"/>
    <x v="0"/>
    <x v="3596"/>
    <n v="6.09"/>
    <x v="2871"/>
  </r>
  <r>
    <x v="33214"/>
    <x v="3"/>
    <n v="41.82"/>
    <n v="1"/>
    <n v="0.15"/>
    <x v="4"/>
    <x v="21"/>
    <n v="3"/>
    <x v="2"/>
    <x v="0"/>
    <x v="14408"/>
    <n v="4.3600000000000003"/>
    <x v="2154"/>
  </r>
  <r>
    <x v="33215"/>
    <x v="5"/>
    <n v="6.27"/>
    <n v="1"/>
    <n v="0"/>
    <x v="2"/>
    <x v="370"/>
    <n v="6"/>
    <x v="0"/>
    <x v="0"/>
    <x v="2063"/>
    <n v="1.83"/>
    <x v="599"/>
  </r>
  <r>
    <x v="33216"/>
    <x v="0"/>
    <n v="112.04"/>
    <n v="1"/>
    <n v="0.05"/>
    <x v="3"/>
    <x v="349"/>
    <n v="5"/>
    <x v="3"/>
    <x v="0"/>
    <x v="18359"/>
    <n v="6.9"/>
    <x v="1829"/>
  </r>
  <r>
    <x v="33217"/>
    <x v="4"/>
    <n v="24.14"/>
    <n v="2"/>
    <n v="0"/>
    <x v="0"/>
    <x v="79"/>
    <n v="3"/>
    <x v="4"/>
    <x v="0"/>
    <x v="18360"/>
    <n v="6.54"/>
    <x v="1957"/>
  </r>
  <r>
    <x v="33218"/>
    <x v="0"/>
    <n v="177.13"/>
    <n v="3"/>
    <n v="0"/>
    <x v="0"/>
    <x v="11"/>
    <n v="5"/>
    <x v="3"/>
    <x v="0"/>
    <x v="18361"/>
    <n v="10.25"/>
    <x v="9445"/>
  </r>
  <r>
    <x v="33219"/>
    <x v="1"/>
    <n v="16.47"/>
    <n v="1"/>
    <n v="0"/>
    <x v="0"/>
    <x v="24"/>
    <n v="3"/>
    <x v="4"/>
    <x v="0"/>
    <x v="1089"/>
    <n v="2.88"/>
    <x v="615"/>
  </r>
  <r>
    <x v="33220"/>
    <x v="4"/>
    <n v="63.92"/>
    <n v="1"/>
    <n v="0"/>
    <x v="2"/>
    <x v="613"/>
    <n v="3"/>
    <x v="2"/>
    <x v="0"/>
    <x v="6464"/>
    <n v="7.62"/>
    <x v="1821"/>
  </r>
  <r>
    <x v="33221"/>
    <x v="6"/>
    <n v="222.96"/>
    <n v="1"/>
    <n v="0"/>
    <x v="0"/>
    <x v="82"/>
    <n v="3"/>
    <x v="4"/>
    <x v="0"/>
    <x v="18362"/>
    <n v="4.8899999999999997"/>
    <x v="9446"/>
  </r>
  <r>
    <x v="33222"/>
    <x v="4"/>
    <n v="79.62"/>
    <n v="1"/>
    <n v="0.05"/>
    <x v="0"/>
    <x v="270"/>
    <n v="5"/>
    <x v="3"/>
    <x v="0"/>
    <x v="3971"/>
    <n v="6.06"/>
    <x v="3507"/>
  </r>
  <r>
    <x v="33223"/>
    <x v="6"/>
    <n v="49.33"/>
    <n v="1"/>
    <n v="0.1"/>
    <x v="0"/>
    <x v="216"/>
    <n v="6"/>
    <x v="0"/>
    <x v="0"/>
    <x v="15565"/>
    <n v="6.06"/>
    <x v="2488"/>
  </r>
  <r>
    <x v="33224"/>
    <x v="1"/>
    <n v="7.59"/>
    <n v="1"/>
    <n v="0"/>
    <x v="4"/>
    <x v="386"/>
    <n v="7"/>
    <x v="4"/>
    <x v="0"/>
    <x v="14800"/>
    <n v="3.15"/>
    <x v="797"/>
  </r>
  <r>
    <x v="33225"/>
    <x v="3"/>
    <n v="52.5"/>
    <n v="1"/>
    <n v="0"/>
    <x v="4"/>
    <x v="648"/>
    <n v="5"/>
    <x v="2"/>
    <x v="0"/>
    <x v="10093"/>
    <n v="4.51"/>
    <x v="3029"/>
  </r>
  <r>
    <x v="33226"/>
    <x v="1"/>
    <n v="23.85"/>
    <n v="1"/>
    <n v="0"/>
    <x v="0"/>
    <x v="182"/>
    <n v="5"/>
    <x v="0"/>
    <x v="0"/>
    <x v="9277"/>
    <n v="4.62"/>
    <x v="2396"/>
  </r>
  <r>
    <x v="33227"/>
    <x v="3"/>
    <n v="65.27"/>
    <n v="4"/>
    <n v="0.15"/>
    <x v="5"/>
    <x v="577"/>
    <n v="5"/>
    <x v="3"/>
    <x v="0"/>
    <x v="18363"/>
    <n v="8.9700000000000006"/>
    <x v="6766"/>
  </r>
  <r>
    <x v="33228"/>
    <x v="1"/>
    <n v="25.02"/>
    <n v="1"/>
    <n v="0.3"/>
    <x v="4"/>
    <x v="627"/>
    <n v="3"/>
    <x v="2"/>
    <x v="0"/>
    <x v="800"/>
    <n v="5.5"/>
    <x v="2097"/>
  </r>
  <r>
    <x v="33229"/>
    <x v="6"/>
    <n v="23.62"/>
    <n v="1"/>
    <n v="0"/>
    <x v="0"/>
    <x v="120"/>
    <n v="3"/>
    <x v="2"/>
    <x v="0"/>
    <x v="6805"/>
    <n v="3.54"/>
    <x v="2048"/>
  </r>
  <r>
    <x v="33230"/>
    <x v="6"/>
    <n v="49.42"/>
    <n v="1"/>
    <n v="0"/>
    <x v="2"/>
    <x v="274"/>
    <n v="5"/>
    <x v="2"/>
    <x v="0"/>
    <x v="1484"/>
    <n v="6.35"/>
    <x v="2017"/>
  </r>
  <r>
    <x v="33231"/>
    <x v="5"/>
    <n v="8.81"/>
    <n v="1"/>
    <n v="0"/>
    <x v="2"/>
    <x v="191"/>
    <n v="5"/>
    <x v="1"/>
    <x v="0"/>
    <x v="5894"/>
    <n v="1.54"/>
    <x v="2586"/>
  </r>
  <r>
    <x v="33232"/>
    <x v="2"/>
    <n v="204.83"/>
    <n v="1"/>
    <n v="0.05"/>
    <x v="0"/>
    <x v="297"/>
    <n v="5"/>
    <x v="4"/>
    <x v="1"/>
    <x v="12473"/>
    <n v="7.61"/>
    <x v="3416"/>
  </r>
  <r>
    <x v="33233"/>
    <x v="4"/>
    <n v="22"/>
    <n v="1"/>
    <n v="0"/>
    <x v="5"/>
    <x v="511"/>
    <n v="6"/>
    <x v="3"/>
    <x v="0"/>
    <x v="3534"/>
    <n v="4.66"/>
    <x v="634"/>
  </r>
  <r>
    <x v="33234"/>
    <x v="4"/>
    <n v="80.540000000000006"/>
    <n v="1"/>
    <n v="0"/>
    <x v="1"/>
    <x v="422"/>
    <n v="4"/>
    <x v="1"/>
    <x v="1"/>
    <x v="1131"/>
    <n v="6.14"/>
    <x v="1110"/>
  </r>
  <r>
    <x v="33235"/>
    <x v="2"/>
    <n v="442.16"/>
    <n v="1"/>
    <n v="0.05"/>
    <x v="1"/>
    <x v="106"/>
    <n v="4"/>
    <x v="2"/>
    <x v="0"/>
    <x v="18364"/>
    <n v="10.16"/>
    <x v="8503"/>
  </r>
  <r>
    <x v="33236"/>
    <x v="1"/>
    <n v="3.92"/>
    <n v="1"/>
    <n v="0.1"/>
    <x v="1"/>
    <x v="280"/>
    <n v="5"/>
    <x v="0"/>
    <x v="0"/>
    <x v="9288"/>
    <n v="3.65"/>
    <x v="1560"/>
  </r>
  <r>
    <x v="33237"/>
    <x v="2"/>
    <n v="114.43"/>
    <n v="1"/>
    <n v="0.05"/>
    <x v="4"/>
    <x v="37"/>
    <n v="4"/>
    <x v="2"/>
    <x v="0"/>
    <x v="18365"/>
    <n v="8.75"/>
    <x v="3188"/>
  </r>
  <r>
    <x v="33238"/>
    <x v="4"/>
    <n v="17.09"/>
    <n v="1"/>
    <n v="0.1"/>
    <x v="0"/>
    <x v="72"/>
    <n v="4"/>
    <x v="4"/>
    <x v="0"/>
    <x v="2193"/>
    <n v="2.37"/>
    <x v="3059"/>
  </r>
  <r>
    <x v="33239"/>
    <x v="4"/>
    <n v="23.53"/>
    <n v="2"/>
    <n v="0"/>
    <x v="0"/>
    <x v="58"/>
    <n v="5"/>
    <x v="0"/>
    <x v="0"/>
    <x v="15286"/>
    <n v="6.05"/>
    <x v="399"/>
  </r>
  <r>
    <x v="33240"/>
    <x v="3"/>
    <n v="31.12"/>
    <n v="1"/>
    <n v="0.05"/>
    <x v="0"/>
    <x v="1"/>
    <n v="6"/>
    <x v="1"/>
    <x v="0"/>
    <x v="12991"/>
    <n v="5.7"/>
    <x v="1038"/>
  </r>
  <r>
    <x v="33241"/>
    <x v="5"/>
    <n v="11.05"/>
    <n v="1"/>
    <n v="0"/>
    <x v="0"/>
    <x v="72"/>
    <n v="5"/>
    <x v="2"/>
    <x v="0"/>
    <x v="1538"/>
    <n v="2.0699999999999998"/>
    <x v="923"/>
  </r>
  <r>
    <x v="33242"/>
    <x v="3"/>
    <n v="16.52"/>
    <n v="3"/>
    <n v="0"/>
    <x v="2"/>
    <x v="620"/>
    <n v="4"/>
    <x v="1"/>
    <x v="0"/>
    <x v="18366"/>
    <n v="5.34"/>
    <x v="6536"/>
  </r>
  <r>
    <x v="33243"/>
    <x v="6"/>
    <n v="14.22"/>
    <n v="1"/>
    <n v="0.1"/>
    <x v="3"/>
    <x v="455"/>
    <n v="3"/>
    <x v="2"/>
    <x v="0"/>
    <x v="5319"/>
    <n v="3.53"/>
    <x v="2813"/>
  </r>
  <r>
    <x v="33244"/>
    <x v="0"/>
    <n v="96.13"/>
    <n v="2"/>
    <n v="0.05"/>
    <x v="4"/>
    <x v="434"/>
    <n v="3"/>
    <x v="4"/>
    <x v="0"/>
    <x v="18367"/>
    <n v="8.5500000000000007"/>
    <x v="6803"/>
  </r>
  <r>
    <x v="33245"/>
    <x v="1"/>
    <n v="8.67"/>
    <n v="1"/>
    <n v="0.05"/>
    <x v="3"/>
    <x v="657"/>
    <n v="6"/>
    <x v="0"/>
    <x v="0"/>
    <x v="14317"/>
    <n v="3.45"/>
    <x v="763"/>
  </r>
  <r>
    <x v="33246"/>
    <x v="2"/>
    <n v="423.99"/>
    <n v="1"/>
    <n v="0"/>
    <x v="4"/>
    <x v="627"/>
    <n v="5"/>
    <x v="0"/>
    <x v="0"/>
    <x v="12214"/>
    <n v="9.2100000000000009"/>
    <x v="4270"/>
  </r>
  <r>
    <x v="33247"/>
    <x v="0"/>
    <n v="39.65"/>
    <n v="1"/>
    <n v="0.15"/>
    <x v="1"/>
    <x v="550"/>
    <n v="7"/>
    <x v="4"/>
    <x v="0"/>
    <x v="180"/>
    <n v="6.47"/>
    <x v="606"/>
  </r>
  <r>
    <x v="33248"/>
    <x v="5"/>
    <n v="27.22"/>
    <n v="1"/>
    <n v="0.1"/>
    <x v="1"/>
    <x v="209"/>
    <n v="6"/>
    <x v="3"/>
    <x v="0"/>
    <x v="4251"/>
    <n v="5.43"/>
    <x v="1245"/>
  </r>
  <r>
    <x v="33249"/>
    <x v="4"/>
    <n v="67.2"/>
    <n v="1"/>
    <n v="0.15"/>
    <x v="2"/>
    <x v="88"/>
    <n v="6"/>
    <x v="3"/>
    <x v="0"/>
    <x v="18368"/>
    <n v="5.69"/>
    <x v="3032"/>
  </r>
  <r>
    <x v="33250"/>
    <x v="6"/>
    <n v="105.77"/>
    <n v="1"/>
    <n v="0"/>
    <x v="0"/>
    <x v="523"/>
    <n v="6"/>
    <x v="3"/>
    <x v="0"/>
    <x v="18369"/>
    <n v="6.6"/>
    <x v="6381"/>
  </r>
  <r>
    <x v="33251"/>
    <x v="0"/>
    <n v="68.36"/>
    <n v="1"/>
    <n v="0.05"/>
    <x v="0"/>
    <x v="134"/>
    <n v="7"/>
    <x v="1"/>
    <x v="0"/>
    <x v="271"/>
    <n v="6.32"/>
    <x v="1176"/>
  </r>
  <r>
    <x v="33252"/>
    <x v="2"/>
    <n v="69.66"/>
    <n v="1"/>
    <n v="0.1"/>
    <x v="4"/>
    <x v="186"/>
    <n v="3"/>
    <x v="2"/>
    <x v="0"/>
    <x v="14429"/>
    <n v="5.53"/>
    <x v="2954"/>
  </r>
  <r>
    <x v="33253"/>
    <x v="0"/>
    <n v="45.57"/>
    <n v="4"/>
    <n v="0"/>
    <x v="0"/>
    <x v="634"/>
    <n v="4"/>
    <x v="0"/>
    <x v="0"/>
    <x v="18370"/>
    <n v="7.52"/>
    <x v="4121"/>
  </r>
  <r>
    <x v="33254"/>
    <x v="5"/>
    <n v="54.34"/>
    <n v="1"/>
    <n v="0"/>
    <x v="4"/>
    <x v="360"/>
    <n v="6"/>
    <x v="0"/>
    <x v="0"/>
    <x v="16006"/>
    <n v="5.83"/>
    <x v="1259"/>
  </r>
  <r>
    <x v="33255"/>
    <x v="2"/>
    <n v="737.02"/>
    <n v="1"/>
    <n v="0"/>
    <x v="4"/>
    <x v="610"/>
    <n v="4"/>
    <x v="1"/>
    <x v="0"/>
    <x v="18371"/>
    <n v="8.82"/>
    <x v="5362"/>
  </r>
  <r>
    <x v="33256"/>
    <x v="0"/>
    <n v="38.92"/>
    <n v="2"/>
    <n v="0.05"/>
    <x v="4"/>
    <x v="258"/>
    <n v="5"/>
    <x v="1"/>
    <x v="0"/>
    <x v="13445"/>
    <n v="6.51"/>
    <x v="1834"/>
  </r>
  <r>
    <x v="33257"/>
    <x v="6"/>
    <n v="48.11"/>
    <n v="1"/>
    <n v="0"/>
    <x v="4"/>
    <x v="394"/>
    <n v="4"/>
    <x v="4"/>
    <x v="0"/>
    <x v="10598"/>
    <n v="5.89"/>
    <x v="21"/>
  </r>
  <r>
    <x v="33258"/>
    <x v="6"/>
    <n v="10.98"/>
    <n v="1"/>
    <n v="0"/>
    <x v="0"/>
    <x v="256"/>
    <n v="4"/>
    <x v="4"/>
    <x v="0"/>
    <x v="125"/>
    <n v="3.05"/>
    <x v="870"/>
  </r>
  <r>
    <x v="33259"/>
    <x v="0"/>
    <n v="58.95"/>
    <n v="2"/>
    <n v="0"/>
    <x v="0"/>
    <x v="497"/>
    <n v="6"/>
    <x v="3"/>
    <x v="0"/>
    <x v="18372"/>
    <n v="7.11"/>
    <x v="400"/>
  </r>
  <r>
    <x v="33260"/>
    <x v="0"/>
    <n v="222.3"/>
    <n v="1"/>
    <n v="0"/>
    <x v="4"/>
    <x v="320"/>
    <n v="5"/>
    <x v="2"/>
    <x v="0"/>
    <x v="18373"/>
    <n v="8.19"/>
    <x v="9447"/>
  </r>
  <r>
    <x v="33261"/>
    <x v="5"/>
    <n v="18.649999999999999"/>
    <n v="1"/>
    <n v="0.15"/>
    <x v="4"/>
    <x v="98"/>
    <n v="4"/>
    <x v="0"/>
    <x v="0"/>
    <x v="9405"/>
    <n v="2.5499999999999998"/>
    <x v="2685"/>
  </r>
  <r>
    <x v="33262"/>
    <x v="4"/>
    <n v="104.89"/>
    <n v="1"/>
    <n v="0.2"/>
    <x v="3"/>
    <x v="422"/>
    <n v="5"/>
    <x v="1"/>
    <x v="0"/>
    <x v="14914"/>
    <n v="6.02"/>
    <x v="7736"/>
  </r>
  <r>
    <x v="33263"/>
    <x v="1"/>
    <n v="43.88"/>
    <n v="1"/>
    <n v="0.3"/>
    <x v="4"/>
    <x v="111"/>
    <n v="4"/>
    <x v="2"/>
    <x v="0"/>
    <x v="1258"/>
    <n v="4.82"/>
    <x v="951"/>
  </r>
  <r>
    <x v="33264"/>
    <x v="0"/>
    <n v="42.92"/>
    <n v="2"/>
    <n v="0.1"/>
    <x v="4"/>
    <x v="118"/>
    <n v="4"/>
    <x v="2"/>
    <x v="0"/>
    <x v="17174"/>
    <n v="7.38"/>
    <x v="2676"/>
  </r>
  <r>
    <x v="33265"/>
    <x v="4"/>
    <n v="44.78"/>
    <n v="1"/>
    <n v="0.1"/>
    <x v="0"/>
    <x v="659"/>
    <n v="3"/>
    <x v="4"/>
    <x v="1"/>
    <x v="8563"/>
    <n v="5.47"/>
    <x v="297"/>
  </r>
  <r>
    <x v="33266"/>
    <x v="2"/>
    <n v="507.31"/>
    <n v="5"/>
    <n v="0.1"/>
    <x v="1"/>
    <x v="284"/>
    <n v="5"/>
    <x v="0"/>
    <x v="0"/>
    <x v="18374"/>
    <n v="10.18"/>
    <x v="9448"/>
  </r>
  <r>
    <x v="33267"/>
    <x v="2"/>
    <n v="365.88"/>
    <n v="1"/>
    <n v="0"/>
    <x v="0"/>
    <x v="566"/>
    <n v="5"/>
    <x v="3"/>
    <x v="0"/>
    <x v="18375"/>
    <n v="8.65"/>
    <x v="9112"/>
  </r>
  <r>
    <x v="33268"/>
    <x v="6"/>
    <n v="39.64"/>
    <n v="2"/>
    <n v="0"/>
    <x v="1"/>
    <x v="628"/>
    <n v="4"/>
    <x v="0"/>
    <x v="0"/>
    <x v="18376"/>
    <n v="5.67"/>
    <x v="3843"/>
  </r>
  <r>
    <x v="33269"/>
    <x v="6"/>
    <n v="381.63"/>
    <n v="2"/>
    <n v="0.1"/>
    <x v="2"/>
    <x v="439"/>
    <n v="5"/>
    <x v="4"/>
    <x v="0"/>
    <x v="18377"/>
    <n v="9.5"/>
    <x v="9449"/>
  </r>
  <r>
    <x v="33270"/>
    <x v="4"/>
    <n v="60.16"/>
    <n v="2"/>
    <n v="0"/>
    <x v="0"/>
    <x v="315"/>
    <n v="3"/>
    <x v="2"/>
    <x v="0"/>
    <x v="18378"/>
    <n v="8.67"/>
    <x v="5327"/>
  </r>
  <r>
    <x v="33271"/>
    <x v="1"/>
    <n v="1.1299999999999999"/>
    <n v="1"/>
    <n v="0.1"/>
    <x v="4"/>
    <x v="661"/>
    <n v="5"/>
    <x v="4"/>
    <x v="0"/>
    <x v="219"/>
    <n v="0.23"/>
    <x v="865"/>
  </r>
  <r>
    <x v="33272"/>
    <x v="5"/>
    <n v="16.28"/>
    <n v="1"/>
    <n v="0"/>
    <x v="4"/>
    <x v="121"/>
    <n v="6"/>
    <x v="3"/>
    <x v="0"/>
    <x v="670"/>
    <n v="4.2"/>
    <x v="1815"/>
  </r>
  <r>
    <x v="33273"/>
    <x v="4"/>
    <n v="13.92"/>
    <n v="1"/>
    <n v="0"/>
    <x v="0"/>
    <x v="721"/>
    <n v="6"/>
    <x v="2"/>
    <x v="0"/>
    <x v="5197"/>
    <n v="3.11"/>
    <x v="3857"/>
  </r>
  <r>
    <x v="33274"/>
    <x v="4"/>
    <n v="68.14"/>
    <n v="2"/>
    <n v="0"/>
    <x v="0"/>
    <x v="526"/>
    <n v="4"/>
    <x v="0"/>
    <x v="0"/>
    <x v="18379"/>
    <n v="8.8000000000000007"/>
    <x v="4238"/>
  </r>
  <r>
    <x v="33275"/>
    <x v="4"/>
    <n v="8.31"/>
    <n v="2"/>
    <n v="0"/>
    <x v="4"/>
    <x v="487"/>
    <n v="4"/>
    <x v="2"/>
    <x v="0"/>
    <x v="5949"/>
    <n v="2.87"/>
    <x v="2211"/>
  </r>
  <r>
    <x v="33276"/>
    <x v="6"/>
    <n v="50.96"/>
    <n v="1"/>
    <n v="0.1"/>
    <x v="0"/>
    <x v="561"/>
    <n v="6"/>
    <x v="0"/>
    <x v="0"/>
    <x v="16007"/>
    <n v="6.17"/>
    <x v="3005"/>
  </r>
  <r>
    <x v="33277"/>
    <x v="6"/>
    <n v="46.99"/>
    <n v="1"/>
    <n v="0.15"/>
    <x v="0"/>
    <x v="508"/>
    <n v="6"/>
    <x v="3"/>
    <x v="0"/>
    <x v="1346"/>
    <n v="6.02"/>
    <x v="3807"/>
  </r>
  <r>
    <x v="33278"/>
    <x v="0"/>
    <n v="302.39999999999998"/>
    <n v="1"/>
    <n v="0.05"/>
    <x v="0"/>
    <x v="655"/>
    <n v="6"/>
    <x v="0"/>
    <x v="0"/>
    <x v="18380"/>
    <n v="8.5399999999999991"/>
    <x v="9450"/>
  </r>
  <r>
    <x v="33279"/>
    <x v="6"/>
    <n v="213.39"/>
    <n v="2"/>
    <n v="0"/>
    <x v="0"/>
    <x v="78"/>
    <n v="5"/>
    <x v="1"/>
    <x v="0"/>
    <x v="18381"/>
    <n v="8.3699999999999992"/>
    <x v="9451"/>
  </r>
  <r>
    <x v="33280"/>
    <x v="1"/>
    <n v="23.82"/>
    <n v="1"/>
    <n v="0"/>
    <x v="4"/>
    <x v="191"/>
    <n v="4"/>
    <x v="4"/>
    <x v="0"/>
    <x v="7108"/>
    <n v="5.37"/>
    <x v="983"/>
  </r>
  <r>
    <x v="33281"/>
    <x v="3"/>
    <n v="36.6"/>
    <n v="1"/>
    <n v="0.1"/>
    <x v="4"/>
    <x v="498"/>
    <n v="4"/>
    <x v="1"/>
    <x v="0"/>
    <x v="3297"/>
    <n v="5.38"/>
    <x v="4031"/>
  </r>
  <r>
    <x v="33282"/>
    <x v="6"/>
    <n v="313.83"/>
    <n v="1"/>
    <n v="0.15"/>
    <x v="0"/>
    <x v="551"/>
    <n v="4"/>
    <x v="2"/>
    <x v="0"/>
    <x v="18382"/>
    <n v="7.31"/>
    <x v="9452"/>
  </r>
  <r>
    <x v="33283"/>
    <x v="0"/>
    <n v="37.94"/>
    <n v="1"/>
    <n v="0.2"/>
    <x v="2"/>
    <x v="156"/>
    <n v="5"/>
    <x v="3"/>
    <x v="0"/>
    <x v="17558"/>
    <n v="4.51"/>
    <x v="1094"/>
  </r>
  <r>
    <x v="33284"/>
    <x v="2"/>
    <n v="607.21"/>
    <n v="1"/>
    <n v="0.05"/>
    <x v="4"/>
    <x v="76"/>
    <n v="4"/>
    <x v="4"/>
    <x v="0"/>
    <x v="18383"/>
    <n v="9.81"/>
    <x v="9453"/>
  </r>
  <r>
    <x v="33285"/>
    <x v="1"/>
    <n v="15.74"/>
    <n v="3"/>
    <n v="0"/>
    <x v="0"/>
    <x v="542"/>
    <n v="5"/>
    <x v="0"/>
    <x v="0"/>
    <x v="13785"/>
    <n v="7.43"/>
    <x v="2274"/>
  </r>
  <r>
    <x v="33286"/>
    <x v="5"/>
    <n v="25.77"/>
    <n v="1"/>
    <n v="0"/>
    <x v="0"/>
    <x v="723"/>
    <n v="4"/>
    <x v="2"/>
    <x v="0"/>
    <x v="1755"/>
    <n v="2.67"/>
    <x v="4204"/>
  </r>
  <r>
    <x v="33287"/>
    <x v="6"/>
    <n v="64.739999999999995"/>
    <n v="1"/>
    <n v="0"/>
    <x v="4"/>
    <x v="93"/>
    <n v="5"/>
    <x v="1"/>
    <x v="0"/>
    <x v="18384"/>
    <n v="6.16"/>
    <x v="1856"/>
  </r>
  <r>
    <x v="33288"/>
    <x v="2"/>
    <n v="393.26"/>
    <n v="1"/>
    <n v="0"/>
    <x v="3"/>
    <x v="125"/>
    <n v="5"/>
    <x v="1"/>
    <x v="0"/>
    <x v="18385"/>
    <n v="8.2200000000000006"/>
    <x v="1678"/>
  </r>
  <r>
    <x v="33289"/>
    <x v="6"/>
    <n v="36.65"/>
    <n v="1"/>
    <n v="0.15"/>
    <x v="0"/>
    <x v="129"/>
    <n v="3"/>
    <x v="2"/>
    <x v="0"/>
    <x v="1929"/>
    <n v="4.7699999999999996"/>
    <x v="3024"/>
  </r>
  <r>
    <x v="33290"/>
    <x v="6"/>
    <n v="84.29"/>
    <n v="2"/>
    <n v="0.1"/>
    <x v="0"/>
    <x v="321"/>
    <n v="5"/>
    <x v="3"/>
    <x v="0"/>
    <x v="18386"/>
    <n v="7.3"/>
    <x v="4807"/>
  </r>
  <r>
    <x v="33291"/>
    <x v="3"/>
    <n v="89.48"/>
    <n v="1"/>
    <n v="0"/>
    <x v="1"/>
    <x v="94"/>
    <n v="9"/>
    <x v="3"/>
    <x v="0"/>
    <x v="5108"/>
    <n v="5.79"/>
    <x v="4063"/>
  </r>
  <r>
    <x v="33292"/>
    <x v="3"/>
    <n v="31.28"/>
    <n v="1"/>
    <n v="0.05"/>
    <x v="0"/>
    <x v="440"/>
    <n v="6"/>
    <x v="3"/>
    <x v="0"/>
    <x v="942"/>
    <n v="3.35"/>
    <x v="4060"/>
  </r>
  <r>
    <x v="33293"/>
    <x v="1"/>
    <n v="15.82"/>
    <n v="1"/>
    <n v="0.1"/>
    <x v="1"/>
    <x v="710"/>
    <n v="3"/>
    <x v="2"/>
    <x v="0"/>
    <x v="1154"/>
    <n v="3"/>
    <x v="2119"/>
  </r>
  <r>
    <x v="33294"/>
    <x v="2"/>
    <n v="137.19999999999999"/>
    <n v="2"/>
    <n v="0.15"/>
    <x v="4"/>
    <x v="644"/>
    <n v="4"/>
    <x v="1"/>
    <x v="0"/>
    <x v="18387"/>
    <n v="9.4600000000000009"/>
    <x v="6067"/>
  </r>
  <r>
    <x v="33295"/>
    <x v="2"/>
    <n v="647.25"/>
    <n v="1"/>
    <n v="0.15"/>
    <x v="0"/>
    <x v="361"/>
    <n v="5"/>
    <x v="2"/>
    <x v="1"/>
    <x v="18388"/>
    <n v="8.43"/>
    <x v="5803"/>
  </r>
  <r>
    <x v="33296"/>
    <x v="1"/>
    <n v="34.82"/>
    <n v="3"/>
    <n v="0.1"/>
    <x v="4"/>
    <x v="535"/>
    <n v="4"/>
    <x v="1"/>
    <x v="0"/>
    <x v="14576"/>
    <n v="6.54"/>
    <x v="570"/>
  </r>
  <r>
    <x v="33297"/>
    <x v="2"/>
    <n v="87.27"/>
    <n v="1"/>
    <n v="0.05"/>
    <x v="1"/>
    <x v="730"/>
    <n v="4"/>
    <x v="1"/>
    <x v="1"/>
    <x v="18389"/>
    <n v="6.19"/>
    <x v="2573"/>
  </r>
  <r>
    <x v="33298"/>
    <x v="1"/>
    <n v="8.93"/>
    <n v="1"/>
    <n v="0"/>
    <x v="5"/>
    <x v="83"/>
    <n v="5"/>
    <x v="1"/>
    <x v="0"/>
    <x v="8361"/>
    <n v="3.32"/>
    <x v="3312"/>
  </r>
  <r>
    <x v="33299"/>
    <x v="2"/>
    <n v="406.25"/>
    <n v="1"/>
    <n v="0"/>
    <x v="0"/>
    <x v="475"/>
    <n v="3"/>
    <x v="2"/>
    <x v="0"/>
    <x v="18390"/>
    <n v="9.58"/>
    <x v="1015"/>
  </r>
  <r>
    <x v="33300"/>
    <x v="5"/>
    <n v="44.28"/>
    <n v="1"/>
    <n v="0"/>
    <x v="0"/>
    <x v="714"/>
    <n v="3"/>
    <x v="4"/>
    <x v="0"/>
    <x v="1617"/>
    <n v="5.73"/>
    <x v="411"/>
  </r>
  <r>
    <x v="33301"/>
    <x v="1"/>
    <n v="11.14"/>
    <n v="1"/>
    <n v="0"/>
    <x v="1"/>
    <x v="583"/>
    <n v="4"/>
    <x v="0"/>
    <x v="0"/>
    <x v="39"/>
    <n v="3.52"/>
    <x v="2057"/>
  </r>
  <r>
    <x v="33302"/>
    <x v="3"/>
    <n v="16.350000000000001"/>
    <n v="1"/>
    <n v="0.05"/>
    <x v="4"/>
    <x v="291"/>
    <n v="7"/>
    <x v="2"/>
    <x v="0"/>
    <x v="7044"/>
    <n v="3.27"/>
    <x v="3881"/>
  </r>
  <r>
    <x v="33303"/>
    <x v="6"/>
    <n v="13.94"/>
    <n v="1"/>
    <n v="0"/>
    <x v="4"/>
    <x v="436"/>
    <n v="8"/>
    <x v="3"/>
    <x v="0"/>
    <x v="14629"/>
    <n v="3.22"/>
    <x v="2157"/>
  </r>
  <r>
    <x v="33304"/>
    <x v="2"/>
    <n v="310.54000000000002"/>
    <n v="3"/>
    <n v="0.2"/>
    <x v="4"/>
    <x v="706"/>
    <n v="4"/>
    <x v="1"/>
    <x v="0"/>
    <x v="18391"/>
    <n v="11.44"/>
    <x v="1272"/>
  </r>
  <r>
    <x v="33305"/>
    <x v="4"/>
    <n v="24.64"/>
    <n v="1"/>
    <n v="0"/>
    <x v="0"/>
    <x v="456"/>
    <n v="4"/>
    <x v="0"/>
    <x v="0"/>
    <x v="4608"/>
    <n v="4.8"/>
    <x v="6562"/>
  </r>
  <r>
    <x v="33306"/>
    <x v="1"/>
    <n v="66.58"/>
    <n v="1"/>
    <n v="0"/>
    <x v="4"/>
    <x v="278"/>
    <n v="4"/>
    <x v="1"/>
    <x v="0"/>
    <x v="6471"/>
    <n v="4.4000000000000004"/>
    <x v="1796"/>
  </r>
  <r>
    <x v="33307"/>
    <x v="5"/>
    <n v="19.93"/>
    <n v="1"/>
    <n v="0"/>
    <x v="0"/>
    <x v="377"/>
    <n v="4"/>
    <x v="4"/>
    <x v="0"/>
    <x v="17891"/>
    <n v="4.29"/>
    <x v="643"/>
  </r>
  <r>
    <x v="33308"/>
    <x v="2"/>
    <n v="128.51"/>
    <n v="1"/>
    <n v="0.1"/>
    <x v="4"/>
    <x v="320"/>
    <n v="6"/>
    <x v="3"/>
    <x v="1"/>
    <x v="17883"/>
    <n v="7.33"/>
    <x v="3655"/>
  </r>
  <r>
    <x v="33309"/>
    <x v="5"/>
    <n v="98.52"/>
    <n v="1"/>
    <n v="0"/>
    <x v="4"/>
    <x v="266"/>
    <n v="3"/>
    <x v="2"/>
    <x v="0"/>
    <x v="14652"/>
    <n v="6.61"/>
    <x v="6322"/>
  </r>
  <r>
    <x v="33310"/>
    <x v="0"/>
    <n v="127.73"/>
    <n v="1"/>
    <n v="0"/>
    <x v="3"/>
    <x v="358"/>
    <n v="8"/>
    <x v="3"/>
    <x v="1"/>
    <x v="18392"/>
    <n v="7.27"/>
    <x v="9454"/>
  </r>
  <r>
    <x v="33311"/>
    <x v="3"/>
    <n v="38.93"/>
    <n v="2"/>
    <n v="0.05"/>
    <x v="5"/>
    <x v="541"/>
    <n v="4"/>
    <x v="0"/>
    <x v="0"/>
    <x v="18393"/>
    <n v="6.69"/>
    <x v="7683"/>
  </r>
  <r>
    <x v="33312"/>
    <x v="2"/>
    <n v="1179.05"/>
    <n v="1"/>
    <n v="0"/>
    <x v="2"/>
    <x v="354"/>
    <n v="5"/>
    <x v="2"/>
    <x v="0"/>
    <x v="18394"/>
    <n v="11.34"/>
    <x v="9455"/>
  </r>
  <r>
    <x v="33313"/>
    <x v="0"/>
    <n v="192.79"/>
    <n v="1"/>
    <n v="0.05"/>
    <x v="4"/>
    <x v="632"/>
    <n v="5"/>
    <x v="1"/>
    <x v="1"/>
    <x v="11618"/>
    <n v="8.23"/>
    <x v="9456"/>
  </r>
  <r>
    <x v="33314"/>
    <x v="0"/>
    <n v="388.05"/>
    <n v="2"/>
    <n v="0.05"/>
    <x v="0"/>
    <x v="428"/>
    <n v="5"/>
    <x v="2"/>
    <x v="0"/>
    <x v="18395"/>
    <n v="8.1199999999999992"/>
    <x v="9457"/>
  </r>
  <r>
    <x v="33315"/>
    <x v="6"/>
    <n v="54.2"/>
    <n v="2"/>
    <n v="0.2"/>
    <x v="4"/>
    <x v="397"/>
    <n v="7"/>
    <x v="3"/>
    <x v="0"/>
    <x v="18396"/>
    <n v="6.13"/>
    <x v="5010"/>
  </r>
  <r>
    <x v="33316"/>
    <x v="6"/>
    <n v="15.2"/>
    <n v="2"/>
    <n v="0.2"/>
    <x v="3"/>
    <x v="228"/>
    <n v="4"/>
    <x v="1"/>
    <x v="0"/>
    <x v="451"/>
    <n v="3.47"/>
    <x v="94"/>
  </r>
  <r>
    <x v="33317"/>
    <x v="3"/>
    <n v="84.41"/>
    <n v="1"/>
    <n v="0"/>
    <x v="3"/>
    <x v="723"/>
    <n v="4"/>
    <x v="4"/>
    <x v="0"/>
    <x v="7594"/>
    <n v="7.14"/>
    <x v="3433"/>
  </r>
  <r>
    <x v="33318"/>
    <x v="2"/>
    <n v="307.88"/>
    <n v="1"/>
    <n v="0.05"/>
    <x v="3"/>
    <x v="438"/>
    <n v="4"/>
    <x v="2"/>
    <x v="0"/>
    <x v="7642"/>
    <n v="8.61"/>
    <x v="2214"/>
  </r>
  <r>
    <x v="33319"/>
    <x v="2"/>
    <n v="529.51"/>
    <n v="1"/>
    <n v="0"/>
    <x v="0"/>
    <x v="350"/>
    <n v="6"/>
    <x v="0"/>
    <x v="0"/>
    <x v="18397"/>
    <n v="9.6"/>
    <x v="9458"/>
  </r>
  <r>
    <x v="33320"/>
    <x v="2"/>
    <n v="310.52999999999997"/>
    <n v="3"/>
    <n v="0.05"/>
    <x v="4"/>
    <x v="19"/>
    <n v="3"/>
    <x v="2"/>
    <x v="0"/>
    <x v="18398"/>
    <n v="9.73"/>
    <x v="8369"/>
  </r>
  <r>
    <x v="33321"/>
    <x v="1"/>
    <n v="19.850000000000001"/>
    <n v="2"/>
    <n v="0"/>
    <x v="2"/>
    <x v="529"/>
    <n v="5"/>
    <x v="3"/>
    <x v="0"/>
    <x v="14972"/>
    <n v="4.5999999999999996"/>
    <x v="1972"/>
  </r>
  <r>
    <x v="33322"/>
    <x v="1"/>
    <n v="1.81"/>
    <n v="1"/>
    <n v="0"/>
    <x v="4"/>
    <x v="621"/>
    <n v="4"/>
    <x v="4"/>
    <x v="0"/>
    <x v="1429"/>
    <n v="2.5"/>
    <x v="951"/>
  </r>
  <r>
    <x v="33323"/>
    <x v="5"/>
    <n v="3.36"/>
    <n v="1"/>
    <n v="0"/>
    <x v="4"/>
    <x v="502"/>
    <n v="3"/>
    <x v="2"/>
    <x v="0"/>
    <x v="719"/>
    <n v="2.29"/>
    <x v="1302"/>
  </r>
  <r>
    <x v="33324"/>
    <x v="2"/>
    <n v="870.06"/>
    <n v="1"/>
    <n v="0"/>
    <x v="4"/>
    <x v="114"/>
    <n v="5"/>
    <x v="0"/>
    <x v="0"/>
    <x v="18399"/>
    <n v="8.99"/>
    <x v="8279"/>
  </r>
  <r>
    <x v="33325"/>
    <x v="5"/>
    <n v="13.25"/>
    <n v="2"/>
    <n v="0"/>
    <x v="0"/>
    <x v="527"/>
    <n v="3"/>
    <x v="2"/>
    <x v="0"/>
    <x v="3627"/>
    <n v="3.83"/>
    <x v="3798"/>
  </r>
  <r>
    <x v="33326"/>
    <x v="4"/>
    <n v="22.6"/>
    <n v="1"/>
    <n v="0.05"/>
    <x v="2"/>
    <x v="474"/>
    <n v="6"/>
    <x v="3"/>
    <x v="0"/>
    <x v="9310"/>
    <n v="3.02"/>
    <x v="5419"/>
  </r>
  <r>
    <x v="33327"/>
    <x v="3"/>
    <n v="63.35"/>
    <n v="1"/>
    <n v="0"/>
    <x v="4"/>
    <x v="369"/>
    <n v="5"/>
    <x v="2"/>
    <x v="0"/>
    <x v="12067"/>
    <n v="6.7"/>
    <x v="4422"/>
  </r>
  <r>
    <x v="33328"/>
    <x v="6"/>
    <n v="674.34"/>
    <n v="1"/>
    <n v="0.05"/>
    <x v="2"/>
    <x v="725"/>
    <n v="7"/>
    <x v="0"/>
    <x v="0"/>
    <x v="18400"/>
    <n v="9.35"/>
    <x v="9459"/>
  </r>
  <r>
    <x v="33329"/>
    <x v="2"/>
    <n v="359.56"/>
    <n v="1"/>
    <n v="0"/>
    <x v="4"/>
    <x v="155"/>
    <n v="5"/>
    <x v="1"/>
    <x v="0"/>
    <x v="18401"/>
    <n v="9.69"/>
    <x v="7096"/>
  </r>
  <r>
    <x v="33330"/>
    <x v="3"/>
    <n v="23.11"/>
    <n v="3"/>
    <n v="0"/>
    <x v="0"/>
    <x v="55"/>
    <n v="5"/>
    <x v="1"/>
    <x v="0"/>
    <x v="17624"/>
    <n v="6.9"/>
    <x v="4028"/>
  </r>
  <r>
    <x v="33331"/>
    <x v="4"/>
    <n v="127.68"/>
    <n v="1"/>
    <n v="0.1"/>
    <x v="0"/>
    <x v="216"/>
    <n v="4"/>
    <x v="4"/>
    <x v="0"/>
    <x v="7874"/>
    <n v="7.69"/>
    <x v="4057"/>
  </r>
  <r>
    <x v="33332"/>
    <x v="0"/>
    <n v="35.869999999999997"/>
    <n v="1"/>
    <n v="0.3"/>
    <x v="4"/>
    <x v="575"/>
    <n v="3"/>
    <x v="2"/>
    <x v="0"/>
    <x v="3240"/>
    <n v="5.35"/>
    <x v="2352"/>
  </r>
  <r>
    <x v="33333"/>
    <x v="0"/>
    <n v="141.96"/>
    <n v="1"/>
    <n v="0"/>
    <x v="4"/>
    <x v="312"/>
    <n v="5"/>
    <x v="1"/>
    <x v="0"/>
    <x v="113"/>
    <n v="7.8"/>
    <x v="5399"/>
  </r>
  <r>
    <x v="33334"/>
    <x v="6"/>
    <n v="171.4"/>
    <n v="3"/>
    <n v="0"/>
    <x v="4"/>
    <x v="708"/>
    <n v="3"/>
    <x v="2"/>
    <x v="0"/>
    <x v="18402"/>
    <n v="11.06"/>
    <x v="7289"/>
  </r>
  <r>
    <x v="33335"/>
    <x v="0"/>
    <n v="187.09"/>
    <n v="1"/>
    <n v="0.15"/>
    <x v="4"/>
    <x v="402"/>
    <n v="7"/>
    <x v="3"/>
    <x v="0"/>
    <x v="888"/>
    <n v="9.17"/>
    <x v="1382"/>
  </r>
  <r>
    <x v="33336"/>
    <x v="4"/>
    <n v="72.84"/>
    <n v="1"/>
    <n v="0"/>
    <x v="0"/>
    <x v="570"/>
    <n v="4"/>
    <x v="0"/>
    <x v="0"/>
    <x v="5010"/>
    <n v="6.44"/>
    <x v="4597"/>
  </r>
  <r>
    <x v="33337"/>
    <x v="1"/>
    <n v="22.52"/>
    <n v="1"/>
    <n v="0"/>
    <x v="2"/>
    <x v="433"/>
    <n v="5"/>
    <x v="3"/>
    <x v="0"/>
    <x v="3331"/>
    <n v="5.69"/>
    <x v="1424"/>
  </r>
  <r>
    <x v="33338"/>
    <x v="1"/>
    <n v="4.1399999999999997"/>
    <n v="1"/>
    <n v="0"/>
    <x v="0"/>
    <x v="67"/>
    <n v="7"/>
    <x v="4"/>
    <x v="0"/>
    <x v="2708"/>
    <n v="2.48"/>
    <x v="3727"/>
  </r>
  <r>
    <x v="33339"/>
    <x v="5"/>
    <n v="17.940000000000001"/>
    <n v="1"/>
    <n v="0"/>
    <x v="1"/>
    <x v="550"/>
    <n v="5"/>
    <x v="3"/>
    <x v="0"/>
    <x v="1918"/>
    <n v="5.1100000000000003"/>
    <x v="1125"/>
  </r>
  <r>
    <x v="33340"/>
    <x v="3"/>
    <n v="5.85"/>
    <n v="1"/>
    <n v="0"/>
    <x v="2"/>
    <x v="230"/>
    <n v="6"/>
    <x v="0"/>
    <x v="0"/>
    <x v="13573"/>
    <n v="3.69"/>
    <x v="943"/>
  </r>
  <r>
    <x v="33341"/>
    <x v="1"/>
    <n v="2.25"/>
    <n v="1"/>
    <n v="0.05"/>
    <x v="0"/>
    <x v="627"/>
    <n v="4"/>
    <x v="1"/>
    <x v="0"/>
    <x v="12437"/>
    <n v="1.17"/>
    <x v="904"/>
  </r>
  <r>
    <x v="33342"/>
    <x v="3"/>
    <n v="44.71"/>
    <n v="1"/>
    <n v="0.15"/>
    <x v="3"/>
    <x v="597"/>
    <n v="5"/>
    <x v="4"/>
    <x v="0"/>
    <x v="7458"/>
    <n v="5.41"/>
    <x v="295"/>
  </r>
  <r>
    <x v="33343"/>
    <x v="2"/>
    <n v="593.05999999999995"/>
    <n v="1"/>
    <n v="0.05"/>
    <x v="2"/>
    <x v="480"/>
    <n v="3"/>
    <x v="4"/>
    <x v="0"/>
    <x v="18403"/>
    <n v="10.5"/>
    <x v="9460"/>
  </r>
  <r>
    <x v="33344"/>
    <x v="2"/>
    <n v="115.44"/>
    <n v="1"/>
    <n v="0"/>
    <x v="0"/>
    <x v="355"/>
    <n v="5"/>
    <x v="2"/>
    <x v="0"/>
    <x v="708"/>
    <n v="6.53"/>
    <x v="948"/>
  </r>
  <r>
    <x v="33345"/>
    <x v="6"/>
    <n v="91.98"/>
    <n v="1"/>
    <n v="0"/>
    <x v="2"/>
    <x v="425"/>
    <n v="6"/>
    <x v="0"/>
    <x v="0"/>
    <x v="4651"/>
    <n v="6.14"/>
    <x v="3220"/>
  </r>
  <r>
    <x v="33346"/>
    <x v="6"/>
    <n v="13.91"/>
    <n v="1"/>
    <n v="0"/>
    <x v="4"/>
    <x v="692"/>
    <n v="7"/>
    <x v="3"/>
    <x v="0"/>
    <x v="679"/>
    <n v="5.0599999999999996"/>
    <x v="1107"/>
  </r>
  <r>
    <x v="33347"/>
    <x v="1"/>
    <n v="7.1"/>
    <n v="3"/>
    <n v="0"/>
    <x v="0"/>
    <x v="86"/>
    <n v="6"/>
    <x v="3"/>
    <x v="0"/>
    <x v="1588"/>
    <n v="3.11"/>
    <x v="1860"/>
  </r>
  <r>
    <x v="33348"/>
    <x v="5"/>
    <n v="5.13"/>
    <n v="1"/>
    <n v="0"/>
    <x v="0"/>
    <x v="578"/>
    <n v="5"/>
    <x v="2"/>
    <x v="0"/>
    <x v="2070"/>
    <n v="1.51"/>
    <x v="1340"/>
  </r>
  <r>
    <x v="33349"/>
    <x v="3"/>
    <n v="14.41"/>
    <n v="1"/>
    <n v="0.1"/>
    <x v="2"/>
    <x v="487"/>
    <n v="4"/>
    <x v="1"/>
    <x v="0"/>
    <x v="568"/>
    <n v="5.62"/>
    <x v="2228"/>
  </r>
  <r>
    <x v="33350"/>
    <x v="4"/>
    <n v="47.65"/>
    <n v="1"/>
    <n v="0"/>
    <x v="1"/>
    <x v="651"/>
    <n v="3"/>
    <x v="4"/>
    <x v="1"/>
    <x v="7759"/>
    <n v="7.11"/>
    <x v="2114"/>
  </r>
  <r>
    <x v="33351"/>
    <x v="3"/>
    <n v="43.01"/>
    <n v="1"/>
    <n v="0.05"/>
    <x v="0"/>
    <x v="416"/>
    <n v="4"/>
    <x v="1"/>
    <x v="0"/>
    <x v="8847"/>
    <n v="6.21"/>
    <x v="2859"/>
  </r>
  <r>
    <x v="33352"/>
    <x v="0"/>
    <n v="104.8"/>
    <n v="2"/>
    <n v="0.05"/>
    <x v="1"/>
    <x v="497"/>
    <n v="4"/>
    <x v="2"/>
    <x v="0"/>
    <x v="18404"/>
    <n v="8.2100000000000009"/>
    <x v="6513"/>
  </r>
  <r>
    <x v="33353"/>
    <x v="4"/>
    <n v="136.81"/>
    <n v="1"/>
    <n v="0"/>
    <x v="1"/>
    <x v="684"/>
    <n v="5"/>
    <x v="1"/>
    <x v="1"/>
    <x v="18405"/>
    <n v="7.78"/>
    <x v="8755"/>
  </r>
  <r>
    <x v="33354"/>
    <x v="5"/>
    <n v="4.0999999999999996"/>
    <n v="1"/>
    <n v="0"/>
    <x v="2"/>
    <x v="184"/>
    <n v="3"/>
    <x v="2"/>
    <x v="0"/>
    <x v="2490"/>
    <n v="1.74"/>
    <x v="954"/>
  </r>
  <r>
    <x v="33355"/>
    <x v="2"/>
    <n v="301.57"/>
    <n v="1"/>
    <n v="0.1"/>
    <x v="3"/>
    <x v="413"/>
    <n v="4"/>
    <x v="0"/>
    <x v="0"/>
    <x v="18406"/>
    <n v="8.3699999999999992"/>
    <x v="4341"/>
  </r>
  <r>
    <x v="33356"/>
    <x v="3"/>
    <n v="61.22"/>
    <n v="1"/>
    <n v="0"/>
    <x v="4"/>
    <x v="308"/>
    <n v="6"/>
    <x v="0"/>
    <x v="0"/>
    <x v="5208"/>
    <n v="6.88"/>
    <x v="7315"/>
  </r>
  <r>
    <x v="33357"/>
    <x v="3"/>
    <n v="9.5399999999999991"/>
    <n v="1"/>
    <n v="0"/>
    <x v="4"/>
    <x v="134"/>
    <n v="5"/>
    <x v="1"/>
    <x v="0"/>
    <x v="2694"/>
    <n v="4.18"/>
    <x v="1939"/>
  </r>
  <r>
    <x v="33358"/>
    <x v="4"/>
    <n v="77.45"/>
    <n v="2"/>
    <n v="0.05"/>
    <x v="3"/>
    <x v="425"/>
    <n v="6"/>
    <x v="1"/>
    <x v="0"/>
    <x v="18407"/>
    <n v="7.01"/>
    <x v="9461"/>
  </r>
  <r>
    <x v="33359"/>
    <x v="0"/>
    <n v="48.79"/>
    <n v="3"/>
    <n v="0.05"/>
    <x v="4"/>
    <x v="466"/>
    <n v="4"/>
    <x v="1"/>
    <x v="0"/>
    <x v="18408"/>
    <n v="7.63"/>
    <x v="1559"/>
  </r>
  <r>
    <x v="33360"/>
    <x v="2"/>
    <n v="1285.8900000000001"/>
    <n v="3"/>
    <n v="0"/>
    <x v="3"/>
    <x v="318"/>
    <n v="4"/>
    <x v="0"/>
    <x v="0"/>
    <x v="18409"/>
    <n v="11.74"/>
    <x v="9462"/>
  </r>
  <r>
    <x v="33361"/>
    <x v="2"/>
    <n v="509.7"/>
    <n v="1"/>
    <n v="0"/>
    <x v="3"/>
    <x v="345"/>
    <n v="4"/>
    <x v="2"/>
    <x v="0"/>
    <x v="18410"/>
    <n v="10.31"/>
    <x v="9463"/>
  </r>
  <r>
    <x v="33362"/>
    <x v="2"/>
    <n v="394.26"/>
    <n v="1"/>
    <n v="0.1"/>
    <x v="5"/>
    <x v="97"/>
    <n v="4"/>
    <x v="1"/>
    <x v="0"/>
    <x v="18411"/>
    <n v="9.08"/>
    <x v="4369"/>
  </r>
  <r>
    <x v="33363"/>
    <x v="2"/>
    <n v="720.85"/>
    <n v="1"/>
    <n v="0.1"/>
    <x v="0"/>
    <x v="239"/>
    <n v="5"/>
    <x v="3"/>
    <x v="0"/>
    <x v="18412"/>
    <n v="10.050000000000001"/>
    <x v="9464"/>
  </r>
  <r>
    <x v="33364"/>
    <x v="5"/>
    <n v="19.420000000000002"/>
    <n v="2"/>
    <n v="0.05"/>
    <x v="4"/>
    <x v="1"/>
    <n v="5"/>
    <x v="1"/>
    <x v="0"/>
    <x v="481"/>
    <n v="5.28"/>
    <x v="2240"/>
  </r>
  <r>
    <x v="33365"/>
    <x v="3"/>
    <n v="11.47"/>
    <n v="1"/>
    <n v="0.2"/>
    <x v="0"/>
    <x v="392"/>
    <n v="5"/>
    <x v="2"/>
    <x v="0"/>
    <x v="558"/>
    <n v="2.72"/>
    <x v="3073"/>
  </r>
  <r>
    <x v="33366"/>
    <x v="2"/>
    <n v="174.41"/>
    <n v="2"/>
    <n v="0"/>
    <x v="2"/>
    <x v="592"/>
    <n v="5"/>
    <x v="1"/>
    <x v="0"/>
    <x v="18413"/>
    <n v="7.86"/>
    <x v="302"/>
  </r>
  <r>
    <x v="33367"/>
    <x v="1"/>
    <n v="12.7"/>
    <n v="1"/>
    <n v="0"/>
    <x v="2"/>
    <x v="101"/>
    <n v="3"/>
    <x v="4"/>
    <x v="0"/>
    <x v="4052"/>
    <n v="3.51"/>
    <x v="3290"/>
  </r>
  <r>
    <x v="33368"/>
    <x v="3"/>
    <n v="21.4"/>
    <n v="2"/>
    <n v="0.3"/>
    <x v="0"/>
    <x v="444"/>
    <n v="3"/>
    <x v="2"/>
    <x v="0"/>
    <x v="4511"/>
    <n v="4.3099999999999996"/>
    <x v="2622"/>
  </r>
  <r>
    <x v="33369"/>
    <x v="2"/>
    <n v="825.47"/>
    <n v="1"/>
    <n v="0.15"/>
    <x v="5"/>
    <x v="652"/>
    <n v="5"/>
    <x v="1"/>
    <x v="0"/>
    <x v="18414"/>
    <n v="9.48"/>
    <x v="9465"/>
  </r>
  <r>
    <x v="33370"/>
    <x v="5"/>
    <n v="17.350000000000001"/>
    <n v="1"/>
    <n v="0"/>
    <x v="4"/>
    <x v="106"/>
    <n v="4"/>
    <x v="4"/>
    <x v="0"/>
    <x v="7981"/>
    <n v="4.46"/>
    <x v="2736"/>
  </r>
  <r>
    <x v="33371"/>
    <x v="0"/>
    <n v="104.13"/>
    <n v="1"/>
    <n v="0"/>
    <x v="1"/>
    <x v="714"/>
    <n v="5"/>
    <x v="4"/>
    <x v="0"/>
    <x v="18415"/>
    <n v="8.8800000000000008"/>
    <x v="7123"/>
  </r>
  <r>
    <x v="33372"/>
    <x v="3"/>
    <n v="17.57"/>
    <n v="2"/>
    <n v="0"/>
    <x v="0"/>
    <x v="135"/>
    <n v="4"/>
    <x v="2"/>
    <x v="0"/>
    <x v="863"/>
    <n v="4.9000000000000004"/>
    <x v="3800"/>
  </r>
  <r>
    <x v="33373"/>
    <x v="3"/>
    <n v="6.37"/>
    <n v="1"/>
    <n v="0.05"/>
    <x v="0"/>
    <x v="103"/>
    <n v="4"/>
    <x v="4"/>
    <x v="0"/>
    <x v="970"/>
    <n v="3.36"/>
    <x v="946"/>
  </r>
  <r>
    <x v="33374"/>
    <x v="2"/>
    <n v="91.76"/>
    <n v="1"/>
    <n v="0"/>
    <x v="5"/>
    <x v="227"/>
    <n v="4"/>
    <x v="0"/>
    <x v="0"/>
    <x v="8612"/>
    <n v="6.45"/>
    <x v="2914"/>
  </r>
  <r>
    <x v="33375"/>
    <x v="1"/>
    <n v="15.51"/>
    <n v="2"/>
    <n v="0"/>
    <x v="0"/>
    <x v="207"/>
    <n v="4"/>
    <x v="1"/>
    <x v="0"/>
    <x v="712"/>
    <n v="4.42"/>
    <x v="1507"/>
  </r>
  <r>
    <x v="33376"/>
    <x v="4"/>
    <n v="35.19"/>
    <n v="1"/>
    <n v="0"/>
    <x v="1"/>
    <x v="14"/>
    <n v="6"/>
    <x v="3"/>
    <x v="1"/>
    <x v="18293"/>
    <n v="5.99"/>
    <x v="410"/>
  </r>
  <r>
    <x v="33377"/>
    <x v="3"/>
    <n v="22.36"/>
    <n v="4"/>
    <n v="0"/>
    <x v="0"/>
    <x v="508"/>
    <n v="4"/>
    <x v="2"/>
    <x v="0"/>
    <x v="18416"/>
    <n v="5.93"/>
    <x v="7370"/>
  </r>
  <r>
    <x v="33378"/>
    <x v="5"/>
    <n v="53.5"/>
    <n v="2"/>
    <n v="0"/>
    <x v="4"/>
    <x v="216"/>
    <n v="7"/>
    <x v="3"/>
    <x v="0"/>
    <x v="16330"/>
    <n v="5.5"/>
    <x v="876"/>
  </r>
  <r>
    <x v="33379"/>
    <x v="4"/>
    <n v="80.11"/>
    <n v="1"/>
    <n v="0"/>
    <x v="4"/>
    <x v="457"/>
    <n v="5"/>
    <x v="3"/>
    <x v="0"/>
    <x v="3554"/>
    <n v="6.21"/>
    <x v="7581"/>
  </r>
  <r>
    <x v="33380"/>
    <x v="3"/>
    <n v="14.69"/>
    <n v="1"/>
    <n v="0"/>
    <x v="3"/>
    <x v="632"/>
    <n v="7"/>
    <x v="2"/>
    <x v="0"/>
    <x v="10276"/>
    <n v="3.95"/>
    <x v="751"/>
  </r>
  <r>
    <x v="33381"/>
    <x v="1"/>
    <n v="20.81"/>
    <n v="2"/>
    <n v="0"/>
    <x v="0"/>
    <x v="346"/>
    <n v="3"/>
    <x v="2"/>
    <x v="0"/>
    <x v="18417"/>
    <n v="5.29"/>
    <x v="453"/>
  </r>
  <r>
    <x v="33382"/>
    <x v="5"/>
    <n v="73.55"/>
    <n v="1"/>
    <n v="0"/>
    <x v="0"/>
    <x v="630"/>
    <n v="6"/>
    <x v="3"/>
    <x v="0"/>
    <x v="18418"/>
    <n v="5.47"/>
    <x v="2405"/>
  </r>
  <r>
    <x v="33383"/>
    <x v="5"/>
    <n v="5.51"/>
    <n v="2"/>
    <n v="0.05"/>
    <x v="1"/>
    <x v="157"/>
    <n v="5"/>
    <x v="2"/>
    <x v="0"/>
    <x v="5605"/>
    <n v="3.33"/>
    <x v="1637"/>
  </r>
  <r>
    <x v="33384"/>
    <x v="0"/>
    <n v="309.02999999999997"/>
    <n v="1"/>
    <n v="0.05"/>
    <x v="4"/>
    <x v="529"/>
    <n v="4"/>
    <x v="4"/>
    <x v="0"/>
    <x v="11285"/>
    <n v="9.25"/>
    <x v="9466"/>
  </r>
  <r>
    <x v="33385"/>
    <x v="0"/>
    <n v="67.59"/>
    <n v="1"/>
    <n v="0.1"/>
    <x v="4"/>
    <x v="613"/>
    <n v="3"/>
    <x v="2"/>
    <x v="0"/>
    <x v="10571"/>
    <n v="5.14"/>
    <x v="2163"/>
  </r>
  <r>
    <x v="33386"/>
    <x v="0"/>
    <n v="185.26"/>
    <n v="2"/>
    <n v="0"/>
    <x v="4"/>
    <x v="371"/>
    <n v="8"/>
    <x v="3"/>
    <x v="0"/>
    <x v="11201"/>
    <n v="8.14"/>
    <x v="9467"/>
  </r>
  <r>
    <x v="33387"/>
    <x v="6"/>
    <n v="121.88"/>
    <n v="1"/>
    <n v="0"/>
    <x v="0"/>
    <x v="427"/>
    <n v="4"/>
    <x v="0"/>
    <x v="0"/>
    <x v="12605"/>
    <n v="7.9"/>
    <x v="2076"/>
  </r>
  <r>
    <x v="33388"/>
    <x v="2"/>
    <n v="449.08"/>
    <n v="1"/>
    <n v="0"/>
    <x v="3"/>
    <x v="305"/>
    <n v="5"/>
    <x v="0"/>
    <x v="0"/>
    <x v="18419"/>
    <n v="8.06"/>
    <x v="3731"/>
  </r>
  <r>
    <x v="33389"/>
    <x v="5"/>
    <n v="45.76"/>
    <n v="4"/>
    <n v="0.05"/>
    <x v="1"/>
    <x v="218"/>
    <n v="3"/>
    <x v="4"/>
    <x v="0"/>
    <x v="18420"/>
    <n v="7.69"/>
    <x v="5945"/>
  </r>
  <r>
    <x v="33390"/>
    <x v="2"/>
    <n v="373.55"/>
    <n v="1"/>
    <n v="0.1"/>
    <x v="2"/>
    <x v="399"/>
    <n v="5"/>
    <x v="3"/>
    <x v="0"/>
    <x v="18421"/>
    <n v="9.5299999999999994"/>
    <x v="3266"/>
  </r>
  <r>
    <x v="33391"/>
    <x v="2"/>
    <n v="118.77"/>
    <n v="3"/>
    <n v="0.05"/>
    <x v="3"/>
    <x v="51"/>
    <n v="4"/>
    <x v="0"/>
    <x v="0"/>
    <x v="18422"/>
    <n v="8.18"/>
    <x v="681"/>
  </r>
  <r>
    <x v="33392"/>
    <x v="0"/>
    <n v="155.55000000000001"/>
    <n v="1"/>
    <n v="0.1"/>
    <x v="4"/>
    <x v="401"/>
    <n v="4"/>
    <x v="4"/>
    <x v="0"/>
    <x v="18423"/>
    <n v="7.75"/>
    <x v="4788"/>
  </r>
  <r>
    <x v="33393"/>
    <x v="4"/>
    <n v="25.32"/>
    <n v="1"/>
    <n v="0"/>
    <x v="2"/>
    <x v="646"/>
    <n v="7"/>
    <x v="3"/>
    <x v="0"/>
    <x v="18424"/>
    <n v="5.26"/>
    <x v="2094"/>
  </r>
  <r>
    <x v="33394"/>
    <x v="0"/>
    <n v="416.44"/>
    <n v="1"/>
    <n v="0.05"/>
    <x v="0"/>
    <x v="590"/>
    <n v="7"/>
    <x v="4"/>
    <x v="0"/>
    <x v="18425"/>
    <n v="7.83"/>
    <x v="9468"/>
  </r>
  <r>
    <x v="33395"/>
    <x v="4"/>
    <n v="23.48"/>
    <n v="2"/>
    <n v="0"/>
    <x v="1"/>
    <x v="423"/>
    <n v="5"/>
    <x v="4"/>
    <x v="0"/>
    <x v="18426"/>
    <n v="5.33"/>
    <x v="3200"/>
  </r>
  <r>
    <x v="33396"/>
    <x v="4"/>
    <n v="18.559999999999999"/>
    <n v="1"/>
    <n v="0.15"/>
    <x v="0"/>
    <x v="630"/>
    <n v="6"/>
    <x v="3"/>
    <x v="0"/>
    <x v="4796"/>
    <n v="3.09"/>
    <x v="257"/>
  </r>
  <r>
    <x v="33397"/>
    <x v="0"/>
    <n v="12.07"/>
    <n v="1"/>
    <n v="0"/>
    <x v="3"/>
    <x v="106"/>
    <n v="3"/>
    <x v="2"/>
    <x v="0"/>
    <x v="512"/>
    <n v="5.46"/>
    <x v="1553"/>
  </r>
  <r>
    <x v="33398"/>
    <x v="0"/>
    <n v="270.83999999999997"/>
    <n v="1"/>
    <n v="0.1"/>
    <x v="2"/>
    <x v="642"/>
    <n v="5"/>
    <x v="3"/>
    <x v="0"/>
    <x v="18427"/>
    <n v="7.98"/>
    <x v="9469"/>
  </r>
  <r>
    <x v="33399"/>
    <x v="0"/>
    <n v="336.23"/>
    <n v="1"/>
    <n v="0"/>
    <x v="1"/>
    <x v="358"/>
    <n v="3"/>
    <x v="4"/>
    <x v="0"/>
    <x v="18428"/>
    <n v="8.4"/>
    <x v="9470"/>
  </r>
  <r>
    <x v="33400"/>
    <x v="5"/>
    <n v="3.38"/>
    <n v="1"/>
    <n v="0.15"/>
    <x v="0"/>
    <x v="42"/>
    <n v="6"/>
    <x v="3"/>
    <x v="0"/>
    <x v="584"/>
    <n v="1.7"/>
    <x v="2374"/>
  </r>
  <r>
    <x v="33401"/>
    <x v="4"/>
    <n v="31.33"/>
    <n v="1"/>
    <n v="0"/>
    <x v="0"/>
    <x v="674"/>
    <n v="3"/>
    <x v="2"/>
    <x v="1"/>
    <x v="1580"/>
    <n v="5.33"/>
    <x v="390"/>
  </r>
  <r>
    <x v="33402"/>
    <x v="4"/>
    <n v="31.66"/>
    <n v="1"/>
    <n v="0.2"/>
    <x v="0"/>
    <x v="594"/>
    <n v="4"/>
    <x v="0"/>
    <x v="0"/>
    <x v="4928"/>
    <n v="3.62"/>
    <x v="4939"/>
  </r>
  <r>
    <x v="33403"/>
    <x v="0"/>
    <n v="222.09"/>
    <n v="1"/>
    <n v="0.1"/>
    <x v="1"/>
    <x v="2"/>
    <n v="5"/>
    <x v="3"/>
    <x v="0"/>
    <x v="18429"/>
    <n v="7.5"/>
    <x v="6857"/>
  </r>
  <r>
    <x v="33404"/>
    <x v="2"/>
    <n v="186.87"/>
    <n v="1"/>
    <n v="0.05"/>
    <x v="2"/>
    <x v="578"/>
    <n v="5"/>
    <x v="3"/>
    <x v="0"/>
    <x v="18430"/>
    <n v="7.36"/>
    <x v="3408"/>
  </r>
  <r>
    <x v="33405"/>
    <x v="2"/>
    <n v="186.72"/>
    <n v="1"/>
    <n v="0.2"/>
    <x v="0"/>
    <x v="467"/>
    <n v="5"/>
    <x v="1"/>
    <x v="0"/>
    <x v="9506"/>
    <n v="6.47"/>
    <x v="316"/>
  </r>
  <r>
    <x v="33406"/>
    <x v="5"/>
    <n v="9.93"/>
    <n v="1"/>
    <n v="0"/>
    <x v="5"/>
    <x v="704"/>
    <n v="4"/>
    <x v="0"/>
    <x v="0"/>
    <x v="8475"/>
    <n v="2.4300000000000002"/>
    <x v="2867"/>
  </r>
  <r>
    <x v="33407"/>
    <x v="0"/>
    <n v="83.83"/>
    <n v="1"/>
    <n v="0"/>
    <x v="4"/>
    <x v="349"/>
    <n v="5"/>
    <x v="3"/>
    <x v="0"/>
    <x v="11136"/>
    <n v="5.73"/>
    <x v="1336"/>
  </r>
  <r>
    <x v="33408"/>
    <x v="2"/>
    <n v="384.45"/>
    <n v="1"/>
    <n v="0.05"/>
    <x v="3"/>
    <x v="486"/>
    <n v="6"/>
    <x v="3"/>
    <x v="0"/>
    <x v="18431"/>
    <n v="9.9"/>
    <x v="4541"/>
  </r>
  <r>
    <x v="33409"/>
    <x v="0"/>
    <n v="465.51"/>
    <n v="4"/>
    <n v="0"/>
    <x v="0"/>
    <x v="31"/>
    <n v="5"/>
    <x v="3"/>
    <x v="0"/>
    <x v="18432"/>
    <n v="10.74"/>
    <x v="9471"/>
  </r>
  <r>
    <x v="33410"/>
    <x v="0"/>
    <n v="108.9"/>
    <n v="1"/>
    <n v="0"/>
    <x v="0"/>
    <x v="435"/>
    <n v="4"/>
    <x v="0"/>
    <x v="0"/>
    <x v="11224"/>
    <n v="7.17"/>
    <x v="9472"/>
  </r>
  <r>
    <x v="33411"/>
    <x v="4"/>
    <n v="29.26"/>
    <n v="1"/>
    <n v="0.15"/>
    <x v="5"/>
    <x v="464"/>
    <n v="5"/>
    <x v="2"/>
    <x v="0"/>
    <x v="4790"/>
    <n v="3.53"/>
    <x v="236"/>
  </r>
  <r>
    <x v="33412"/>
    <x v="0"/>
    <n v="12.34"/>
    <n v="1"/>
    <n v="0"/>
    <x v="4"/>
    <x v="278"/>
    <n v="4"/>
    <x v="0"/>
    <x v="0"/>
    <x v="472"/>
    <n v="4.4800000000000004"/>
    <x v="1967"/>
  </r>
  <r>
    <x v="33413"/>
    <x v="4"/>
    <n v="13.58"/>
    <n v="2"/>
    <n v="0"/>
    <x v="0"/>
    <x v="34"/>
    <n v="4"/>
    <x v="0"/>
    <x v="0"/>
    <x v="964"/>
    <n v="6.62"/>
    <x v="810"/>
  </r>
  <r>
    <x v="33414"/>
    <x v="0"/>
    <n v="399.48"/>
    <n v="3"/>
    <n v="0"/>
    <x v="2"/>
    <x v="60"/>
    <n v="4"/>
    <x v="1"/>
    <x v="0"/>
    <x v="18433"/>
    <n v="6.93"/>
    <x v="9473"/>
  </r>
  <r>
    <x v="33415"/>
    <x v="0"/>
    <n v="49.6"/>
    <n v="1"/>
    <n v="0.05"/>
    <x v="0"/>
    <x v="541"/>
    <n v="4"/>
    <x v="2"/>
    <x v="0"/>
    <x v="15654"/>
    <n v="5.05"/>
    <x v="3700"/>
  </r>
  <r>
    <x v="33416"/>
    <x v="3"/>
    <n v="8.52"/>
    <n v="1"/>
    <n v="0"/>
    <x v="0"/>
    <x v="570"/>
    <n v="6"/>
    <x v="3"/>
    <x v="0"/>
    <x v="8411"/>
    <n v="4.75"/>
    <x v="470"/>
  </r>
  <r>
    <x v="33417"/>
    <x v="1"/>
    <n v="3.49"/>
    <n v="1"/>
    <n v="0.1"/>
    <x v="3"/>
    <x v="42"/>
    <n v="6"/>
    <x v="3"/>
    <x v="0"/>
    <x v="3378"/>
    <n v="3.42"/>
    <x v="3135"/>
  </r>
  <r>
    <x v="33418"/>
    <x v="4"/>
    <n v="48.61"/>
    <n v="1"/>
    <n v="0.05"/>
    <x v="4"/>
    <x v="345"/>
    <n v="5"/>
    <x v="3"/>
    <x v="0"/>
    <x v="18434"/>
    <n v="7.77"/>
    <x v="2819"/>
  </r>
  <r>
    <x v="33419"/>
    <x v="0"/>
    <n v="76.16"/>
    <n v="1"/>
    <n v="0.2"/>
    <x v="0"/>
    <x v="177"/>
    <n v="7"/>
    <x v="0"/>
    <x v="0"/>
    <x v="18435"/>
    <n v="4.0599999999999996"/>
    <x v="3263"/>
  </r>
  <r>
    <x v="33420"/>
    <x v="3"/>
    <n v="24.48"/>
    <n v="1"/>
    <n v="0.15"/>
    <x v="4"/>
    <x v="662"/>
    <n v="6"/>
    <x v="1"/>
    <x v="0"/>
    <x v="11039"/>
    <n v="4.62"/>
    <x v="1890"/>
  </r>
  <r>
    <x v="33421"/>
    <x v="3"/>
    <n v="92.43"/>
    <n v="1"/>
    <n v="0"/>
    <x v="5"/>
    <x v="307"/>
    <n v="5"/>
    <x v="0"/>
    <x v="0"/>
    <x v="18436"/>
    <n v="7.11"/>
    <x v="4063"/>
  </r>
  <r>
    <x v="33422"/>
    <x v="6"/>
    <n v="17.62"/>
    <n v="1"/>
    <n v="0.1"/>
    <x v="0"/>
    <x v="398"/>
    <n v="6"/>
    <x v="3"/>
    <x v="0"/>
    <x v="3998"/>
    <n v="4.67"/>
    <x v="2079"/>
  </r>
  <r>
    <x v="33423"/>
    <x v="4"/>
    <n v="12.11"/>
    <n v="1"/>
    <n v="0"/>
    <x v="0"/>
    <x v="654"/>
    <n v="5"/>
    <x v="0"/>
    <x v="0"/>
    <x v="11421"/>
    <n v="4.62"/>
    <x v="1868"/>
  </r>
  <r>
    <x v="33424"/>
    <x v="3"/>
    <n v="23.88"/>
    <n v="1"/>
    <n v="0"/>
    <x v="2"/>
    <x v="340"/>
    <n v="4"/>
    <x v="2"/>
    <x v="0"/>
    <x v="7490"/>
    <n v="4.34"/>
    <x v="4779"/>
  </r>
  <r>
    <x v="33425"/>
    <x v="4"/>
    <n v="13.8"/>
    <n v="1"/>
    <n v="0.1"/>
    <x v="0"/>
    <x v="421"/>
    <n v="6"/>
    <x v="0"/>
    <x v="0"/>
    <x v="6755"/>
    <n v="2.91"/>
    <x v="521"/>
  </r>
  <r>
    <x v="33426"/>
    <x v="2"/>
    <n v="403.87"/>
    <n v="3"/>
    <n v="0"/>
    <x v="2"/>
    <x v="186"/>
    <n v="6"/>
    <x v="1"/>
    <x v="0"/>
    <x v="18437"/>
    <n v="11.3"/>
    <x v="9474"/>
  </r>
  <r>
    <x v="33427"/>
    <x v="5"/>
    <n v="35.1"/>
    <n v="2"/>
    <n v="0.05"/>
    <x v="4"/>
    <x v="89"/>
    <n v="6"/>
    <x v="3"/>
    <x v="1"/>
    <x v="5715"/>
    <n v="5.84"/>
    <x v="1269"/>
  </r>
  <r>
    <x v="33428"/>
    <x v="0"/>
    <n v="181.3"/>
    <n v="1"/>
    <n v="0.1"/>
    <x v="0"/>
    <x v="178"/>
    <n v="4"/>
    <x v="0"/>
    <x v="0"/>
    <x v="18438"/>
    <n v="9.19"/>
    <x v="3796"/>
  </r>
  <r>
    <x v="33429"/>
    <x v="0"/>
    <n v="60.27"/>
    <n v="1"/>
    <n v="0.05"/>
    <x v="4"/>
    <x v="164"/>
    <n v="4"/>
    <x v="1"/>
    <x v="0"/>
    <x v="197"/>
    <n v="7.17"/>
    <x v="956"/>
  </r>
  <r>
    <x v="33430"/>
    <x v="1"/>
    <n v="24.98"/>
    <n v="1"/>
    <n v="0.1"/>
    <x v="0"/>
    <x v="203"/>
    <n v="4"/>
    <x v="0"/>
    <x v="0"/>
    <x v="27"/>
    <n v="3.58"/>
    <x v="672"/>
  </r>
  <r>
    <x v="33431"/>
    <x v="6"/>
    <n v="80.209999999999994"/>
    <n v="1"/>
    <n v="0"/>
    <x v="4"/>
    <x v="202"/>
    <n v="3"/>
    <x v="2"/>
    <x v="0"/>
    <x v="3924"/>
    <n v="6.69"/>
    <x v="3218"/>
  </r>
  <r>
    <x v="33432"/>
    <x v="6"/>
    <n v="160.29"/>
    <n v="1"/>
    <n v="0"/>
    <x v="4"/>
    <x v="462"/>
    <n v="4"/>
    <x v="0"/>
    <x v="0"/>
    <x v="18439"/>
    <n v="6.38"/>
    <x v="4131"/>
  </r>
  <r>
    <x v="33433"/>
    <x v="4"/>
    <n v="165.63"/>
    <n v="1"/>
    <n v="0.1"/>
    <x v="1"/>
    <x v="632"/>
    <n v="4"/>
    <x v="2"/>
    <x v="0"/>
    <x v="3365"/>
    <n v="9.76"/>
    <x v="594"/>
  </r>
  <r>
    <x v="33434"/>
    <x v="4"/>
    <n v="35.770000000000003"/>
    <n v="2"/>
    <n v="0.05"/>
    <x v="5"/>
    <x v="669"/>
    <n v="4"/>
    <x v="1"/>
    <x v="1"/>
    <x v="11540"/>
    <n v="6.79"/>
    <x v="908"/>
  </r>
  <r>
    <x v="33435"/>
    <x v="0"/>
    <n v="92.37"/>
    <n v="2"/>
    <n v="0"/>
    <x v="2"/>
    <x v="145"/>
    <n v="3"/>
    <x v="2"/>
    <x v="0"/>
    <x v="18440"/>
    <n v="8.14"/>
    <x v="7000"/>
  </r>
  <r>
    <x v="33436"/>
    <x v="6"/>
    <n v="38.18"/>
    <n v="1"/>
    <n v="0.15"/>
    <x v="0"/>
    <x v="177"/>
    <n v="6"/>
    <x v="0"/>
    <x v="0"/>
    <x v="9891"/>
    <n v="6.47"/>
    <x v="3549"/>
  </r>
  <r>
    <x v="33437"/>
    <x v="0"/>
    <n v="27.27"/>
    <n v="1"/>
    <n v="0"/>
    <x v="2"/>
    <x v="426"/>
    <n v="6"/>
    <x v="3"/>
    <x v="0"/>
    <x v="5110"/>
    <n v="6.4"/>
    <x v="720"/>
  </r>
  <r>
    <x v="33438"/>
    <x v="2"/>
    <n v="481.7"/>
    <n v="1"/>
    <n v="0.05"/>
    <x v="0"/>
    <x v="209"/>
    <n v="7"/>
    <x v="3"/>
    <x v="0"/>
    <x v="18441"/>
    <n v="9.89"/>
    <x v="8035"/>
  </r>
  <r>
    <x v="33439"/>
    <x v="6"/>
    <n v="145.62"/>
    <n v="1"/>
    <n v="0"/>
    <x v="0"/>
    <x v="309"/>
    <n v="4"/>
    <x v="2"/>
    <x v="1"/>
    <x v="18442"/>
    <n v="7.4"/>
    <x v="8856"/>
  </r>
  <r>
    <x v="33440"/>
    <x v="5"/>
    <n v="15.41"/>
    <n v="1"/>
    <n v="0.1"/>
    <x v="3"/>
    <x v="534"/>
    <n v="4"/>
    <x v="4"/>
    <x v="0"/>
    <x v="6754"/>
    <n v="3.71"/>
    <x v="5595"/>
  </r>
  <r>
    <x v="33441"/>
    <x v="1"/>
    <n v="19.62"/>
    <n v="1"/>
    <n v="0.05"/>
    <x v="4"/>
    <x v="442"/>
    <n v="5"/>
    <x v="1"/>
    <x v="0"/>
    <x v="9242"/>
    <n v="4.83"/>
    <x v="2656"/>
  </r>
  <r>
    <x v="33442"/>
    <x v="0"/>
    <n v="46.77"/>
    <n v="2"/>
    <n v="0"/>
    <x v="4"/>
    <x v="314"/>
    <n v="5"/>
    <x v="0"/>
    <x v="0"/>
    <x v="1770"/>
    <n v="6.34"/>
    <x v="9475"/>
  </r>
  <r>
    <x v="33443"/>
    <x v="4"/>
    <n v="5.17"/>
    <n v="1"/>
    <n v="0.1"/>
    <x v="0"/>
    <x v="70"/>
    <n v="4"/>
    <x v="1"/>
    <x v="0"/>
    <x v="5712"/>
    <n v="0.44"/>
    <x v="774"/>
  </r>
  <r>
    <x v="33444"/>
    <x v="1"/>
    <n v="1.44"/>
    <n v="3"/>
    <n v="0"/>
    <x v="0"/>
    <x v="26"/>
    <n v="5"/>
    <x v="3"/>
    <x v="0"/>
    <x v="15871"/>
    <n v="3.61"/>
    <x v="3250"/>
  </r>
  <r>
    <x v="33445"/>
    <x v="6"/>
    <n v="90.37"/>
    <n v="4"/>
    <n v="0"/>
    <x v="1"/>
    <x v="554"/>
    <n v="6"/>
    <x v="3"/>
    <x v="0"/>
    <x v="8236"/>
    <n v="8.6"/>
    <x v="9476"/>
  </r>
  <r>
    <x v="33446"/>
    <x v="2"/>
    <n v="67.040000000000006"/>
    <n v="1"/>
    <n v="0"/>
    <x v="0"/>
    <x v="122"/>
    <n v="4"/>
    <x v="4"/>
    <x v="0"/>
    <x v="14519"/>
    <n v="6.87"/>
    <x v="2177"/>
  </r>
  <r>
    <x v="33447"/>
    <x v="3"/>
    <n v="46.34"/>
    <n v="1"/>
    <n v="0"/>
    <x v="4"/>
    <x v="348"/>
    <n v="4"/>
    <x v="0"/>
    <x v="0"/>
    <x v="9094"/>
    <n v="4.78"/>
    <x v="5844"/>
  </r>
  <r>
    <x v="33448"/>
    <x v="2"/>
    <n v="456.51"/>
    <n v="1"/>
    <n v="0"/>
    <x v="0"/>
    <x v="469"/>
    <n v="8"/>
    <x v="0"/>
    <x v="0"/>
    <x v="18443"/>
    <n v="8.57"/>
    <x v="9477"/>
  </r>
  <r>
    <x v="33449"/>
    <x v="4"/>
    <n v="107.48"/>
    <n v="1"/>
    <n v="0.15"/>
    <x v="1"/>
    <x v="503"/>
    <n v="5"/>
    <x v="1"/>
    <x v="0"/>
    <x v="18444"/>
    <n v="7.32"/>
    <x v="4210"/>
  </r>
  <r>
    <x v="33450"/>
    <x v="2"/>
    <n v="429.25"/>
    <n v="2"/>
    <n v="0"/>
    <x v="0"/>
    <x v="590"/>
    <n v="6"/>
    <x v="3"/>
    <x v="0"/>
    <x v="18445"/>
    <n v="10.119999999999999"/>
    <x v="8666"/>
  </r>
  <r>
    <x v="33451"/>
    <x v="4"/>
    <n v="8.14"/>
    <n v="2"/>
    <n v="0.05"/>
    <x v="0"/>
    <x v="586"/>
    <n v="5"/>
    <x v="3"/>
    <x v="0"/>
    <x v="10113"/>
    <n v="4.62"/>
    <x v="541"/>
  </r>
  <r>
    <x v="33452"/>
    <x v="0"/>
    <n v="60.78"/>
    <n v="1"/>
    <n v="0.1"/>
    <x v="3"/>
    <x v="419"/>
    <n v="5"/>
    <x v="1"/>
    <x v="0"/>
    <x v="18446"/>
    <n v="7.8"/>
    <x v="3206"/>
  </r>
  <r>
    <x v="33453"/>
    <x v="4"/>
    <n v="26.71"/>
    <n v="1"/>
    <n v="0.1"/>
    <x v="3"/>
    <x v="701"/>
    <n v="4"/>
    <x v="1"/>
    <x v="0"/>
    <x v="15952"/>
    <n v="4.24"/>
    <x v="728"/>
  </r>
  <r>
    <x v="33454"/>
    <x v="2"/>
    <n v="332.27"/>
    <n v="4"/>
    <n v="0"/>
    <x v="0"/>
    <x v="86"/>
    <n v="4"/>
    <x v="2"/>
    <x v="0"/>
    <x v="18447"/>
    <n v="10.83"/>
    <x v="8373"/>
  </r>
  <r>
    <x v="33455"/>
    <x v="0"/>
    <n v="443.34"/>
    <n v="3"/>
    <n v="0"/>
    <x v="0"/>
    <x v="276"/>
    <n v="4"/>
    <x v="1"/>
    <x v="0"/>
    <x v="18448"/>
    <n v="11.21"/>
    <x v="9478"/>
  </r>
  <r>
    <x v="33456"/>
    <x v="6"/>
    <n v="154.47"/>
    <n v="1"/>
    <n v="0"/>
    <x v="3"/>
    <x v="554"/>
    <n v="6"/>
    <x v="4"/>
    <x v="0"/>
    <x v="4695"/>
    <n v="7.07"/>
    <x v="9479"/>
  </r>
  <r>
    <x v="33457"/>
    <x v="2"/>
    <n v="144.41999999999999"/>
    <n v="2"/>
    <n v="0"/>
    <x v="3"/>
    <x v="454"/>
    <n v="4"/>
    <x v="0"/>
    <x v="0"/>
    <x v="18449"/>
    <n v="8.99"/>
    <x v="6068"/>
  </r>
  <r>
    <x v="33458"/>
    <x v="1"/>
    <n v="2.35"/>
    <n v="1"/>
    <n v="0"/>
    <x v="0"/>
    <x v="427"/>
    <n v="6"/>
    <x v="1"/>
    <x v="0"/>
    <x v="6564"/>
    <n v="1.76"/>
    <x v="1512"/>
  </r>
  <r>
    <x v="33459"/>
    <x v="6"/>
    <n v="233.58"/>
    <n v="1"/>
    <n v="0"/>
    <x v="0"/>
    <x v="106"/>
    <n v="5"/>
    <x v="1"/>
    <x v="0"/>
    <x v="18450"/>
    <n v="7.8"/>
    <x v="5929"/>
  </r>
  <r>
    <x v="33460"/>
    <x v="0"/>
    <n v="123.83"/>
    <n v="1"/>
    <n v="0"/>
    <x v="0"/>
    <x v="491"/>
    <n v="3"/>
    <x v="2"/>
    <x v="0"/>
    <x v="18451"/>
    <n v="7.06"/>
    <x v="3695"/>
  </r>
  <r>
    <x v="33461"/>
    <x v="0"/>
    <n v="30.67"/>
    <n v="1"/>
    <n v="0"/>
    <x v="4"/>
    <x v="618"/>
    <n v="3"/>
    <x v="2"/>
    <x v="0"/>
    <x v="10970"/>
    <n v="3.85"/>
    <x v="1890"/>
  </r>
  <r>
    <x v="33462"/>
    <x v="0"/>
    <n v="248.37"/>
    <n v="1"/>
    <n v="0"/>
    <x v="1"/>
    <x v="83"/>
    <n v="4"/>
    <x v="4"/>
    <x v="0"/>
    <x v="18452"/>
    <n v="9.16"/>
    <x v="6093"/>
  </r>
  <r>
    <x v="33463"/>
    <x v="4"/>
    <n v="54.21"/>
    <n v="1"/>
    <n v="0"/>
    <x v="5"/>
    <x v="477"/>
    <n v="5"/>
    <x v="1"/>
    <x v="0"/>
    <x v="18453"/>
    <n v="5.36"/>
    <x v="1505"/>
  </r>
  <r>
    <x v="33464"/>
    <x v="2"/>
    <n v="766.23"/>
    <n v="4"/>
    <n v="0"/>
    <x v="0"/>
    <x v="706"/>
    <n v="4"/>
    <x v="2"/>
    <x v="0"/>
    <x v="18454"/>
    <n v="12.85"/>
    <x v="9480"/>
  </r>
  <r>
    <x v="33465"/>
    <x v="2"/>
    <n v="515.64"/>
    <n v="2"/>
    <n v="0.1"/>
    <x v="4"/>
    <x v="5"/>
    <n v="5"/>
    <x v="1"/>
    <x v="0"/>
    <x v="18455"/>
    <n v="9.48"/>
    <x v="9481"/>
  </r>
  <r>
    <x v="33466"/>
    <x v="4"/>
    <n v="41.2"/>
    <n v="1"/>
    <n v="0.1"/>
    <x v="0"/>
    <x v="614"/>
    <n v="4"/>
    <x v="2"/>
    <x v="0"/>
    <x v="9193"/>
    <n v="6.56"/>
    <x v="355"/>
  </r>
  <r>
    <x v="33467"/>
    <x v="6"/>
    <n v="91.58"/>
    <n v="1"/>
    <n v="0"/>
    <x v="4"/>
    <x v="80"/>
    <n v="4"/>
    <x v="4"/>
    <x v="0"/>
    <x v="16316"/>
    <n v="6.96"/>
    <x v="4170"/>
  </r>
  <r>
    <x v="33468"/>
    <x v="4"/>
    <n v="41.43"/>
    <n v="3"/>
    <n v="0"/>
    <x v="3"/>
    <x v="14"/>
    <n v="8"/>
    <x v="3"/>
    <x v="0"/>
    <x v="18456"/>
    <n v="6.52"/>
    <x v="9482"/>
  </r>
  <r>
    <x v="33469"/>
    <x v="5"/>
    <n v="3.11"/>
    <n v="1"/>
    <n v="0.15"/>
    <x v="0"/>
    <x v="156"/>
    <n v="7"/>
    <x v="1"/>
    <x v="0"/>
    <x v="3640"/>
    <n v="2.57"/>
    <x v="284"/>
  </r>
  <r>
    <x v="33470"/>
    <x v="0"/>
    <n v="369.3"/>
    <n v="1"/>
    <n v="0"/>
    <x v="4"/>
    <x v="334"/>
    <n v="5"/>
    <x v="3"/>
    <x v="0"/>
    <x v="18457"/>
    <n v="5.8"/>
    <x v="9483"/>
  </r>
  <r>
    <x v="33471"/>
    <x v="3"/>
    <n v="110.6"/>
    <n v="1"/>
    <n v="0"/>
    <x v="1"/>
    <x v="427"/>
    <n v="5"/>
    <x v="1"/>
    <x v="0"/>
    <x v="14975"/>
    <n v="7.95"/>
    <x v="9484"/>
  </r>
  <r>
    <x v="33472"/>
    <x v="0"/>
    <n v="57.79"/>
    <n v="1"/>
    <n v="0"/>
    <x v="0"/>
    <x v="316"/>
    <n v="3"/>
    <x v="4"/>
    <x v="0"/>
    <x v="15437"/>
    <n v="4.6900000000000004"/>
    <x v="465"/>
  </r>
  <r>
    <x v="33473"/>
    <x v="0"/>
    <n v="235.36"/>
    <n v="1"/>
    <n v="0.1"/>
    <x v="0"/>
    <x v="208"/>
    <n v="4"/>
    <x v="4"/>
    <x v="0"/>
    <x v="18458"/>
    <n v="8.6999999999999993"/>
    <x v="8566"/>
  </r>
  <r>
    <x v="33474"/>
    <x v="4"/>
    <n v="300.52"/>
    <n v="1"/>
    <n v="0.15"/>
    <x v="0"/>
    <x v="653"/>
    <n v="3"/>
    <x v="4"/>
    <x v="0"/>
    <x v="18459"/>
    <n v="6.86"/>
    <x v="9485"/>
  </r>
  <r>
    <x v="33475"/>
    <x v="0"/>
    <n v="12.58"/>
    <n v="1"/>
    <n v="0.05"/>
    <x v="4"/>
    <x v="71"/>
    <n v="7"/>
    <x v="0"/>
    <x v="0"/>
    <x v="8081"/>
    <n v="4.8499999999999996"/>
    <x v="1832"/>
  </r>
  <r>
    <x v="33476"/>
    <x v="2"/>
    <n v="176.45"/>
    <n v="1"/>
    <n v="0"/>
    <x v="4"/>
    <x v="122"/>
    <n v="4"/>
    <x v="4"/>
    <x v="0"/>
    <x v="23"/>
    <n v="6.66"/>
    <x v="5480"/>
  </r>
  <r>
    <x v="33477"/>
    <x v="0"/>
    <n v="121.11"/>
    <n v="1"/>
    <n v="0.3"/>
    <x v="1"/>
    <x v="129"/>
    <n v="6"/>
    <x v="3"/>
    <x v="0"/>
    <x v="3936"/>
    <n v="8.4700000000000006"/>
    <x v="6662"/>
  </r>
  <r>
    <x v="33478"/>
    <x v="0"/>
    <n v="76.040000000000006"/>
    <n v="3"/>
    <n v="0"/>
    <x v="4"/>
    <x v="29"/>
    <n v="5"/>
    <x v="0"/>
    <x v="0"/>
    <x v="16548"/>
    <n v="7.89"/>
    <x v="8661"/>
  </r>
  <r>
    <x v="33479"/>
    <x v="6"/>
    <n v="347.91"/>
    <n v="3"/>
    <n v="0"/>
    <x v="4"/>
    <x v="39"/>
    <n v="6"/>
    <x v="1"/>
    <x v="0"/>
    <x v="18460"/>
    <n v="11.1"/>
    <x v="9486"/>
  </r>
  <r>
    <x v="33480"/>
    <x v="0"/>
    <n v="38.04"/>
    <n v="1"/>
    <n v="0"/>
    <x v="2"/>
    <x v="49"/>
    <n v="6"/>
    <x v="0"/>
    <x v="0"/>
    <x v="14674"/>
    <n v="4.3"/>
    <x v="1136"/>
  </r>
  <r>
    <x v="33481"/>
    <x v="6"/>
    <n v="59.09"/>
    <n v="1"/>
    <n v="0"/>
    <x v="0"/>
    <x v="555"/>
    <n v="5"/>
    <x v="0"/>
    <x v="0"/>
    <x v="18461"/>
    <n v="4.96"/>
    <x v="3765"/>
  </r>
  <r>
    <x v="33482"/>
    <x v="2"/>
    <n v="479.17"/>
    <n v="1"/>
    <n v="0"/>
    <x v="4"/>
    <x v="729"/>
    <n v="5"/>
    <x v="1"/>
    <x v="0"/>
    <x v="290"/>
    <n v="10.31"/>
    <x v="4278"/>
  </r>
  <r>
    <x v="33483"/>
    <x v="2"/>
    <n v="568.19000000000005"/>
    <n v="1"/>
    <n v="0.05"/>
    <x v="4"/>
    <x v="193"/>
    <n v="5"/>
    <x v="0"/>
    <x v="0"/>
    <x v="18462"/>
    <n v="10.76"/>
    <x v="5342"/>
  </r>
  <r>
    <x v="33484"/>
    <x v="0"/>
    <n v="24.02"/>
    <n v="1"/>
    <n v="0.05"/>
    <x v="0"/>
    <x v="509"/>
    <n v="5"/>
    <x v="4"/>
    <x v="0"/>
    <x v="6062"/>
    <n v="5.36"/>
    <x v="1562"/>
  </r>
  <r>
    <x v="33485"/>
    <x v="0"/>
    <n v="42.85"/>
    <n v="4"/>
    <n v="0"/>
    <x v="2"/>
    <x v="352"/>
    <n v="5"/>
    <x v="2"/>
    <x v="0"/>
    <x v="446"/>
    <n v="6.83"/>
    <x v="4823"/>
  </r>
  <r>
    <x v="33486"/>
    <x v="6"/>
    <n v="23.93"/>
    <n v="3"/>
    <n v="0"/>
    <x v="1"/>
    <x v="349"/>
    <n v="4"/>
    <x v="2"/>
    <x v="0"/>
    <x v="18463"/>
    <n v="7.05"/>
    <x v="6349"/>
  </r>
  <r>
    <x v="33487"/>
    <x v="4"/>
    <n v="39.08"/>
    <n v="1"/>
    <n v="0.1"/>
    <x v="0"/>
    <x v="349"/>
    <n v="6"/>
    <x v="3"/>
    <x v="0"/>
    <x v="8852"/>
    <n v="3.38"/>
    <x v="1018"/>
  </r>
  <r>
    <x v="33488"/>
    <x v="2"/>
    <n v="297.13"/>
    <n v="2"/>
    <n v="0.15"/>
    <x v="0"/>
    <x v="294"/>
    <n v="4"/>
    <x v="2"/>
    <x v="0"/>
    <x v="18464"/>
    <n v="9.09"/>
    <x v="2878"/>
  </r>
  <r>
    <x v="33489"/>
    <x v="6"/>
    <n v="141.41999999999999"/>
    <n v="1"/>
    <n v="0"/>
    <x v="2"/>
    <x v="398"/>
    <n v="5"/>
    <x v="3"/>
    <x v="0"/>
    <x v="18465"/>
    <n v="7.47"/>
    <x v="5326"/>
  </r>
  <r>
    <x v="33490"/>
    <x v="1"/>
    <n v="28.23"/>
    <n v="3"/>
    <n v="0"/>
    <x v="0"/>
    <x v="230"/>
    <n v="5"/>
    <x v="2"/>
    <x v="0"/>
    <x v="18466"/>
    <n v="8.3699999999999992"/>
    <x v="2960"/>
  </r>
  <r>
    <x v="33491"/>
    <x v="0"/>
    <n v="29.47"/>
    <n v="1"/>
    <n v="0.2"/>
    <x v="3"/>
    <x v="645"/>
    <n v="4"/>
    <x v="4"/>
    <x v="0"/>
    <x v="15066"/>
    <n v="4.6100000000000003"/>
    <x v="2954"/>
  </r>
  <r>
    <x v="33492"/>
    <x v="3"/>
    <n v="21.51"/>
    <n v="1"/>
    <n v="0"/>
    <x v="4"/>
    <x v="530"/>
    <n v="6"/>
    <x v="1"/>
    <x v="0"/>
    <x v="5998"/>
    <n v="7.42"/>
    <x v="337"/>
  </r>
  <r>
    <x v="33493"/>
    <x v="3"/>
    <n v="19.05"/>
    <n v="1"/>
    <n v="0"/>
    <x v="2"/>
    <x v="86"/>
    <n v="4"/>
    <x v="0"/>
    <x v="0"/>
    <x v="2262"/>
    <n v="3.96"/>
    <x v="3770"/>
  </r>
  <r>
    <x v="33494"/>
    <x v="3"/>
    <n v="58.34"/>
    <n v="1"/>
    <n v="0.05"/>
    <x v="1"/>
    <x v="235"/>
    <n v="5"/>
    <x v="4"/>
    <x v="0"/>
    <x v="1399"/>
    <n v="6.52"/>
    <x v="5300"/>
  </r>
  <r>
    <x v="33495"/>
    <x v="5"/>
    <n v="16.760000000000002"/>
    <n v="1"/>
    <n v="0"/>
    <x v="1"/>
    <x v="663"/>
    <n v="3"/>
    <x v="4"/>
    <x v="0"/>
    <x v="7659"/>
    <n v="5.7"/>
    <x v="940"/>
  </r>
  <r>
    <x v="33496"/>
    <x v="6"/>
    <n v="35.76"/>
    <n v="1"/>
    <n v="0.1"/>
    <x v="2"/>
    <x v="329"/>
    <n v="3"/>
    <x v="4"/>
    <x v="0"/>
    <x v="7987"/>
    <n v="5.16"/>
    <x v="5419"/>
  </r>
  <r>
    <x v="33497"/>
    <x v="5"/>
    <n v="53.22"/>
    <n v="1"/>
    <n v="0.05"/>
    <x v="4"/>
    <x v="726"/>
    <n v="5"/>
    <x v="1"/>
    <x v="0"/>
    <x v="514"/>
    <n v="6.44"/>
    <x v="1731"/>
  </r>
  <r>
    <x v="33498"/>
    <x v="2"/>
    <n v="918.92"/>
    <n v="3"/>
    <n v="0.1"/>
    <x v="4"/>
    <x v="289"/>
    <n v="5"/>
    <x v="1"/>
    <x v="0"/>
    <x v="18467"/>
    <n v="9.23"/>
    <x v="9487"/>
  </r>
  <r>
    <x v="33499"/>
    <x v="2"/>
    <n v="93.67"/>
    <n v="2"/>
    <n v="0"/>
    <x v="3"/>
    <x v="490"/>
    <n v="4"/>
    <x v="1"/>
    <x v="0"/>
    <x v="15182"/>
    <n v="6.56"/>
    <x v="5400"/>
  </r>
  <r>
    <x v="33500"/>
    <x v="6"/>
    <n v="198.51"/>
    <n v="1"/>
    <n v="0"/>
    <x v="4"/>
    <x v="463"/>
    <n v="6"/>
    <x v="1"/>
    <x v="0"/>
    <x v="18468"/>
    <n v="9.31"/>
    <x v="9488"/>
  </r>
  <r>
    <x v="33501"/>
    <x v="3"/>
    <n v="47.45"/>
    <n v="2"/>
    <n v="0.3"/>
    <x v="3"/>
    <x v="624"/>
    <n v="6"/>
    <x v="0"/>
    <x v="0"/>
    <x v="18469"/>
    <n v="6.84"/>
    <x v="1684"/>
  </r>
  <r>
    <x v="33502"/>
    <x v="5"/>
    <n v="19.510000000000002"/>
    <n v="1"/>
    <n v="0"/>
    <x v="4"/>
    <x v="193"/>
    <n v="5"/>
    <x v="0"/>
    <x v="0"/>
    <x v="1134"/>
    <n v="4.3499999999999996"/>
    <x v="1442"/>
  </r>
  <r>
    <x v="33503"/>
    <x v="2"/>
    <n v="258.10000000000002"/>
    <n v="1"/>
    <n v="0"/>
    <x v="1"/>
    <x v="651"/>
    <n v="4"/>
    <x v="1"/>
    <x v="0"/>
    <x v="18470"/>
    <n v="8.1199999999999992"/>
    <x v="6441"/>
  </r>
  <r>
    <x v="33504"/>
    <x v="3"/>
    <n v="8.01"/>
    <n v="1"/>
    <n v="0"/>
    <x v="4"/>
    <x v="13"/>
    <n v="4"/>
    <x v="4"/>
    <x v="0"/>
    <x v="348"/>
    <n v="5.45"/>
    <x v="1445"/>
  </r>
  <r>
    <x v="33505"/>
    <x v="0"/>
    <n v="41.06"/>
    <n v="1"/>
    <n v="0"/>
    <x v="1"/>
    <x v="421"/>
    <n v="3"/>
    <x v="2"/>
    <x v="0"/>
    <x v="11196"/>
    <n v="7.12"/>
    <x v="4550"/>
  </r>
  <r>
    <x v="33506"/>
    <x v="5"/>
    <n v="8"/>
    <n v="1"/>
    <n v="0.15"/>
    <x v="0"/>
    <x v="184"/>
    <n v="6"/>
    <x v="0"/>
    <x v="0"/>
    <x v="1473"/>
    <n v="2.77"/>
    <x v="1228"/>
  </r>
  <r>
    <x v="33507"/>
    <x v="4"/>
    <n v="9.14"/>
    <n v="1"/>
    <n v="0"/>
    <x v="4"/>
    <x v="401"/>
    <n v="4"/>
    <x v="1"/>
    <x v="1"/>
    <x v="648"/>
    <n v="4.42"/>
    <x v="571"/>
  </r>
  <r>
    <x v="33508"/>
    <x v="4"/>
    <n v="66.19"/>
    <n v="1"/>
    <n v="0.1"/>
    <x v="0"/>
    <x v="374"/>
    <n v="5"/>
    <x v="0"/>
    <x v="0"/>
    <x v="2401"/>
    <n v="6.54"/>
    <x v="2420"/>
  </r>
  <r>
    <x v="33509"/>
    <x v="2"/>
    <n v="66.569999999999993"/>
    <n v="1"/>
    <n v="0"/>
    <x v="5"/>
    <x v="335"/>
    <n v="5"/>
    <x v="3"/>
    <x v="0"/>
    <x v="18471"/>
    <n v="5.47"/>
    <x v="2542"/>
  </r>
  <r>
    <x v="33510"/>
    <x v="0"/>
    <n v="23.29"/>
    <n v="2"/>
    <n v="0"/>
    <x v="0"/>
    <x v="451"/>
    <n v="7"/>
    <x v="3"/>
    <x v="0"/>
    <x v="8360"/>
    <n v="4.72"/>
    <x v="3602"/>
  </r>
  <r>
    <x v="33511"/>
    <x v="1"/>
    <n v="3.38"/>
    <n v="1"/>
    <n v="0"/>
    <x v="0"/>
    <x v="74"/>
    <n v="4"/>
    <x v="0"/>
    <x v="0"/>
    <x v="3443"/>
    <n v="0.99"/>
    <x v="117"/>
  </r>
  <r>
    <x v="33512"/>
    <x v="6"/>
    <n v="124.83"/>
    <n v="1"/>
    <n v="0"/>
    <x v="1"/>
    <x v="110"/>
    <n v="3"/>
    <x v="2"/>
    <x v="0"/>
    <x v="18472"/>
    <n v="8.3800000000000008"/>
    <x v="5565"/>
  </r>
  <r>
    <x v="33513"/>
    <x v="6"/>
    <n v="22.12"/>
    <n v="1"/>
    <n v="0.1"/>
    <x v="1"/>
    <x v="72"/>
    <n v="5"/>
    <x v="1"/>
    <x v="0"/>
    <x v="8432"/>
    <n v="5.54"/>
    <x v="2075"/>
  </r>
  <r>
    <x v="33514"/>
    <x v="2"/>
    <n v="113.52"/>
    <n v="1"/>
    <n v="0.05"/>
    <x v="2"/>
    <x v="156"/>
    <n v="6"/>
    <x v="3"/>
    <x v="0"/>
    <x v="15579"/>
    <n v="7.95"/>
    <x v="882"/>
  </r>
  <r>
    <x v="33515"/>
    <x v="0"/>
    <n v="373.67"/>
    <n v="1"/>
    <n v="0.2"/>
    <x v="0"/>
    <x v="628"/>
    <n v="5"/>
    <x v="3"/>
    <x v="0"/>
    <x v="18473"/>
    <n v="6.4"/>
    <x v="9489"/>
  </r>
  <r>
    <x v="33516"/>
    <x v="5"/>
    <n v="8.57"/>
    <n v="1"/>
    <n v="0"/>
    <x v="4"/>
    <x v="226"/>
    <n v="5"/>
    <x v="2"/>
    <x v="0"/>
    <x v="5075"/>
    <n v="4.22"/>
    <x v="3839"/>
  </r>
  <r>
    <x v="33517"/>
    <x v="5"/>
    <n v="25.29"/>
    <n v="1"/>
    <n v="0"/>
    <x v="4"/>
    <x v="87"/>
    <n v="5"/>
    <x v="1"/>
    <x v="0"/>
    <x v="12708"/>
    <n v="8.24"/>
    <x v="3641"/>
  </r>
  <r>
    <x v="33518"/>
    <x v="1"/>
    <n v="36.57"/>
    <n v="1"/>
    <n v="0"/>
    <x v="0"/>
    <x v="634"/>
    <n v="4"/>
    <x v="2"/>
    <x v="0"/>
    <x v="18233"/>
    <n v="6.31"/>
    <x v="1693"/>
  </r>
  <r>
    <x v="33519"/>
    <x v="3"/>
    <n v="4.04"/>
    <n v="1"/>
    <n v="0.05"/>
    <x v="2"/>
    <x v="47"/>
    <n v="6"/>
    <x v="3"/>
    <x v="0"/>
    <x v="6066"/>
    <n v="1.86"/>
    <x v="1458"/>
  </r>
  <r>
    <x v="33520"/>
    <x v="2"/>
    <n v="254.22"/>
    <n v="1"/>
    <n v="0.05"/>
    <x v="3"/>
    <x v="202"/>
    <n v="3"/>
    <x v="2"/>
    <x v="0"/>
    <x v="18474"/>
    <n v="9.2200000000000006"/>
    <x v="2776"/>
  </r>
  <r>
    <x v="33521"/>
    <x v="1"/>
    <n v="11.09"/>
    <n v="1"/>
    <n v="0.05"/>
    <x v="2"/>
    <x v="554"/>
    <n v="3"/>
    <x v="2"/>
    <x v="0"/>
    <x v="3223"/>
    <n v="5.24"/>
    <x v="3157"/>
  </r>
  <r>
    <x v="33522"/>
    <x v="1"/>
    <n v="19.829999999999998"/>
    <n v="1"/>
    <n v="0.05"/>
    <x v="4"/>
    <x v="308"/>
    <n v="4"/>
    <x v="1"/>
    <x v="0"/>
    <x v="13324"/>
    <n v="2.85"/>
    <x v="2465"/>
  </r>
  <r>
    <x v="33523"/>
    <x v="1"/>
    <n v="44.82"/>
    <n v="1"/>
    <n v="0"/>
    <x v="4"/>
    <x v="231"/>
    <n v="4"/>
    <x v="0"/>
    <x v="0"/>
    <x v="1305"/>
    <n v="4.41"/>
    <x v="635"/>
  </r>
  <r>
    <x v="33524"/>
    <x v="5"/>
    <n v="2.82"/>
    <n v="2"/>
    <n v="0"/>
    <x v="1"/>
    <x v="191"/>
    <n v="5"/>
    <x v="2"/>
    <x v="0"/>
    <x v="1333"/>
    <n v="4.2300000000000004"/>
    <x v="56"/>
  </r>
  <r>
    <x v="33525"/>
    <x v="4"/>
    <n v="28.53"/>
    <n v="1"/>
    <n v="0.05"/>
    <x v="3"/>
    <x v="499"/>
    <n v="5"/>
    <x v="0"/>
    <x v="0"/>
    <x v="10956"/>
    <n v="5.5"/>
    <x v="680"/>
  </r>
  <r>
    <x v="33526"/>
    <x v="2"/>
    <n v="233.2"/>
    <n v="1"/>
    <n v="0"/>
    <x v="4"/>
    <x v="264"/>
    <n v="4"/>
    <x v="1"/>
    <x v="0"/>
    <x v="18475"/>
    <n v="9.5399999999999991"/>
    <x v="5305"/>
  </r>
  <r>
    <x v="33527"/>
    <x v="6"/>
    <n v="344.51"/>
    <n v="2"/>
    <n v="0"/>
    <x v="3"/>
    <x v="157"/>
    <n v="4"/>
    <x v="2"/>
    <x v="0"/>
    <x v="18476"/>
    <n v="8.2100000000000009"/>
    <x v="9490"/>
  </r>
  <r>
    <x v="33528"/>
    <x v="2"/>
    <n v="513.98"/>
    <n v="1"/>
    <n v="0"/>
    <x v="0"/>
    <x v="585"/>
    <n v="5"/>
    <x v="1"/>
    <x v="1"/>
    <x v="18477"/>
    <n v="10.31"/>
    <x v="9491"/>
  </r>
  <r>
    <x v="33529"/>
    <x v="1"/>
    <n v="37.049999999999997"/>
    <n v="1"/>
    <n v="0.05"/>
    <x v="4"/>
    <x v="299"/>
    <n v="3"/>
    <x v="4"/>
    <x v="0"/>
    <x v="18478"/>
    <n v="5.96"/>
    <x v="901"/>
  </r>
  <r>
    <x v="33530"/>
    <x v="0"/>
    <n v="29.16"/>
    <n v="1"/>
    <n v="0"/>
    <x v="0"/>
    <x v="308"/>
    <n v="8"/>
    <x v="3"/>
    <x v="0"/>
    <x v="6119"/>
    <n v="2.5"/>
    <x v="2074"/>
  </r>
  <r>
    <x v="33531"/>
    <x v="2"/>
    <n v="58.13"/>
    <n v="1"/>
    <n v="0.1"/>
    <x v="0"/>
    <x v="587"/>
    <n v="5"/>
    <x v="0"/>
    <x v="0"/>
    <x v="6706"/>
    <n v="5.62"/>
    <x v="1554"/>
  </r>
  <r>
    <x v="33532"/>
    <x v="2"/>
    <n v="1201.04"/>
    <n v="1"/>
    <n v="0.05"/>
    <x v="4"/>
    <x v="301"/>
    <n v="4"/>
    <x v="4"/>
    <x v="0"/>
    <x v="18479"/>
    <n v="12.12"/>
    <x v="927"/>
  </r>
  <r>
    <x v="33533"/>
    <x v="4"/>
    <n v="24.76"/>
    <n v="1"/>
    <n v="0.3"/>
    <x v="0"/>
    <x v="710"/>
    <n v="3"/>
    <x v="2"/>
    <x v="0"/>
    <x v="894"/>
    <n v="3.84"/>
    <x v="1006"/>
  </r>
  <r>
    <x v="33534"/>
    <x v="6"/>
    <n v="115.23"/>
    <n v="1"/>
    <n v="0.05"/>
    <x v="2"/>
    <x v="551"/>
    <n v="6"/>
    <x v="4"/>
    <x v="1"/>
    <x v="18480"/>
    <n v="7.41"/>
    <x v="362"/>
  </r>
  <r>
    <x v="33535"/>
    <x v="6"/>
    <n v="26.81"/>
    <n v="1"/>
    <n v="0"/>
    <x v="0"/>
    <x v="40"/>
    <n v="5"/>
    <x v="0"/>
    <x v="0"/>
    <x v="7372"/>
    <n v="4.2300000000000004"/>
    <x v="596"/>
  </r>
  <r>
    <x v="33536"/>
    <x v="4"/>
    <n v="44.63"/>
    <n v="1"/>
    <n v="0"/>
    <x v="4"/>
    <x v="184"/>
    <n v="4"/>
    <x v="2"/>
    <x v="0"/>
    <x v="3795"/>
    <n v="5.1100000000000003"/>
    <x v="2712"/>
  </r>
  <r>
    <x v="33537"/>
    <x v="6"/>
    <n v="288.49"/>
    <n v="1"/>
    <n v="0"/>
    <x v="4"/>
    <x v="695"/>
    <n v="4"/>
    <x v="0"/>
    <x v="0"/>
    <x v="18481"/>
    <n v="9.56"/>
    <x v="9492"/>
  </r>
  <r>
    <x v="33538"/>
    <x v="2"/>
    <n v="444.26"/>
    <n v="3"/>
    <n v="0"/>
    <x v="0"/>
    <x v="140"/>
    <n v="4"/>
    <x v="4"/>
    <x v="0"/>
    <x v="18482"/>
    <n v="11.89"/>
    <x v="9493"/>
  </r>
  <r>
    <x v="33539"/>
    <x v="2"/>
    <n v="245.32"/>
    <n v="1"/>
    <n v="0.15"/>
    <x v="4"/>
    <x v="143"/>
    <n v="3"/>
    <x v="2"/>
    <x v="0"/>
    <x v="18483"/>
    <n v="7.93"/>
    <x v="5152"/>
  </r>
  <r>
    <x v="33540"/>
    <x v="3"/>
    <n v="65.599999999999994"/>
    <n v="1"/>
    <n v="0.05"/>
    <x v="0"/>
    <x v="272"/>
    <n v="4"/>
    <x v="1"/>
    <x v="0"/>
    <x v="5124"/>
    <n v="6.51"/>
    <x v="6293"/>
  </r>
  <r>
    <x v="33541"/>
    <x v="6"/>
    <n v="23.24"/>
    <n v="1"/>
    <n v="0.1"/>
    <x v="0"/>
    <x v="609"/>
    <n v="3"/>
    <x v="2"/>
    <x v="0"/>
    <x v="2844"/>
    <n v="4.67"/>
    <x v="3123"/>
  </r>
  <r>
    <x v="33542"/>
    <x v="1"/>
    <n v="9.34"/>
    <n v="1"/>
    <n v="0.05"/>
    <x v="3"/>
    <x v="644"/>
    <n v="4"/>
    <x v="0"/>
    <x v="0"/>
    <x v="5931"/>
    <n v="3.67"/>
    <x v="1264"/>
  </r>
  <r>
    <x v="33543"/>
    <x v="0"/>
    <n v="121.99"/>
    <n v="1"/>
    <n v="0.15"/>
    <x v="1"/>
    <x v="172"/>
    <n v="3"/>
    <x v="2"/>
    <x v="0"/>
    <x v="18484"/>
    <n v="7.42"/>
    <x v="3405"/>
  </r>
  <r>
    <x v="33544"/>
    <x v="2"/>
    <n v="54.47"/>
    <n v="4"/>
    <n v="0.05"/>
    <x v="0"/>
    <x v="57"/>
    <n v="3"/>
    <x v="4"/>
    <x v="0"/>
    <x v="18485"/>
    <n v="6.54"/>
    <x v="2984"/>
  </r>
  <r>
    <x v="33545"/>
    <x v="1"/>
    <n v="1.24"/>
    <n v="2"/>
    <n v="0"/>
    <x v="4"/>
    <x v="142"/>
    <n v="3"/>
    <x v="4"/>
    <x v="0"/>
    <x v="5822"/>
    <n v="0"/>
    <x v="1217"/>
  </r>
  <r>
    <x v="33546"/>
    <x v="0"/>
    <n v="136.78"/>
    <n v="1"/>
    <n v="0"/>
    <x v="1"/>
    <x v="172"/>
    <n v="4"/>
    <x v="2"/>
    <x v="0"/>
    <x v="18486"/>
    <n v="7.74"/>
    <x v="8380"/>
  </r>
  <r>
    <x v="33547"/>
    <x v="0"/>
    <n v="149.91999999999999"/>
    <n v="1"/>
    <n v="0"/>
    <x v="2"/>
    <x v="113"/>
    <n v="5"/>
    <x v="1"/>
    <x v="0"/>
    <x v="1676"/>
    <n v="8.58"/>
    <x v="1747"/>
  </r>
  <r>
    <x v="33548"/>
    <x v="5"/>
    <n v="80.739999999999995"/>
    <n v="1"/>
    <n v="0.05"/>
    <x v="4"/>
    <x v="689"/>
    <n v="4"/>
    <x v="2"/>
    <x v="0"/>
    <x v="12903"/>
    <n v="4.72"/>
    <x v="4284"/>
  </r>
  <r>
    <x v="33549"/>
    <x v="3"/>
    <n v="12.11"/>
    <n v="4"/>
    <n v="0.1"/>
    <x v="1"/>
    <x v="44"/>
    <n v="4"/>
    <x v="2"/>
    <x v="0"/>
    <x v="5557"/>
    <n v="5.66"/>
    <x v="4166"/>
  </r>
  <r>
    <x v="33550"/>
    <x v="4"/>
    <n v="25.64"/>
    <n v="1"/>
    <n v="0.15"/>
    <x v="4"/>
    <x v="522"/>
    <n v="3"/>
    <x v="4"/>
    <x v="0"/>
    <x v="8810"/>
    <n v="5.3"/>
    <x v="1639"/>
  </r>
  <r>
    <x v="33551"/>
    <x v="3"/>
    <n v="25.11"/>
    <n v="3"/>
    <n v="0.1"/>
    <x v="1"/>
    <x v="317"/>
    <n v="5"/>
    <x v="3"/>
    <x v="1"/>
    <x v="36"/>
    <n v="7.48"/>
    <x v="6590"/>
  </r>
  <r>
    <x v="33552"/>
    <x v="3"/>
    <n v="36.19"/>
    <n v="1"/>
    <n v="0"/>
    <x v="0"/>
    <x v="167"/>
    <n v="4"/>
    <x v="0"/>
    <x v="0"/>
    <x v="2466"/>
    <n v="5.8"/>
    <x v="370"/>
  </r>
  <r>
    <x v="33553"/>
    <x v="1"/>
    <n v="10.67"/>
    <n v="1"/>
    <n v="0.1"/>
    <x v="4"/>
    <x v="459"/>
    <n v="5"/>
    <x v="2"/>
    <x v="0"/>
    <x v="2113"/>
    <n v="3.34"/>
    <x v="3918"/>
  </r>
  <r>
    <x v="33554"/>
    <x v="4"/>
    <n v="52.29"/>
    <n v="4"/>
    <n v="0"/>
    <x v="1"/>
    <x v="713"/>
    <n v="7"/>
    <x v="1"/>
    <x v="0"/>
    <x v="18487"/>
    <n v="5.69"/>
    <x v="40"/>
  </r>
  <r>
    <x v="33555"/>
    <x v="3"/>
    <n v="8.66"/>
    <n v="1"/>
    <n v="0.15"/>
    <x v="2"/>
    <x v="357"/>
    <n v="5"/>
    <x v="1"/>
    <x v="0"/>
    <x v="12419"/>
    <n v="3.51"/>
    <x v="2991"/>
  </r>
  <r>
    <x v="33556"/>
    <x v="1"/>
    <n v="17.57"/>
    <n v="2"/>
    <n v="0.1"/>
    <x v="3"/>
    <x v="51"/>
    <n v="3"/>
    <x v="4"/>
    <x v="0"/>
    <x v="3195"/>
    <n v="6.08"/>
    <x v="5955"/>
  </r>
  <r>
    <x v="33557"/>
    <x v="2"/>
    <n v="217.49"/>
    <n v="1"/>
    <n v="0.05"/>
    <x v="2"/>
    <x v="452"/>
    <n v="5"/>
    <x v="2"/>
    <x v="1"/>
    <x v="18488"/>
    <n v="8.31"/>
    <x v="6573"/>
  </r>
  <r>
    <x v="33558"/>
    <x v="4"/>
    <n v="47.34"/>
    <n v="1"/>
    <n v="0.15"/>
    <x v="4"/>
    <x v="585"/>
    <n v="4"/>
    <x v="2"/>
    <x v="0"/>
    <x v="2409"/>
    <n v="6.2"/>
    <x v="1948"/>
  </r>
  <r>
    <x v="33559"/>
    <x v="4"/>
    <n v="57.92"/>
    <n v="1"/>
    <n v="0"/>
    <x v="4"/>
    <x v="26"/>
    <n v="4"/>
    <x v="4"/>
    <x v="0"/>
    <x v="13453"/>
    <n v="7.27"/>
    <x v="3263"/>
  </r>
  <r>
    <x v="33560"/>
    <x v="6"/>
    <n v="10.73"/>
    <n v="4"/>
    <n v="0"/>
    <x v="0"/>
    <x v="344"/>
    <n v="3"/>
    <x v="2"/>
    <x v="0"/>
    <x v="7375"/>
    <n v="3.37"/>
    <x v="2301"/>
  </r>
  <r>
    <x v="33561"/>
    <x v="5"/>
    <n v="18.89"/>
    <n v="1"/>
    <n v="0.05"/>
    <x v="4"/>
    <x v="273"/>
    <n v="3"/>
    <x v="4"/>
    <x v="0"/>
    <x v="2862"/>
    <n v="5.23"/>
    <x v="3360"/>
  </r>
  <r>
    <x v="33562"/>
    <x v="4"/>
    <n v="145.51"/>
    <n v="5"/>
    <n v="0"/>
    <x v="1"/>
    <x v="229"/>
    <n v="7"/>
    <x v="1"/>
    <x v="0"/>
    <x v="18489"/>
    <n v="12.37"/>
    <x v="9494"/>
  </r>
  <r>
    <x v="33563"/>
    <x v="4"/>
    <n v="10.14"/>
    <n v="3"/>
    <n v="0.1"/>
    <x v="4"/>
    <x v="268"/>
    <n v="5"/>
    <x v="0"/>
    <x v="0"/>
    <x v="4486"/>
    <n v="5.0199999999999996"/>
    <x v="2914"/>
  </r>
  <r>
    <x v="33564"/>
    <x v="5"/>
    <n v="4.26"/>
    <n v="1"/>
    <n v="0.15"/>
    <x v="4"/>
    <x v="700"/>
    <n v="5"/>
    <x v="1"/>
    <x v="0"/>
    <x v="1125"/>
    <n v="2.95"/>
    <x v="1832"/>
  </r>
  <r>
    <x v="33565"/>
    <x v="2"/>
    <n v="122.27"/>
    <n v="1"/>
    <n v="0.05"/>
    <x v="3"/>
    <x v="538"/>
    <n v="5"/>
    <x v="0"/>
    <x v="0"/>
    <x v="18490"/>
    <n v="7.46"/>
    <x v="2968"/>
  </r>
  <r>
    <x v="33566"/>
    <x v="4"/>
    <n v="10.17"/>
    <n v="1"/>
    <n v="0"/>
    <x v="4"/>
    <x v="427"/>
    <n v="6"/>
    <x v="3"/>
    <x v="1"/>
    <x v="1920"/>
    <n v="2.81"/>
    <x v="52"/>
  </r>
  <r>
    <x v="33567"/>
    <x v="6"/>
    <n v="198.95"/>
    <n v="2"/>
    <n v="0.2"/>
    <x v="4"/>
    <x v="308"/>
    <n v="5"/>
    <x v="2"/>
    <x v="0"/>
    <x v="14765"/>
    <n v="7.74"/>
    <x v="522"/>
  </r>
  <r>
    <x v="33568"/>
    <x v="2"/>
    <n v="742.46"/>
    <n v="1"/>
    <n v="0.1"/>
    <x v="5"/>
    <x v="21"/>
    <n v="5"/>
    <x v="1"/>
    <x v="0"/>
    <x v="18491"/>
    <n v="8.33"/>
    <x v="8096"/>
  </r>
  <r>
    <x v="33569"/>
    <x v="5"/>
    <n v="14.63"/>
    <n v="1"/>
    <n v="0"/>
    <x v="0"/>
    <x v="90"/>
    <n v="5"/>
    <x v="1"/>
    <x v="0"/>
    <x v="3941"/>
    <n v="3.98"/>
    <x v="4085"/>
  </r>
  <r>
    <x v="33570"/>
    <x v="0"/>
    <n v="216.26"/>
    <n v="3"/>
    <n v="0"/>
    <x v="2"/>
    <x v="13"/>
    <n v="5"/>
    <x v="3"/>
    <x v="0"/>
    <x v="18492"/>
    <n v="10.62"/>
    <x v="8737"/>
  </r>
  <r>
    <x v="33571"/>
    <x v="0"/>
    <n v="57.61"/>
    <n v="1"/>
    <n v="0.05"/>
    <x v="0"/>
    <x v="28"/>
    <n v="4"/>
    <x v="0"/>
    <x v="0"/>
    <x v="16904"/>
    <n v="5.7"/>
    <x v="5615"/>
  </r>
  <r>
    <x v="33572"/>
    <x v="2"/>
    <n v="277.82"/>
    <n v="4"/>
    <n v="0"/>
    <x v="4"/>
    <x v="253"/>
    <n v="7"/>
    <x v="3"/>
    <x v="0"/>
    <x v="18493"/>
    <n v="9.4499999999999993"/>
    <x v="9495"/>
  </r>
  <r>
    <x v="33573"/>
    <x v="6"/>
    <n v="85.89"/>
    <n v="1"/>
    <n v="0"/>
    <x v="4"/>
    <x v="623"/>
    <n v="5"/>
    <x v="1"/>
    <x v="0"/>
    <x v="10787"/>
    <n v="6.75"/>
    <x v="6433"/>
  </r>
  <r>
    <x v="33574"/>
    <x v="1"/>
    <n v="5.82"/>
    <n v="1"/>
    <n v="0.15"/>
    <x v="4"/>
    <x v="138"/>
    <n v="4"/>
    <x v="2"/>
    <x v="0"/>
    <x v="4110"/>
    <n v="3.79"/>
    <x v="443"/>
  </r>
  <r>
    <x v="33575"/>
    <x v="6"/>
    <n v="97.03"/>
    <n v="3"/>
    <n v="0"/>
    <x v="0"/>
    <x v="340"/>
    <n v="6"/>
    <x v="3"/>
    <x v="0"/>
    <x v="4761"/>
    <n v="9.34"/>
    <x v="9496"/>
  </r>
  <r>
    <x v="33576"/>
    <x v="4"/>
    <n v="96.07"/>
    <n v="1"/>
    <n v="0.3"/>
    <x v="2"/>
    <x v="499"/>
    <n v="5"/>
    <x v="1"/>
    <x v="0"/>
    <x v="18494"/>
    <n v="7.07"/>
    <x v="381"/>
  </r>
  <r>
    <x v="33577"/>
    <x v="6"/>
    <n v="295.42"/>
    <n v="1"/>
    <n v="0"/>
    <x v="0"/>
    <x v="367"/>
    <n v="5"/>
    <x v="0"/>
    <x v="1"/>
    <x v="18495"/>
    <n v="9.2799999999999994"/>
    <x v="5140"/>
  </r>
  <r>
    <x v="33578"/>
    <x v="0"/>
    <n v="57.86"/>
    <n v="1"/>
    <n v="0.1"/>
    <x v="5"/>
    <x v="619"/>
    <n v="5"/>
    <x v="2"/>
    <x v="0"/>
    <x v="18496"/>
    <n v="7.32"/>
    <x v="2488"/>
  </r>
  <r>
    <x v="33579"/>
    <x v="5"/>
    <n v="52.95"/>
    <n v="1"/>
    <n v="0"/>
    <x v="0"/>
    <x v="341"/>
    <n v="5"/>
    <x v="0"/>
    <x v="0"/>
    <x v="1177"/>
    <n v="5.53"/>
    <x v="2678"/>
  </r>
  <r>
    <x v="33580"/>
    <x v="0"/>
    <n v="139.94"/>
    <n v="1"/>
    <n v="0"/>
    <x v="1"/>
    <x v="393"/>
    <n v="4"/>
    <x v="4"/>
    <x v="0"/>
    <x v="18497"/>
    <n v="7.22"/>
    <x v="2703"/>
  </r>
  <r>
    <x v="33581"/>
    <x v="4"/>
    <n v="50.09"/>
    <n v="1"/>
    <n v="0.1"/>
    <x v="0"/>
    <x v="176"/>
    <n v="6"/>
    <x v="0"/>
    <x v="0"/>
    <x v="10627"/>
    <n v="5.1100000000000003"/>
    <x v="5622"/>
  </r>
  <r>
    <x v="33582"/>
    <x v="2"/>
    <n v="92.61"/>
    <n v="1"/>
    <n v="0.1"/>
    <x v="4"/>
    <x v="662"/>
    <n v="6"/>
    <x v="1"/>
    <x v="0"/>
    <x v="12717"/>
    <n v="5.3"/>
    <x v="2501"/>
  </r>
  <r>
    <x v="33583"/>
    <x v="4"/>
    <n v="65.94"/>
    <n v="1"/>
    <n v="0.1"/>
    <x v="0"/>
    <x v="477"/>
    <n v="5"/>
    <x v="1"/>
    <x v="0"/>
    <x v="18498"/>
    <n v="5.55"/>
    <x v="6884"/>
  </r>
  <r>
    <x v="33584"/>
    <x v="3"/>
    <n v="11.99"/>
    <n v="3"/>
    <n v="0.15"/>
    <x v="4"/>
    <x v="100"/>
    <n v="6"/>
    <x v="1"/>
    <x v="0"/>
    <x v="1612"/>
    <n v="5.12"/>
    <x v="2080"/>
  </r>
  <r>
    <x v="33585"/>
    <x v="2"/>
    <n v="230.66"/>
    <n v="1"/>
    <n v="0"/>
    <x v="1"/>
    <x v="538"/>
    <n v="7"/>
    <x v="1"/>
    <x v="0"/>
    <x v="18499"/>
    <n v="7.84"/>
    <x v="1106"/>
  </r>
  <r>
    <x v="33586"/>
    <x v="2"/>
    <n v="99.6"/>
    <n v="4"/>
    <n v="0"/>
    <x v="3"/>
    <x v="563"/>
    <n v="5"/>
    <x v="0"/>
    <x v="0"/>
    <x v="18500"/>
    <n v="7.44"/>
    <x v="4531"/>
  </r>
  <r>
    <x v="33587"/>
    <x v="0"/>
    <n v="44.5"/>
    <n v="1"/>
    <n v="0.3"/>
    <x v="0"/>
    <x v="596"/>
    <n v="6"/>
    <x v="3"/>
    <x v="0"/>
    <x v="1929"/>
    <n v="5"/>
    <x v="3881"/>
  </r>
  <r>
    <x v="33588"/>
    <x v="4"/>
    <n v="52.82"/>
    <n v="3"/>
    <n v="0"/>
    <x v="2"/>
    <x v="523"/>
    <n v="4"/>
    <x v="2"/>
    <x v="0"/>
    <x v="9931"/>
    <n v="6.26"/>
    <x v="210"/>
  </r>
  <r>
    <x v="33589"/>
    <x v="0"/>
    <n v="135.38999999999999"/>
    <n v="1"/>
    <n v="0"/>
    <x v="5"/>
    <x v="676"/>
    <n v="4"/>
    <x v="1"/>
    <x v="0"/>
    <x v="13889"/>
    <n v="7.3"/>
    <x v="6226"/>
  </r>
  <r>
    <x v="33590"/>
    <x v="0"/>
    <n v="90.74"/>
    <n v="1"/>
    <n v="0"/>
    <x v="1"/>
    <x v="309"/>
    <n v="6"/>
    <x v="4"/>
    <x v="0"/>
    <x v="1027"/>
    <n v="7.97"/>
    <x v="1384"/>
  </r>
  <r>
    <x v="33591"/>
    <x v="5"/>
    <n v="21.59"/>
    <n v="1"/>
    <n v="0.2"/>
    <x v="4"/>
    <x v="54"/>
    <n v="5"/>
    <x v="4"/>
    <x v="0"/>
    <x v="2916"/>
    <n v="3.62"/>
    <x v="70"/>
  </r>
  <r>
    <x v="33592"/>
    <x v="1"/>
    <n v="27.58"/>
    <n v="1"/>
    <n v="0.05"/>
    <x v="4"/>
    <x v="218"/>
    <n v="4"/>
    <x v="0"/>
    <x v="0"/>
    <x v="9561"/>
    <n v="4.84"/>
    <x v="405"/>
  </r>
  <r>
    <x v="33593"/>
    <x v="4"/>
    <n v="6.61"/>
    <n v="3"/>
    <n v="0"/>
    <x v="2"/>
    <x v="450"/>
    <n v="4"/>
    <x v="4"/>
    <x v="0"/>
    <x v="18501"/>
    <n v="4.63"/>
    <x v="1815"/>
  </r>
  <r>
    <x v="33594"/>
    <x v="1"/>
    <n v="4.03"/>
    <n v="3"/>
    <n v="0"/>
    <x v="2"/>
    <x v="202"/>
    <n v="6"/>
    <x v="3"/>
    <x v="0"/>
    <x v="2503"/>
    <n v="3.1"/>
    <x v="803"/>
  </r>
  <r>
    <x v="33595"/>
    <x v="4"/>
    <n v="22.27"/>
    <n v="1"/>
    <n v="0"/>
    <x v="5"/>
    <x v="686"/>
    <n v="5"/>
    <x v="0"/>
    <x v="0"/>
    <x v="4807"/>
    <n v="4.87"/>
    <x v="5036"/>
  </r>
  <r>
    <x v="33596"/>
    <x v="6"/>
    <n v="94.64"/>
    <n v="1"/>
    <n v="0.15"/>
    <x v="3"/>
    <x v="623"/>
    <n v="3"/>
    <x v="2"/>
    <x v="0"/>
    <x v="18502"/>
    <n v="7.7"/>
    <x v="5501"/>
  </r>
  <r>
    <x v="33597"/>
    <x v="6"/>
    <n v="117.81"/>
    <n v="3"/>
    <n v="0"/>
    <x v="0"/>
    <x v="721"/>
    <n v="6"/>
    <x v="0"/>
    <x v="0"/>
    <x v="18503"/>
    <n v="9.01"/>
    <x v="9497"/>
  </r>
  <r>
    <x v="33598"/>
    <x v="2"/>
    <n v="311.94"/>
    <n v="1"/>
    <n v="0.2"/>
    <x v="2"/>
    <x v="304"/>
    <n v="4"/>
    <x v="0"/>
    <x v="0"/>
    <x v="18504"/>
    <n v="9.57"/>
    <x v="5033"/>
  </r>
  <r>
    <x v="33599"/>
    <x v="6"/>
    <n v="127.65"/>
    <n v="1"/>
    <n v="0.3"/>
    <x v="0"/>
    <x v="290"/>
    <n v="6"/>
    <x v="3"/>
    <x v="0"/>
    <x v="5144"/>
    <n v="5.95"/>
    <x v="4366"/>
  </r>
  <r>
    <x v="33600"/>
    <x v="1"/>
    <n v="8.7899999999999991"/>
    <n v="1"/>
    <n v="0.05"/>
    <x v="0"/>
    <x v="595"/>
    <n v="5"/>
    <x v="4"/>
    <x v="0"/>
    <x v="5525"/>
    <n v="2.02"/>
    <x v="358"/>
  </r>
  <r>
    <x v="33601"/>
    <x v="1"/>
    <n v="21.99"/>
    <n v="1"/>
    <n v="0.05"/>
    <x v="3"/>
    <x v="124"/>
    <n v="4"/>
    <x v="2"/>
    <x v="0"/>
    <x v="4201"/>
    <n v="5.59"/>
    <x v="1469"/>
  </r>
  <r>
    <x v="33602"/>
    <x v="6"/>
    <n v="17.38"/>
    <n v="3"/>
    <n v="0"/>
    <x v="1"/>
    <x v="599"/>
    <n v="4"/>
    <x v="2"/>
    <x v="0"/>
    <x v="3840"/>
    <n v="6.23"/>
    <x v="5408"/>
  </r>
  <r>
    <x v="33603"/>
    <x v="5"/>
    <n v="21.02"/>
    <n v="1"/>
    <n v="0"/>
    <x v="1"/>
    <x v="458"/>
    <n v="7"/>
    <x v="0"/>
    <x v="0"/>
    <x v="1273"/>
    <n v="4.68"/>
    <x v="1880"/>
  </r>
  <r>
    <x v="33604"/>
    <x v="2"/>
    <n v="64.37"/>
    <n v="1"/>
    <n v="0"/>
    <x v="0"/>
    <x v="323"/>
    <n v="6"/>
    <x v="3"/>
    <x v="0"/>
    <x v="18505"/>
    <n v="6.35"/>
    <x v="1212"/>
  </r>
  <r>
    <x v="33605"/>
    <x v="2"/>
    <n v="135.35"/>
    <n v="1"/>
    <n v="0.15"/>
    <x v="0"/>
    <x v="682"/>
    <n v="4"/>
    <x v="2"/>
    <x v="0"/>
    <x v="18506"/>
    <n v="7.69"/>
    <x v="900"/>
  </r>
  <r>
    <x v="33606"/>
    <x v="4"/>
    <n v="8.1300000000000008"/>
    <n v="1"/>
    <n v="0"/>
    <x v="4"/>
    <x v="401"/>
    <n v="5"/>
    <x v="1"/>
    <x v="0"/>
    <x v="4158"/>
    <n v="3.19"/>
    <x v="1464"/>
  </r>
  <r>
    <x v="33607"/>
    <x v="3"/>
    <n v="25.1"/>
    <n v="1"/>
    <n v="0.2"/>
    <x v="3"/>
    <x v="595"/>
    <n v="3"/>
    <x v="2"/>
    <x v="0"/>
    <x v="14307"/>
    <n v="3.59"/>
    <x v="7093"/>
  </r>
  <r>
    <x v="33608"/>
    <x v="0"/>
    <n v="41.11"/>
    <n v="2"/>
    <n v="0.1"/>
    <x v="2"/>
    <x v="687"/>
    <n v="5"/>
    <x v="1"/>
    <x v="0"/>
    <x v="9902"/>
    <n v="7.22"/>
    <x v="3623"/>
  </r>
  <r>
    <x v="33609"/>
    <x v="6"/>
    <n v="19.489999999999998"/>
    <n v="3"/>
    <n v="0"/>
    <x v="2"/>
    <x v="137"/>
    <n v="5"/>
    <x v="1"/>
    <x v="0"/>
    <x v="17553"/>
    <n v="7.15"/>
    <x v="8283"/>
  </r>
  <r>
    <x v="33610"/>
    <x v="0"/>
    <n v="205.45"/>
    <n v="1"/>
    <n v="0"/>
    <x v="3"/>
    <x v="512"/>
    <n v="4"/>
    <x v="0"/>
    <x v="1"/>
    <x v="18507"/>
    <n v="7.96"/>
    <x v="7969"/>
  </r>
  <r>
    <x v="33611"/>
    <x v="5"/>
    <n v="2.0099999999999998"/>
    <n v="1"/>
    <n v="0"/>
    <x v="4"/>
    <x v="509"/>
    <n v="4"/>
    <x v="0"/>
    <x v="0"/>
    <x v="1420"/>
    <n v="1.19"/>
    <x v="153"/>
  </r>
  <r>
    <x v="33612"/>
    <x v="6"/>
    <n v="88.32"/>
    <n v="1"/>
    <n v="0"/>
    <x v="0"/>
    <x v="39"/>
    <n v="4"/>
    <x v="1"/>
    <x v="0"/>
    <x v="18508"/>
    <n v="8.19"/>
    <x v="5186"/>
  </r>
  <r>
    <x v="33613"/>
    <x v="6"/>
    <n v="257.66000000000003"/>
    <n v="1"/>
    <n v="0.05"/>
    <x v="0"/>
    <x v="146"/>
    <n v="4"/>
    <x v="1"/>
    <x v="0"/>
    <x v="18509"/>
    <n v="7.4"/>
    <x v="9028"/>
  </r>
  <r>
    <x v="33614"/>
    <x v="5"/>
    <n v="32.5"/>
    <n v="1"/>
    <n v="0"/>
    <x v="4"/>
    <x v="62"/>
    <n v="5"/>
    <x v="1"/>
    <x v="0"/>
    <x v="4462"/>
    <n v="5.75"/>
    <x v="3621"/>
  </r>
  <r>
    <x v="33615"/>
    <x v="5"/>
    <n v="20.21"/>
    <n v="5"/>
    <n v="0.2"/>
    <x v="0"/>
    <x v="413"/>
    <n v="4"/>
    <x v="2"/>
    <x v="0"/>
    <x v="4017"/>
    <n v="6.29"/>
    <x v="1573"/>
  </r>
  <r>
    <x v="33616"/>
    <x v="5"/>
    <n v="4.1399999999999997"/>
    <n v="1"/>
    <n v="0"/>
    <x v="4"/>
    <x v="542"/>
    <n v="6"/>
    <x v="1"/>
    <x v="0"/>
    <x v="2708"/>
    <n v="2.4300000000000002"/>
    <x v="189"/>
  </r>
  <r>
    <x v="33617"/>
    <x v="2"/>
    <n v="557.5"/>
    <n v="1"/>
    <n v="0"/>
    <x v="3"/>
    <x v="281"/>
    <n v="5"/>
    <x v="3"/>
    <x v="0"/>
    <x v="18510"/>
    <n v="10.42"/>
    <x v="9126"/>
  </r>
  <r>
    <x v="33618"/>
    <x v="3"/>
    <n v="13.01"/>
    <n v="1"/>
    <n v="0"/>
    <x v="0"/>
    <x v="234"/>
    <n v="4"/>
    <x v="0"/>
    <x v="0"/>
    <x v="6627"/>
    <n v="4.3899999999999997"/>
    <x v="753"/>
  </r>
  <r>
    <x v="33619"/>
    <x v="2"/>
    <n v="104.13"/>
    <n v="1"/>
    <n v="0"/>
    <x v="4"/>
    <x v="470"/>
    <n v="5"/>
    <x v="2"/>
    <x v="0"/>
    <x v="18415"/>
    <n v="6.14"/>
    <x v="4861"/>
  </r>
  <r>
    <x v="33620"/>
    <x v="6"/>
    <n v="448.62"/>
    <n v="1"/>
    <n v="0"/>
    <x v="1"/>
    <x v="21"/>
    <n v="5"/>
    <x v="1"/>
    <x v="0"/>
    <x v="18511"/>
    <n v="9.18"/>
    <x v="9498"/>
  </r>
  <r>
    <x v="33621"/>
    <x v="2"/>
    <n v="81.05"/>
    <n v="1"/>
    <n v="0"/>
    <x v="2"/>
    <x v="730"/>
    <n v="4"/>
    <x v="1"/>
    <x v="0"/>
    <x v="18512"/>
    <n v="8.2200000000000006"/>
    <x v="1412"/>
  </r>
  <r>
    <x v="33622"/>
    <x v="1"/>
    <n v="17.68"/>
    <n v="3"/>
    <n v="0"/>
    <x v="3"/>
    <x v="265"/>
    <n v="3"/>
    <x v="2"/>
    <x v="0"/>
    <x v="18513"/>
    <n v="6.07"/>
    <x v="1831"/>
  </r>
  <r>
    <x v="33623"/>
    <x v="3"/>
    <n v="13.67"/>
    <n v="2"/>
    <n v="0.1"/>
    <x v="1"/>
    <x v="675"/>
    <n v="4"/>
    <x v="2"/>
    <x v="0"/>
    <x v="10283"/>
    <n v="4.13"/>
    <x v="1645"/>
  </r>
  <r>
    <x v="33624"/>
    <x v="4"/>
    <n v="95.52"/>
    <n v="1"/>
    <n v="0"/>
    <x v="3"/>
    <x v="2"/>
    <n v="5"/>
    <x v="3"/>
    <x v="0"/>
    <x v="4829"/>
    <n v="5.73"/>
    <x v="782"/>
  </r>
  <r>
    <x v="33625"/>
    <x v="0"/>
    <n v="114.35"/>
    <n v="1"/>
    <n v="0"/>
    <x v="4"/>
    <x v="267"/>
    <n v="4"/>
    <x v="4"/>
    <x v="0"/>
    <x v="18514"/>
    <n v="8.2200000000000006"/>
    <x v="1792"/>
  </r>
  <r>
    <x v="33626"/>
    <x v="5"/>
    <n v="45.5"/>
    <n v="1"/>
    <n v="0"/>
    <x v="0"/>
    <x v="179"/>
    <n v="4"/>
    <x v="0"/>
    <x v="0"/>
    <x v="16341"/>
    <n v="7.93"/>
    <x v="1638"/>
  </r>
  <r>
    <x v="33627"/>
    <x v="2"/>
    <n v="312.69"/>
    <n v="1"/>
    <n v="0"/>
    <x v="1"/>
    <x v="396"/>
    <n v="5"/>
    <x v="4"/>
    <x v="0"/>
    <x v="18515"/>
    <n v="7.61"/>
    <x v="616"/>
  </r>
  <r>
    <x v="33628"/>
    <x v="3"/>
    <n v="12.58"/>
    <n v="1"/>
    <n v="0"/>
    <x v="4"/>
    <x v="386"/>
    <n v="5"/>
    <x v="3"/>
    <x v="0"/>
    <x v="7808"/>
    <n v="4.8899999999999997"/>
    <x v="1283"/>
  </r>
  <r>
    <x v="33629"/>
    <x v="2"/>
    <n v="1100.4100000000001"/>
    <n v="4"/>
    <n v="0.05"/>
    <x v="2"/>
    <x v="607"/>
    <n v="5"/>
    <x v="0"/>
    <x v="0"/>
    <x v="18516"/>
    <n v="11.24"/>
    <x v="9499"/>
  </r>
  <r>
    <x v="33630"/>
    <x v="5"/>
    <n v="13.97"/>
    <n v="1"/>
    <n v="0.3"/>
    <x v="0"/>
    <x v="331"/>
    <n v="5"/>
    <x v="0"/>
    <x v="0"/>
    <x v="1150"/>
    <n v="3.62"/>
    <x v="60"/>
  </r>
  <r>
    <x v="33631"/>
    <x v="4"/>
    <n v="98.37"/>
    <n v="1"/>
    <n v="0"/>
    <x v="5"/>
    <x v="246"/>
    <n v="5"/>
    <x v="0"/>
    <x v="0"/>
    <x v="12078"/>
    <n v="6.69"/>
    <x v="7777"/>
  </r>
  <r>
    <x v="33632"/>
    <x v="0"/>
    <n v="251.29"/>
    <n v="1"/>
    <n v="0.05"/>
    <x v="2"/>
    <x v="282"/>
    <n v="7"/>
    <x v="2"/>
    <x v="0"/>
    <x v="18517"/>
    <n v="6.55"/>
    <x v="6556"/>
  </r>
  <r>
    <x v="33633"/>
    <x v="3"/>
    <n v="23.26"/>
    <n v="1"/>
    <n v="0"/>
    <x v="3"/>
    <x v="724"/>
    <n v="4"/>
    <x v="1"/>
    <x v="0"/>
    <x v="521"/>
    <n v="5.08"/>
    <x v="4059"/>
  </r>
  <r>
    <x v="33634"/>
    <x v="2"/>
    <n v="275.88"/>
    <n v="1"/>
    <n v="0"/>
    <x v="4"/>
    <x v="148"/>
    <n v="3"/>
    <x v="4"/>
    <x v="0"/>
    <x v="18518"/>
    <n v="9.02"/>
    <x v="6391"/>
  </r>
  <r>
    <x v="33635"/>
    <x v="1"/>
    <n v="5.61"/>
    <n v="1"/>
    <n v="0.3"/>
    <x v="0"/>
    <x v="451"/>
    <n v="3"/>
    <x v="4"/>
    <x v="0"/>
    <x v="2945"/>
    <n v="2.77"/>
    <x v="455"/>
  </r>
  <r>
    <x v="33636"/>
    <x v="0"/>
    <n v="118.36"/>
    <n v="1"/>
    <n v="0.3"/>
    <x v="2"/>
    <x v="243"/>
    <n v="5"/>
    <x v="1"/>
    <x v="0"/>
    <x v="18519"/>
    <n v="6.26"/>
    <x v="5890"/>
  </r>
  <r>
    <x v="33637"/>
    <x v="4"/>
    <n v="47.03"/>
    <n v="1"/>
    <n v="0.05"/>
    <x v="4"/>
    <x v="432"/>
    <n v="8"/>
    <x v="1"/>
    <x v="0"/>
    <x v="4256"/>
    <n v="5.22"/>
    <x v="399"/>
  </r>
  <r>
    <x v="33638"/>
    <x v="6"/>
    <n v="37.020000000000003"/>
    <n v="1"/>
    <n v="0"/>
    <x v="4"/>
    <x v="119"/>
    <n v="5"/>
    <x v="0"/>
    <x v="0"/>
    <x v="2980"/>
    <n v="6.9"/>
    <x v="4501"/>
  </r>
  <r>
    <x v="33639"/>
    <x v="1"/>
    <n v="22.51"/>
    <n v="1"/>
    <n v="0"/>
    <x v="0"/>
    <x v="419"/>
    <n v="4"/>
    <x v="1"/>
    <x v="0"/>
    <x v="12597"/>
    <n v="6.35"/>
    <x v="9500"/>
  </r>
  <r>
    <x v="33640"/>
    <x v="1"/>
    <n v="6.42"/>
    <n v="1"/>
    <n v="0.1"/>
    <x v="1"/>
    <x v="328"/>
    <n v="3"/>
    <x v="4"/>
    <x v="0"/>
    <x v="354"/>
    <n v="0.97"/>
    <x v="2795"/>
  </r>
  <r>
    <x v="33641"/>
    <x v="0"/>
    <n v="194.68"/>
    <n v="1"/>
    <n v="0.05"/>
    <x v="1"/>
    <x v="476"/>
    <n v="5"/>
    <x v="1"/>
    <x v="0"/>
    <x v="18520"/>
    <n v="8.26"/>
    <x v="5820"/>
  </r>
  <r>
    <x v="33642"/>
    <x v="4"/>
    <n v="222.42"/>
    <n v="1"/>
    <n v="0.05"/>
    <x v="0"/>
    <x v="73"/>
    <n v="3"/>
    <x v="2"/>
    <x v="0"/>
    <x v="18521"/>
    <n v="6.82"/>
    <x v="5953"/>
  </r>
  <r>
    <x v="33643"/>
    <x v="1"/>
    <n v="72.040000000000006"/>
    <n v="2"/>
    <n v="0.1"/>
    <x v="0"/>
    <x v="524"/>
    <n v="4"/>
    <x v="0"/>
    <x v="0"/>
    <x v="15061"/>
    <n v="5.46"/>
    <x v="716"/>
  </r>
  <r>
    <x v="33644"/>
    <x v="2"/>
    <n v="696.77"/>
    <n v="1"/>
    <n v="0"/>
    <x v="1"/>
    <x v="500"/>
    <n v="7"/>
    <x v="3"/>
    <x v="0"/>
    <x v="18522"/>
    <n v="9.26"/>
    <x v="5682"/>
  </r>
  <r>
    <x v="33645"/>
    <x v="6"/>
    <n v="201.23"/>
    <n v="2"/>
    <n v="0.05"/>
    <x v="2"/>
    <x v="10"/>
    <n v="6"/>
    <x v="1"/>
    <x v="0"/>
    <x v="18523"/>
    <n v="8.6999999999999993"/>
    <x v="9501"/>
  </r>
  <r>
    <x v="33646"/>
    <x v="2"/>
    <n v="582.91999999999996"/>
    <n v="1"/>
    <n v="0"/>
    <x v="2"/>
    <x v="611"/>
    <n v="4"/>
    <x v="2"/>
    <x v="0"/>
    <x v="18524"/>
    <n v="9.65"/>
    <x v="9502"/>
  </r>
  <r>
    <x v="33647"/>
    <x v="0"/>
    <n v="167.33"/>
    <n v="1"/>
    <n v="0"/>
    <x v="0"/>
    <x v="137"/>
    <n v="7"/>
    <x v="2"/>
    <x v="0"/>
    <x v="18525"/>
    <n v="7.82"/>
    <x v="6258"/>
  </r>
  <r>
    <x v="33648"/>
    <x v="1"/>
    <n v="3.68"/>
    <n v="1"/>
    <n v="0"/>
    <x v="3"/>
    <x v="632"/>
    <n v="4"/>
    <x v="2"/>
    <x v="0"/>
    <x v="1359"/>
    <n v="2.4300000000000002"/>
    <x v="1854"/>
  </r>
  <r>
    <x v="33649"/>
    <x v="3"/>
    <n v="5.8"/>
    <n v="1"/>
    <n v="0.05"/>
    <x v="0"/>
    <x v="558"/>
    <n v="8"/>
    <x v="3"/>
    <x v="0"/>
    <x v="2152"/>
    <n v="2.0099999999999998"/>
    <x v="167"/>
  </r>
  <r>
    <x v="33650"/>
    <x v="3"/>
    <n v="23.8"/>
    <n v="1"/>
    <n v="0"/>
    <x v="4"/>
    <x v="622"/>
    <n v="7"/>
    <x v="1"/>
    <x v="0"/>
    <x v="7282"/>
    <n v="5.42"/>
    <x v="1190"/>
  </r>
  <r>
    <x v="33651"/>
    <x v="2"/>
    <n v="416.88"/>
    <n v="1"/>
    <n v="0.2"/>
    <x v="0"/>
    <x v="227"/>
    <n v="5"/>
    <x v="0"/>
    <x v="0"/>
    <x v="10048"/>
    <n v="8.7100000000000009"/>
    <x v="472"/>
  </r>
  <r>
    <x v="33652"/>
    <x v="4"/>
    <n v="30.16"/>
    <n v="1"/>
    <n v="0"/>
    <x v="3"/>
    <x v="60"/>
    <n v="7"/>
    <x v="3"/>
    <x v="0"/>
    <x v="15219"/>
    <n v="4.97"/>
    <x v="593"/>
  </r>
  <r>
    <x v="33653"/>
    <x v="2"/>
    <n v="1015.47"/>
    <n v="1"/>
    <n v="0"/>
    <x v="5"/>
    <x v="6"/>
    <n v="8"/>
    <x v="0"/>
    <x v="0"/>
    <x v="18526"/>
    <n v="9.66"/>
    <x v="9503"/>
  </r>
  <r>
    <x v="33654"/>
    <x v="5"/>
    <n v="7.69"/>
    <n v="1"/>
    <n v="0"/>
    <x v="5"/>
    <x v="451"/>
    <n v="4"/>
    <x v="4"/>
    <x v="0"/>
    <x v="2610"/>
    <n v="3.4"/>
    <x v="1415"/>
  </r>
  <r>
    <x v="33655"/>
    <x v="6"/>
    <n v="38.5"/>
    <n v="1"/>
    <n v="0"/>
    <x v="0"/>
    <x v="610"/>
    <n v="4"/>
    <x v="0"/>
    <x v="0"/>
    <x v="3904"/>
    <n v="5.65"/>
    <x v="3243"/>
  </r>
  <r>
    <x v="33656"/>
    <x v="2"/>
    <n v="710.23"/>
    <n v="1"/>
    <n v="0"/>
    <x v="2"/>
    <x v="627"/>
    <n v="3"/>
    <x v="2"/>
    <x v="0"/>
    <x v="18527"/>
    <n v="10.68"/>
    <x v="9504"/>
  </r>
  <r>
    <x v="33657"/>
    <x v="0"/>
    <n v="103.63"/>
    <n v="4"/>
    <n v="0"/>
    <x v="1"/>
    <x v="554"/>
    <n v="4"/>
    <x v="4"/>
    <x v="0"/>
    <x v="18528"/>
    <n v="6.41"/>
    <x v="9505"/>
  </r>
  <r>
    <x v="33658"/>
    <x v="5"/>
    <n v="2.72"/>
    <n v="4"/>
    <n v="0.15"/>
    <x v="0"/>
    <x v="231"/>
    <n v="5"/>
    <x v="1"/>
    <x v="0"/>
    <x v="3621"/>
    <n v="4.59"/>
    <x v="1107"/>
  </r>
  <r>
    <x v="33659"/>
    <x v="2"/>
    <n v="120.87"/>
    <n v="1"/>
    <n v="0.05"/>
    <x v="4"/>
    <x v="151"/>
    <n v="5"/>
    <x v="2"/>
    <x v="0"/>
    <x v="18529"/>
    <n v="8.48"/>
    <x v="8266"/>
  </r>
  <r>
    <x v="33660"/>
    <x v="4"/>
    <n v="45.94"/>
    <n v="1"/>
    <n v="0"/>
    <x v="0"/>
    <x v="678"/>
    <n v="3"/>
    <x v="4"/>
    <x v="0"/>
    <x v="2252"/>
    <n v="5.77"/>
    <x v="2633"/>
  </r>
  <r>
    <x v="33661"/>
    <x v="3"/>
    <n v="12.66"/>
    <n v="1"/>
    <n v="0.1"/>
    <x v="5"/>
    <x v="111"/>
    <n v="3"/>
    <x v="2"/>
    <x v="0"/>
    <x v="3235"/>
    <n v="3.02"/>
    <x v="742"/>
  </r>
  <r>
    <x v="33662"/>
    <x v="2"/>
    <n v="268.45"/>
    <n v="1"/>
    <n v="0.05"/>
    <x v="1"/>
    <x v="1"/>
    <n v="4"/>
    <x v="1"/>
    <x v="0"/>
    <x v="4744"/>
    <n v="7.8"/>
    <x v="1222"/>
  </r>
  <r>
    <x v="33663"/>
    <x v="0"/>
    <n v="217.99"/>
    <n v="1"/>
    <n v="0.05"/>
    <x v="2"/>
    <x v="101"/>
    <n v="7"/>
    <x v="3"/>
    <x v="0"/>
    <x v="18530"/>
    <n v="7.41"/>
    <x v="9506"/>
  </r>
  <r>
    <x v="33664"/>
    <x v="1"/>
    <n v="10"/>
    <n v="1"/>
    <n v="0.2"/>
    <x v="0"/>
    <x v="373"/>
    <n v="3"/>
    <x v="2"/>
    <x v="0"/>
    <x v="5603"/>
    <n v="2.38"/>
    <x v="499"/>
  </r>
  <r>
    <x v="33665"/>
    <x v="3"/>
    <n v="18.329999999999998"/>
    <n v="1"/>
    <n v="0"/>
    <x v="2"/>
    <x v="411"/>
    <n v="6"/>
    <x v="2"/>
    <x v="0"/>
    <x v="7958"/>
    <n v="3.07"/>
    <x v="2489"/>
  </r>
  <r>
    <x v="33666"/>
    <x v="6"/>
    <n v="29.04"/>
    <n v="1"/>
    <n v="0.15"/>
    <x v="4"/>
    <x v="633"/>
    <n v="3"/>
    <x v="2"/>
    <x v="0"/>
    <x v="4974"/>
    <n v="3.29"/>
    <x v="3319"/>
  </r>
  <r>
    <x v="33667"/>
    <x v="6"/>
    <n v="25.55"/>
    <n v="1"/>
    <n v="0.05"/>
    <x v="0"/>
    <x v="551"/>
    <n v="4"/>
    <x v="1"/>
    <x v="0"/>
    <x v="4656"/>
    <n v="5.94"/>
    <x v="2649"/>
  </r>
  <r>
    <x v="33668"/>
    <x v="4"/>
    <n v="32.78"/>
    <n v="1"/>
    <n v="0"/>
    <x v="0"/>
    <x v="538"/>
    <n v="7"/>
    <x v="3"/>
    <x v="0"/>
    <x v="3972"/>
    <n v="3.66"/>
    <x v="4496"/>
  </r>
  <r>
    <x v="33669"/>
    <x v="5"/>
    <n v="6.63"/>
    <n v="4"/>
    <n v="0.15"/>
    <x v="4"/>
    <x v="347"/>
    <n v="6"/>
    <x v="3"/>
    <x v="0"/>
    <x v="8478"/>
    <n v="4.3600000000000003"/>
    <x v="76"/>
  </r>
  <r>
    <x v="33670"/>
    <x v="2"/>
    <n v="216.25"/>
    <n v="1"/>
    <n v="0"/>
    <x v="5"/>
    <x v="303"/>
    <n v="5"/>
    <x v="1"/>
    <x v="0"/>
    <x v="18531"/>
    <n v="6.53"/>
    <x v="6249"/>
  </r>
  <r>
    <x v="33671"/>
    <x v="1"/>
    <n v="11.98"/>
    <n v="1"/>
    <n v="0"/>
    <x v="1"/>
    <x v="496"/>
    <n v="5"/>
    <x v="2"/>
    <x v="0"/>
    <x v="4007"/>
    <n v="2.08"/>
    <x v="3903"/>
  </r>
  <r>
    <x v="33672"/>
    <x v="4"/>
    <n v="10.87"/>
    <n v="1"/>
    <n v="0"/>
    <x v="0"/>
    <x v="272"/>
    <n v="5"/>
    <x v="0"/>
    <x v="0"/>
    <x v="3481"/>
    <n v="5.04"/>
    <x v="1281"/>
  </r>
  <r>
    <x v="33673"/>
    <x v="1"/>
    <n v="3.88"/>
    <n v="1"/>
    <n v="0.05"/>
    <x v="0"/>
    <x v="612"/>
    <n v="6"/>
    <x v="0"/>
    <x v="0"/>
    <x v="10190"/>
    <n v="2.87"/>
    <x v="3918"/>
  </r>
  <r>
    <x v="33674"/>
    <x v="5"/>
    <n v="40.270000000000003"/>
    <n v="1"/>
    <n v="0.2"/>
    <x v="4"/>
    <x v="605"/>
    <n v="5"/>
    <x v="3"/>
    <x v="0"/>
    <x v="3473"/>
    <n v="6.12"/>
    <x v="3798"/>
  </r>
  <r>
    <x v="33675"/>
    <x v="2"/>
    <n v="376.19"/>
    <n v="1"/>
    <n v="0"/>
    <x v="3"/>
    <x v="645"/>
    <n v="5"/>
    <x v="2"/>
    <x v="0"/>
    <x v="18532"/>
    <n v="8.7899999999999991"/>
    <x v="7585"/>
  </r>
  <r>
    <x v="33676"/>
    <x v="2"/>
    <n v="493.88"/>
    <n v="1"/>
    <n v="0.15"/>
    <x v="0"/>
    <x v="613"/>
    <n v="5"/>
    <x v="1"/>
    <x v="0"/>
    <x v="18533"/>
    <n v="8.91"/>
    <x v="3450"/>
  </r>
  <r>
    <x v="33677"/>
    <x v="2"/>
    <n v="267.95999999999998"/>
    <n v="2"/>
    <n v="0"/>
    <x v="0"/>
    <x v="468"/>
    <n v="4"/>
    <x v="1"/>
    <x v="0"/>
    <x v="18534"/>
    <n v="9.24"/>
    <x v="9507"/>
  </r>
  <r>
    <x v="33678"/>
    <x v="4"/>
    <n v="62.41"/>
    <n v="1"/>
    <n v="0"/>
    <x v="4"/>
    <x v="289"/>
    <n v="7"/>
    <x v="3"/>
    <x v="0"/>
    <x v="16882"/>
    <n v="7.28"/>
    <x v="315"/>
  </r>
  <r>
    <x v="33679"/>
    <x v="6"/>
    <n v="65.849999999999994"/>
    <n v="1"/>
    <n v="0"/>
    <x v="4"/>
    <x v="300"/>
    <n v="3"/>
    <x v="2"/>
    <x v="0"/>
    <x v="8024"/>
    <n v="5.53"/>
    <x v="7888"/>
  </r>
  <r>
    <x v="33680"/>
    <x v="3"/>
    <n v="6.4"/>
    <n v="5"/>
    <n v="0.05"/>
    <x v="4"/>
    <x v="152"/>
    <n v="6"/>
    <x v="2"/>
    <x v="0"/>
    <x v="14836"/>
    <n v="7.92"/>
    <x v="860"/>
  </r>
  <r>
    <x v="33681"/>
    <x v="3"/>
    <n v="17.09"/>
    <n v="2"/>
    <n v="0.05"/>
    <x v="4"/>
    <x v="545"/>
    <n v="4"/>
    <x v="1"/>
    <x v="0"/>
    <x v="3566"/>
    <n v="5.97"/>
    <x v="2080"/>
  </r>
  <r>
    <x v="33682"/>
    <x v="2"/>
    <n v="369.72"/>
    <n v="1"/>
    <n v="0"/>
    <x v="0"/>
    <x v="268"/>
    <n v="4"/>
    <x v="2"/>
    <x v="1"/>
    <x v="18535"/>
    <n v="9.93"/>
    <x v="5612"/>
  </r>
  <r>
    <x v="33683"/>
    <x v="2"/>
    <n v="144.76"/>
    <n v="2"/>
    <n v="0"/>
    <x v="0"/>
    <x v="134"/>
    <n v="5"/>
    <x v="0"/>
    <x v="0"/>
    <x v="13059"/>
    <n v="8.73"/>
    <x v="6617"/>
  </r>
  <r>
    <x v="33684"/>
    <x v="6"/>
    <n v="129.66"/>
    <n v="2"/>
    <n v="0.05"/>
    <x v="4"/>
    <x v="631"/>
    <n v="5"/>
    <x v="0"/>
    <x v="0"/>
    <x v="7386"/>
    <n v="7.61"/>
    <x v="7331"/>
  </r>
  <r>
    <x v="33685"/>
    <x v="5"/>
    <n v="4.82"/>
    <n v="1"/>
    <n v="0"/>
    <x v="0"/>
    <x v="552"/>
    <n v="3"/>
    <x v="2"/>
    <x v="0"/>
    <x v="12354"/>
    <n v="3.02"/>
    <x v="875"/>
  </r>
  <r>
    <x v="33686"/>
    <x v="4"/>
    <n v="17.96"/>
    <n v="1"/>
    <n v="0"/>
    <x v="0"/>
    <x v="372"/>
    <n v="3"/>
    <x v="4"/>
    <x v="0"/>
    <x v="4552"/>
    <n v="5.01"/>
    <x v="1097"/>
  </r>
  <r>
    <x v="33687"/>
    <x v="2"/>
    <n v="470.02"/>
    <n v="1"/>
    <n v="0"/>
    <x v="0"/>
    <x v="260"/>
    <n v="4"/>
    <x v="1"/>
    <x v="1"/>
    <x v="18536"/>
    <n v="9.59"/>
    <x v="9508"/>
  </r>
  <r>
    <x v="33688"/>
    <x v="4"/>
    <n v="18.16"/>
    <n v="1"/>
    <n v="0.3"/>
    <x v="0"/>
    <x v="644"/>
    <n v="3"/>
    <x v="2"/>
    <x v="0"/>
    <x v="6389"/>
    <n v="2.31"/>
    <x v="3"/>
  </r>
  <r>
    <x v="33689"/>
    <x v="0"/>
    <n v="140.57"/>
    <n v="3"/>
    <n v="0.05"/>
    <x v="0"/>
    <x v="308"/>
    <n v="4"/>
    <x v="0"/>
    <x v="0"/>
    <x v="18537"/>
    <n v="9.33"/>
    <x v="9509"/>
  </r>
  <r>
    <x v="33690"/>
    <x v="3"/>
    <n v="32.979999999999997"/>
    <n v="1"/>
    <n v="0.15"/>
    <x v="2"/>
    <x v="547"/>
    <n v="6"/>
    <x v="3"/>
    <x v="0"/>
    <x v="6112"/>
    <n v="6.08"/>
    <x v="886"/>
  </r>
  <r>
    <x v="33691"/>
    <x v="0"/>
    <n v="41.43"/>
    <n v="1"/>
    <n v="0"/>
    <x v="3"/>
    <x v="117"/>
    <n v="5"/>
    <x v="0"/>
    <x v="0"/>
    <x v="6580"/>
    <n v="5.05"/>
    <x v="3655"/>
  </r>
  <r>
    <x v="33692"/>
    <x v="1"/>
    <n v="10.26"/>
    <n v="1"/>
    <n v="0.05"/>
    <x v="0"/>
    <x v="164"/>
    <n v="7"/>
    <x v="0"/>
    <x v="0"/>
    <x v="1392"/>
    <n v="3.78"/>
    <x v="560"/>
  </r>
  <r>
    <x v="33693"/>
    <x v="0"/>
    <n v="385.1"/>
    <n v="1"/>
    <n v="0"/>
    <x v="0"/>
    <x v="656"/>
    <n v="3"/>
    <x v="2"/>
    <x v="0"/>
    <x v="18538"/>
    <n v="9.92"/>
    <x v="9510"/>
  </r>
  <r>
    <x v="33694"/>
    <x v="4"/>
    <n v="49.05"/>
    <n v="2"/>
    <n v="0"/>
    <x v="0"/>
    <x v="264"/>
    <n v="6"/>
    <x v="2"/>
    <x v="0"/>
    <x v="3486"/>
    <n v="7.27"/>
    <x v="2630"/>
  </r>
  <r>
    <x v="33695"/>
    <x v="4"/>
    <n v="6.86"/>
    <n v="5"/>
    <n v="0"/>
    <x v="1"/>
    <x v="639"/>
    <n v="4"/>
    <x v="0"/>
    <x v="0"/>
    <x v="6556"/>
    <n v="5.95"/>
    <x v="3645"/>
  </r>
  <r>
    <x v="33696"/>
    <x v="0"/>
    <n v="38.61"/>
    <n v="1"/>
    <n v="0"/>
    <x v="4"/>
    <x v="365"/>
    <n v="5"/>
    <x v="3"/>
    <x v="0"/>
    <x v="10210"/>
    <n v="6.07"/>
    <x v="1890"/>
  </r>
  <r>
    <x v="33697"/>
    <x v="5"/>
    <n v="35.75"/>
    <n v="1"/>
    <n v="0"/>
    <x v="4"/>
    <x v="122"/>
    <n v="4"/>
    <x v="0"/>
    <x v="0"/>
    <x v="6172"/>
    <n v="6.69"/>
    <x v="5546"/>
  </r>
  <r>
    <x v="33698"/>
    <x v="5"/>
    <n v="14.78"/>
    <n v="2"/>
    <n v="0.1"/>
    <x v="5"/>
    <x v="283"/>
    <n v="5"/>
    <x v="3"/>
    <x v="0"/>
    <x v="12009"/>
    <n v="3.24"/>
    <x v="5230"/>
  </r>
  <r>
    <x v="33699"/>
    <x v="4"/>
    <n v="8.56"/>
    <n v="2"/>
    <n v="0"/>
    <x v="4"/>
    <x v="261"/>
    <n v="5"/>
    <x v="0"/>
    <x v="1"/>
    <x v="2593"/>
    <n v="6.06"/>
    <x v="372"/>
  </r>
  <r>
    <x v="33700"/>
    <x v="2"/>
    <n v="194.48"/>
    <n v="4"/>
    <n v="0.1"/>
    <x v="0"/>
    <x v="301"/>
    <n v="5"/>
    <x v="1"/>
    <x v="0"/>
    <x v="18539"/>
    <n v="9.68"/>
    <x v="9511"/>
  </r>
  <r>
    <x v="33701"/>
    <x v="5"/>
    <n v="26.64"/>
    <n v="2"/>
    <n v="0.3"/>
    <x v="0"/>
    <x v="232"/>
    <n v="4"/>
    <x v="4"/>
    <x v="0"/>
    <x v="13647"/>
    <n v="4.7699999999999996"/>
    <x v="1092"/>
  </r>
  <r>
    <x v="33702"/>
    <x v="4"/>
    <n v="72.010000000000005"/>
    <n v="1"/>
    <n v="0"/>
    <x v="4"/>
    <x v="149"/>
    <n v="4"/>
    <x v="2"/>
    <x v="0"/>
    <x v="8542"/>
    <n v="6.73"/>
    <x v="1414"/>
  </r>
  <r>
    <x v="33703"/>
    <x v="5"/>
    <n v="19.43"/>
    <n v="1"/>
    <n v="0"/>
    <x v="1"/>
    <x v="592"/>
    <n v="6"/>
    <x v="0"/>
    <x v="0"/>
    <x v="18540"/>
    <n v="3.01"/>
    <x v="3587"/>
  </r>
  <r>
    <x v="33704"/>
    <x v="3"/>
    <n v="37.119999999999997"/>
    <n v="1"/>
    <n v="0.1"/>
    <x v="4"/>
    <x v="310"/>
    <n v="7"/>
    <x v="0"/>
    <x v="0"/>
    <x v="366"/>
    <n v="6.08"/>
    <x v="5195"/>
  </r>
  <r>
    <x v="33705"/>
    <x v="0"/>
    <n v="82.68"/>
    <n v="3"/>
    <n v="0.05"/>
    <x v="4"/>
    <x v="559"/>
    <n v="6"/>
    <x v="0"/>
    <x v="0"/>
    <x v="13605"/>
    <n v="8.5299999999999994"/>
    <x v="1918"/>
  </r>
  <r>
    <x v="33706"/>
    <x v="2"/>
    <n v="260.32"/>
    <n v="1"/>
    <n v="0.1"/>
    <x v="3"/>
    <x v="599"/>
    <n v="4"/>
    <x v="1"/>
    <x v="0"/>
    <x v="17020"/>
    <n v="8.2899999999999991"/>
    <x v="6472"/>
  </r>
  <r>
    <x v="33707"/>
    <x v="6"/>
    <n v="65.290000000000006"/>
    <n v="1"/>
    <n v="0"/>
    <x v="2"/>
    <x v="652"/>
    <n v="4"/>
    <x v="4"/>
    <x v="0"/>
    <x v="3217"/>
    <n v="7.29"/>
    <x v="2067"/>
  </r>
  <r>
    <x v="33708"/>
    <x v="5"/>
    <n v="8.81"/>
    <n v="4"/>
    <n v="0.05"/>
    <x v="2"/>
    <x v="108"/>
    <n v="7"/>
    <x v="0"/>
    <x v="0"/>
    <x v="17679"/>
    <n v="6.06"/>
    <x v="30"/>
  </r>
  <r>
    <x v="33709"/>
    <x v="0"/>
    <n v="148.29"/>
    <n v="1"/>
    <n v="0.05"/>
    <x v="4"/>
    <x v="634"/>
    <n v="5"/>
    <x v="2"/>
    <x v="0"/>
    <x v="18541"/>
    <n v="8.02"/>
    <x v="6620"/>
  </r>
  <r>
    <x v="33710"/>
    <x v="0"/>
    <n v="153.13"/>
    <n v="1"/>
    <n v="0"/>
    <x v="0"/>
    <x v="68"/>
    <n v="7"/>
    <x v="3"/>
    <x v="0"/>
    <x v="18542"/>
    <n v="7.59"/>
    <x v="3333"/>
  </r>
  <r>
    <x v="33711"/>
    <x v="6"/>
    <n v="206.37"/>
    <n v="1"/>
    <n v="0"/>
    <x v="4"/>
    <x v="108"/>
    <n v="4"/>
    <x v="1"/>
    <x v="1"/>
    <x v="18543"/>
    <n v="8.1300000000000008"/>
    <x v="9512"/>
  </r>
  <r>
    <x v="33712"/>
    <x v="0"/>
    <n v="60.57"/>
    <n v="3"/>
    <n v="0.2"/>
    <x v="4"/>
    <x v="57"/>
    <n v="4"/>
    <x v="0"/>
    <x v="0"/>
    <x v="18544"/>
    <n v="7.21"/>
    <x v="6720"/>
  </r>
  <r>
    <x v="33713"/>
    <x v="5"/>
    <n v="22.2"/>
    <n v="1"/>
    <n v="0"/>
    <x v="0"/>
    <x v="405"/>
    <n v="3"/>
    <x v="4"/>
    <x v="0"/>
    <x v="8029"/>
    <n v="4.22"/>
    <x v="76"/>
  </r>
  <r>
    <x v="33714"/>
    <x v="2"/>
    <n v="186.37"/>
    <n v="2"/>
    <n v="0.05"/>
    <x v="4"/>
    <x v="74"/>
    <n v="4"/>
    <x v="2"/>
    <x v="0"/>
    <x v="18545"/>
    <n v="7.94"/>
    <x v="2696"/>
  </r>
  <r>
    <x v="33715"/>
    <x v="5"/>
    <n v="48.3"/>
    <n v="1"/>
    <n v="0"/>
    <x v="4"/>
    <x v="273"/>
    <n v="5"/>
    <x v="1"/>
    <x v="0"/>
    <x v="16555"/>
    <n v="6.82"/>
    <x v="5906"/>
  </r>
  <r>
    <x v="33716"/>
    <x v="4"/>
    <n v="24.28"/>
    <n v="3"/>
    <n v="0.1"/>
    <x v="0"/>
    <x v="476"/>
    <n v="5"/>
    <x v="1"/>
    <x v="0"/>
    <x v="13045"/>
    <n v="6.83"/>
    <x v="109"/>
  </r>
  <r>
    <x v="33717"/>
    <x v="2"/>
    <n v="554.4"/>
    <n v="1"/>
    <n v="0"/>
    <x v="0"/>
    <x v="637"/>
    <n v="5"/>
    <x v="1"/>
    <x v="0"/>
    <x v="18546"/>
    <n v="11.25"/>
    <x v="3574"/>
  </r>
  <r>
    <x v="33718"/>
    <x v="2"/>
    <n v="632.21"/>
    <n v="1"/>
    <n v="0"/>
    <x v="3"/>
    <x v="574"/>
    <n v="5"/>
    <x v="2"/>
    <x v="0"/>
    <x v="18547"/>
    <n v="10.35"/>
    <x v="9513"/>
  </r>
  <r>
    <x v="33719"/>
    <x v="5"/>
    <n v="10.76"/>
    <n v="1"/>
    <n v="0.1"/>
    <x v="4"/>
    <x v="245"/>
    <n v="8"/>
    <x v="3"/>
    <x v="0"/>
    <x v="429"/>
    <n v="3.55"/>
    <x v="1830"/>
  </r>
  <r>
    <x v="33720"/>
    <x v="2"/>
    <n v="127.66"/>
    <n v="1"/>
    <n v="0.15"/>
    <x v="2"/>
    <x v="341"/>
    <n v="5"/>
    <x v="1"/>
    <x v="1"/>
    <x v="18548"/>
    <n v="7.64"/>
    <x v="4313"/>
  </r>
  <r>
    <x v="33721"/>
    <x v="1"/>
    <n v="2.0099999999999998"/>
    <n v="1"/>
    <n v="0.05"/>
    <x v="5"/>
    <x v="476"/>
    <n v="6"/>
    <x v="3"/>
    <x v="1"/>
    <x v="2917"/>
    <n v="0.02"/>
    <x v="1680"/>
  </r>
  <r>
    <x v="33722"/>
    <x v="3"/>
    <n v="62.17"/>
    <n v="1"/>
    <n v="0"/>
    <x v="2"/>
    <x v="38"/>
    <n v="5"/>
    <x v="1"/>
    <x v="0"/>
    <x v="14226"/>
    <n v="6.15"/>
    <x v="7581"/>
  </r>
  <r>
    <x v="33723"/>
    <x v="6"/>
    <n v="114.36"/>
    <n v="1"/>
    <n v="0"/>
    <x v="0"/>
    <x v="308"/>
    <n v="5"/>
    <x v="3"/>
    <x v="0"/>
    <x v="13265"/>
    <n v="7.05"/>
    <x v="6233"/>
  </r>
  <r>
    <x v="33724"/>
    <x v="6"/>
    <n v="178.54"/>
    <n v="3"/>
    <n v="0.1"/>
    <x v="2"/>
    <x v="65"/>
    <n v="5"/>
    <x v="1"/>
    <x v="0"/>
    <x v="18549"/>
    <n v="9.44"/>
    <x v="9514"/>
  </r>
  <r>
    <x v="33725"/>
    <x v="4"/>
    <n v="52.37"/>
    <n v="3"/>
    <n v="0"/>
    <x v="4"/>
    <x v="434"/>
    <n v="4"/>
    <x v="1"/>
    <x v="0"/>
    <x v="9466"/>
    <n v="6.94"/>
    <x v="6096"/>
  </r>
  <r>
    <x v="33726"/>
    <x v="5"/>
    <n v="5.42"/>
    <n v="1"/>
    <n v="0.05"/>
    <x v="1"/>
    <x v="43"/>
    <n v="4"/>
    <x v="2"/>
    <x v="0"/>
    <x v="3889"/>
    <n v="3.78"/>
    <x v="857"/>
  </r>
  <r>
    <x v="33727"/>
    <x v="1"/>
    <n v="5.76"/>
    <n v="1"/>
    <n v="0.2"/>
    <x v="3"/>
    <x v="109"/>
    <n v="4"/>
    <x v="4"/>
    <x v="0"/>
    <x v="2584"/>
    <n v="1.05"/>
    <x v="850"/>
  </r>
  <r>
    <x v="33728"/>
    <x v="0"/>
    <n v="64.209999999999994"/>
    <n v="1"/>
    <n v="0"/>
    <x v="0"/>
    <x v="328"/>
    <n v="5"/>
    <x v="1"/>
    <x v="0"/>
    <x v="3599"/>
    <n v="7.36"/>
    <x v="2030"/>
  </r>
  <r>
    <x v="33729"/>
    <x v="5"/>
    <n v="13.07"/>
    <n v="1"/>
    <n v="0"/>
    <x v="4"/>
    <x v="241"/>
    <n v="6"/>
    <x v="0"/>
    <x v="0"/>
    <x v="8512"/>
    <n v="4.7699999999999996"/>
    <x v="675"/>
  </r>
  <r>
    <x v="33730"/>
    <x v="5"/>
    <n v="3.06"/>
    <n v="1"/>
    <n v="0.1"/>
    <x v="0"/>
    <x v="656"/>
    <n v="3"/>
    <x v="4"/>
    <x v="0"/>
    <x v="1465"/>
    <n v="1.32"/>
    <x v="345"/>
  </r>
  <r>
    <x v="33731"/>
    <x v="3"/>
    <n v="30.17"/>
    <n v="2"/>
    <n v="0.05"/>
    <x v="2"/>
    <x v="648"/>
    <n v="5"/>
    <x v="0"/>
    <x v="0"/>
    <x v="186"/>
    <n v="5.5"/>
    <x v="7273"/>
  </r>
  <r>
    <x v="33732"/>
    <x v="0"/>
    <n v="51.54"/>
    <n v="1"/>
    <n v="0"/>
    <x v="4"/>
    <x v="356"/>
    <n v="5"/>
    <x v="4"/>
    <x v="0"/>
    <x v="12569"/>
    <n v="5.98"/>
    <x v="542"/>
  </r>
  <r>
    <x v="33733"/>
    <x v="0"/>
    <n v="96.12"/>
    <n v="1"/>
    <n v="0.05"/>
    <x v="5"/>
    <x v="602"/>
    <n v="5"/>
    <x v="3"/>
    <x v="0"/>
    <x v="9224"/>
    <n v="6.4"/>
    <x v="4528"/>
  </r>
  <r>
    <x v="33734"/>
    <x v="4"/>
    <n v="8.02"/>
    <n v="1"/>
    <n v="0.15"/>
    <x v="0"/>
    <x v="448"/>
    <n v="4"/>
    <x v="2"/>
    <x v="0"/>
    <x v="2396"/>
    <n v="2.79"/>
    <x v="544"/>
  </r>
  <r>
    <x v="33735"/>
    <x v="0"/>
    <n v="167.24"/>
    <n v="2"/>
    <n v="0.2"/>
    <x v="4"/>
    <x v="199"/>
    <n v="4"/>
    <x v="2"/>
    <x v="0"/>
    <x v="18550"/>
    <n v="8.61"/>
    <x v="311"/>
  </r>
  <r>
    <x v="33736"/>
    <x v="1"/>
    <n v="11.45"/>
    <n v="2"/>
    <n v="0"/>
    <x v="1"/>
    <x v="21"/>
    <n v="4"/>
    <x v="0"/>
    <x v="0"/>
    <x v="999"/>
    <n v="3.68"/>
    <x v="1445"/>
  </r>
  <r>
    <x v="33737"/>
    <x v="0"/>
    <n v="320.08999999999997"/>
    <n v="1"/>
    <n v="0.05"/>
    <x v="1"/>
    <x v="88"/>
    <n v="5"/>
    <x v="0"/>
    <x v="0"/>
    <x v="18551"/>
    <n v="8.82"/>
    <x v="9515"/>
  </r>
  <r>
    <x v="33738"/>
    <x v="6"/>
    <n v="31.6"/>
    <n v="1"/>
    <n v="0.2"/>
    <x v="0"/>
    <x v="582"/>
    <n v="5"/>
    <x v="0"/>
    <x v="0"/>
    <x v="5161"/>
    <n v="7.2"/>
    <x v="883"/>
  </r>
  <r>
    <x v="33739"/>
    <x v="4"/>
    <n v="160.52000000000001"/>
    <n v="1"/>
    <n v="0"/>
    <x v="4"/>
    <x v="632"/>
    <n v="6"/>
    <x v="0"/>
    <x v="0"/>
    <x v="18552"/>
    <n v="9.2899999999999991"/>
    <x v="9516"/>
  </r>
  <r>
    <x v="33740"/>
    <x v="0"/>
    <n v="321.10000000000002"/>
    <n v="1"/>
    <n v="0"/>
    <x v="0"/>
    <x v="355"/>
    <n v="5"/>
    <x v="2"/>
    <x v="0"/>
    <x v="18553"/>
    <n v="6.69"/>
    <x v="9517"/>
  </r>
  <r>
    <x v="33741"/>
    <x v="2"/>
    <n v="163.94"/>
    <n v="2"/>
    <n v="0"/>
    <x v="4"/>
    <x v="181"/>
    <n v="5"/>
    <x v="2"/>
    <x v="0"/>
    <x v="18164"/>
    <n v="9.77"/>
    <x v="6561"/>
  </r>
  <r>
    <x v="33742"/>
    <x v="5"/>
    <n v="46.9"/>
    <n v="1"/>
    <n v="0"/>
    <x v="0"/>
    <x v="458"/>
    <n v="4"/>
    <x v="4"/>
    <x v="0"/>
    <x v="7070"/>
    <n v="6.02"/>
    <x v="3197"/>
  </r>
  <r>
    <x v="33743"/>
    <x v="6"/>
    <n v="43.95"/>
    <n v="1"/>
    <n v="0.1"/>
    <x v="5"/>
    <x v="117"/>
    <n v="4"/>
    <x v="1"/>
    <x v="0"/>
    <x v="18554"/>
    <n v="5.7"/>
    <x v="2160"/>
  </r>
  <r>
    <x v="33744"/>
    <x v="4"/>
    <n v="25.13"/>
    <n v="2"/>
    <n v="0"/>
    <x v="0"/>
    <x v="210"/>
    <n v="4"/>
    <x v="2"/>
    <x v="0"/>
    <x v="3620"/>
    <n v="4.3099999999999996"/>
    <x v="1752"/>
  </r>
  <r>
    <x v="33745"/>
    <x v="3"/>
    <n v="61.73"/>
    <n v="1"/>
    <n v="0"/>
    <x v="0"/>
    <x v="641"/>
    <n v="5"/>
    <x v="2"/>
    <x v="0"/>
    <x v="13461"/>
    <n v="6.29"/>
    <x v="3464"/>
  </r>
  <r>
    <x v="33746"/>
    <x v="5"/>
    <n v="32.47"/>
    <n v="1"/>
    <n v="0.05"/>
    <x v="5"/>
    <x v="544"/>
    <n v="5"/>
    <x v="3"/>
    <x v="0"/>
    <x v="3871"/>
    <n v="5.22"/>
    <x v="3566"/>
  </r>
  <r>
    <x v="33747"/>
    <x v="2"/>
    <n v="239.12"/>
    <n v="1"/>
    <n v="0"/>
    <x v="0"/>
    <x v="394"/>
    <n v="5"/>
    <x v="2"/>
    <x v="0"/>
    <x v="2111"/>
    <n v="6.65"/>
    <x v="110"/>
  </r>
  <r>
    <x v="33748"/>
    <x v="1"/>
    <n v="2.59"/>
    <n v="1"/>
    <n v="0"/>
    <x v="0"/>
    <x v="277"/>
    <n v="4"/>
    <x v="2"/>
    <x v="0"/>
    <x v="1000"/>
    <n v="0.15"/>
    <x v="1242"/>
  </r>
  <r>
    <x v="33749"/>
    <x v="0"/>
    <n v="91.93"/>
    <n v="1"/>
    <n v="0"/>
    <x v="4"/>
    <x v="95"/>
    <n v="7"/>
    <x v="1"/>
    <x v="0"/>
    <x v="18555"/>
    <n v="6.1"/>
    <x v="5525"/>
  </r>
  <r>
    <x v="33750"/>
    <x v="5"/>
    <n v="38.57"/>
    <n v="3"/>
    <n v="0.15"/>
    <x v="4"/>
    <x v="657"/>
    <n v="5"/>
    <x v="3"/>
    <x v="0"/>
    <x v="10183"/>
    <n v="5.84"/>
    <x v="4369"/>
  </r>
  <r>
    <x v="33751"/>
    <x v="5"/>
    <n v="19.63"/>
    <n v="2"/>
    <n v="0"/>
    <x v="4"/>
    <x v="665"/>
    <n v="4"/>
    <x v="0"/>
    <x v="0"/>
    <x v="18556"/>
    <n v="6.42"/>
    <x v="7941"/>
  </r>
  <r>
    <x v="33752"/>
    <x v="2"/>
    <n v="66.150000000000006"/>
    <n v="1"/>
    <n v="0.05"/>
    <x v="4"/>
    <x v="258"/>
    <n v="3"/>
    <x v="4"/>
    <x v="0"/>
    <x v="10467"/>
    <n v="4.74"/>
    <x v="1519"/>
  </r>
  <r>
    <x v="33753"/>
    <x v="5"/>
    <n v="12.33"/>
    <n v="2"/>
    <n v="0"/>
    <x v="2"/>
    <x v="270"/>
    <n v="4"/>
    <x v="2"/>
    <x v="0"/>
    <x v="17683"/>
    <n v="4.5"/>
    <x v="2746"/>
  </r>
  <r>
    <x v="33754"/>
    <x v="6"/>
    <n v="128.35"/>
    <n v="2"/>
    <n v="0"/>
    <x v="3"/>
    <x v="661"/>
    <n v="3"/>
    <x v="2"/>
    <x v="0"/>
    <x v="18557"/>
    <n v="8.74"/>
    <x v="9518"/>
  </r>
  <r>
    <x v="33755"/>
    <x v="2"/>
    <n v="742.77"/>
    <n v="2"/>
    <n v="0.2"/>
    <x v="4"/>
    <x v="46"/>
    <n v="4"/>
    <x v="1"/>
    <x v="0"/>
    <x v="18558"/>
    <n v="11.55"/>
    <x v="9519"/>
  </r>
  <r>
    <x v="33756"/>
    <x v="1"/>
    <n v="50.65"/>
    <n v="1"/>
    <n v="0.05"/>
    <x v="4"/>
    <x v="499"/>
    <n v="5"/>
    <x v="0"/>
    <x v="0"/>
    <x v="3220"/>
    <n v="6.66"/>
    <x v="69"/>
  </r>
  <r>
    <x v="33757"/>
    <x v="3"/>
    <n v="47.4"/>
    <n v="1"/>
    <n v="0"/>
    <x v="4"/>
    <x v="339"/>
    <n v="4"/>
    <x v="1"/>
    <x v="0"/>
    <x v="10869"/>
    <n v="7.25"/>
    <x v="195"/>
  </r>
  <r>
    <x v="33758"/>
    <x v="2"/>
    <n v="717.19"/>
    <n v="1"/>
    <n v="0"/>
    <x v="0"/>
    <x v="425"/>
    <n v="4"/>
    <x v="0"/>
    <x v="0"/>
    <x v="18559"/>
    <n v="9.3800000000000008"/>
    <x v="4026"/>
  </r>
  <r>
    <x v="33759"/>
    <x v="2"/>
    <n v="128.69"/>
    <n v="1"/>
    <n v="0.05"/>
    <x v="0"/>
    <x v="491"/>
    <n v="5"/>
    <x v="1"/>
    <x v="0"/>
    <x v="10362"/>
    <n v="6.94"/>
    <x v="1652"/>
  </r>
  <r>
    <x v="33760"/>
    <x v="3"/>
    <n v="51.16"/>
    <n v="1"/>
    <n v="0"/>
    <x v="3"/>
    <x v="657"/>
    <n v="5"/>
    <x v="1"/>
    <x v="0"/>
    <x v="49"/>
    <n v="5.58"/>
    <x v="1384"/>
  </r>
  <r>
    <x v="33761"/>
    <x v="2"/>
    <n v="897.8"/>
    <n v="2"/>
    <n v="0"/>
    <x v="2"/>
    <x v="295"/>
    <n v="5"/>
    <x v="1"/>
    <x v="0"/>
    <x v="18560"/>
    <n v="13.24"/>
    <x v="9520"/>
  </r>
  <r>
    <x v="33762"/>
    <x v="2"/>
    <n v="376.84"/>
    <n v="1"/>
    <n v="0"/>
    <x v="0"/>
    <x v="328"/>
    <n v="4"/>
    <x v="0"/>
    <x v="0"/>
    <x v="18561"/>
    <n v="8.49"/>
    <x v="5169"/>
  </r>
  <r>
    <x v="33763"/>
    <x v="1"/>
    <n v="9.8000000000000007"/>
    <n v="1"/>
    <n v="0.05"/>
    <x v="0"/>
    <x v="632"/>
    <n v="6"/>
    <x v="1"/>
    <x v="0"/>
    <x v="10318"/>
    <n v="2.83"/>
    <x v="4004"/>
  </r>
  <r>
    <x v="33764"/>
    <x v="6"/>
    <n v="174.02"/>
    <n v="1"/>
    <n v="0"/>
    <x v="0"/>
    <x v="46"/>
    <n v="6"/>
    <x v="3"/>
    <x v="0"/>
    <x v="18562"/>
    <n v="9.56"/>
    <x v="2402"/>
  </r>
  <r>
    <x v="33765"/>
    <x v="3"/>
    <n v="26.52"/>
    <n v="1"/>
    <n v="0.1"/>
    <x v="2"/>
    <x v="222"/>
    <n v="4"/>
    <x v="4"/>
    <x v="0"/>
    <x v="7795"/>
    <n v="4.17"/>
    <x v="552"/>
  </r>
  <r>
    <x v="33766"/>
    <x v="4"/>
    <n v="91.45"/>
    <n v="1"/>
    <n v="0"/>
    <x v="4"/>
    <x v="136"/>
    <n v="3"/>
    <x v="2"/>
    <x v="0"/>
    <x v="18563"/>
    <n v="6.75"/>
    <x v="9521"/>
  </r>
  <r>
    <x v="33767"/>
    <x v="4"/>
    <n v="34.520000000000003"/>
    <n v="1"/>
    <n v="0.15"/>
    <x v="4"/>
    <x v="589"/>
    <n v="4"/>
    <x v="1"/>
    <x v="0"/>
    <x v="8027"/>
    <n v="5.48"/>
    <x v="3411"/>
  </r>
  <r>
    <x v="33768"/>
    <x v="0"/>
    <n v="35.86"/>
    <n v="1"/>
    <n v="0"/>
    <x v="4"/>
    <x v="289"/>
    <n v="3"/>
    <x v="2"/>
    <x v="0"/>
    <x v="4118"/>
    <n v="6.91"/>
    <x v="1010"/>
  </r>
  <r>
    <x v="33769"/>
    <x v="6"/>
    <n v="255.46"/>
    <n v="1"/>
    <n v="0"/>
    <x v="4"/>
    <x v="339"/>
    <n v="5"/>
    <x v="3"/>
    <x v="0"/>
    <x v="18564"/>
    <n v="9.3000000000000007"/>
    <x v="3728"/>
  </r>
  <r>
    <x v="33770"/>
    <x v="2"/>
    <n v="1172.3800000000001"/>
    <n v="1"/>
    <n v="0"/>
    <x v="0"/>
    <x v="372"/>
    <n v="4"/>
    <x v="2"/>
    <x v="0"/>
    <x v="18565"/>
    <n v="11.35"/>
    <x v="6564"/>
  </r>
  <r>
    <x v="33771"/>
    <x v="2"/>
    <n v="1220.8599999999999"/>
    <n v="4"/>
    <n v="0"/>
    <x v="2"/>
    <x v="160"/>
    <n v="4"/>
    <x v="1"/>
    <x v="1"/>
    <x v="18566"/>
    <n v="11.21"/>
    <x v="9522"/>
  </r>
  <r>
    <x v="33772"/>
    <x v="5"/>
    <n v="63.26"/>
    <n v="1"/>
    <n v="0"/>
    <x v="1"/>
    <x v="635"/>
    <n v="6"/>
    <x v="1"/>
    <x v="0"/>
    <x v="18567"/>
    <n v="6.49"/>
    <x v="9193"/>
  </r>
  <r>
    <x v="33773"/>
    <x v="5"/>
    <n v="15.38"/>
    <n v="1"/>
    <n v="0.2"/>
    <x v="2"/>
    <x v="570"/>
    <n v="3"/>
    <x v="4"/>
    <x v="0"/>
    <x v="10670"/>
    <n v="5.31"/>
    <x v="153"/>
  </r>
  <r>
    <x v="33774"/>
    <x v="6"/>
    <n v="107.49"/>
    <n v="1"/>
    <n v="0.1"/>
    <x v="0"/>
    <x v="148"/>
    <n v="6"/>
    <x v="1"/>
    <x v="0"/>
    <x v="18568"/>
    <n v="6.31"/>
    <x v="8328"/>
  </r>
  <r>
    <x v="33775"/>
    <x v="0"/>
    <n v="289.95"/>
    <n v="1"/>
    <n v="0"/>
    <x v="1"/>
    <x v="612"/>
    <n v="4"/>
    <x v="0"/>
    <x v="0"/>
    <x v="18569"/>
    <n v="6.87"/>
    <x v="4946"/>
  </r>
  <r>
    <x v="33776"/>
    <x v="2"/>
    <n v="57.66"/>
    <n v="1"/>
    <n v="0.05"/>
    <x v="3"/>
    <x v="19"/>
    <n v="3"/>
    <x v="4"/>
    <x v="0"/>
    <x v="15935"/>
    <n v="5.29"/>
    <x v="1097"/>
  </r>
  <r>
    <x v="33777"/>
    <x v="2"/>
    <n v="107.57"/>
    <n v="1"/>
    <n v="0"/>
    <x v="2"/>
    <x v="312"/>
    <n v="4"/>
    <x v="4"/>
    <x v="0"/>
    <x v="18570"/>
    <n v="7.6"/>
    <x v="5464"/>
  </r>
  <r>
    <x v="33778"/>
    <x v="1"/>
    <n v="3.37"/>
    <n v="1"/>
    <n v="0"/>
    <x v="0"/>
    <x v="125"/>
    <n v="3"/>
    <x v="2"/>
    <x v="0"/>
    <x v="9700"/>
    <n v="2.31"/>
    <x v="3404"/>
  </r>
  <r>
    <x v="33779"/>
    <x v="0"/>
    <n v="42.81"/>
    <n v="1"/>
    <n v="0.1"/>
    <x v="0"/>
    <x v="664"/>
    <n v="4"/>
    <x v="1"/>
    <x v="0"/>
    <x v="704"/>
    <n v="4.67"/>
    <x v="900"/>
  </r>
  <r>
    <x v="33780"/>
    <x v="6"/>
    <n v="61.14"/>
    <n v="1"/>
    <n v="0.1"/>
    <x v="2"/>
    <x v="55"/>
    <n v="6"/>
    <x v="4"/>
    <x v="0"/>
    <x v="12378"/>
    <n v="6.82"/>
    <x v="5402"/>
  </r>
  <r>
    <x v="33781"/>
    <x v="0"/>
    <n v="91.94"/>
    <n v="1"/>
    <n v="0.15"/>
    <x v="4"/>
    <x v="416"/>
    <n v="3"/>
    <x v="2"/>
    <x v="0"/>
    <x v="9297"/>
    <n v="7.67"/>
    <x v="6671"/>
  </r>
  <r>
    <x v="33782"/>
    <x v="6"/>
    <n v="58.77"/>
    <n v="5"/>
    <n v="0"/>
    <x v="4"/>
    <x v="173"/>
    <n v="3"/>
    <x v="4"/>
    <x v="0"/>
    <x v="18571"/>
    <n v="7.55"/>
    <x v="9523"/>
  </r>
  <r>
    <x v="33783"/>
    <x v="4"/>
    <n v="108.76"/>
    <n v="1"/>
    <n v="0.1"/>
    <x v="0"/>
    <x v="455"/>
    <n v="4"/>
    <x v="2"/>
    <x v="0"/>
    <x v="8057"/>
    <n v="7.94"/>
    <x v="142"/>
  </r>
  <r>
    <x v="33784"/>
    <x v="0"/>
    <n v="49.32"/>
    <n v="2"/>
    <n v="0.1"/>
    <x v="0"/>
    <x v="245"/>
    <n v="3"/>
    <x v="4"/>
    <x v="0"/>
    <x v="4312"/>
    <n v="6.26"/>
    <x v="1376"/>
  </r>
  <r>
    <x v="33785"/>
    <x v="0"/>
    <n v="186.77"/>
    <n v="2"/>
    <n v="0"/>
    <x v="1"/>
    <x v="156"/>
    <n v="7"/>
    <x v="0"/>
    <x v="1"/>
    <x v="18572"/>
    <n v="11.02"/>
    <x v="9524"/>
  </r>
  <r>
    <x v="33786"/>
    <x v="4"/>
    <n v="186.4"/>
    <n v="1"/>
    <n v="0"/>
    <x v="0"/>
    <x v="79"/>
    <n v="3"/>
    <x v="2"/>
    <x v="0"/>
    <x v="18573"/>
    <n v="8.9600000000000009"/>
    <x v="9409"/>
  </r>
  <r>
    <x v="33787"/>
    <x v="3"/>
    <n v="29.14"/>
    <n v="2"/>
    <n v="0"/>
    <x v="4"/>
    <x v="318"/>
    <n v="3"/>
    <x v="2"/>
    <x v="0"/>
    <x v="816"/>
    <n v="7.05"/>
    <x v="1195"/>
  </r>
  <r>
    <x v="33788"/>
    <x v="3"/>
    <n v="4.12"/>
    <n v="1"/>
    <n v="0"/>
    <x v="2"/>
    <x v="726"/>
    <n v="5"/>
    <x v="1"/>
    <x v="0"/>
    <x v="848"/>
    <n v="3.15"/>
    <x v="1630"/>
  </r>
  <r>
    <x v="33789"/>
    <x v="0"/>
    <n v="25.92"/>
    <n v="2"/>
    <n v="0.05"/>
    <x v="2"/>
    <x v="490"/>
    <n v="4"/>
    <x v="1"/>
    <x v="0"/>
    <x v="16474"/>
    <n v="4.55"/>
    <x v="3284"/>
  </r>
  <r>
    <x v="33790"/>
    <x v="3"/>
    <n v="47.71"/>
    <n v="1"/>
    <n v="0"/>
    <x v="4"/>
    <x v="5"/>
    <n v="3"/>
    <x v="2"/>
    <x v="0"/>
    <x v="3218"/>
    <n v="6.06"/>
    <x v="7554"/>
  </r>
  <r>
    <x v="33791"/>
    <x v="2"/>
    <n v="195.44"/>
    <n v="1"/>
    <n v="0.05"/>
    <x v="4"/>
    <x v="87"/>
    <n v="6"/>
    <x v="1"/>
    <x v="0"/>
    <x v="18574"/>
    <n v="7.98"/>
    <x v="3032"/>
  </r>
  <r>
    <x v="33792"/>
    <x v="0"/>
    <n v="78.150000000000006"/>
    <n v="4"/>
    <n v="0.05"/>
    <x v="4"/>
    <x v="719"/>
    <n v="6"/>
    <x v="3"/>
    <x v="0"/>
    <x v="18575"/>
    <n v="8.07"/>
    <x v="6319"/>
  </r>
  <r>
    <x v="33793"/>
    <x v="4"/>
    <n v="111.29"/>
    <n v="1"/>
    <n v="0.05"/>
    <x v="5"/>
    <x v="574"/>
    <n v="3"/>
    <x v="2"/>
    <x v="0"/>
    <x v="18576"/>
    <n v="4.6100000000000003"/>
    <x v="7252"/>
  </r>
  <r>
    <x v="33794"/>
    <x v="5"/>
    <n v="26.05"/>
    <n v="4"/>
    <n v="0"/>
    <x v="4"/>
    <x v="380"/>
    <n v="4"/>
    <x v="2"/>
    <x v="0"/>
    <x v="3979"/>
    <n v="8.68"/>
    <x v="1810"/>
  </r>
  <r>
    <x v="33795"/>
    <x v="2"/>
    <n v="454.42"/>
    <n v="1"/>
    <n v="0"/>
    <x v="3"/>
    <x v="611"/>
    <n v="5"/>
    <x v="1"/>
    <x v="0"/>
    <x v="18577"/>
    <n v="10.48"/>
    <x v="5823"/>
  </r>
  <r>
    <x v="33796"/>
    <x v="4"/>
    <n v="59.92"/>
    <n v="1"/>
    <n v="0"/>
    <x v="4"/>
    <x v="257"/>
    <n v="4"/>
    <x v="2"/>
    <x v="0"/>
    <x v="602"/>
    <n v="6.52"/>
    <x v="6375"/>
  </r>
  <r>
    <x v="33797"/>
    <x v="1"/>
    <n v="14.2"/>
    <n v="2"/>
    <n v="0"/>
    <x v="0"/>
    <x v="173"/>
    <n v="6"/>
    <x v="1"/>
    <x v="0"/>
    <x v="3612"/>
    <n v="4.41"/>
    <x v="1854"/>
  </r>
  <r>
    <x v="33798"/>
    <x v="4"/>
    <n v="74.180000000000007"/>
    <n v="1"/>
    <n v="0.05"/>
    <x v="1"/>
    <x v="604"/>
    <n v="4"/>
    <x v="4"/>
    <x v="0"/>
    <x v="10824"/>
    <n v="7.47"/>
    <x v="6036"/>
  </r>
  <r>
    <x v="33799"/>
    <x v="2"/>
    <n v="442.04"/>
    <n v="1"/>
    <n v="0.05"/>
    <x v="0"/>
    <x v="303"/>
    <n v="4"/>
    <x v="0"/>
    <x v="0"/>
    <x v="18578"/>
    <n v="9.4"/>
    <x v="4936"/>
  </r>
  <r>
    <x v="33800"/>
    <x v="6"/>
    <n v="19.84"/>
    <n v="1"/>
    <n v="0.05"/>
    <x v="4"/>
    <x v="243"/>
    <n v="3"/>
    <x v="2"/>
    <x v="0"/>
    <x v="18579"/>
    <n v="4.88"/>
    <x v="1798"/>
  </r>
  <r>
    <x v="33801"/>
    <x v="2"/>
    <n v="130.94"/>
    <n v="1"/>
    <n v="0"/>
    <x v="0"/>
    <x v="701"/>
    <n v="3"/>
    <x v="4"/>
    <x v="0"/>
    <x v="17324"/>
    <n v="6.33"/>
    <x v="139"/>
  </r>
  <r>
    <x v="33802"/>
    <x v="0"/>
    <n v="25.16"/>
    <n v="3"/>
    <n v="0.3"/>
    <x v="4"/>
    <x v="645"/>
    <n v="3"/>
    <x v="4"/>
    <x v="0"/>
    <x v="11031"/>
    <n v="7.05"/>
    <x v="6885"/>
  </r>
  <r>
    <x v="33803"/>
    <x v="5"/>
    <n v="34.450000000000003"/>
    <n v="4"/>
    <n v="0"/>
    <x v="4"/>
    <x v="47"/>
    <n v="6"/>
    <x v="2"/>
    <x v="0"/>
    <x v="5320"/>
    <n v="7.67"/>
    <x v="9525"/>
  </r>
  <r>
    <x v="33804"/>
    <x v="1"/>
    <n v="12.91"/>
    <n v="1"/>
    <n v="0"/>
    <x v="0"/>
    <x v="99"/>
    <n v="5"/>
    <x v="2"/>
    <x v="0"/>
    <x v="9677"/>
    <n v="3.16"/>
    <x v="803"/>
  </r>
  <r>
    <x v="33805"/>
    <x v="4"/>
    <n v="169.82"/>
    <n v="1"/>
    <n v="0.05"/>
    <x v="5"/>
    <x v="289"/>
    <n v="6"/>
    <x v="3"/>
    <x v="0"/>
    <x v="18580"/>
    <n v="7.35"/>
    <x v="4551"/>
  </r>
  <r>
    <x v="33806"/>
    <x v="4"/>
    <n v="67.260000000000005"/>
    <n v="1"/>
    <n v="0"/>
    <x v="4"/>
    <x v="328"/>
    <n v="3"/>
    <x v="2"/>
    <x v="0"/>
    <x v="7237"/>
    <n v="8.4499999999999993"/>
    <x v="4000"/>
  </r>
  <r>
    <x v="33807"/>
    <x v="3"/>
    <n v="19.75"/>
    <n v="3"/>
    <n v="0.1"/>
    <x v="5"/>
    <x v="437"/>
    <n v="4"/>
    <x v="0"/>
    <x v="0"/>
    <x v="18581"/>
    <n v="6.34"/>
    <x v="4538"/>
  </r>
  <r>
    <x v="33808"/>
    <x v="4"/>
    <n v="137.63999999999999"/>
    <n v="5"/>
    <n v="0.05"/>
    <x v="0"/>
    <x v="393"/>
    <n v="4"/>
    <x v="2"/>
    <x v="0"/>
    <x v="18582"/>
    <n v="10.08"/>
    <x v="9526"/>
  </r>
  <r>
    <x v="33809"/>
    <x v="2"/>
    <n v="1146.69"/>
    <n v="1"/>
    <n v="0.15"/>
    <x v="0"/>
    <x v="426"/>
    <n v="6"/>
    <x v="3"/>
    <x v="1"/>
    <x v="18583"/>
    <n v="10.210000000000001"/>
    <x v="9527"/>
  </r>
  <r>
    <x v="33810"/>
    <x v="0"/>
    <n v="139.97"/>
    <n v="3"/>
    <n v="0"/>
    <x v="4"/>
    <x v="695"/>
    <n v="4"/>
    <x v="0"/>
    <x v="0"/>
    <x v="18584"/>
    <n v="9.48"/>
    <x v="9528"/>
  </r>
  <r>
    <x v="33811"/>
    <x v="2"/>
    <n v="369.7"/>
    <n v="1"/>
    <n v="0"/>
    <x v="2"/>
    <x v="66"/>
    <n v="5"/>
    <x v="3"/>
    <x v="0"/>
    <x v="18585"/>
    <n v="8.6199999999999992"/>
    <x v="7117"/>
  </r>
  <r>
    <x v="33812"/>
    <x v="1"/>
    <n v="12.42"/>
    <n v="1"/>
    <n v="0"/>
    <x v="4"/>
    <x v="218"/>
    <n v="5"/>
    <x v="0"/>
    <x v="0"/>
    <x v="6755"/>
    <n v="3.12"/>
    <x v="803"/>
  </r>
  <r>
    <x v="33813"/>
    <x v="4"/>
    <n v="9.35"/>
    <n v="1"/>
    <n v="0.15"/>
    <x v="1"/>
    <x v="165"/>
    <n v="5"/>
    <x v="2"/>
    <x v="0"/>
    <x v="674"/>
    <n v="4.91"/>
    <x v="803"/>
  </r>
  <r>
    <x v="33814"/>
    <x v="4"/>
    <n v="76.239999999999995"/>
    <n v="3"/>
    <n v="0"/>
    <x v="1"/>
    <x v="326"/>
    <n v="4"/>
    <x v="2"/>
    <x v="0"/>
    <x v="18586"/>
    <n v="6.89"/>
    <x v="6731"/>
  </r>
  <r>
    <x v="33815"/>
    <x v="5"/>
    <n v="43.13"/>
    <n v="2"/>
    <n v="0"/>
    <x v="0"/>
    <x v="81"/>
    <n v="3"/>
    <x v="4"/>
    <x v="0"/>
    <x v="18587"/>
    <n v="5.0599999999999996"/>
    <x v="3603"/>
  </r>
  <r>
    <x v="33816"/>
    <x v="4"/>
    <n v="45.1"/>
    <n v="2"/>
    <n v="0"/>
    <x v="1"/>
    <x v="422"/>
    <n v="3"/>
    <x v="2"/>
    <x v="0"/>
    <x v="18588"/>
    <n v="8.08"/>
    <x v="8514"/>
  </r>
  <r>
    <x v="33817"/>
    <x v="5"/>
    <n v="6.23"/>
    <n v="1"/>
    <n v="0.15"/>
    <x v="4"/>
    <x v="469"/>
    <n v="4"/>
    <x v="1"/>
    <x v="1"/>
    <x v="267"/>
    <n v="3.46"/>
    <x v="2465"/>
  </r>
  <r>
    <x v="33818"/>
    <x v="4"/>
    <n v="87.29"/>
    <n v="2"/>
    <n v="0.15"/>
    <x v="0"/>
    <x v="661"/>
    <n v="5"/>
    <x v="0"/>
    <x v="0"/>
    <x v="8856"/>
    <n v="8.57"/>
    <x v="6169"/>
  </r>
  <r>
    <x v="33819"/>
    <x v="3"/>
    <n v="58.27"/>
    <n v="1"/>
    <n v="0"/>
    <x v="4"/>
    <x v="702"/>
    <n v="6"/>
    <x v="0"/>
    <x v="0"/>
    <x v="9460"/>
    <n v="6.65"/>
    <x v="5669"/>
  </r>
  <r>
    <x v="33820"/>
    <x v="5"/>
    <n v="34.270000000000003"/>
    <n v="1"/>
    <n v="0"/>
    <x v="0"/>
    <x v="51"/>
    <n v="4"/>
    <x v="0"/>
    <x v="0"/>
    <x v="11426"/>
    <n v="6.34"/>
    <x v="251"/>
  </r>
  <r>
    <x v="33821"/>
    <x v="0"/>
    <n v="41.32"/>
    <n v="2"/>
    <n v="0"/>
    <x v="0"/>
    <x v="723"/>
    <n v="3"/>
    <x v="2"/>
    <x v="0"/>
    <x v="14994"/>
    <n v="7.12"/>
    <x v="3195"/>
  </r>
  <r>
    <x v="33822"/>
    <x v="2"/>
    <n v="129.44"/>
    <n v="1"/>
    <n v="0"/>
    <x v="3"/>
    <x v="107"/>
    <n v="3"/>
    <x v="4"/>
    <x v="0"/>
    <x v="18589"/>
    <n v="7.63"/>
    <x v="2567"/>
  </r>
  <r>
    <x v="33823"/>
    <x v="6"/>
    <n v="70.27"/>
    <n v="3"/>
    <n v="0"/>
    <x v="2"/>
    <x v="554"/>
    <n v="6"/>
    <x v="3"/>
    <x v="0"/>
    <x v="14778"/>
    <n v="7.53"/>
    <x v="6836"/>
  </r>
  <r>
    <x v="33824"/>
    <x v="0"/>
    <n v="32.56"/>
    <n v="1"/>
    <n v="0"/>
    <x v="4"/>
    <x v="114"/>
    <n v="5"/>
    <x v="1"/>
    <x v="0"/>
    <x v="10938"/>
    <n v="4.5"/>
    <x v="4628"/>
  </r>
  <r>
    <x v="33825"/>
    <x v="4"/>
    <n v="62.19"/>
    <n v="1"/>
    <n v="0.05"/>
    <x v="4"/>
    <x v="457"/>
    <n v="5"/>
    <x v="2"/>
    <x v="0"/>
    <x v="4567"/>
    <n v="6.77"/>
    <x v="1927"/>
  </r>
  <r>
    <x v="33826"/>
    <x v="1"/>
    <n v="17.21"/>
    <n v="1"/>
    <n v="0"/>
    <x v="0"/>
    <x v="264"/>
    <n v="3"/>
    <x v="2"/>
    <x v="0"/>
    <x v="383"/>
    <n v="5.52"/>
    <x v="3375"/>
  </r>
  <r>
    <x v="33827"/>
    <x v="5"/>
    <n v="86.67"/>
    <n v="1"/>
    <n v="0.15"/>
    <x v="0"/>
    <x v="38"/>
    <n v="5"/>
    <x v="3"/>
    <x v="0"/>
    <x v="18088"/>
    <n v="9.51"/>
    <x v="3484"/>
  </r>
  <r>
    <x v="33828"/>
    <x v="2"/>
    <n v="204.66"/>
    <n v="1"/>
    <n v="0.05"/>
    <x v="5"/>
    <x v="563"/>
    <n v="5"/>
    <x v="3"/>
    <x v="0"/>
    <x v="3957"/>
    <n v="7.88"/>
    <x v="3872"/>
  </r>
  <r>
    <x v="33829"/>
    <x v="3"/>
    <n v="34.69"/>
    <n v="1"/>
    <n v="0"/>
    <x v="1"/>
    <x v="220"/>
    <n v="5"/>
    <x v="2"/>
    <x v="0"/>
    <x v="18590"/>
    <n v="6.23"/>
    <x v="139"/>
  </r>
  <r>
    <x v="33830"/>
    <x v="4"/>
    <n v="38.75"/>
    <n v="1"/>
    <n v="0.05"/>
    <x v="0"/>
    <x v="606"/>
    <n v="7"/>
    <x v="0"/>
    <x v="0"/>
    <x v="6178"/>
    <n v="6.3"/>
    <x v="4124"/>
  </r>
  <r>
    <x v="33831"/>
    <x v="2"/>
    <n v="107.57"/>
    <n v="1"/>
    <n v="0"/>
    <x v="2"/>
    <x v="563"/>
    <n v="6"/>
    <x v="4"/>
    <x v="0"/>
    <x v="18570"/>
    <n v="7.85"/>
    <x v="3253"/>
  </r>
  <r>
    <x v="33832"/>
    <x v="2"/>
    <n v="840.13"/>
    <n v="2"/>
    <n v="0.05"/>
    <x v="1"/>
    <x v="482"/>
    <n v="3"/>
    <x v="2"/>
    <x v="0"/>
    <x v="18591"/>
    <n v="11.9"/>
    <x v="9529"/>
  </r>
  <r>
    <x v="33833"/>
    <x v="3"/>
    <n v="4.51"/>
    <n v="1"/>
    <n v="0"/>
    <x v="3"/>
    <x v="536"/>
    <n v="5"/>
    <x v="1"/>
    <x v="0"/>
    <x v="7254"/>
    <n v="1.35"/>
    <x v="599"/>
  </r>
  <r>
    <x v="33834"/>
    <x v="4"/>
    <n v="7.12"/>
    <n v="1"/>
    <n v="0"/>
    <x v="3"/>
    <x v="257"/>
    <n v="5"/>
    <x v="3"/>
    <x v="1"/>
    <x v="13"/>
    <n v="3.02"/>
    <x v="1288"/>
  </r>
  <r>
    <x v="33835"/>
    <x v="6"/>
    <n v="40.26"/>
    <n v="1"/>
    <n v="0.1"/>
    <x v="0"/>
    <x v="347"/>
    <n v="5"/>
    <x v="0"/>
    <x v="0"/>
    <x v="15746"/>
    <n v="5.0599999999999996"/>
    <x v="6468"/>
  </r>
  <r>
    <x v="33836"/>
    <x v="0"/>
    <n v="1030.1300000000001"/>
    <n v="1"/>
    <n v="0"/>
    <x v="1"/>
    <x v="143"/>
    <n v="6"/>
    <x v="3"/>
    <x v="0"/>
    <x v="18592"/>
    <n v="11.1"/>
    <x v="9530"/>
  </r>
  <r>
    <x v="33837"/>
    <x v="5"/>
    <n v="2.41"/>
    <n v="1"/>
    <n v="0.1"/>
    <x v="0"/>
    <x v="410"/>
    <n v="5"/>
    <x v="2"/>
    <x v="0"/>
    <x v="12990"/>
    <n v="1.33"/>
    <x v="1154"/>
  </r>
  <r>
    <x v="33838"/>
    <x v="5"/>
    <n v="12.82"/>
    <n v="1"/>
    <n v="0.1"/>
    <x v="2"/>
    <x v="537"/>
    <n v="3"/>
    <x v="2"/>
    <x v="0"/>
    <x v="2561"/>
    <n v="3.93"/>
    <x v="524"/>
  </r>
  <r>
    <x v="33839"/>
    <x v="6"/>
    <n v="81.900000000000006"/>
    <n v="1"/>
    <n v="0"/>
    <x v="4"/>
    <x v="669"/>
    <n v="5"/>
    <x v="4"/>
    <x v="0"/>
    <x v="18593"/>
    <n v="7.26"/>
    <x v="383"/>
  </r>
  <r>
    <x v="33840"/>
    <x v="0"/>
    <n v="59.75"/>
    <n v="3"/>
    <n v="0.05"/>
    <x v="0"/>
    <x v="436"/>
    <n v="7"/>
    <x v="3"/>
    <x v="0"/>
    <x v="18594"/>
    <n v="7.15"/>
    <x v="8883"/>
  </r>
  <r>
    <x v="33841"/>
    <x v="1"/>
    <n v="17.100000000000001"/>
    <n v="1"/>
    <n v="0"/>
    <x v="3"/>
    <x v="687"/>
    <n v="5"/>
    <x v="2"/>
    <x v="0"/>
    <x v="4209"/>
    <n v="5.19"/>
    <x v="3693"/>
  </r>
  <r>
    <x v="33842"/>
    <x v="4"/>
    <n v="27.97"/>
    <n v="1"/>
    <n v="0.05"/>
    <x v="0"/>
    <x v="413"/>
    <n v="5"/>
    <x v="1"/>
    <x v="0"/>
    <x v="6788"/>
    <n v="5.68"/>
    <x v="206"/>
  </r>
  <r>
    <x v="33843"/>
    <x v="0"/>
    <n v="152.62"/>
    <n v="2"/>
    <n v="0.1"/>
    <x v="1"/>
    <x v="648"/>
    <n v="6"/>
    <x v="3"/>
    <x v="0"/>
    <x v="18595"/>
    <n v="8.2100000000000009"/>
    <x v="9531"/>
  </r>
  <r>
    <x v="33844"/>
    <x v="3"/>
    <n v="13.33"/>
    <n v="1"/>
    <n v="0.1"/>
    <x v="4"/>
    <x v="404"/>
    <n v="5"/>
    <x v="0"/>
    <x v="0"/>
    <x v="5591"/>
    <n v="4.6900000000000004"/>
    <x v="2204"/>
  </r>
  <r>
    <x v="33845"/>
    <x v="0"/>
    <n v="31.37"/>
    <n v="1"/>
    <n v="0.05"/>
    <x v="4"/>
    <x v="65"/>
    <n v="4"/>
    <x v="4"/>
    <x v="0"/>
    <x v="2098"/>
    <n v="6.57"/>
    <x v="2370"/>
  </r>
  <r>
    <x v="33846"/>
    <x v="2"/>
    <n v="318.61"/>
    <n v="1"/>
    <n v="0"/>
    <x v="3"/>
    <x v="657"/>
    <n v="4"/>
    <x v="4"/>
    <x v="0"/>
    <x v="18596"/>
    <n v="8.86"/>
    <x v="5675"/>
  </r>
  <r>
    <x v="33847"/>
    <x v="4"/>
    <n v="44.56"/>
    <n v="1"/>
    <n v="0.2"/>
    <x v="3"/>
    <x v="594"/>
    <n v="5"/>
    <x v="4"/>
    <x v="0"/>
    <x v="6146"/>
    <n v="4.1100000000000003"/>
    <x v="5032"/>
  </r>
  <r>
    <x v="33848"/>
    <x v="4"/>
    <n v="20.03"/>
    <n v="4"/>
    <n v="0.3"/>
    <x v="4"/>
    <x v="353"/>
    <n v="4"/>
    <x v="2"/>
    <x v="0"/>
    <x v="17297"/>
    <n v="7.7"/>
    <x v="2050"/>
  </r>
  <r>
    <x v="33849"/>
    <x v="1"/>
    <n v="6.9"/>
    <n v="1"/>
    <n v="0"/>
    <x v="0"/>
    <x v="686"/>
    <n v="6"/>
    <x v="0"/>
    <x v="0"/>
    <x v="4356"/>
    <n v="3.47"/>
    <x v="633"/>
  </r>
  <r>
    <x v="33850"/>
    <x v="6"/>
    <n v="66.17"/>
    <n v="1"/>
    <n v="0"/>
    <x v="4"/>
    <x v="148"/>
    <n v="4"/>
    <x v="2"/>
    <x v="0"/>
    <x v="18597"/>
    <n v="6.56"/>
    <x v="6152"/>
  </r>
  <r>
    <x v="33851"/>
    <x v="4"/>
    <n v="45.64"/>
    <n v="1"/>
    <n v="0.2"/>
    <x v="5"/>
    <x v="65"/>
    <n v="7"/>
    <x v="1"/>
    <x v="0"/>
    <x v="8661"/>
    <n v="5.27"/>
    <x v="5420"/>
  </r>
  <r>
    <x v="33852"/>
    <x v="3"/>
    <n v="28.19"/>
    <n v="2"/>
    <n v="0.3"/>
    <x v="0"/>
    <x v="210"/>
    <n v="4"/>
    <x v="1"/>
    <x v="0"/>
    <x v="741"/>
    <n v="6.3"/>
    <x v="316"/>
  </r>
  <r>
    <x v="33853"/>
    <x v="5"/>
    <n v="4.6100000000000003"/>
    <n v="2"/>
    <n v="0.2"/>
    <x v="0"/>
    <x v="426"/>
    <n v="4"/>
    <x v="2"/>
    <x v="0"/>
    <x v="3977"/>
    <n v="2.46"/>
    <x v="2059"/>
  </r>
  <r>
    <x v="33854"/>
    <x v="1"/>
    <n v="3.07"/>
    <n v="1"/>
    <n v="0"/>
    <x v="0"/>
    <x v="142"/>
    <n v="5"/>
    <x v="0"/>
    <x v="0"/>
    <x v="5870"/>
    <n v="3.5"/>
    <x v="223"/>
  </r>
  <r>
    <x v="33855"/>
    <x v="2"/>
    <n v="198.35"/>
    <n v="2"/>
    <n v="0.05"/>
    <x v="0"/>
    <x v="17"/>
    <n v="3"/>
    <x v="4"/>
    <x v="0"/>
    <x v="18598"/>
    <n v="9.27"/>
    <x v="536"/>
  </r>
  <r>
    <x v="33856"/>
    <x v="5"/>
    <n v="12.57"/>
    <n v="1"/>
    <n v="0"/>
    <x v="4"/>
    <x v="339"/>
    <n v="5"/>
    <x v="3"/>
    <x v="0"/>
    <x v="873"/>
    <n v="3.53"/>
    <x v="2192"/>
  </r>
  <r>
    <x v="33857"/>
    <x v="1"/>
    <n v="6.31"/>
    <n v="3"/>
    <n v="0"/>
    <x v="2"/>
    <x v="536"/>
    <n v="4"/>
    <x v="0"/>
    <x v="0"/>
    <x v="3562"/>
    <n v="5.34"/>
    <x v="1489"/>
  </r>
  <r>
    <x v="33858"/>
    <x v="0"/>
    <n v="146.94999999999999"/>
    <n v="1"/>
    <n v="0.2"/>
    <x v="0"/>
    <x v="729"/>
    <n v="5"/>
    <x v="3"/>
    <x v="0"/>
    <x v="18599"/>
    <n v="6.48"/>
    <x v="1618"/>
  </r>
  <r>
    <x v="33859"/>
    <x v="1"/>
    <n v="44.65"/>
    <n v="4"/>
    <n v="0.15"/>
    <x v="2"/>
    <x v="297"/>
    <n v="7"/>
    <x v="0"/>
    <x v="0"/>
    <x v="18600"/>
    <n v="7.62"/>
    <x v="317"/>
  </r>
  <r>
    <x v="33860"/>
    <x v="1"/>
    <n v="13.24"/>
    <n v="4"/>
    <n v="0"/>
    <x v="0"/>
    <x v="408"/>
    <n v="3"/>
    <x v="2"/>
    <x v="1"/>
    <x v="17785"/>
    <n v="4.9400000000000004"/>
    <x v="1037"/>
  </r>
  <r>
    <x v="33861"/>
    <x v="6"/>
    <n v="28.78"/>
    <n v="1"/>
    <n v="0"/>
    <x v="4"/>
    <x v="593"/>
    <n v="5"/>
    <x v="1"/>
    <x v="0"/>
    <x v="5112"/>
    <n v="4.99"/>
    <x v="2672"/>
  </r>
  <r>
    <x v="33862"/>
    <x v="5"/>
    <n v="9.82"/>
    <n v="1"/>
    <n v="0"/>
    <x v="2"/>
    <x v="452"/>
    <n v="5"/>
    <x v="3"/>
    <x v="0"/>
    <x v="13459"/>
    <n v="4.37"/>
    <x v="162"/>
  </r>
  <r>
    <x v="33863"/>
    <x v="4"/>
    <n v="43.72"/>
    <n v="1"/>
    <n v="0"/>
    <x v="3"/>
    <x v="145"/>
    <n v="4"/>
    <x v="0"/>
    <x v="0"/>
    <x v="3869"/>
    <n v="6.35"/>
    <x v="5195"/>
  </r>
  <r>
    <x v="33864"/>
    <x v="1"/>
    <n v="5.95"/>
    <n v="1"/>
    <n v="0"/>
    <x v="5"/>
    <x v="370"/>
    <n v="6"/>
    <x v="2"/>
    <x v="0"/>
    <x v="10"/>
    <n v="4.29"/>
    <x v="1011"/>
  </r>
  <r>
    <x v="33865"/>
    <x v="3"/>
    <n v="18.190000000000001"/>
    <n v="1"/>
    <n v="0"/>
    <x v="0"/>
    <x v="632"/>
    <n v="9"/>
    <x v="3"/>
    <x v="0"/>
    <x v="6262"/>
    <n v="2.77"/>
    <x v="2246"/>
  </r>
  <r>
    <x v="33866"/>
    <x v="0"/>
    <n v="123.78"/>
    <n v="4"/>
    <n v="0"/>
    <x v="0"/>
    <x v="648"/>
    <n v="4"/>
    <x v="4"/>
    <x v="0"/>
    <x v="18601"/>
    <n v="9.56"/>
    <x v="9532"/>
  </r>
  <r>
    <x v="33867"/>
    <x v="5"/>
    <n v="26.08"/>
    <n v="2"/>
    <n v="0.15"/>
    <x v="3"/>
    <x v="54"/>
    <n v="5"/>
    <x v="3"/>
    <x v="0"/>
    <x v="13071"/>
    <n v="4.0599999999999996"/>
    <x v="2541"/>
  </r>
  <r>
    <x v="33868"/>
    <x v="1"/>
    <n v="4.53"/>
    <n v="5"/>
    <n v="0"/>
    <x v="5"/>
    <x v="292"/>
    <n v="4"/>
    <x v="0"/>
    <x v="0"/>
    <x v="4640"/>
    <n v="2.62"/>
    <x v="2840"/>
  </r>
  <r>
    <x v="33869"/>
    <x v="6"/>
    <n v="72.459999999999994"/>
    <n v="1"/>
    <n v="0.15"/>
    <x v="5"/>
    <x v="679"/>
    <n v="4"/>
    <x v="0"/>
    <x v="0"/>
    <x v="17471"/>
    <n v="6.62"/>
    <x v="1176"/>
  </r>
  <r>
    <x v="33870"/>
    <x v="2"/>
    <n v="220.31"/>
    <n v="1"/>
    <n v="0"/>
    <x v="0"/>
    <x v="203"/>
    <n v="5"/>
    <x v="0"/>
    <x v="0"/>
    <x v="18602"/>
    <n v="7.85"/>
    <x v="9533"/>
  </r>
  <r>
    <x v="33871"/>
    <x v="3"/>
    <n v="5.47"/>
    <n v="1"/>
    <n v="0.05"/>
    <x v="5"/>
    <x v="711"/>
    <n v="6"/>
    <x v="1"/>
    <x v="0"/>
    <x v="1955"/>
    <n v="1.76"/>
    <x v="1411"/>
  </r>
  <r>
    <x v="33872"/>
    <x v="5"/>
    <n v="20.12"/>
    <n v="3"/>
    <n v="0.05"/>
    <x v="0"/>
    <x v="534"/>
    <n v="7"/>
    <x v="3"/>
    <x v="0"/>
    <x v="15023"/>
    <n v="5.81"/>
    <x v="6621"/>
  </r>
  <r>
    <x v="33873"/>
    <x v="3"/>
    <n v="40.020000000000003"/>
    <n v="1"/>
    <n v="0.15"/>
    <x v="0"/>
    <x v="244"/>
    <n v="4"/>
    <x v="1"/>
    <x v="0"/>
    <x v="5397"/>
    <n v="4.3600000000000003"/>
    <x v="3094"/>
  </r>
  <r>
    <x v="33874"/>
    <x v="1"/>
    <n v="26"/>
    <n v="1"/>
    <n v="0"/>
    <x v="1"/>
    <x v="201"/>
    <n v="5"/>
    <x v="0"/>
    <x v="0"/>
    <x v="4175"/>
    <n v="4.2300000000000004"/>
    <x v="3727"/>
  </r>
  <r>
    <x v="33875"/>
    <x v="1"/>
    <n v="2"/>
    <n v="1"/>
    <n v="0.1"/>
    <x v="4"/>
    <x v="625"/>
    <n v="5"/>
    <x v="3"/>
    <x v="0"/>
    <x v="6840"/>
    <n v="3.91"/>
    <x v="872"/>
  </r>
  <r>
    <x v="33876"/>
    <x v="3"/>
    <n v="23.37"/>
    <n v="1"/>
    <n v="0.1"/>
    <x v="1"/>
    <x v="595"/>
    <n v="6"/>
    <x v="2"/>
    <x v="0"/>
    <x v="963"/>
    <n v="5.99"/>
    <x v="2350"/>
  </r>
  <r>
    <x v="33877"/>
    <x v="0"/>
    <n v="583.89"/>
    <n v="1"/>
    <n v="0"/>
    <x v="0"/>
    <x v="621"/>
    <n v="5"/>
    <x v="0"/>
    <x v="0"/>
    <x v="18603"/>
    <n v="8.24"/>
    <x v="9534"/>
  </r>
  <r>
    <x v="33878"/>
    <x v="2"/>
    <n v="507.39"/>
    <n v="1"/>
    <n v="0"/>
    <x v="4"/>
    <x v="411"/>
    <n v="5"/>
    <x v="3"/>
    <x v="0"/>
    <x v="18604"/>
    <n v="10.48"/>
    <x v="5462"/>
  </r>
  <r>
    <x v="33879"/>
    <x v="3"/>
    <n v="24.83"/>
    <n v="3"/>
    <n v="0"/>
    <x v="3"/>
    <x v="443"/>
    <n v="5"/>
    <x v="1"/>
    <x v="0"/>
    <x v="18605"/>
    <n v="5.58"/>
    <x v="868"/>
  </r>
  <r>
    <x v="33880"/>
    <x v="4"/>
    <n v="6.49"/>
    <n v="1"/>
    <n v="0"/>
    <x v="0"/>
    <x v="667"/>
    <n v="5"/>
    <x v="0"/>
    <x v="0"/>
    <x v="4240"/>
    <n v="1.22"/>
    <x v="2322"/>
  </r>
  <r>
    <x v="33881"/>
    <x v="6"/>
    <n v="16.36"/>
    <n v="1"/>
    <n v="0"/>
    <x v="2"/>
    <x v="494"/>
    <n v="5"/>
    <x v="2"/>
    <x v="0"/>
    <x v="1783"/>
    <n v="4.95"/>
    <x v="133"/>
  </r>
  <r>
    <x v="33882"/>
    <x v="5"/>
    <n v="3.08"/>
    <n v="1"/>
    <n v="0.05"/>
    <x v="3"/>
    <x v="186"/>
    <n v="6"/>
    <x v="0"/>
    <x v="1"/>
    <x v="9066"/>
    <n v="1.84"/>
    <x v="2218"/>
  </r>
  <r>
    <x v="33883"/>
    <x v="0"/>
    <n v="218.01"/>
    <n v="1"/>
    <n v="0"/>
    <x v="3"/>
    <x v="361"/>
    <n v="5"/>
    <x v="2"/>
    <x v="0"/>
    <x v="18606"/>
    <n v="9.1"/>
    <x v="4375"/>
  </r>
  <r>
    <x v="33884"/>
    <x v="2"/>
    <n v="304.77999999999997"/>
    <n v="1"/>
    <n v="0"/>
    <x v="1"/>
    <x v="88"/>
    <n v="3"/>
    <x v="2"/>
    <x v="0"/>
    <x v="2545"/>
    <n v="9.6300000000000008"/>
    <x v="4110"/>
  </r>
  <r>
    <x v="33885"/>
    <x v="5"/>
    <n v="9.19"/>
    <n v="1"/>
    <n v="0.15"/>
    <x v="0"/>
    <x v="587"/>
    <n v="7"/>
    <x v="3"/>
    <x v="0"/>
    <x v="10051"/>
    <n v="2.93"/>
    <x v="776"/>
  </r>
  <r>
    <x v="33886"/>
    <x v="3"/>
    <n v="54.03"/>
    <n v="1"/>
    <n v="0.1"/>
    <x v="2"/>
    <x v="425"/>
    <n v="5"/>
    <x v="1"/>
    <x v="0"/>
    <x v="2249"/>
    <n v="6.61"/>
    <x v="6662"/>
  </r>
  <r>
    <x v="33887"/>
    <x v="4"/>
    <n v="87.08"/>
    <n v="1"/>
    <n v="0"/>
    <x v="4"/>
    <x v="319"/>
    <n v="3"/>
    <x v="4"/>
    <x v="1"/>
    <x v="18607"/>
    <n v="8.48"/>
    <x v="1799"/>
  </r>
  <r>
    <x v="33888"/>
    <x v="3"/>
    <n v="39.89"/>
    <n v="1"/>
    <n v="0.05"/>
    <x v="0"/>
    <x v="305"/>
    <n v="4"/>
    <x v="4"/>
    <x v="0"/>
    <x v="9510"/>
    <n v="4.74"/>
    <x v="17"/>
  </r>
  <r>
    <x v="33889"/>
    <x v="6"/>
    <n v="156.16"/>
    <n v="2"/>
    <n v="0"/>
    <x v="2"/>
    <x v="711"/>
    <n v="5"/>
    <x v="0"/>
    <x v="0"/>
    <x v="13690"/>
    <n v="9.17"/>
    <x v="9535"/>
  </r>
  <r>
    <x v="33890"/>
    <x v="2"/>
    <n v="119.04"/>
    <n v="1"/>
    <n v="0"/>
    <x v="1"/>
    <x v="23"/>
    <n v="5"/>
    <x v="3"/>
    <x v="0"/>
    <x v="8080"/>
    <n v="6.67"/>
    <x v="5546"/>
  </r>
  <r>
    <x v="33891"/>
    <x v="6"/>
    <n v="214.99"/>
    <n v="1"/>
    <n v="0"/>
    <x v="3"/>
    <x v="461"/>
    <n v="3"/>
    <x v="2"/>
    <x v="0"/>
    <x v="7803"/>
    <n v="7.46"/>
    <x v="4848"/>
  </r>
  <r>
    <x v="33892"/>
    <x v="4"/>
    <n v="15.78"/>
    <n v="1"/>
    <n v="0"/>
    <x v="4"/>
    <x v="238"/>
    <n v="3"/>
    <x v="2"/>
    <x v="0"/>
    <x v="4796"/>
    <n v="3.26"/>
    <x v="337"/>
  </r>
  <r>
    <x v="33893"/>
    <x v="5"/>
    <n v="41.12"/>
    <n v="2"/>
    <n v="0.05"/>
    <x v="2"/>
    <x v="98"/>
    <n v="5"/>
    <x v="4"/>
    <x v="0"/>
    <x v="10420"/>
    <n v="6.73"/>
    <x v="1627"/>
  </r>
  <r>
    <x v="33894"/>
    <x v="1"/>
    <n v="30.25"/>
    <n v="2"/>
    <n v="0.05"/>
    <x v="2"/>
    <x v="523"/>
    <n v="6"/>
    <x v="3"/>
    <x v="0"/>
    <x v="10748"/>
    <n v="5.5"/>
    <x v="1646"/>
  </r>
  <r>
    <x v="33895"/>
    <x v="2"/>
    <n v="454.99"/>
    <n v="1"/>
    <n v="0.2"/>
    <x v="4"/>
    <x v="614"/>
    <n v="5"/>
    <x v="1"/>
    <x v="0"/>
    <x v="18608"/>
    <n v="7.72"/>
    <x v="9536"/>
  </r>
  <r>
    <x v="33896"/>
    <x v="1"/>
    <n v="17.25"/>
    <n v="1"/>
    <n v="0.05"/>
    <x v="4"/>
    <x v="446"/>
    <n v="6"/>
    <x v="1"/>
    <x v="0"/>
    <x v="10181"/>
    <n v="4.59"/>
    <x v="3322"/>
  </r>
  <r>
    <x v="33897"/>
    <x v="1"/>
    <n v="4.9800000000000004"/>
    <n v="1"/>
    <n v="0"/>
    <x v="4"/>
    <x v="544"/>
    <n v="5"/>
    <x v="0"/>
    <x v="0"/>
    <x v="1303"/>
    <n v="1.58"/>
    <x v="5234"/>
  </r>
  <r>
    <x v="33898"/>
    <x v="4"/>
    <n v="23.47"/>
    <n v="2"/>
    <n v="0.1"/>
    <x v="0"/>
    <x v="49"/>
    <n v="4"/>
    <x v="1"/>
    <x v="0"/>
    <x v="17423"/>
    <n v="5.81"/>
    <x v="1211"/>
  </r>
  <r>
    <x v="33899"/>
    <x v="2"/>
    <n v="326.24"/>
    <n v="1"/>
    <n v="0"/>
    <x v="2"/>
    <x v="570"/>
    <n v="4"/>
    <x v="1"/>
    <x v="0"/>
    <x v="18609"/>
    <n v="9.67"/>
    <x v="1518"/>
  </r>
  <r>
    <x v="33900"/>
    <x v="6"/>
    <n v="93.54"/>
    <n v="1"/>
    <n v="0"/>
    <x v="2"/>
    <x v="263"/>
    <n v="5"/>
    <x v="2"/>
    <x v="0"/>
    <x v="1770"/>
    <n v="5.82"/>
    <x v="6200"/>
  </r>
  <r>
    <x v="33901"/>
    <x v="4"/>
    <n v="25.4"/>
    <n v="1"/>
    <n v="0.05"/>
    <x v="1"/>
    <x v="269"/>
    <n v="6"/>
    <x v="3"/>
    <x v="0"/>
    <x v="3800"/>
    <n v="3.96"/>
    <x v="5419"/>
  </r>
  <r>
    <x v="33902"/>
    <x v="4"/>
    <n v="116.53"/>
    <n v="1"/>
    <n v="0"/>
    <x v="1"/>
    <x v="282"/>
    <n v="5"/>
    <x v="3"/>
    <x v="0"/>
    <x v="9774"/>
    <n v="5.86"/>
    <x v="8474"/>
  </r>
  <r>
    <x v="33903"/>
    <x v="2"/>
    <n v="95.71"/>
    <n v="1"/>
    <n v="0"/>
    <x v="0"/>
    <x v="202"/>
    <n v="5"/>
    <x v="3"/>
    <x v="0"/>
    <x v="18610"/>
    <n v="6.04"/>
    <x v="7093"/>
  </r>
  <r>
    <x v="33904"/>
    <x v="4"/>
    <n v="29.27"/>
    <n v="2"/>
    <n v="0"/>
    <x v="0"/>
    <x v="70"/>
    <n v="3"/>
    <x v="2"/>
    <x v="0"/>
    <x v="18611"/>
    <n v="5.81"/>
    <x v="1446"/>
  </r>
  <r>
    <x v="33905"/>
    <x v="4"/>
    <n v="19.71"/>
    <n v="1"/>
    <n v="0"/>
    <x v="0"/>
    <x v="258"/>
    <n v="4"/>
    <x v="0"/>
    <x v="0"/>
    <x v="218"/>
    <n v="5.8"/>
    <x v="244"/>
  </r>
  <r>
    <x v="33906"/>
    <x v="5"/>
    <n v="54.02"/>
    <n v="3"/>
    <n v="0"/>
    <x v="5"/>
    <x v="127"/>
    <n v="4"/>
    <x v="4"/>
    <x v="0"/>
    <x v="11418"/>
    <n v="9.24"/>
    <x v="6453"/>
  </r>
  <r>
    <x v="33907"/>
    <x v="5"/>
    <n v="5.03"/>
    <n v="2"/>
    <n v="0.3"/>
    <x v="3"/>
    <x v="530"/>
    <n v="4"/>
    <x v="1"/>
    <x v="0"/>
    <x v="10741"/>
    <n v="3.48"/>
    <x v="1057"/>
  </r>
  <r>
    <x v="33908"/>
    <x v="0"/>
    <n v="93.78"/>
    <n v="1"/>
    <n v="0.1"/>
    <x v="4"/>
    <x v="536"/>
    <n v="5"/>
    <x v="4"/>
    <x v="0"/>
    <x v="18612"/>
    <n v="5.04"/>
    <x v="9533"/>
  </r>
  <r>
    <x v="33909"/>
    <x v="3"/>
    <n v="4.05"/>
    <n v="4"/>
    <n v="0"/>
    <x v="4"/>
    <x v="144"/>
    <n v="4"/>
    <x v="1"/>
    <x v="0"/>
    <x v="5386"/>
    <n v="3.99"/>
    <x v="1337"/>
  </r>
  <r>
    <x v="33910"/>
    <x v="1"/>
    <n v="20.85"/>
    <n v="1"/>
    <n v="0.2"/>
    <x v="3"/>
    <x v="558"/>
    <n v="4"/>
    <x v="1"/>
    <x v="0"/>
    <x v="5458"/>
    <n v="7.2"/>
    <x v="9537"/>
  </r>
  <r>
    <x v="33911"/>
    <x v="1"/>
    <n v="15.25"/>
    <n v="1"/>
    <n v="0"/>
    <x v="0"/>
    <x v="374"/>
    <n v="3"/>
    <x v="2"/>
    <x v="0"/>
    <x v="16230"/>
    <n v="4.57"/>
    <x v="213"/>
  </r>
  <r>
    <x v="33912"/>
    <x v="5"/>
    <n v="38.380000000000003"/>
    <n v="1"/>
    <n v="0.1"/>
    <x v="4"/>
    <x v="111"/>
    <n v="4"/>
    <x v="2"/>
    <x v="0"/>
    <x v="17126"/>
    <n v="7.75"/>
    <x v="1833"/>
  </r>
  <r>
    <x v="33913"/>
    <x v="0"/>
    <n v="55.62"/>
    <n v="1"/>
    <n v="0.3"/>
    <x v="4"/>
    <x v="563"/>
    <n v="6"/>
    <x v="3"/>
    <x v="1"/>
    <x v="1038"/>
    <n v="5.85"/>
    <x v="1642"/>
  </r>
  <r>
    <x v="33914"/>
    <x v="0"/>
    <n v="116"/>
    <n v="1"/>
    <n v="0.1"/>
    <x v="2"/>
    <x v="587"/>
    <n v="4"/>
    <x v="4"/>
    <x v="0"/>
    <x v="6936"/>
    <n v="6.27"/>
    <x v="4454"/>
  </r>
  <r>
    <x v="33915"/>
    <x v="1"/>
    <n v="42.87"/>
    <n v="1"/>
    <n v="0.1"/>
    <x v="4"/>
    <x v="247"/>
    <n v="4"/>
    <x v="2"/>
    <x v="0"/>
    <x v="5312"/>
    <n v="6.01"/>
    <x v="633"/>
  </r>
  <r>
    <x v="33916"/>
    <x v="1"/>
    <n v="4.84"/>
    <n v="1"/>
    <n v="0.2"/>
    <x v="4"/>
    <x v="325"/>
    <n v="4"/>
    <x v="1"/>
    <x v="0"/>
    <x v="1264"/>
    <n v="2.97"/>
    <x v="2306"/>
  </r>
  <r>
    <x v="33917"/>
    <x v="5"/>
    <n v="48.05"/>
    <n v="1"/>
    <n v="0"/>
    <x v="3"/>
    <x v="686"/>
    <n v="6"/>
    <x v="0"/>
    <x v="0"/>
    <x v="1954"/>
    <n v="3.93"/>
    <x v="2027"/>
  </r>
  <r>
    <x v="33918"/>
    <x v="6"/>
    <n v="299.88"/>
    <n v="1"/>
    <n v="0.1"/>
    <x v="0"/>
    <x v="551"/>
    <n v="8"/>
    <x v="3"/>
    <x v="0"/>
    <x v="18613"/>
    <n v="9.69"/>
    <x v="1793"/>
  </r>
  <r>
    <x v="33919"/>
    <x v="3"/>
    <n v="14.64"/>
    <n v="1"/>
    <n v="0"/>
    <x v="4"/>
    <x v="568"/>
    <n v="5"/>
    <x v="1"/>
    <x v="0"/>
    <x v="2079"/>
    <n v="4.59"/>
    <x v="3478"/>
  </r>
  <r>
    <x v="33920"/>
    <x v="4"/>
    <n v="24.81"/>
    <n v="1"/>
    <n v="0.05"/>
    <x v="5"/>
    <x v="324"/>
    <n v="4"/>
    <x v="2"/>
    <x v="0"/>
    <x v="7802"/>
    <n v="4.99"/>
    <x v="1987"/>
  </r>
  <r>
    <x v="33921"/>
    <x v="4"/>
    <n v="21.37"/>
    <n v="1"/>
    <n v="0"/>
    <x v="0"/>
    <x v="179"/>
    <n v="5"/>
    <x v="1"/>
    <x v="0"/>
    <x v="6159"/>
    <n v="5.57"/>
    <x v="1249"/>
  </r>
  <r>
    <x v="33922"/>
    <x v="2"/>
    <n v="651.21"/>
    <n v="1"/>
    <n v="0"/>
    <x v="5"/>
    <x v="258"/>
    <n v="4"/>
    <x v="0"/>
    <x v="0"/>
    <x v="18614"/>
    <n v="7.23"/>
    <x v="9538"/>
  </r>
  <r>
    <x v="33923"/>
    <x v="6"/>
    <n v="123.2"/>
    <n v="2"/>
    <n v="0"/>
    <x v="4"/>
    <x v="604"/>
    <n v="3"/>
    <x v="4"/>
    <x v="0"/>
    <x v="10979"/>
    <n v="6.81"/>
    <x v="9539"/>
  </r>
  <r>
    <x v="33924"/>
    <x v="5"/>
    <n v="6.62"/>
    <n v="1"/>
    <n v="0.1"/>
    <x v="0"/>
    <x v="176"/>
    <n v="4"/>
    <x v="4"/>
    <x v="0"/>
    <x v="3392"/>
    <n v="3.28"/>
    <x v="1646"/>
  </r>
  <r>
    <x v="33925"/>
    <x v="4"/>
    <n v="99.97"/>
    <n v="1"/>
    <n v="0.05"/>
    <x v="2"/>
    <x v="650"/>
    <n v="5"/>
    <x v="1"/>
    <x v="0"/>
    <x v="6466"/>
    <n v="6.97"/>
    <x v="4857"/>
  </r>
  <r>
    <x v="33926"/>
    <x v="2"/>
    <n v="119.08"/>
    <n v="1"/>
    <n v="0"/>
    <x v="1"/>
    <x v="275"/>
    <n v="5"/>
    <x v="0"/>
    <x v="0"/>
    <x v="13500"/>
    <n v="7.93"/>
    <x v="4861"/>
  </r>
  <r>
    <x v="33927"/>
    <x v="1"/>
    <n v="9.86"/>
    <n v="1"/>
    <n v="0.15"/>
    <x v="4"/>
    <x v="418"/>
    <n v="5"/>
    <x v="3"/>
    <x v="0"/>
    <x v="7988"/>
    <n v="5.81"/>
    <x v="3516"/>
  </r>
  <r>
    <x v="33928"/>
    <x v="0"/>
    <n v="25.99"/>
    <n v="3"/>
    <n v="0.05"/>
    <x v="2"/>
    <x v="232"/>
    <n v="4"/>
    <x v="0"/>
    <x v="0"/>
    <x v="7898"/>
    <n v="6.05"/>
    <x v="304"/>
  </r>
  <r>
    <x v="33929"/>
    <x v="1"/>
    <n v="14.76"/>
    <n v="1"/>
    <n v="0"/>
    <x v="1"/>
    <x v="695"/>
    <n v="5"/>
    <x v="0"/>
    <x v="0"/>
    <x v="4440"/>
    <n v="5.08"/>
    <x v="5229"/>
  </r>
  <r>
    <x v="33930"/>
    <x v="6"/>
    <n v="116.01"/>
    <n v="5"/>
    <n v="0"/>
    <x v="2"/>
    <x v="130"/>
    <n v="7"/>
    <x v="0"/>
    <x v="0"/>
    <x v="18615"/>
    <n v="11.58"/>
    <x v="9540"/>
  </r>
  <r>
    <x v="33931"/>
    <x v="2"/>
    <n v="196.22"/>
    <n v="1"/>
    <n v="0"/>
    <x v="0"/>
    <x v="473"/>
    <n v="3"/>
    <x v="4"/>
    <x v="0"/>
    <x v="18616"/>
    <n v="8.1999999999999993"/>
    <x v="3428"/>
  </r>
  <r>
    <x v="33932"/>
    <x v="4"/>
    <n v="10.4"/>
    <n v="1"/>
    <n v="0"/>
    <x v="4"/>
    <x v="445"/>
    <n v="5"/>
    <x v="3"/>
    <x v="0"/>
    <x v="6394"/>
    <n v="4.04"/>
    <x v="544"/>
  </r>
  <r>
    <x v="33933"/>
    <x v="6"/>
    <n v="87.62"/>
    <n v="1"/>
    <n v="0.05"/>
    <x v="0"/>
    <x v="593"/>
    <n v="4"/>
    <x v="2"/>
    <x v="0"/>
    <x v="18617"/>
    <n v="7.19"/>
    <x v="4038"/>
  </r>
  <r>
    <x v="33934"/>
    <x v="6"/>
    <n v="259.22000000000003"/>
    <n v="1"/>
    <n v="0"/>
    <x v="2"/>
    <x v="202"/>
    <n v="4"/>
    <x v="4"/>
    <x v="0"/>
    <x v="18618"/>
    <n v="9.77"/>
    <x v="8398"/>
  </r>
  <r>
    <x v="33935"/>
    <x v="4"/>
    <n v="81.96"/>
    <n v="1"/>
    <n v="0"/>
    <x v="4"/>
    <x v="74"/>
    <n v="5"/>
    <x v="3"/>
    <x v="0"/>
    <x v="18619"/>
    <n v="7.17"/>
    <x v="2721"/>
  </r>
  <r>
    <x v="33936"/>
    <x v="2"/>
    <n v="327.49"/>
    <n v="1"/>
    <n v="0.1"/>
    <x v="3"/>
    <x v="361"/>
    <n v="5"/>
    <x v="0"/>
    <x v="1"/>
    <x v="18620"/>
    <n v="8.94"/>
    <x v="4321"/>
  </r>
  <r>
    <x v="33937"/>
    <x v="4"/>
    <n v="8.85"/>
    <n v="2"/>
    <n v="0.15"/>
    <x v="1"/>
    <x v="140"/>
    <n v="5"/>
    <x v="3"/>
    <x v="0"/>
    <x v="5027"/>
    <n v="5.74"/>
    <x v="798"/>
  </r>
  <r>
    <x v="33938"/>
    <x v="5"/>
    <n v="22.97"/>
    <n v="3"/>
    <n v="0"/>
    <x v="4"/>
    <x v="68"/>
    <n v="4"/>
    <x v="0"/>
    <x v="0"/>
    <x v="15567"/>
    <n v="4.2699999999999996"/>
    <x v="5635"/>
  </r>
  <r>
    <x v="33939"/>
    <x v="4"/>
    <n v="25.73"/>
    <n v="3"/>
    <n v="0.2"/>
    <x v="4"/>
    <x v="620"/>
    <n v="5"/>
    <x v="2"/>
    <x v="0"/>
    <x v="4254"/>
    <n v="6.19"/>
    <x v="4100"/>
  </r>
  <r>
    <x v="33940"/>
    <x v="6"/>
    <n v="141.72999999999999"/>
    <n v="1"/>
    <n v="0"/>
    <x v="4"/>
    <x v="678"/>
    <n v="5"/>
    <x v="1"/>
    <x v="0"/>
    <x v="18621"/>
    <n v="7.46"/>
    <x v="4158"/>
  </r>
  <r>
    <x v="33941"/>
    <x v="5"/>
    <n v="2.81"/>
    <n v="1"/>
    <n v="0"/>
    <x v="4"/>
    <x v="503"/>
    <n v="5"/>
    <x v="4"/>
    <x v="0"/>
    <x v="8961"/>
    <n v="3.74"/>
    <x v="1"/>
  </r>
  <r>
    <x v="33942"/>
    <x v="0"/>
    <n v="96.61"/>
    <n v="1"/>
    <n v="0.05"/>
    <x v="2"/>
    <x v="479"/>
    <n v="5"/>
    <x v="0"/>
    <x v="0"/>
    <x v="16"/>
    <n v="6.11"/>
    <x v="3979"/>
  </r>
  <r>
    <x v="33943"/>
    <x v="2"/>
    <n v="193.19"/>
    <n v="1"/>
    <n v="0.1"/>
    <x v="2"/>
    <x v="144"/>
    <n v="3"/>
    <x v="4"/>
    <x v="0"/>
    <x v="18622"/>
    <n v="7.61"/>
    <x v="8775"/>
  </r>
  <r>
    <x v="33944"/>
    <x v="2"/>
    <n v="54.74"/>
    <n v="1"/>
    <n v="0.3"/>
    <x v="0"/>
    <x v="638"/>
    <n v="6"/>
    <x v="0"/>
    <x v="0"/>
    <x v="7340"/>
    <n v="5.68"/>
    <x v="2496"/>
  </r>
  <r>
    <x v="33945"/>
    <x v="4"/>
    <n v="36.24"/>
    <n v="1"/>
    <n v="0.1"/>
    <x v="0"/>
    <x v="127"/>
    <n v="6"/>
    <x v="0"/>
    <x v="0"/>
    <x v="18623"/>
    <n v="5.25"/>
    <x v="2160"/>
  </r>
  <r>
    <x v="33946"/>
    <x v="4"/>
    <n v="13.1"/>
    <n v="1"/>
    <n v="0"/>
    <x v="0"/>
    <x v="371"/>
    <n v="5"/>
    <x v="4"/>
    <x v="0"/>
    <x v="2105"/>
    <n v="4.29"/>
    <x v="60"/>
  </r>
  <r>
    <x v="33947"/>
    <x v="4"/>
    <n v="6.09"/>
    <n v="1"/>
    <n v="0"/>
    <x v="0"/>
    <x v="539"/>
    <n v="3"/>
    <x v="2"/>
    <x v="0"/>
    <x v="1221"/>
    <n v="5.2"/>
    <x v="4382"/>
  </r>
  <r>
    <x v="33948"/>
    <x v="3"/>
    <n v="26.39"/>
    <n v="1"/>
    <n v="0.05"/>
    <x v="0"/>
    <x v="556"/>
    <n v="4"/>
    <x v="1"/>
    <x v="0"/>
    <x v="2320"/>
    <n v="5.71"/>
    <x v="6229"/>
  </r>
  <r>
    <x v="33949"/>
    <x v="2"/>
    <n v="1457.43"/>
    <n v="2"/>
    <n v="0.1"/>
    <x v="5"/>
    <x v="521"/>
    <n v="6"/>
    <x v="1"/>
    <x v="0"/>
    <x v="18624"/>
    <n v="11.18"/>
    <x v="9541"/>
  </r>
  <r>
    <x v="33950"/>
    <x v="2"/>
    <n v="417.7"/>
    <n v="1"/>
    <n v="0.1"/>
    <x v="0"/>
    <x v="71"/>
    <n v="7"/>
    <x v="1"/>
    <x v="1"/>
    <x v="18625"/>
    <n v="10.28"/>
    <x v="9542"/>
  </r>
  <r>
    <x v="33951"/>
    <x v="5"/>
    <n v="44.06"/>
    <n v="1"/>
    <n v="0.05"/>
    <x v="2"/>
    <x v="636"/>
    <n v="3"/>
    <x v="4"/>
    <x v="0"/>
    <x v="3321"/>
    <n v="3.53"/>
    <x v="7213"/>
  </r>
  <r>
    <x v="33952"/>
    <x v="3"/>
    <n v="6.31"/>
    <n v="2"/>
    <n v="0.1"/>
    <x v="5"/>
    <x v="460"/>
    <n v="5"/>
    <x v="1"/>
    <x v="0"/>
    <x v="1252"/>
    <n v="4.96"/>
    <x v="1669"/>
  </r>
  <r>
    <x v="33953"/>
    <x v="1"/>
    <n v="5.62"/>
    <n v="1"/>
    <n v="0"/>
    <x v="3"/>
    <x v="294"/>
    <n v="3"/>
    <x v="2"/>
    <x v="0"/>
    <x v="3915"/>
    <n v="2.44"/>
    <x v="2230"/>
  </r>
  <r>
    <x v="33954"/>
    <x v="2"/>
    <n v="525.32000000000005"/>
    <n v="1"/>
    <n v="0"/>
    <x v="2"/>
    <x v="131"/>
    <n v="7"/>
    <x v="3"/>
    <x v="0"/>
    <x v="18626"/>
    <n v="9.49"/>
    <x v="3352"/>
  </r>
  <r>
    <x v="33955"/>
    <x v="2"/>
    <n v="114.05"/>
    <n v="1"/>
    <n v="0.05"/>
    <x v="0"/>
    <x v="525"/>
    <n v="4"/>
    <x v="0"/>
    <x v="0"/>
    <x v="17974"/>
    <n v="8.7200000000000006"/>
    <x v="2936"/>
  </r>
  <r>
    <x v="33956"/>
    <x v="6"/>
    <n v="99.06"/>
    <n v="1"/>
    <n v="0"/>
    <x v="0"/>
    <x v="413"/>
    <n v="4"/>
    <x v="4"/>
    <x v="0"/>
    <x v="18627"/>
    <n v="5.92"/>
    <x v="1792"/>
  </r>
  <r>
    <x v="33957"/>
    <x v="0"/>
    <n v="94.06"/>
    <n v="1"/>
    <n v="0"/>
    <x v="2"/>
    <x v="368"/>
    <n v="4"/>
    <x v="1"/>
    <x v="0"/>
    <x v="2104"/>
    <n v="6.57"/>
    <x v="897"/>
  </r>
  <r>
    <x v="33958"/>
    <x v="1"/>
    <n v="13.16"/>
    <n v="1"/>
    <n v="0.1"/>
    <x v="0"/>
    <x v="246"/>
    <n v="6"/>
    <x v="2"/>
    <x v="0"/>
    <x v="8893"/>
    <n v="3.44"/>
    <x v="3290"/>
  </r>
  <r>
    <x v="33959"/>
    <x v="5"/>
    <n v="68.55"/>
    <n v="1"/>
    <n v="0"/>
    <x v="5"/>
    <x v="332"/>
    <n v="3"/>
    <x v="4"/>
    <x v="0"/>
    <x v="557"/>
    <n v="4.51"/>
    <x v="5539"/>
  </r>
  <r>
    <x v="33960"/>
    <x v="0"/>
    <n v="201.2"/>
    <n v="1"/>
    <n v="0"/>
    <x v="4"/>
    <x v="125"/>
    <n v="5"/>
    <x v="4"/>
    <x v="0"/>
    <x v="18628"/>
    <n v="8.48"/>
    <x v="3683"/>
  </r>
  <r>
    <x v="33961"/>
    <x v="0"/>
    <n v="604.85"/>
    <n v="1"/>
    <n v="0.1"/>
    <x v="3"/>
    <x v="213"/>
    <n v="3"/>
    <x v="4"/>
    <x v="0"/>
    <x v="18629"/>
    <n v="8.19"/>
    <x v="7620"/>
  </r>
  <r>
    <x v="33962"/>
    <x v="5"/>
    <n v="4.5599999999999996"/>
    <n v="2"/>
    <n v="0.15"/>
    <x v="0"/>
    <x v="710"/>
    <n v="4"/>
    <x v="1"/>
    <x v="0"/>
    <x v="5095"/>
    <n v="3.36"/>
    <x v="1864"/>
  </r>
  <r>
    <x v="33963"/>
    <x v="5"/>
    <n v="14.25"/>
    <n v="1"/>
    <n v="0"/>
    <x v="0"/>
    <x v="707"/>
    <n v="5"/>
    <x v="2"/>
    <x v="0"/>
    <x v="192"/>
    <n v="3.84"/>
    <x v="885"/>
  </r>
  <r>
    <x v="33964"/>
    <x v="4"/>
    <n v="18.920000000000002"/>
    <n v="1"/>
    <n v="0"/>
    <x v="0"/>
    <x v="686"/>
    <n v="4"/>
    <x v="4"/>
    <x v="0"/>
    <x v="1331"/>
    <n v="5.52"/>
    <x v="244"/>
  </r>
  <r>
    <x v="33965"/>
    <x v="6"/>
    <n v="117.84"/>
    <n v="1"/>
    <n v="0.15"/>
    <x v="0"/>
    <x v="360"/>
    <n v="4"/>
    <x v="0"/>
    <x v="0"/>
    <x v="18630"/>
    <n v="6.81"/>
    <x v="2335"/>
  </r>
  <r>
    <x v="33966"/>
    <x v="6"/>
    <n v="11.4"/>
    <n v="1"/>
    <n v="0.1"/>
    <x v="0"/>
    <x v="184"/>
    <n v="7"/>
    <x v="3"/>
    <x v="0"/>
    <x v="4047"/>
    <n v="4.2699999999999996"/>
    <x v="1606"/>
  </r>
  <r>
    <x v="33967"/>
    <x v="5"/>
    <n v="46.04"/>
    <n v="1"/>
    <n v="0.15"/>
    <x v="0"/>
    <x v="690"/>
    <n v="4"/>
    <x v="2"/>
    <x v="0"/>
    <x v="8484"/>
    <n v="5.65"/>
    <x v="2690"/>
  </r>
  <r>
    <x v="33968"/>
    <x v="5"/>
    <n v="20.07"/>
    <n v="1"/>
    <n v="0"/>
    <x v="3"/>
    <x v="269"/>
    <n v="3"/>
    <x v="2"/>
    <x v="0"/>
    <x v="11390"/>
    <n v="3.6"/>
    <x v="837"/>
  </r>
  <r>
    <x v="33969"/>
    <x v="4"/>
    <n v="59.63"/>
    <n v="1"/>
    <n v="0"/>
    <x v="0"/>
    <x v="77"/>
    <n v="5"/>
    <x v="1"/>
    <x v="0"/>
    <x v="11657"/>
    <n v="5.01"/>
    <x v="3003"/>
  </r>
  <r>
    <x v="33970"/>
    <x v="5"/>
    <n v="33.1"/>
    <n v="2"/>
    <n v="0.05"/>
    <x v="2"/>
    <x v="720"/>
    <n v="6"/>
    <x v="1"/>
    <x v="0"/>
    <x v="18631"/>
    <n v="5.51"/>
    <x v="7669"/>
  </r>
  <r>
    <x v="33971"/>
    <x v="1"/>
    <n v="19.03"/>
    <n v="1"/>
    <n v="0"/>
    <x v="4"/>
    <x v="198"/>
    <n v="4"/>
    <x v="2"/>
    <x v="0"/>
    <x v="3914"/>
    <n v="4.5"/>
    <x v="828"/>
  </r>
  <r>
    <x v="33972"/>
    <x v="2"/>
    <n v="427.78"/>
    <n v="1"/>
    <n v="0.15"/>
    <x v="0"/>
    <x v="602"/>
    <n v="3"/>
    <x v="4"/>
    <x v="0"/>
    <x v="18632"/>
    <n v="10.01"/>
    <x v="2969"/>
  </r>
  <r>
    <x v="33973"/>
    <x v="3"/>
    <n v="75.28"/>
    <n v="1"/>
    <n v="0.1"/>
    <x v="5"/>
    <x v="475"/>
    <n v="6"/>
    <x v="2"/>
    <x v="0"/>
    <x v="18633"/>
    <n v="5.85"/>
    <x v="8281"/>
  </r>
  <r>
    <x v="33974"/>
    <x v="0"/>
    <n v="45.7"/>
    <n v="1"/>
    <n v="0"/>
    <x v="4"/>
    <x v="594"/>
    <n v="5"/>
    <x v="1"/>
    <x v="0"/>
    <x v="11857"/>
    <n v="5.84"/>
    <x v="2040"/>
  </r>
  <r>
    <x v="33975"/>
    <x v="0"/>
    <n v="23.14"/>
    <n v="5"/>
    <n v="0.1"/>
    <x v="2"/>
    <x v="678"/>
    <n v="6"/>
    <x v="4"/>
    <x v="0"/>
    <x v="18415"/>
    <n v="6.03"/>
    <x v="3277"/>
  </r>
  <r>
    <x v="33976"/>
    <x v="6"/>
    <n v="108.14"/>
    <n v="1"/>
    <n v="0.15"/>
    <x v="1"/>
    <x v="181"/>
    <n v="6"/>
    <x v="3"/>
    <x v="0"/>
    <x v="18634"/>
    <n v="5.14"/>
    <x v="879"/>
  </r>
  <r>
    <x v="33977"/>
    <x v="2"/>
    <n v="71.63"/>
    <n v="1"/>
    <n v="0"/>
    <x v="0"/>
    <x v="546"/>
    <n v="7"/>
    <x v="1"/>
    <x v="0"/>
    <x v="8528"/>
    <n v="6.57"/>
    <x v="131"/>
  </r>
  <r>
    <x v="33978"/>
    <x v="5"/>
    <n v="17.89"/>
    <n v="1"/>
    <n v="0"/>
    <x v="3"/>
    <x v="492"/>
    <n v="5"/>
    <x v="1"/>
    <x v="0"/>
    <x v="1145"/>
    <n v="6.39"/>
    <x v="1283"/>
  </r>
  <r>
    <x v="33979"/>
    <x v="2"/>
    <n v="440.57"/>
    <n v="2"/>
    <n v="0.05"/>
    <x v="4"/>
    <x v="75"/>
    <n v="5"/>
    <x v="1"/>
    <x v="0"/>
    <x v="18635"/>
    <n v="12.35"/>
    <x v="9543"/>
  </r>
  <r>
    <x v="33980"/>
    <x v="3"/>
    <n v="30.46"/>
    <n v="1"/>
    <n v="0"/>
    <x v="2"/>
    <x v="604"/>
    <n v="5"/>
    <x v="2"/>
    <x v="0"/>
    <x v="10498"/>
    <n v="6.39"/>
    <x v="948"/>
  </r>
  <r>
    <x v="33981"/>
    <x v="4"/>
    <n v="25.25"/>
    <n v="1"/>
    <n v="0"/>
    <x v="0"/>
    <x v="231"/>
    <n v="5"/>
    <x v="1"/>
    <x v="0"/>
    <x v="16055"/>
    <n v="4.34"/>
    <x v="1929"/>
  </r>
  <r>
    <x v="33982"/>
    <x v="6"/>
    <n v="121.5"/>
    <n v="5"/>
    <n v="0"/>
    <x v="3"/>
    <x v="137"/>
    <n v="3"/>
    <x v="2"/>
    <x v="0"/>
    <x v="18636"/>
    <n v="10.53"/>
    <x v="9544"/>
  </r>
  <r>
    <x v="33983"/>
    <x v="3"/>
    <n v="12.99"/>
    <n v="2"/>
    <n v="0.1"/>
    <x v="0"/>
    <x v="422"/>
    <n v="4"/>
    <x v="0"/>
    <x v="1"/>
    <x v="14045"/>
    <n v="4.13"/>
    <x v="4899"/>
  </r>
  <r>
    <x v="33984"/>
    <x v="1"/>
    <n v="22.57"/>
    <n v="2"/>
    <n v="0.05"/>
    <x v="0"/>
    <x v="473"/>
    <n v="4"/>
    <x v="1"/>
    <x v="0"/>
    <x v="9395"/>
    <n v="5.65"/>
    <x v="1836"/>
  </r>
  <r>
    <x v="33985"/>
    <x v="5"/>
    <n v="42.42"/>
    <n v="1"/>
    <n v="0"/>
    <x v="0"/>
    <x v="358"/>
    <n v="4"/>
    <x v="4"/>
    <x v="0"/>
    <x v="18237"/>
    <n v="6.45"/>
    <x v="2977"/>
  </r>
  <r>
    <x v="33986"/>
    <x v="4"/>
    <n v="58.89"/>
    <n v="1"/>
    <n v="0.05"/>
    <x v="2"/>
    <x v="715"/>
    <n v="3"/>
    <x v="2"/>
    <x v="0"/>
    <x v="15214"/>
    <n v="5.63"/>
    <x v="2638"/>
  </r>
  <r>
    <x v="33987"/>
    <x v="3"/>
    <n v="27.19"/>
    <n v="2"/>
    <n v="0.05"/>
    <x v="3"/>
    <x v="413"/>
    <n v="4"/>
    <x v="4"/>
    <x v="0"/>
    <x v="17349"/>
    <n v="6.55"/>
    <x v="2705"/>
  </r>
  <r>
    <x v="33988"/>
    <x v="4"/>
    <n v="21.67"/>
    <n v="1"/>
    <n v="0"/>
    <x v="4"/>
    <x v="68"/>
    <n v="7"/>
    <x v="3"/>
    <x v="0"/>
    <x v="1278"/>
    <n v="5.6"/>
    <x v="2586"/>
  </r>
  <r>
    <x v="33989"/>
    <x v="6"/>
    <n v="71.55"/>
    <n v="1"/>
    <n v="0"/>
    <x v="2"/>
    <x v="137"/>
    <n v="5"/>
    <x v="4"/>
    <x v="0"/>
    <x v="6434"/>
    <n v="7.17"/>
    <x v="3032"/>
  </r>
  <r>
    <x v="33990"/>
    <x v="0"/>
    <n v="44.44"/>
    <n v="1"/>
    <n v="0.05"/>
    <x v="1"/>
    <x v="465"/>
    <n v="6"/>
    <x v="3"/>
    <x v="0"/>
    <x v="18637"/>
    <n v="5.98"/>
    <x v="976"/>
  </r>
  <r>
    <x v="33991"/>
    <x v="2"/>
    <n v="445.99"/>
    <n v="1"/>
    <n v="0.15"/>
    <x v="0"/>
    <x v="459"/>
    <n v="5"/>
    <x v="3"/>
    <x v="0"/>
    <x v="15378"/>
    <n v="7.7"/>
    <x v="5490"/>
  </r>
  <r>
    <x v="33992"/>
    <x v="6"/>
    <n v="113.33"/>
    <n v="1"/>
    <n v="0.15"/>
    <x v="0"/>
    <x v="529"/>
    <n v="6"/>
    <x v="2"/>
    <x v="0"/>
    <x v="2988"/>
    <n v="6.46"/>
    <x v="879"/>
  </r>
  <r>
    <x v="33993"/>
    <x v="2"/>
    <n v="87.59"/>
    <n v="1"/>
    <n v="0.05"/>
    <x v="4"/>
    <x v="46"/>
    <n v="4"/>
    <x v="4"/>
    <x v="0"/>
    <x v="18638"/>
    <n v="7.85"/>
    <x v="3"/>
  </r>
  <r>
    <x v="33994"/>
    <x v="4"/>
    <n v="117.15"/>
    <n v="1"/>
    <n v="0.15"/>
    <x v="4"/>
    <x v="615"/>
    <n v="4"/>
    <x v="2"/>
    <x v="0"/>
    <x v="8469"/>
    <n v="5.74"/>
    <x v="4396"/>
  </r>
  <r>
    <x v="33995"/>
    <x v="1"/>
    <n v="58.86"/>
    <n v="1"/>
    <n v="0.05"/>
    <x v="3"/>
    <x v="94"/>
    <n v="4"/>
    <x v="1"/>
    <x v="0"/>
    <x v="16021"/>
    <n v="6.03"/>
    <x v="615"/>
  </r>
  <r>
    <x v="33996"/>
    <x v="2"/>
    <n v="99.64"/>
    <n v="2"/>
    <n v="0.1"/>
    <x v="1"/>
    <x v="183"/>
    <n v="6"/>
    <x v="3"/>
    <x v="0"/>
    <x v="18639"/>
    <n v="7.3"/>
    <x v="7888"/>
  </r>
  <r>
    <x v="33997"/>
    <x v="0"/>
    <n v="52.44"/>
    <n v="3"/>
    <n v="0.15"/>
    <x v="1"/>
    <x v="612"/>
    <n v="4"/>
    <x v="1"/>
    <x v="0"/>
    <x v="18640"/>
    <n v="6.98"/>
    <x v="3585"/>
  </r>
  <r>
    <x v="33998"/>
    <x v="5"/>
    <n v="35.89"/>
    <n v="2"/>
    <n v="0.15"/>
    <x v="3"/>
    <x v="313"/>
    <n v="5"/>
    <x v="1"/>
    <x v="0"/>
    <x v="18641"/>
    <n v="6.18"/>
    <x v="7660"/>
  </r>
  <r>
    <x v="33999"/>
    <x v="1"/>
    <n v="7.62"/>
    <n v="1"/>
    <n v="0.1"/>
    <x v="4"/>
    <x v="206"/>
    <n v="5"/>
    <x v="0"/>
    <x v="0"/>
    <x v="6212"/>
    <n v="2.61"/>
    <x v="95"/>
  </r>
  <r>
    <x v="34000"/>
    <x v="3"/>
    <n v="4.45"/>
    <n v="4"/>
    <n v="0"/>
    <x v="0"/>
    <x v="260"/>
    <n v="5"/>
    <x v="3"/>
    <x v="0"/>
    <x v="9463"/>
    <n v="3.26"/>
    <x v="2144"/>
  </r>
  <r>
    <x v="34001"/>
    <x v="2"/>
    <n v="839"/>
    <n v="1"/>
    <n v="0"/>
    <x v="0"/>
    <x v="665"/>
    <n v="7"/>
    <x v="0"/>
    <x v="0"/>
    <x v="18642"/>
    <n v="7.67"/>
    <x v="9545"/>
  </r>
  <r>
    <x v="34002"/>
    <x v="1"/>
    <n v="10.81"/>
    <n v="1"/>
    <n v="0.1"/>
    <x v="0"/>
    <x v="587"/>
    <n v="5"/>
    <x v="2"/>
    <x v="0"/>
    <x v="3996"/>
    <n v="3.69"/>
    <x v="962"/>
  </r>
  <r>
    <x v="34003"/>
    <x v="6"/>
    <n v="13.09"/>
    <n v="1"/>
    <n v="0.1"/>
    <x v="4"/>
    <x v="286"/>
    <n v="4"/>
    <x v="0"/>
    <x v="0"/>
    <x v="5789"/>
    <n v="6.05"/>
    <x v="661"/>
  </r>
  <r>
    <x v="34004"/>
    <x v="0"/>
    <n v="85.1"/>
    <n v="1"/>
    <n v="0.1"/>
    <x v="5"/>
    <x v="212"/>
    <n v="5"/>
    <x v="0"/>
    <x v="0"/>
    <x v="17856"/>
    <n v="7.19"/>
    <x v="1869"/>
  </r>
  <r>
    <x v="34005"/>
    <x v="4"/>
    <n v="93.42"/>
    <n v="1"/>
    <n v="0"/>
    <x v="2"/>
    <x v="178"/>
    <n v="6"/>
    <x v="1"/>
    <x v="0"/>
    <x v="11661"/>
    <n v="7.42"/>
    <x v="1304"/>
  </r>
  <r>
    <x v="34006"/>
    <x v="2"/>
    <n v="212.99"/>
    <n v="1"/>
    <n v="0.15"/>
    <x v="4"/>
    <x v="500"/>
    <n v="5"/>
    <x v="1"/>
    <x v="0"/>
    <x v="10718"/>
    <n v="8.52"/>
    <x v="3077"/>
  </r>
  <r>
    <x v="34007"/>
    <x v="4"/>
    <n v="11.86"/>
    <n v="1"/>
    <n v="0.1"/>
    <x v="4"/>
    <x v="247"/>
    <n v="5"/>
    <x v="4"/>
    <x v="0"/>
    <x v="8098"/>
    <n v="2.4300000000000002"/>
    <x v="2344"/>
  </r>
  <r>
    <x v="34008"/>
    <x v="5"/>
    <n v="2.83"/>
    <n v="1"/>
    <n v="0"/>
    <x v="0"/>
    <x v="371"/>
    <n v="5"/>
    <x v="0"/>
    <x v="0"/>
    <x v="390"/>
    <n v="1.05"/>
    <x v="402"/>
  </r>
  <r>
    <x v="34009"/>
    <x v="2"/>
    <n v="541.17999999999995"/>
    <n v="1"/>
    <n v="0"/>
    <x v="1"/>
    <x v="147"/>
    <n v="5"/>
    <x v="2"/>
    <x v="0"/>
    <x v="18643"/>
    <n v="9.11"/>
    <x v="9127"/>
  </r>
  <r>
    <x v="34010"/>
    <x v="2"/>
    <n v="282.04000000000002"/>
    <n v="1"/>
    <n v="0.2"/>
    <x v="4"/>
    <x v="670"/>
    <n v="3"/>
    <x v="2"/>
    <x v="0"/>
    <x v="18644"/>
    <n v="5.69"/>
    <x v="1427"/>
  </r>
  <r>
    <x v="34011"/>
    <x v="4"/>
    <n v="23.99"/>
    <n v="1"/>
    <n v="0"/>
    <x v="0"/>
    <x v="680"/>
    <n v="3"/>
    <x v="4"/>
    <x v="0"/>
    <x v="12828"/>
    <n v="6.01"/>
    <x v="3085"/>
  </r>
  <r>
    <x v="34012"/>
    <x v="0"/>
    <n v="240.5"/>
    <n v="1"/>
    <n v="0"/>
    <x v="0"/>
    <x v="34"/>
    <n v="6"/>
    <x v="2"/>
    <x v="0"/>
    <x v="18645"/>
    <n v="8.86"/>
    <x v="9546"/>
  </r>
  <r>
    <x v="34013"/>
    <x v="4"/>
    <n v="10.91"/>
    <n v="1"/>
    <n v="0.1"/>
    <x v="0"/>
    <x v="410"/>
    <n v="4"/>
    <x v="2"/>
    <x v="0"/>
    <x v="13459"/>
    <n v="3.42"/>
    <x v="2131"/>
  </r>
  <r>
    <x v="34014"/>
    <x v="1"/>
    <n v="3.35"/>
    <n v="1"/>
    <n v="0.05"/>
    <x v="5"/>
    <x v="34"/>
    <n v="5"/>
    <x v="1"/>
    <x v="0"/>
    <x v="6674"/>
    <n v="1.75"/>
    <x v="1832"/>
  </r>
  <r>
    <x v="34015"/>
    <x v="4"/>
    <n v="29.22"/>
    <n v="1"/>
    <n v="0"/>
    <x v="4"/>
    <x v="197"/>
    <n v="3"/>
    <x v="2"/>
    <x v="1"/>
    <x v="5877"/>
    <n v="4.9800000000000004"/>
    <x v="4939"/>
  </r>
  <r>
    <x v="34016"/>
    <x v="1"/>
    <n v="1.53"/>
    <n v="1"/>
    <n v="0.05"/>
    <x v="4"/>
    <x v="408"/>
    <n v="4"/>
    <x v="0"/>
    <x v="0"/>
    <x v="15178"/>
    <n v="0.7"/>
    <x v="2379"/>
  </r>
  <r>
    <x v="34017"/>
    <x v="1"/>
    <n v="26.32"/>
    <n v="4"/>
    <n v="0"/>
    <x v="4"/>
    <x v="159"/>
    <n v="6"/>
    <x v="3"/>
    <x v="0"/>
    <x v="18646"/>
    <n v="5.44"/>
    <x v="1230"/>
  </r>
  <r>
    <x v="34018"/>
    <x v="6"/>
    <n v="70.25"/>
    <n v="4"/>
    <n v="0"/>
    <x v="0"/>
    <x v="198"/>
    <n v="5"/>
    <x v="1"/>
    <x v="0"/>
    <x v="18274"/>
    <n v="10.1"/>
    <x v="7330"/>
  </r>
  <r>
    <x v="34019"/>
    <x v="2"/>
    <n v="342.83"/>
    <n v="1"/>
    <n v="0"/>
    <x v="3"/>
    <x v="220"/>
    <n v="4"/>
    <x v="2"/>
    <x v="0"/>
    <x v="18647"/>
    <n v="9.18"/>
    <x v="2703"/>
  </r>
  <r>
    <x v="34020"/>
    <x v="4"/>
    <n v="7.33"/>
    <n v="1"/>
    <n v="0"/>
    <x v="2"/>
    <x v="328"/>
    <n v="4"/>
    <x v="4"/>
    <x v="0"/>
    <x v="48"/>
    <n v="4.26"/>
    <x v="86"/>
  </r>
  <r>
    <x v="34021"/>
    <x v="4"/>
    <n v="103.93"/>
    <n v="1"/>
    <n v="0"/>
    <x v="3"/>
    <x v="243"/>
    <n v="4"/>
    <x v="2"/>
    <x v="0"/>
    <x v="6336"/>
    <n v="7.39"/>
    <x v="6778"/>
  </r>
  <r>
    <x v="34022"/>
    <x v="3"/>
    <n v="88.54"/>
    <n v="1"/>
    <n v="0.05"/>
    <x v="5"/>
    <x v="472"/>
    <n v="4"/>
    <x v="0"/>
    <x v="0"/>
    <x v="18087"/>
    <n v="6.47"/>
    <x v="1999"/>
  </r>
  <r>
    <x v="34023"/>
    <x v="2"/>
    <n v="760.71"/>
    <n v="2"/>
    <n v="0"/>
    <x v="2"/>
    <x v="531"/>
    <n v="7"/>
    <x v="1"/>
    <x v="0"/>
    <x v="18648"/>
    <n v="11.05"/>
    <x v="2130"/>
  </r>
  <r>
    <x v="34024"/>
    <x v="2"/>
    <n v="424.63"/>
    <n v="2"/>
    <n v="0"/>
    <x v="4"/>
    <x v="270"/>
    <n v="3"/>
    <x v="2"/>
    <x v="0"/>
    <x v="18649"/>
    <n v="9.86"/>
    <x v="9547"/>
  </r>
  <r>
    <x v="34025"/>
    <x v="2"/>
    <n v="560.29"/>
    <n v="2"/>
    <n v="0.05"/>
    <x v="0"/>
    <x v="190"/>
    <n v="5"/>
    <x v="1"/>
    <x v="0"/>
    <x v="18650"/>
    <n v="11.08"/>
    <x v="9548"/>
  </r>
  <r>
    <x v="34026"/>
    <x v="4"/>
    <n v="97.82"/>
    <n v="2"/>
    <n v="0"/>
    <x v="4"/>
    <x v="592"/>
    <n v="4"/>
    <x v="4"/>
    <x v="0"/>
    <x v="18651"/>
    <n v="9.08"/>
    <x v="9346"/>
  </r>
  <r>
    <x v="34027"/>
    <x v="2"/>
    <n v="129.36000000000001"/>
    <n v="2"/>
    <n v="0"/>
    <x v="0"/>
    <x v="6"/>
    <n v="8"/>
    <x v="1"/>
    <x v="0"/>
    <x v="18652"/>
    <n v="10.199999999999999"/>
    <x v="4670"/>
  </r>
  <r>
    <x v="34028"/>
    <x v="4"/>
    <n v="12.6"/>
    <n v="1"/>
    <n v="0"/>
    <x v="3"/>
    <x v="404"/>
    <n v="5"/>
    <x v="0"/>
    <x v="0"/>
    <x v="2045"/>
    <n v="3.57"/>
    <x v="1142"/>
  </r>
  <r>
    <x v="34029"/>
    <x v="2"/>
    <n v="124.26"/>
    <n v="5"/>
    <n v="0"/>
    <x v="2"/>
    <x v="84"/>
    <n v="3"/>
    <x v="2"/>
    <x v="0"/>
    <x v="18653"/>
    <n v="9.99"/>
    <x v="647"/>
  </r>
  <r>
    <x v="34030"/>
    <x v="5"/>
    <n v="45.09"/>
    <n v="2"/>
    <n v="0.2"/>
    <x v="4"/>
    <x v="684"/>
    <n v="4"/>
    <x v="0"/>
    <x v="0"/>
    <x v="16756"/>
    <n v="7.65"/>
    <x v="1087"/>
  </r>
  <r>
    <x v="34031"/>
    <x v="2"/>
    <n v="183.35"/>
    <n v="1"/>
    <n v="0.15"/>
    <x v="0"/>
    <x v="233"/>
    <n v="5"/>
    <x v="0"/>
    <x v="0"/>
    <x v="5463"/>
    <n v="7.55"/>
    <x v="2648"/>
  </r>
  <r>
    <x v="34032"/>
    <x v="5"/>
    <n v="5.27"/>
    <n v="1"/>
    <n v="0.2"/>
    <x v="3"/>
    <x v="14"/>
    <n v="7"/>
    <x v="0"/>
    <x v="0"/>
    <x v="4684"/>
    <n v="2.64"/>
    <x v="1302"/>
  </r>
  <r>
    <x v="34033"/>
    <x v="0"/>
    <n v="1036.4100000000001"/>
    <n v="1"/>
    <n v="0"/>
    <x v="4"/>
    <x v="691"/>
    <n v="7"/>
    <x v="3"/>
    <x v="0"/>
    <x v="18654"/>
    <n v="10.09"/>
    <x v="9549"/>
  </r>
  <r>
    <x v="34034"/>
    <x v="6"/>
    <n v="28.11"/>
    <n v="1"/>
    <n v="0"/>
    <x v="4"/>
    <x v="72"/>
    <n v="5"/>
    <x v="0"/>
    <x v="0"/>
    <x v="9650"/>
    <n v="3.98"/>
    <x v="2855"/>
  </r>
  <r>
    <x v="34035"/>
    <x v="0"/>
    <n v="26.28"/>
    <n v="1"/>
    <n v="0"/>
    <x v="0"/>
    <x v="396"/>
    <n v="4"/>
    <x v="4"/>
    <x v="0"/>
    <x v="8178"/>
    <n v="4.62"/>
    <x v="905"/>
  </r>
  <r>
    <x v="34036"/>
    <x v="1"/>
    <n v="24.65"/>
    <n v="1"/>
    <n v="0.05"/>
    <x v="3"/>
    <x v="130"/>
    <n v="6"/>
    <x v="0"/>
    <x v="0"/>
    <x v="6238"/>
    <n v="6.24"/>
    <x v="3418"/>
  </r>
  <r>
    <x v="34037"/>
    <x v="4"/>
    <n v="96.72"/>
    <n v="3"/>
    <n v="0.05"/>
    <x v="5"/>
    <x v="28"/>
    <n v="6"/>
    <x v="0"/>
    <x v="0"/>
    <x v="18655"/>
    <n v="7.41"/>
    <x v="9550"/>
  </r>
  <r>
    <x v="34038"/>
    <x v="5"/>
    <n v="17.690000000000001"/>
    <n v="5"/>
    <n v="0.05"/>
    <x v="4"/>
    <x v="436"/>
    <n v="4"/>
    <x v="1"/>
    <x v="0"/>
    <x v="7849"/>
    <n v="5.6"/>
    <x v="5116"/>
  </r>
  <r>
    <x v="34039"/>
    <x v="2"/>
    <n v="154.56"/>
    <n v="3"/>
    <n v="0"/>
    <x v="0"/>
    <x v="598"/>
    <n v="3"/>
    <x v="2"/>
    <x v="1"/>
    <x v="18656"/>
    <n v="10.3"/>
    <x v="3279"/>
  </r>
  <r>
    <x v="34040"/>
    <x v="1"/>
    <n v="5.84"/>
    <n v="1"/>
    <n v="0.15"/>
    <x v="4"/>
    <x v="630"/>
    <n v="6"/>
    <x v="0"/>
    <x v="0"/>
    <x v="1677"/>
    <n v="3.47"/>
    <x v="4382"/>
  </r>
  <r>
    <x v="34041"/>
    <x v="2"/>
    <n v="167.57"/>
    <n v="4"/>
    <n v="0.05"/>
    <x v="2"/>
    <x v="152"/>
    <n v="4"/>
    <x v="0"/>
    <x v="0"/>
    <x v="18657"/>
    <n v="10.87"/>
    <x v="6854"/>
  </r>
  <r>
    <x v="34042"/>
    <x v="0"/>
    <n v="274.20999999999998"/>
    <n v="1"/>
    <n v="0.15"/>
    <x v="4"/>
    <x v="542"/>
    <n v="4"/>
    <x v="1"/>
    <x v="0"/>
    <x v="18658"/>
    <n v="7.2"/>
    <x v="6417"/>
  </r>
  <r>
    <x v="34043"/>
    <x v="0"/>
    <n v="12.27"/>
    <n v="1"/>
    <n v="0.05"/>
    <x v="3"/>
    <x v="674"/>
    <n v="5"/>
    <x v="0"/>
    <x v="0"/>
    <x v="14803"/>
    <n v="5.32"/>
    <x v="95"/>
  </r>
  <r>
    <x v="34044"/>
    <x v="3"/>
    <n v="33.36"/>
    <n v="1"/>
    <n v="0"/>
    <x v="2"/>
    <x v="375"/>
    <n v="4"/>
    <x v="4"/>
    <x v="0"/>
    <x v="18659"/>
    <n v="7.22"/>
    <x v="1687"/>
  </r>
  <r>
    <x v="34045"/>
    <x v="0"/>
    <n v="418.93"/>
    <n v="3"/>
    <n v="0"/>
    <x v="0"/>
    <x v="593"/>
    <n v="8"/>
    <x v="3"/>
    <x v="0"/>
    <x v="18660"/>
    <n v="11.02"/>
    <x v="9551"/>
  </r>
  <r>
    <x v="34046"/>
    <x v="3"/>
    <n v="37.200000000000003"/>
    <n v="3"/>
    <n v="0"/>
    <x v="4"/>
    <x v="205"/>
    <n v="6"/>
    <x v="0"/>
    <x v="0"/>
    <x v="14838"/>
    <n v="6.67"/>
    <x v="9552"/>
  </r>
  <r>
    <x v="34047"/>
    <x v="5"/>
    <n v="15.28"/>
    <n v="1"/>
    <n v="0"/>
    <x v="0"/>
    <x v="192"/>
    <n v="7"/>
    <x v="0"/>
    <x v="0"/>
    <x v="16024"/>
    <n v="4.18"/>
    <x v="939"/>
  </r>
  <r>
    <x v="34048"/>
    <x v="2"/>
    <n v="77.900000000000006"/>
    <n v="1"/>
    <n v="0.2"/>
    <x v="2"/>
    <x v="271"/>
    <n v="4"/>
    <x v="2"/>
    <x v="0"/>
    <x v="5124"/>
    <n v="7.26"/>
    <x v="2228"/>
  </r>
  <r>
    <x v="34049"/>
    <x v="4"/>
    <n v="6.52"/>
    <n v="4"/>
    <n v="0"/>
    <x v="1"/>
    <x v="151"/>
    <n v="5"/>
    <x v="1"/>
    <x v="0"/>
    <x v="2455"/>
    <n v="5.58"/>
    <x v="2048"/>
  </r>
  <r>
    <x v="34050"/>
    <x v="5"/>
    <n v="6.59"/>
    <n v="1"/>
    <n v="0.15"/>
    <x v="0"/>
    <x v="364"/>
    <n v="5"/>
    <x v="0"/>
    <x v="0"/>
    <x v="10912"/>
    <n v="4.49"/>
    <x v="3044"/>
  </r>
  <r>
    <x v="34051"/>
    <x v="4"/>
    <n v="51.58"/>
    <n v="1"/>
    <n v="0"/>
    <x v="2"/>
    <x v="291"/>
    <n v="5"/>
    <x v="1"/>
    <x v="0"/>
    <x v="16227"/>
    <n v="4.5199999999999996"/>
    <x v="9310"/>
  </r>
  <r>
    <x v="34052"/>
    <x v="1"/>
    <n v="8.9700000000000006"/>
    <n v="1"/>
    <n v="0"/>
    <x v="0"/>
    <x v="289"/>
    <n v="7"/>
    <x v="3"/>
    <x v="0"/>
    <x v="4655"/>
    <n v="2.58"/>
    <x v="2119"/>
  </r>
  <r>
    <x v="34053"/>
    <x v="3"/>
    <n v="25.56"/>
    <n v="1"/>
    <n v="0.1"/>
    <x v="0"/>
    <x v="114"/>
    <n v="6"/>
    <x v="0"/>
    <x v="0"/>
    <x v="10132"/>
    <n v="4.7699999999999996"/>
    <x v="286"/>
  </r>
  <r>
    <x v="34054"/>
    <x v="2"/>
    <n v="79.150000000000006"/>
    <n v="1"/>
    <n v="0"/>
    <x v="0"/>
    <x v="42"/>
    <n v="5"/>
    <x v="0"/>
    <x v="0"/>
    <x v="1985"/>
    <n v="5.14"/>
    <x v="299"/>
  </r>
  <r>
    <x v="34055"/>
    <x v="2"/>
    <n v="621.63"/>
    <n v="1"/>
    <n v="0.15"/>
    <x v="0"/>
    <x v="269"/>
    <n v="6"/>
    <x v="3"/>
    <x v="0"/>
    <x v="18661"/>
    <n v="10.51"/>
    <x v="6341"/>
  </r>
  <r>
    <x v="34056"/>
    <x v="5"/>
    <n v="24.35"/>
    <n v="2"/>
    <n v="0.05"/>
    <x v="1"/>
    <x v="321"/>
    <n v="6"/>
    <x v="1"/>
    <x v="0"/>
    <x v="16590"/>
    <n v="4.79"/>
    <x v="4069"/>
  </r>
  <r>
    <x v="34057"/>
    <x v="5"/>
    <n v="21.97"/>
    <n v="1"/>
    <n v="0"/>
    <x v="3"/>
    <x v="279"/>
    <n v="3"/>
    <x v="2"/>
    <x v="0"/>
    <x v="10077"/>
    <n v="4.4000000000000004"/>
    <x v="554"/>
  </r>
  <r>
    <x v="34058"/>
    <x v="4"/>
    <n v="14.32"/>
    <n v="1"/>
    <n v="0"/>
    <x v="0"/>
    <x v="454"/>
    <n v="5"/>
    <x v="1"/>
    <x v="0"/>
    <x v="11176"/>
    <n v="3.01"/>
    <x v="3478"/>
  </r>
  <r>
    <x v="34059"/>
    <x v="4"/>
    <n v="43.83"/>
    <n v="1"/>
    <n v="0"/>
    <x v="2"/>
    <x v="166"/>
    <n v="5"/>
    <x v="3"/>
    <x v="0"/>
    <x v="8172"/>
    <n v="6.97"/>
    <x v="5032"/>
  </r>
  <r>
    <x v="34060"/>
    <x v="1"/>
    <n v="4.88"/>
    <n v="1"/>
    <n v="0"/>
    <x v="3"/>
    <x v="112"/>
    <n v="4"/>
    <x v="2"/>
    <x v="0"/>
    <x v="1507"/>
    <n v="1.88"/>
    <x v="3074"/>
  </r>
  <r>
    <x v="34061"/>
    <x v="6"/>
    <n v="275.07"/>
    <n v="2"/>
    <n v="0"/>
    <x v="1"/>
    <x v="398"/>
    <n v="4"/>
    <x v="2"/>
    <x v="0"/>
    <x v="18662"/>
    <n v="8.8000000000000007"/>
    <x v="9553"/>
  </r>
  <r>
    <x v="34062"/>
    <x v="2"/>
    <n v="254.35"/>
    <n v="1"/>
    <n v="0.15"/>
    <x v="0"/>
    <x v="130"/>
    <n v="6"/>
    <x v="2"/>
    <x v="0"/>
    <x v="12212"/>
    <n v="7.59"/>
    <x v="1155"/>
  </r>
  <r>
    <x v="34063"/>
    <x v="0"/>
    <n v="58.38"/>
    <n v="1"/>
    <n v="0.15"/>
    <x v="0"/>
    <x v="440"/>
    <n v="7"/>
    <x v="3"/>
    <x v="0"/>
    <x v="6000"/>
    <n v="3.72"/>
    <x v="881"/>
  </r>
  <r>
    <x v="34064"/>
    <x v="1"/>
    <n v="40.619999999999997"/>
    <n v="1"/>
    <n v="0"/>
    <x v="4"/>
    <x v="263"/>
    <n v="4"/>
    <x v="1"/>
    <x v="0"/>
    <x v="8684"/>
    <n v="7"/>
    <x v="264"/>
  </r>
  <r>
    <x v="34065"/>
    <x v="3"/>
    <n v="8.64"/>
    <n v="1"/>
    <n v="0.05"/>
    <x v="3"/>
    <x v="669"/>
    <n v="4"/>
    <x v="0"/>
    <x v="0"/>
    <x v="5200"/>
    <n v="2.58"/>
    <x v="2135"/>
  </r>
  <r>
    <x v="34066"/>
    <x v="0"/>
    <n v="99.42"/>
    <n v="1"/>
    <n v="0"/>
    <x v="3"/>
    <x v="319"/>
    <n v="4"/>
    <x v="1"/>
    <x v="0"/>
    <x v="18663"/>
    <n v="6.96"/>
    <x v="9554"/>
  </r>
  <r>
    <x v="34067"/>
    <x v="2"/>
    <n v="110.89"/>
    <n v="1"/>
    <n v="0.2"/>
    <x v="3"/>
    <x v="153"/>
    <n v="4"/>
    <x v="1"/>
    <x v="0"/>
    <x v="7231"/>
    <n v="5.16"/>
    <x v="2826"/>
  </r>
  <r>
    <x v="34068"/>
    <x v="6"/>
    <n v="19.739999999999998"/>
    <n v="1"/>
    <n v="0"/>
    <x v="0"/>
    <x v="223"/>
    <n v="4"/>
    <x v="2"/>
    <x v="0"/>
    <x v="9384"/>
    <n v="3.56"/>
    <x v="512"/>
  </r>
  <r>
    <x v="34069"/>
    <x v="4"/>
    <n v="7.62"/>
    <n v="1"/>
    <n v="0.05"/>
    <x v="0"/>
    <x v="572"/>
    <n v="6"/>
    <x v="1"/>
    <x v="0"/>
    <x v="4159"/>
    <n v="2.72"/>
    <x v="2150"/>
  </r>
  <r>
    <x v="34070"/>
    <x v="3"/>
    <n v="3.39"/>
    <n v="2"/>
    <n v="0.05"/>
    <x v="0"/>
    <x v="581"/>
    <n v="5"/>
    <x v="1"/>
    <x v="0"/>
    <x v="5249"/>
    <n v="1.6"/>
    <x v="2344"/>
  </r>
  <r>
    <x v="34071"/>
    <x v="3"/>
    <n v="33.28"/>
    <n v="1"/>
    <n v="0.1"/>
    <x v="4"/>
    <x v="266"/>
    <n v="4"/>
    <x v="0"/>
    <x v="0"/>
    <x v="10080"/>
    <n v="4.3099999999999996"/>
    <x v="2622"/>
  </r>
  <r>
    <x v="34072"/>
    <x v="3"/>
    <n v="15.03"/>
    <n v="1"/>
    <n v="0.3"/>
    <x v="4"/>
    <x v="523"/>
    <n v="5"/>
    <x v="1"/>
    <x v="0"/>
    <x v="7639"/>
    <n v="4.38"/>
    <x v="2278"/>
  </r>
  <r>
    <x v="34073"/>
    <x v="4"/>
    <n v="130.37"/>
    <n v="1"/>
    <n v="0"/>
    <x v="1"/>
    <x v="692"/>
    <n v="6"/>
    <x v="3"/>
    <x v="0"/>
    <x v="18664"/>
    <n v="8.16"/>
    <x v="3368"/>
  </r>
  <r>
    <x v="34074"/>
    <x v="6"/>
    <n v="106.86"/>
    <n v="4"/>
    <n v="0"/>
    <x v="1"/>
    <x v="221"/>
    <n v="5"/>
    <x v="1"/>
    <x v="0"/>
    <x v="2681"/>
    <n v="9.1199999999999992"/>
    <x v="9440"/>
  </r>
  <r>
    <x v="34075"/>
    <x v="3"/>
    <n v="43.28"/>
    <n v="1"/>
    <n v="0"/>
    <x v="2"/>
    <x v="480"/>
    <n v="7"/>
    <x v="3"/>
    <x v="0"/>
    <x v="635"/>
    <n v="7.15"/>
    <x v="6689"/>
  </r>
  <r>
    <x v="34076"/>
    <x v="0"/>
    <n v="53.71"/>
    <n v="1"/>
    <n v="0.1"/>
    <x v="3"/>
    <x v="55"/>
    <n v="5"/>
    <x v="3"/>
    <x v="0"/>
    <x v="17670"/>
    <n v="9.4700000000000006"/>
    <x v="4594"/>
  </r>
  <r>
    <x v="34077"/>
    <x v="2"/>
    <n v="127.73"/>
    <n v="1"/>
    <n v="0"/>
    <x v="4"/>
    <x v="700"/>
    <n v="4"/>
    <x v="0"/>
    <x v="0"/>
    <x v="18392"/>
    <n v="6.97"/>
    <x v="986"/>
  </r>
  <r>
    <x v="34078"/>
    <x v="4"/>
    <n v="33.880000000000003"/>
    <n v="5"/>
    <n v="0"/>
    <x v="5"/>
    <x v="343"/>
    <n v="6"/>
    <x v="1"/>
    <x v="0"/>
    <x v="7810"/>
    <n v="6.46"/>
    <x v="9555"/>
  </r>
  <r>
    <x v="34079"/>
    <x v="4"/>
    <n v="91.39"/>
    <n v="4"/>
    <n v="0.2"/>
    <x v="4"/>
    <x v="64"/>
    <n v="5"/>
    <x v="3"/>
    <x v="0"/>
    <x v="18665"/>
    <n v="9.15"/>
    <x v="9556"/>
  </r>
  <r>
    <x v="34080"/>
    <x v="5"/>
    <n v="14.83"/>
    <n v="1"/>
    <n v="0.2"/>
    <x v="5"/>
    <x v="578"/>
    <n v="4"/>
    <x v="2"/>
    <x v="0"/>
    <x v="923"/>
    <n v="3.46"/>
    <x v="1097"/>
  </r>
  <r>
    <x v="34081"/>
    <x v="0"/>
    <n v="115.24"/>
    <n v="1"/>
    <n v="0.05"/>
    <x v="0"/>
    <x v="382"/>
    <n v="8"/>
    <x v="3"/>
    <x v="0"/>
    <x v="17650"/>
    <n v="7.63"/>
    <x v="1370"/>
  </r>
  <r>
    <x v="34082"/>
    <x v="1"/>
    <n v="6.85"/>
    <n v="3"/>
    <n v="0"/>
    <x v="5"/>
    <x v="260"/>
    <n v="5"/>
    <x v="4"/>
    <x v="0"/>
    <x v="6839"/>
    <n v="6.15"/>
    <x v="2681"/>
  </r>
  <r>
    <x v="34083"/>
    <x v="6"/>
    <n v="98.25"/>
    <n v="2"/>
    <n v="0"/>
    <x v="1"/>
    <x v="156"/>
    <n v="4"/>
    <x v="0"/>
    <x v="0"/>
    <x v="18666"/>
    <n v="8.33"/>
    <x v="7641"/>
  </r>
  <r>
    <x v="34084"/>
    <x v="3"/>
    <n v="20.260000000000002"/>
    <n v="1"/>
    <n v="0.15"/>
    <x v="0"/>
    <x v="482"/>
    <n v="4"/>
    <x v="0"/>
    <x v="0"/>
    <x v="10611"/>
    <n v="6.6"/>
    <x v="4"/>
  </r>
  <r>
    <x v="34085"/>
    <x v="2"/>
    <n v="251.76"/>
    <n v="1"/>
    <n v="0"/>
    <x v="0"/>
    <x v="399"/>
    <n v="5"/>
    <x v="1"/>
    <x v="0"/>
    <x v="18667"/>
    <n v="9.27"/>
    <x v="1903"/>
  </r>
  <r>
    <x v="34086"/>
    <x v="4"/>
    <n v="44.13"/>
    <n v="2"/>
    <n v="0.3"/>
    <x v="3"/>
    <x v="109"/>
    <n v="5"/>
    <x v="0"/>
    <x v="0"/>
    <x v="15393"/>
    <n v="6.79"/>
    <x v="1751"/>
  </r>
  <r>
    <x v="34087"/>
    <x v="2"/>
    <n v="226.35"/>
    <n v="1"/>
    <n v="0"/>
    <x v="0"/>
    <x v="40"/>
    <n v="6"/>
    <x v="0"/>
    <x v="0"/>
    <x v="18668"/>
    <n v="6.84"/>
    <x v="4548"/>
  </r>
  <r>
    <x v="34088"/>
    <x v="0"/>
    <n v="213.89"/>
    <n v="1"/>
    <n v="0.05"/>
    <x v="4"/>
    <x v="344"/>
    <n v="3"/>
    <x v="4"/>
    <x v="0"/>
    <x v="18669"/>
    <n v="8.44"/>
    <x v="9557"/>
  </r>
  <r>
    <x v="34089"/>
    <x v="6"/>
    <n v="16.93"/>
    <n v="1"/>
    <n v="0"/>
    <x v="1"/>
    <x v="393"/>
    <n v="5"/>
    <x v="3"/>
    <x v="0"/>
    <x v="8525"/>
    <n v="2.3199999999999998"/>
    <x v="1266"/>
  </r>
  <r>
    <x v="34090"/>
    <x v="6"/>
    <n v="52.99"/>
    <n v="1"/>
    <n v="0.1"/>
    <x v="0"/>
    <x v="505"/>
    <n v="3"/>
    <x v="4"/>
    <x v="0"/>
    <x v="9826"/>
    <n v="6.46"/>
    <x v="1036"/>
  </r>
  <r>
    <x v="34091"/>
    <x v="2"/>
    <n v="504.75"/>
    <n v="1"/>
    <n v="0.15"/>
    <x v="1"/>
    <x v="450"/>
    <n v="4"/>
    <x v="2"/>
    <x v="0"/>
    <x v="18670"/>
    <n v="9.4600000000000009"/>
    <x v="9558"/>
  </r>
  <r>
    <x v="34092"/>
    <x v="0"/>
    <n v="69.92"/>
    <n v="2"/>
    <n v="0"/>
    <x v="0"/>
    <x v="1"/>
    <n v="4"/>
    <x v="1"/>
    <x v="1"/>
    <x v="18671"/>
    <n v="8.23"/>
    <x v="9559"/>
  </r>
  <r>
    <x v="34093"/>
    <x v="0"/>
    <n v="93.48"/>
    <n v="1"/>
    <n v="0"/>
    <x v="4"/>
    <x v="204"/>
    <n v="4"/>
    <x v="4"/>
    <x v="0"/>
    <x v="18672"/>
    <n v="5.44"/>
    <x v="7009"/>
  </r>
  <r>
    <x v="34094"/>
    <x v="0"/>
    <n v="75.56"/>
    <n v="2"/>
    <n v="0"/>
    <x v="4"/>
    <x v="146"/>
    <n v="6"/>
    <x v="3"/>
    <x v="0"/>
    <x v="18673"/>
    <n v="6.5"/>
    <x v="2902"/>
  </r>
  <r>
    <x v="34095"/>
    <x v="4"/>
    <n v="26.2"/>
    <n v="1"/>
    <n v="0"/>
    <x v="0"/>
    <x v="548"/>
    <n v="4"/>
    <x v="0"/>
    <x v="0"/>
    <x v="9561"/>
    <n v="4.2300000000000004"/>
    <x v="200"/>
  </r>
  <r>
    <x v="34096"/>
    <x v="0"/>
    <n v="115.04"/>
    <n v="2"/>
    <n v="0"/>
    <x v="0"/>
    <x v="585"/>
    <n v="6"/>
    <x v="3"/>
    <x v="0"/>
    <x v="18674"/>
    <n v="8.84"/>
    <x v="6453"/>
  </r>
  <r>
    <x v="34097"/>
    <x v="0"/>
    <n v="33.51"/>
    <n v="1"/>
    <n v="0.05"/>
    <x v="0"/>
    <x v="503"/>
    <n v="6"/>
    <x v="2"/>
    <x v="0"/>
    <x v="11301"/>
    <n v="4.49"/>
    <x v="1614"/>
  </r>
  <r>
    <x v="34098"/>
    <x v="3"/>
    <n v="17.03"/>
    <n v="1"/>
    <n v="0.15"/>
    <x v="4"/>
    <x v="656"/>
    <n v="8"/>
    <x v="4"/>
    <x v="0"/>
    <x v="1349"/>
    <n v="3.44"/>
    <x v="1708"/>
  </r>
  <r>
    <x v="34099"/>
    <x v="0"/>
    <n v="194.94"/>
    <n v="1"/>
    <n v="0.2"/>
    <x v="4"/>
    <x v="210"/>
    <n v="6"/>
    <x v="3"/>
    <x v="0"/>
    <x v="18675"/>
    <n v="6.96"/>
    <x v="3519"/>
  </r>
  <r>
    <x v="34100"/>
    <x v="1"/>
    <n v="1.1200000000000001"/>
    <n v="1"/>
    <n v="0"/>
    <x v="0"/>
    <x v="74"/>
    <n v="6"/>
    <x v="1"/>
    <x v="0"/>
    <x v="4578"/>
    <n v="2.2799999999999998"/>
    <x v="3505"/>
  </r>
  <r>
    <x v="34101"/>
    <x v="4"/>
    <n v="50.4"/>
    <n v="2"/>
    <n v="0"/>
    <x v="2"/>
    <x v="269"/>
    <n v="4"/>
    <x v="4"/>
    <x v="0"/>
    <x v="3458"/>
    <n v="9.27"/>
    <x v="6617"/>
  </r>
  <r>
    <x v="34102"/>
    <x v="1"/>
    <n v="53.93"/>
    <n v="1"/>
    <n v="0"/>
    <x v="2"/>
    <x v="318"/>
    <n v="3"/>
    <x v="2"/>
    <x v="0"/>
    <x v="115"/>
    <n v="6.13"/>
    <x v="2548"/>
  </r>
  <r>
    <x v="34103"/>
    <x v="5"/>
    <n v="12.14"/>
    <n v="1"/>
    <n v="0"/>
    <x v="4"/>
    <x v="377"/>
    <n v="6"/>
    <x v="1"/>
    <x v="0"/>
    <x v="3541"/>
    <n v="4.18"/>
    <x v="599"/>
  </r>
  <r>
    <x v="34104"/>
    <x v="0"/>
    <n v="111.99"/>
    <n v="2"/>
    <n v="0"/>
    <x v="5"/>
    <x v="246"/>
    <n v="4"/>
    <x v="1"/>
    <x v="0"/>
    <x v="18676"/>
    <n v="7.89"/>
    <x v="4828"/>
  </r>
  <r>
    <x v="34105"/>
    <x v="0"/>
    <n v="29.9"/>
    <n v="2"/>
    <n v="0"/>
    <x v="5"/>
    <x v="280"/>
    <n v="6"/>
    <x v="0"/>
    <x v="0"/>
    <x v="11104"/>
    <n v="5.65"/>
    <x v="4956"/>
  </r>
  <r>
    <x v="34106"/>
    <x v="5"/>
    <n v="26.1"/>
    <n v="1"/>
    <n v="0"/>
    <x v="0"/>
    <x v="598"/>
    <n v="3"/>
    <x v="2"/>
    <x v="0"/>
    <x v="3831"/>
    <n v="6.27"/>
    <x v="728"/>
  </r>
  <r>
    <x v="34107"/>
    <x v="0"/>
    <n v="81.239999999999995"/>
    <n v="3"/>
    <n v="0"/>
    <x v="5"/>
    <x v="163"/>
    <n v="6"/>
    <x v="1"/>
    <x v="0"/>
    <x v="17092"/>
    <n v="8.4700000000000006"/>
    <x v="9560"/>
  </r>
  <r>
    <x v="34108"/>
    <x v="6"/>
    <n v="154.11000000000001"/>
    <n v="1"/>
    <n v="0"/>
    <x v="4"/>
    <x v="319"/>
    <n v="3"/>
    <x v="2"/>
    <x v="0"/>
    <x v="18677"/>
    <n v="8.6"/>
    <x v="2739"/>
  </r>
  <r>
    <x v="34109"/>
    <x v="5"/>
    <n v="4.6500000000000004"/>
    <n v="1"/>
    <n v="0"/>
    <x v="1"/>
    <x v="221"/>
    <n v="5"/>
    <x v="1"/>
    <x v="0"/>
    <x v="5712"/>
    <n v="2.5"/>
    <x v="946"/>
  </r>
  <r>
    <x v="34110"/>
    <x v="1"/>
    <n v="2.0299999999999998"/>
    <n v="1"/>
    <n v="0"/>
    <x v="0"/>
    <x v="589"/>
    <n v="5"/>
    <x v="1"/>
    <x v="0"/>
    <x v="4139"/>
    <n v="1.3"/>
    <x v="3787"/>
  </r>
  <r>
    <x v="34111"/>
    <x v="4"/>
    <n v="21.22"/>
    <n v="1"/>
    <n v="0"/>
    <x v="0"/>
    <x v="464"/>
    <n v="6"/>
    <x v="0"/>
    <x v="1"/>
    <x v="4454"/>
    <n v="4.29"/>
    <x v="5684"/>
  </r>
  <r>
    <x v="34112"/>
    <x v="1"/>
    <n v="3.53"/>
    <n v="1"/>
    <n v="0.1"/>
    <x v="2"/>
    <x v="286"/>
    <n v="5"/>
    <x v="4"/>
    <x v="0"/>
    <x v="6674"/>
    <n v="2.23"/>
    <x v="2934"/>
  </r>
  <r>
    <x v="34113"/>
    <x v="1"/>
    <n v="23.38"/>
    <n v="1"/>
    <n v="0.05"/>
    <x v="1"/>
    <x v="47"/>
    <n v="4"/>
    <x v="4"/>
    <x v="0"/>
    <x v="6801"/>
    <n v="5.83"/>
    <x v="5744"/>
  </r>
  <r>
    <x v="34114"/>
    <x v="4"/>
    <n v="74.73"/>
    <n v="2"/>
    <n v="0"/>
    <x v="2"/>
    <x v="386"/>
    <n v="5"/>
    <x v="0"/>
    <x v="0"/>
    <x v="5235"/>
    <n v="9.17"/>
    <x v="4663"/>
  </r>
  <r>
    <x v="34115"/>
    <x v="3"/>
    <n v="86.28"/>
    <n v="4"/>
    <n v="0.05"/>
    <x v="0"/>
    <x v="577"/>
    <n v="5"/>
    <x v="2"/>
    <x v="0"/>
    <x v="18678"/>
    <n v="7.83"/>
    <x v="9561"/>
  </r>
  <r>
    <x v="34116"/>
    <x v="2"/>
    <n v="72.42"/>
    <n v="3"/>
    <n v="0"/>
    <x v="5"/>
    <x v="404"/>
    <n v="4"/>
    <x v="2"/>
    <x v="0"/>
    <x v="9512"/>
    <n v="9.26"/>
    <x v="4837"/>
  </r>
  <r>
    <x v="34117"/>
    <x v="2"/>
    <n v="160.13999999999999"/>
    <n v="1"/>
    <n v="0"/>
    <x v="1"/>
    <x v="254"/>
    <n v="6"/>
    <x v="3"/>
    <x v="0"/>
    <x v="11153"/>
    <n v="6.83"/>
    <x v="7827"/>
  </r>
  <r>
    <x v="34118"/>
    <x v="3"/>
    <n v="89.3"/>
    <n v="2"/>
    <n v="0"/>
    <x v="1"/>
    <x v="260"/>
    <n v="7"/>
    <x v="1"/>
    <x v="0"/>
    <x v="18679"/>
    <n v="9.8699999999999992"/>
    <x v="4503"/>
  </r>
  <r>
    <x v="34119"/>
    <x v="6"/>
    <n v="21.08"/>
    <n v="1"/>
    <n v="0.15"/>
    <x v="0"/>
    <x v="667"/>
    <n v="8"/>
    <x v="1"/>
    <x v="0"/>
    <x v="37"/>
    <n v="5.24"/>
    <x v="1335"/>
  </r>
  <r>
    <x v="34120"/>
    <x v="3"/>
    <n v="19.489999999999998"/>
    <n v="1"/>
    <n v="0"/>
    <x v="4"/>
    <x v="558"/>
    <n v="3"/>
    <x v="2"/>
    <x v="0"/>
    <x v="10117"/>
    <n v="4.6399999999999997"/>
    <x v="4381"/>
  </r>
  <r>
    <x v="34121"/>
    <x v="6"/>
    <n v="114.89"/>
    <n v="1"/>
    <n v="0"/>
    <x v="4"/>
    <x v="9"/>
    <n v="5"/>
    <x v="2"/>
    <x v="0"/>
    <x v="18680"/>
    <n v="5.46"/>
    <x v="9562"/>
  </r>
  <r>
    <x v="34122"/>
    <x v="5"/>
    <n v="7.08"/>
    <n v="1"/>
    <n v="0"/>
    <x v="2"/>
    <x v="40"/>
    <n v="3"/>
    <x v="2"/>
    <x v="0"/>
    <x v="5140"/>
    <n v="2.84"/>
    <x v="3050"/>
  </r>
  <r>
    <x v="34123"/>
    <x v="2"/>
    <n v="536.47"/>
    <n v="2"/>
    <n v="0.1"/>
    <x v="0"/>
    <x v="338"/>
    <n v="5"/>
    <x v="3"/>
    <x v="0"/>
    <x v="18681"/>
    <n v="10.31"/>
    <x v="9563"/>
  </r>
  <r>
    <x v="34124"/>
    <x v="6"/>
    <n v="198.01"/>
    <n v="3"/>
    <n v="0.05"/>
    <x v="4"/>
    <x v="263"/>
    <n v="3"/>
    <x v="2"/>
    <x v="1"/>
    <x v="18682"/>
    <n v="9.19"/>
    <x v="9564"/>
  </r>
  <r>
    <x v="34125"/>
    <x v="3"/>
    <n v="15.42"/>
    <n v="1"/>
    <n v="0"/>
    <x v="4"/>
    <x v="202"/>
    <n v="5"/>
    <x v="1"/>
    <x v="0"/>
    <x v="9153"/>
    <n v="3.45"/>
    <x v="2892"/>
  </r>
  <r>
    <x v="34126"/>
    <x v="2"/>
    <n v="445.84"/>
    <n v="1"/>
    <n v="0"/>
    <x v="1"/>
    <x v="300"/>
    <n v="5"/>
    <x v="3"/>
    <x v="0"/>
    <x v="18683"/>
    <n v="9.66"/>
    <x v="7707"/>
  </r>
  <r>
    <x v="34127"/>
    <x v="4"/>
    <n v="42.2"/>
    <n v="1"/>
    <n v="0.15"/>
    <x v="1"/>
    <x v="113"/>
    <n v="3"/>
    <x v="2"/>
    <x v="0"/>
    <x v="5478"/>
    <n v="5.28"/>
    <x v="621"/>
  </r>
  <r>
    <x v="34128"/>
    <x v="0"/>
    <n v="160.11000000000001"/>
    <n v="1"/>
    <n v="0"/>
    <x v="4"/>
    <x v="494"/>
    <n v="5"/>
    <x v="1"/>
    <x v="0"/>
    <x v="18684"/>
    <n v="7.11"/>
    <x v="7722"/>
  </r>
  <r>
    <x v="34129"/>
    <x v="5"/>
    <n v="13.75"/>
    <n v="1"/>
    <n v="0"/>
    <x v="1"/>
    <x v="156"/>
    <n v="4"/>
    <x v="2"/>
    <x v="0"/>
    <x v="2928"/>
    <n v="1.56"/>
    <x v="4543"/>
  </r>
  <r>
    <x v="34130"/>
    <x v="4"/>
    <n v="6.7"/>
    <n v="1"/>
    <n v="0.15"/>
    <x v="0"/>
    <x v="115"/>
    <n v="4"/>
    <x v="4"/>
    <x v="0"/>
    <x v="2705"/>
    <n v="2.78"/>
    <x v="1333"/>
  </r>
  <r>
    <x v="34131"/>
    <x v="4"/>
    <n v="24.28"/>
    <n v="1"/>
    <n v="0"/>
    <x v="4"/>
    <x v="382"/>
    <n v="6"/>
    <x v="1"/>
    <x v="0"/>
    <x v="2220"/>
    <n v="5.08"/>
    <x v="4845"/>
  </r>
  <r>
    <x v="34132"/>
    <x v="6"/>
    <n v="44.35"/>
    <n v="2"/>
    <n v="0"/>
    <x v="4"/>
    <x v="219"/>
    <n v="4"/>
    <x v="0"/>
    <x v="0"/>
    <x v="12699"/>
    <n v="6.35"/>
    <x v="3489"/>
  </r>
  <r>
    <x v="34133"/>
    <x v="1"/>
    <n v="34.97"/>
    <n v="1"/>
    <n v="0.15"/>
    <x v="4"/>
    <x v="148"/>
    <n v="4"/>
    <x v="1"/>
    <x v="0"/>
    <x v="942"/>
    <n v="5.92"/>
    <x v="2944"/>
  </r>
  <r>
    <x v="34134"/>
    <x v="0"/>
    <n v="85.97"/>
    <n v="2"/>
    <n v="0.05"/>
    <x v="1"/>
    <x v="438"/>
    <n v="3"/>
    <x v="2"/>
    <x v="0"/>
    <x v="18685"/>
    <n v="6.87"/>
    <x v="7215"/>
  </r>
  <r>
    <x v="34135"/>
    <x v="4"/>
    <n v="119.95"/>
    <n v="1"/>
    <n v="0"/>
    <x v="5"/>
    <x v="308"/>
    <n v="5"/>
    <x v="0"/>
    <x v="0"/>
    <x v="18686"/>
    <n v="8.17"/>
    <x v="826"/>
  </r>
  <r>
    <x v="34136"/>
    <x v="4"/>
    <n v="5.28"/>
    <n v="1"/>
    <n v="0.05"/>
    <x v="4"/>
    <x v="155"/>
    <n v="5"/>
    <x v="3"/>
    <x v="0"/>
    <x v="9822"/>
    <n v="4.42"/>
    <x v="2306"/>
  </r>
  <r>
    <x v="34137"/>
    <x v="2"/>
    <n v="375.12"/>
    <n v="2"/>
    <n v="0"/>
    <x v="0"/>
    <x v="497"/>
    <n v="6"/>
    <x v="3"/>
    <x v="0"/>
    <x v="18687"/>
    <n v="10.18"/>
    <x v="3885"/>
  </r>
  <r>
    <x v="34138"/>
    <x v="2"/>
    <n v="248.26"/>
    <n v="1"/>
    <n v="0"/>
    <x v="0"/>
    <x v="141"/>
    <n v="3"/>
    <x v="2"/>
    <x v="0"/>
    <x v="18688"/>
    <n v="7.4"/>
    <x v="3820"/>
  </r>
  <r>
    <x v="34139"/>
    <x v="2"/>
    <n v="64.849999999999994"/>
    <n v="1"/>
    <n v="0"/>
    <x v="0"/>
    <x v="206"/>
    <n v="4"/>
    <x v="4"/>
    <x v="0"/>
    <x v="9197"/>
    <n v="4.5199999999999996"/>
    <x v="1987"/>
  </r>
  <r>
    <x v="34140"/>
    <x v="0"/>
    <n v="93.04"/>
    <n v="1"/>
    <n v="0.1"/>
    <x v="3"/>
    <x v="456"/>
    <n v="6"/>
    <x v="3"/>
    <x v="0"/>
    <x v="18689"/>
    <n v="5.45"/>
    <x v="2033"/>
  </r>
  <r>
    <x v="34141"/>
    <x v="1"/>
    <n v="7.38"/>
    <n v="1"/>
    <n v="0"/>
    <x v="0"/>
    <x v="501"/>
    <n v="5"/>
    <x v="1"/>
    <x v="0"/>
    <x v="3977"/>
    <n v="3.41"/>
    <x v="1515"/>
  </r>
  <r>
    <x v="34142"/>
    <x v="5"/>
    <n v="6.72"/>
    <n v="1"/>
    <n v="0"/>
    <x v="4"/>
    <x v="6"/>
    <n v="5"/>
    <x v="4"/>
    <x v="0"/>
    <x v="7266"/>
    <n v="2.86"/>
    <x v="1177"/>
  </r>
  <r>
    <x v="34143"/>
    <x v="3"/>
    <n v="5.01"/>
    <n v="1"/>
    <n v="0.15"/>
    <x v="1"/>
    <x v="404"/>
    <n v="5"/>
    <x v="3"/>
    <x v="0"/>
    <x v="5284"/>
    <n v="1.42"/>
    <x v="1663"/>
  </r>
  <r>
    <x v="34144"/>
    <x v="0"/>
    <n v="215.7"/>
    <n v="3"/>
    <n v="0.15"/>
    <x v="4"/>
    <x v="334"/>
    <n v="3"/>
    <x v="4"/>
    <x v="0"/>
    <x v="13521"/>
    <n v="7.29"/>
    <x v="9565"/>
  </r>
  <r>
    <x v="34145"/>
    <x v="3"/>
    <n v="25.97"/>
    <n v="2"/>
    <n v="0.2"/>
    <x v="0"/>
    <x v="437"/>
    <n v="5"/>
    <x v="1"/>
    <x v="0"/>
    <x v="13016"/>
    <n v="7.82"/>
    <x v="4295"/>
  </r>
  <r>
    <x v="34146"/>
    <x v="0"/>
    <n v="127.63"/>
    <n v="2"/>
    <n v="0"/>
    <x v="0"/>
    <x v="102"/>
    <n v="4"/>
    <x v="2"/>
    <x v="0"/>
    <x v="2662"/>
    <n v="7.84"/>
    <x v="9566"/>
  </r>
  <r>
    <x v="34147"/>
    <x v="2"/>
    <n v="817.69"/>
    <n v="1"/>
    <n v="0"/>
    <x v="4"/>
    <x v="663"/>
    <n v="3"/>
    <x v="2"/>
    <x v="1"/>
    <x v="18690"/>
    <n v="10.8"/>
    <x v="9567"/>
  </r>
  <r>
    <x v="34148"/>
    <x v="3"/>
    <n v="3.3"/>
    <n v="2"/>
    <n v="0.2"/>
    <x v="4"/>
    <x v="355"/>
    <n v="5"/>
    <x v="4"/>
    <x v="0"/>
    <x v="1126"/>
    <n v="1.44"/>
    <x v="1533"/>
  </r>
  <r>
    <x v="34149"/>
    <x v="3"/>
    <n v="22.1"/>
    <n v="1"/>
    <n v="0"/>
    <x v="0"/>
    <x v="201"/>
    <n v="5"/>
    <x v="4"/>
    <x v="0"/>
    <x v="1358"/>
    <n v="4.25"/>
    <x v="435"/>
  </r>
  <r>
    <x v="34150"/>
    <x v="1"/>
    <n v="41.19"/>
    <n v="1"/>
    <n v="0.05"/>
    <x v="4"/>
    <x v="582"/>
    <n v="4"/>
    <x v="1"/>
    <x v="0"/>
    <x v="8484"/>
    <n v="6.2"/>
    <x v="4382"/>
  </r>
  <r>
    <x v="34151"/>
    <x v="6"/>
    <n v="68.8"/>
    <n v="1"/>
    <n v="0.2"/>
    <x v="0"/>
    <x v="131"/>
    <n v="5"/>
    <x v="3"/>
    <x v="0"/>
    <x v="6025"/>
    <n v="5.38"/>
    <x v="5263"/>
  </r>
  <r>
    <x v="34152"/>
    <x v="5"/>
    <n v="14.56"/>
    <n v="1"/>
    <n v="0.1"/>
    <x v="4"/>
    <x v="514"/>
    <n v="4"/>
    <x v="1"/>
    <x v="0"/>
    <x v="2105"/>
    <n v="4.0599999999999996"/>
    <x v="4280"/>
  </r>
  <r>
    <x v="34153"/>
    <x v="2"/>
    <n v="73.44"/>
    <n v="1"/>
    <n v="0"/>
    <x v="3"/>
    <x v="329"/>
    <n v="4"/>
    <x v="0"/>
    <x v="0"/>
    <x v="17364"/>
    <n v="7.2"/>
    <x v="3123"/>
  </r>
  <r>
    <x v="34154"/>
    <x v="5"/>
    <n v="25.94"/>
    <n v="1"/>
    <n v="0.05"/>
    <x v="3"/>
    <x v="611"/>
    <n v="4"/>
    <x v="4"/>
    <x v="0"/>
    <x v="4608"/>
    <n v="4.3"/>
    <x v="3790"/>
  </r>
  <r>
    <x v="34155"/>
    <x v="1"/>
    <n v="19.899999999999999"/>
    <n v="1"/>
    <n v="0"/>
    <x v="0"/>
    <x v="250"/>
    <n v="5"/>
    <x v="4"/>
    <x v="0"/>
    <x v="8021"/>
    <n v="4.53"/>
    <x v="1129"/>
  </r>
  <r>
    <x v="34156"/>
    <x v="6"/>
    <n v="24.72"/>
    <n v="1"/>
    <n v="0"/>
    <x v="0"/>
    <x v="432"/>
    <n v="4"/>
    <x v="2"/>
    <x v="0"/>
    <x v="760"/>
    <n v="4.42"/>
    <x v="1329"/>
  </r>
  <r>
    <x v="34157"/>
    <x v="6"/>
    <n v="109.98"/>
    <n v="2"/>
    <n v="0.1"/>
    <x v="4"/>
    <x v="101"/>
    <n v="4"/>
    <x v="1"/>
    <x v="0"/>
    <x v="14289"/>
    <n v="5.68"/>
    <x v="9568"/>
  </r>
  <r>
    <x v="34158"/>
    <x v="1"/>
    <n v="7.16"/>
    <n v="1"/>
    <n v="0.3"/>
    <x v="2"/>
    <x v="282"/>
    <n v="4"/>
    <x v="2"/>
    <x v="0"/>
    <x v="2651"/>
    <n v="2.04"/>
    <x v="168"/>
  </r>
  <r>
    <x v="34159"/>
    <x v="0"/>
    <n v="119.53"/>
    <n v="3"/>
    <n v="0"/>
    <x v="0"/>
    <x v="513"/>
    <n v="4"/>
    <x v="2"/>
    <x v="0"/>
    <x v="18691"/>
    <n v="9.1199999999999992"/>
    <x v="9569"/>
  </r>
  <r>
    <x v="34160"/>
    <x v="5"/>
    <n v="24.1"/>
    <n v="1"/>
    <n v="0.05"/>
    <x v="0"/>
    <x v="146"/>
    <n v="5"/>
    <x v="0"/>
    <x v="1"/>
    <x v="999"/>
    <n v="6.15"/>
    <x v="3059"/>
  </r>
  <r>
    <x v="34161"/>
    <x v="0"/>
    <n v="23.98"/>
    <n v="4"/>
    <n v="0"/>
    <x v="2"/>
    <x v="510"/>
    <n v="4"/>
    <x v="1"/>
    <x v="0"/>
    <x v="18692"/>
    <n v="7.99"/>
    <x v="7537"/>
  </r>
  <r>
    <x v="34162"/>
    <x v="0"/>
    <n v="57.14"/>
    <n v="1"/>
    <n v="0.2"/>
    <x v="3"/>
    <x v="47"/>
    <n v="6"/>
    <x v="3"/>
    <x v="0"/>
    <x v="3785"/>
    <n v="6.24"/>
    <x v="931"/>
  </r>
  <r>
    <x v="34163"/>
    <x v="6"/>
    <n v="191.73"/>
    <n v="1"/>
    <n v="0.05"/>
    <x v="0"/>
    <x v="228"/>
    <n v="4"/>
    <x v="0"/>
    <x v="0"/>
    <x v="18693"/>
    <n v="7.07"/>
    <x v="8906"/>
  </r>
  <r>
    <x v="34164"/>
    <x v="4"/>
    <n v="14.13"/>
    <n v="1"/>
    <n v="0"/>
    <x v="2"/>
    <x v="641"/>
    <n v="4"/>
    <x v="4"/>
    <x v="0"/>
    <x v="5617"/>
    <n v="4.5599999999999996"/>
    <x v="4101"/>
  </r>
  <r>
    <x v="34165"/>
    <x v="1"/>
    <n v="14.83"/>
    <n v="1"/>
    <n v="0.1"/>
    <x v="2"/>
    <x v="546"/>
    <n v="4"/>
    <x v="1"/>
    <x v="0"/>
    <x v="6958"/>
    <n v="2.92"/>
    <x v="1445"/>
  </r>
  <r>
    <x v="34166"/>
    <x v="4"/>
    <n v="94.04"/>
    <n v="1"/>
    <n v="0"/>
    <x v="0"/>
    <x v="638"/>
    <n v="4"/>
    <x v="1"/>
    <x v="0"/>
    <x v="18694"/>
    <n v="6.56"/>
    <x v="4075"/>
  </r>
  <r>
    <x v="34167"/>
    <x v="2"/>
    <n v="368.66"/>
    <n v="1"/>
    <n v="0"/>
    <x v="0"/>
    <x v="273"/>
    <n v="4"/>
    <x v="1"/>
    <x v="0"/>
    <x v="18695"/>
    <n v="8.31"/>
    <x v="3107"/>
  </r>
  <r>
    <x v="34168"/>
    <x v="4"/>
    <n v="80.63"/>
    <n v="1"/>
    <n v="0"/>
    <x v="1"/>
    <x v="106"/>
    <n v="3"/>
    <x v="2"/>
    <x v="0"/>
    <x v="14813"/>
    <n v="6.5"/>
    <x v="3810"/>
  </r>
  <r>
    <x v="34169"/>
    <x v="5"/>
    <n v="15.2"/>
    <n v="1"/>
    <n v="0.05"/>
    <x v="4"/>
    <x v="329"/>
    <n v="6"/>
    <x v="0"/>
    <x v="0"/>
    <x v="8068"/>
    <n v="3.89"/>
    <x v="1034"/>
  </r>
  <r>
    <x v="34170"/>
    <x v="4"/>
    <n v="110.34"/>
    <n v="1"/>
    <n v="0"/>
    <x v="5"/>
    <x v="253"/>
    <n v="6"/>
    <x v="0"/>
    <x v="0"/>
    <x v="18696"/>
    <n v="6.98"/>
    <x v="7494"/>
  </r>
  <r>
    <x v="34171"/>
    <x v="3"/>
    <n v="30.7"/>
    <n v="1"/>
    <n v="0"/>
    <x v="4"/>
    <x v="37"/>
    <n v="4"/>
    <x v="1"/>
    <x v="0"/>
    <x v="15241"/>
    <n v="4.79"/>
    <x v="272"/>
  </r>
  <r>
    <x v="34172"/>
    <x v="1"/>
    <n v="6.51"/>
    <n v="1"/>
    <n v="0.3"/>
    <x v="4"/>
    <x v="693"/>
    <n v="5"/>
    <x v="1"/>
    <x v="0"/>
    <x v="1119"/>
    <n v="0.67"/>
    <x v="1697"/>
  </r>
  <r>
    <x v="34173"/>
    <x v="4"/>
    <n v="41.07"/>
    <n v="1"/>
    <n v="0"/>
    <x v="1"/>
    <x v="526"/>
    <n v="4"/>
    <x v="0"/>
    <x v="0"/>
    <x v="18697"/>
    <n v="7.01"/>
    <x v="1593"/>
  </r>
  <r>
    <x v="34174"/>
    <x v="2"/>
    <n v="388.37"/>
    <n v="2"/>
    <n v="0"/>
    <x v="3"/>
    <x v="678"/>
    <n v="5"/>
    <x v="1"/>
    <x v="0"/>
    <x v="18698"/>
    <n v="10.43"/>
    <x v="9570"/>
  </r>
  <r>
    <x v="34175"/>
    <x v="2"/>
    <n v="553.58000000000004"/>
    <n v="1"/>
    <n v="0"/>
    <x v="5"/>
    <x v="384"/>
    <n v="5"/>
    <x v="3"/>
    <x v="0"/>
    <x v="18699"/>
    <n v="9.4"/>
    <x v="9571"/>
  </r>
  <r>
    <x v="34176"/>
    <x v="0"/>
    <n v="34.299999999999997"/>
    <n v="1"/>
    <n v="0.3"/>
    <x v="2"/>
    <x v="54"/>
    <n v="6"/>
    <x v="1"/>
    <x v="0"/>
    <x v="16561"/>
    <n v="4.3499999999999996"/>
    <x v="851"/>
  </r>
  <r>
    <x v="34177"/>
    <x v="2"/>
    <n v="1559.27"/>
    <n v="1"/>
    <n v="0"/>
    <x v="4"/>
    <x v="291"/>
    <n v="4"/>
    <x v="2"/>
    <x v="0"/>
    <x v="18700"/>
    <n v="10.91"/>
    <x v="9572"/>
  </r>
  <r>
    <x v="34178"/>
    <x v="0"/>
    <n v="31.48"/>
    <n v="3"/>
    <n v="0"/>
    <x v="1"/>
    <x v="493"/>
    <n v="4"/>
    <x v="2"/>
    <x v="0"/>
    <x v="18701"/>
    <n v="7.14"/>
    <x v="7986"/>
  </r>
  <r>
    <x v="34179"/>
    <x v="5"/>
    <n v="17.420000000000002"/>
    <n v="1"/>
    <n v="0"/>
    <x v="5"/>
    <x v="657"/>
    <n v="5"/>
    <x v="3"/>
    <x v="0"/>
    <x v="9596"/>
    <n v="4.1500000000000004"/>
    <x v="3233"/>
  </r>
  <r>
    <x v="34180"/>
    <x v="5"/>
    <n v="2.34"/>
    <n v="1"/>
    <n v="0.1"/>
    <x v="0"/>
    <x v="403"/>
    <n v="4"/>
    <x v="0"/>
    <x v="0"/>
    <x v="11089"/>
    <n v="3.9"/>
    <x v="2536"/>
  </r>
  <r>
    <x v="34181"/>
    <x v="3"/>
    <n v="17.22"/>
    <n v="1"/>
    <n v="0.1"/>
    <x v="0"/>
    <x v="399"/>
    <n v="5"/>
    <x v="4"/>
    <x v="0"/>
    <x v="8820"/>
    <n v="7.12"/>
    <x v="2052"/>
  </r>
  <r>
    <x v="34182"/>
    <x v="5"/>
    <n v="2.0499999999999998"/>
    <n v="1"/>
    <n v="0.05"/>
    <x v="4"/>
    <x v="696"/>
    <n v="4"/>
    <x v="4"/>
    <x v="0"/>
    <x v="14689"/>
    <n v="1"/>
    <x v="345"/>
  </r>
  <r>
    <x v="34183"/>
    <x v="2"/>
    <n v="73.67"/>
    <n v="1"/>
    <n v="0.15"/>
    <x v="4"/>
    <x v="188"/>
    <n v="3"/>
    <x v="2"/>
    <x v="0"/>
    <x v="18702"/>
    <n v="8.2899999999999991"/>
    <x v="1333"/>
  </r>
  <r>
    <x v="34184"/>
    <x v="3"/>
    <n v="22.46"/>
    <n v="1"/>
    <n v="0.15"/>
    <x v="2"/>
    <x v="406"/>
    <n v="4"/>
    <x v="4"/>
    <x v="0"/>
    <x v="409"/>
    <n v="5.26"/>
    <x v="1552"/>
  </r>
  <r>
    <x v="34185"/>
    <x v="2"/>
    <n v="248.12"/>
    <n v="1"/>
    <n v="0.1"/>
    <x v="0"/>
    <x v="697"/>
    <n v="4"/>
    <x v="0"/>
    <x v="0"/>
    <x v="18703"/>
    <n v="9.16"/>
    <x v="2045"/>
  </r>
  <r>
    <x v="34186"/>
    <x v="0"/>
    <n v="18.61"/>
    <n v="1"/>
    <n v="0.05"/>
    <x v="4"/>
    <x v="382"/>
    <n v="5"/>
    <x v="0"/>
    <x v="0"/>
    <x v="5775"/>
    <n v="6.69"/>
    <x v="499"/>
  </r>
  <r>
    <x v="34187"/>
    <x v="0"/>
    <n v="362.49"/>
    <n v="1"/>
    <n v="0.1"/>
    <x v="0"/>
    <x v="435"/>
    <n v="3"/>
    <x v="4"/>
    <x v="0"/>
    <x v="18609"/>
    <n v="8.09"/>
    <x v="691"/>
  </r>
  <r>
    <x v="34188"/>
    <x v="4"/>
    <n v="26.2"/>
    <n v="1"/>
    <n v="0.2"/>
    <x v="5"/>
    <x v="204"/>
    <n v="4"/>
    <x v="0"/>
    <x v="0"/>
    <x v="13061"/>
    <n v="6.05"/>
    <x v="613"/>
  </r>
  <r>
    <x v="34189"/>
    <x v="5"/>
    <n v="28.71"/>
    <n v="1"/>
    <n v="0.05"/>
    <x v="2"/>
    <x v="431"/>
    <n v="5"/>
    <x v="2"/>
    <x v="0"/>
    <x v="5110"/>
    <n v="6.71"/>
    <x v="1739"/>
  </r>
  <r>
    <x v="34190"/>
    <x v="4"/>
    <n v="166.5"/>
    <n v="1"/>
    <n v="0.1"/>
    <x v="3"/>
    <x v="632"/>
    <n v="8"/>
    <x v="0"/>
    <x v="1"/>
    <x v="18704"/>
    <n v="7.23"/>
    <x v="842"/>
  </r>
  <r>
    <x v="34191"/>
    <x v="3"/>
    <n v="61.71"/>
    <n v="1"/>
    <n v="0"/>
    <x v="0"/>
    <x v="256"/>
    <n v="5"/>
    <x v="0"/>
    <x v="0"/>
    <x v="18705"/>
    <n v="6.08"/>
    <x v="3155"/>
  </r>
  <r>
    <x v="34192"/>
    <x v="0"/>
    <n v="161.09"/>
    <n v="5"/>
    <n v="0"/>
    <x v="3"/>
    <x v="106"/>
    <n v="5"/>
    <x v="1"/>
    <x v="0"/>
    <x v="18706"/>
    <n v="9.24"/>
    <x v="9573"/>
  </r>
  <r>
    <x v="34193"/>
    <x v="0"/>
    <n v="12.41"/>
    <n v="1"/>
    <n v="0.2"/>
    <x v="0"/>
    <x v="21"/>
    <n v="6"/>
    <x v="1"/>
    <x v="0"/>
    <x v="8475"/>
    <n v="2.84"/>
    <x v="2373"/>
  </r>
  <r>
    <x v="34194"/>
    <x v="2"/>
    <n v="382.95"/>
    <n v="3"/>
    <n v="0.15"/>
    <x v="0"/>
    <x v="474"/>
    <n v="5"/>
    <x v="1"/>
    <x v="0"/>
    <x v="18707"/>
    <n v="10.77"/>
    <x v="9574"/>
  </r>
  <r>
    <x v="34195"/>
    <x v="6"/>
    <n v="18.579999999999998"/>
    <n v="1"/>
    <n v="0"/>
    <x v="3"/>
    <x v="291"/>
    <n v="5"/>
    <x v="4"/>
    <x v="0"/>
    <x v="9245"/>
    <n v="3.84"/>
    <x v="3638"/>
  </r>
  <r>
    <x v="34196"/>
    <x v="2"/>
    <n v="231.08"/>
    <n v="1"/>
    <n v="0"/>
    <x v="0"/>
    <x v="547"/>
    <n v="4"/>
    <x v="0"/>
    <x v="0"/>
    <x v="18708"/>
    <n v="7.93"/>
    <x v="4154"/>
  </r>
  <r>
    <x v="34197"/>
    <x v="5"/>
    <n v="50.25"/>
    <n v="1"/>
    <n v="0"/>
    <x v="3"/>
    <x v="250"/>
    <n v="6"/>
    <x v="0"/>
    <x v="0"/>
    <x v="12038"/>
    <n v="7.42"/>
    <x v="2920"/>
  </r>
  <r>
    <x v="34198"/>
    <x v="4"/>
    <n v="11.25"/>
    <n v="1"/>
    <n v="0"/>
    <x v="2"/>
    <x v="343"/>
    <n v="6"/>
    <x v="3"/>
    <x v="0"/>
    <x v="4345"/>
    <n v="4.9000000000000004"/>
    <x v="979"/>
  </r>
  <r>
    <x v="34199"/>
    <x v="2"/>
    <n v="446.97"/>
    <n v="2"/>
    <n v="0.2"/>
    <x v="0"/>
    <x v="483"/>
    <n v="6"/>
    <x v="0"/>
    <x v="0"/>
    <x v="18709"/>
    <n v="9.6199999999999992"/>
    <x v="9575"/>
  </r>
  <r>
    <x v="34200"/>
    <x v="0"/>
    <n v="53.92"/>
    <n v="1"/>
    <n v="0.1"/>
    <x v="0"/>
    <x v="514"/>
    <n v="6"/>
    <x v="1"/>
    <x v="0"/>
    <x v="15271"/>
    <n v="6.17"/>
    <x v="6668"/>
  </r>
  <r>
    <x v="34201"/>
    <x v="3"/>
    <n v="7.32"/>
    <n v="2"/>
    <n v="0.1"/>
    <x v="4"/>
    <x v="419"/>
    <n v="5"/>
    <x v="3"/>
    <x v="0"/>
    <x v="5328"/>
    <n v="4.8600000000000003"/>
    <x v="3438"/>
  </r>
  <r>
    <x v="34202"/>
    <x v="4"/>
    <n v="18.510000000000002"/>
    <n v="1"/>
    <n v="0.05"/>
    <x v="5"/>
    <x v="479"/>
    <n v="4"/>
    <x v="2"/>
    <x v="0"/>
    <x v="88"/>
    <n v="4.08"/>
    <x v="1125"/>
  </r>
  <r>
    <x v="34203"/>
    <x v="2"/>
    <n v="219.32"/>
    <n v="3"/>
    <n v="0.1"/>
    <x v="1"/>
    <x v="69"/>
    <n v="3"/>
    <x v="2"/>
    <x v="1"/>
    <x v="18710"/>
    <n v="10.95"/>
    <x v="9576"/>
  </r>
  <r>
    <x v="34204"/>
    <x v="2"/>
    <n v="581.94000000000005"/>
    <n v="1"/>
    <n v="0"/>
    <x v="0"/>
    <x v="393"/>
    <n v="4"/>
    <x v="4"/>
    <x v="0"/>
    <x v="18711"/>
    <n v="10.76"/>
    <x v="8516"/>
  </r>
  <r>
    <x v="34205"/>
    <x v="6"/>
    <n v="81.19"/>
    <n v="1"/>
    <n v="0.3"/>
    <x v="2"/>
    <x v="408"/>
    <n v="3"/>
    <x v="4"/>
    <x v="0"/>
    <x v="3192"/>
    <n v="6.44"/>
    <x v="1494"/>
  </r>
  <r>
    <x v="34206"/>
    <x v="1"/>
    <n v="6.68"/>
    <n v="1"/>
    <n v="0.05"/>
    <x v="2"/>
    <x v="536"/>
    <n v="4"/>
    <x v="2"/>
    <x v="0"/>
    <x v="5388"/>
    <n v="2.97"/>
    <x v="455"/>
  </r>
  <r>
    <x v="34207"/>
    <x v="2"/>
    <n v="112.91"/>
    <n v="3"/>
    <n v="0"/>
    <x v="1"/>
    <x v="391"/>
    <n v="5"/>
    <x v="3"/>
    <x v="0"/>
    <x v="18712"/>
    <n v="7.15"/>
    <x v="4369"/>
  </r>
  <r>
    <x v="34208"/>
    <x v="4"/>
    <n v="19.39"/>
    <n v="1"/>
    <n v="0.3"/>
    <x v="0"/>
    <x v="417"/>
    <n v="7"/>
    <x v="3"/>
    <x v="0"/>
    <x v="9433"/>
    <n v="2.59"/>
    <x v="4923"/>
  </r>
  <r>
    <x v="34209"/>
    <x v="2"/>
    <n v="996.88"/>
    <n v="3"/>
    <n v="0"/>
    <x v="0"/>
    <x v="624"/>
    <n v="7"/>
    <x v="0"/>
    <x v="0"/>
    <x v="18713"/>
    <n v="11.4"/>
    <x v="9577"/>
  </r>
  <r>
    <x v="34210"/>
    <x v="1"/>
    <n v="4.3"/>
    <n v="1"/>
    <n v="0.05"/>
    <x v="0"/>
    <x v="25"/>
    <n v="3"/>
    <x v="4"/>
    <x v="0"/>
    <x v="2938"/>
    <n v="1.98"/>
    <x v="2653"/>
  </r>
  <r>
    <x v="34211"/>
    <x v="0"/>
    <n v="61.94"/>
    <n v="2"/>
    <n v="0.1"/>
    <x v="3"/>
    <x v="591"/>
    <n v="7"/>
    <x v="0"/>
    <x v="0"/>
    <x v="11045"/>
    <n v="8.7799999999999994"/>
    <x v="879"/>
  </r>
  <r>
    <x v="34212"/>
    <x v="1"/>
    <n v="9.82"/>
    <n v="3"/>
    <n v="0"/>
    <x v="4"/>
    <x v="199"/>
    <n v="6"/>
    <x v="2"/>
    <x v="0"/>
    <x v="8729"/>
    <n v="6.32"/>
    <x v="6726"/>
  </r>
  <r>
    <x v="34213"/>
    <x v="0"/>
    <n v="89.19"/>
    <n v="1"/>
    <n v="0.1"/>
    <x v="0"/>
    <x v="495"/>
    <n v="7"/>
    <x v="0"/>
    <x v="0"/>
    <x v="18176"/>
    <n v="8.0399999999999991"/>
    <x v="4514"/>
  </r>
  <r>
    <x v="34214"/>
    <x v="5"/>
    <n v="9.18"/>
    <n v="1"/>
    <n v="0.05"/>
    <x v="0"/>
    <x v="214"/>
    <n v="6"/>
    <x v="3"/>
    <x v="0"/>
    <x v="1630"/>
    <n v="4.08"/>
    <x v="2697"/>
  </r>
  <r>
    <x v="34215"/>
    <x v="1"/>
    <n v="1.21"/>
    <n v="1"/>
    <n v="0"/>
    <x v="4"/>
    <x v="416"/>
    <n v="4"/>
    <x v="0"/>
    <x v="0"/>
    <x v="2509"/>
    <n v="1.17"/>
    <x v="124"/>
  </r>
  <r>
    <x v="34216"/>
    <x v="4"/>
    <n v="90.46"/>
    <n v="1"/>
    <n v="0"/>
    <x v="4"/>
    <x v="457"/>
    <n v="4"/>
    <x v="2"/>
    <x v="0"/>
    <x v="18714"/>
    <n v="6.76"/>
    <x v="7751"/>
  </r>
  <r>
    <x v="34217"/>
    <x v="6"/>
    <n v="17.87"/>
    <n v="4"/>
    <n v="0.1"/>
    <x v="3"/>
    <x v="564"/>
    <n v="6"/>
    <x v="0"/>
    <x v="0"/>
    <x v="7932"/>
    <n v="4.95"/>
    <x v="2928"/>
  </r>
  <r>
    <x v="34218"/>
    <x v="6"/>
    <n v="163.43"/>
    <n v="1"/>
    <n v="0.15"/>
    <x v="1"/>
    <x v="69"/>
    <n v="5"/>
    <x v="4"/>
    <x v="0"/>
    <x v="7126"/>
    <n v="7.5"/>
    <x v="759"/>
  </r>
  <r>
    <x v="34219"/>
    <x v="2"/>
    <n v="169.26"/>
    <n v="1"/>
    <n v="0"/>
    <x v="4"/>
    <x v="513"/>
    <n v="6"/>
    <x v="4"/>
    <x v="0"/>
    <x v="18191"/>
    <n v="7.21"/>
    <x v="2053"/>
  </r>
  <r>
    <x v="34220"/>
    <x v="0"/>
    <n v="328.9"/>
    <n v="1"/>
    <n v="0.05"/>
    <x v="1"/>
    <x v="585"/>
    <n v="4"/>
    <x v="1"/>
    <x v="0"/>
    <x v="18715"/>
    <n v="7.77"/>
    <x v="4933"/>
  </r>
  <r>
    <x v="34221"/>
    <x v="5"/>
    <n v="15.52"/>
    <n v="1"/>
    <n v="0"/>
    <x v="1"/>
    <x v="579"/>
    <n v="6"/>
    <x v="0"/>
    <x v="0"/>
    <x v="7969"/>
    <n v="4.8499999999999996"/>
    <x v="1636"/>
  </r>
  <r>
    <x v="34222"/>
    <x v="1"/>
    <n v="1.1499999999999999"/>
    <n v="4"/>
    <n v="0.1"/>
    <x v="0"/>
    <x v="422"/>
    <n v="7"/>
    <x v="3"/>
    <x v="0"/>
    <x v="2708"/>
    <n v="1.85"/>
    <x v="2768"/>
  </r>
  <r>
    <x v="34223"/>
    <x v="1"/>
    <n v="10.61"/>
    <n v="1"/>
    <n v="0.15"/>
    <x v="5"/>
    <x v="221"/>
    <n v="6"/>
    <x v="1"/>
    <x v="0"/>
    <x v="9840"/>
    <n v="3.49"/>
    <x v="686"/>
  </r>
  <r>
    <x v="34224"/>
    <x v="1"/>
    <n v="32.65"/>
    <n v="1"/>
    <n v="0.05"/>
    <x v="1"/>
    <x v="559"/>
    <n v="5"/>
    <x v="1"/>
    <x v="0"/>
    <x v="712"/>
    <n v="6.62"/>
    <x v="3375"/>
  </r>
  <r>
    <x v="34225"/>
    <x v="6"/>
    <n v="13.96"/>
    <n v="1"/>
    <n v="0"/>
    <x v="4"/>
    <x v="159"/>
    <n v="5"/>
    <x v="4"/>
    <x v="0"/>
    <x v="9887"/>
    <n v="5.07"/>
    <x v="394"/>
  </r>
  <r>
    <x v="34226"/>
    <x v="4"/>
    <n v="35.11"/>
    <n v="1"/>
    <n v="0.05"/>
    <x v="0"/>
    <x v="103"/>
    <n v="5"/>
    <x v="0"/>
    <x v="0"/>
    <x v="17475"/>
    <n v="4.32"/>
    <x v="6922"/>
  </r>
  <r>
    <x v="34227"/>
    <x v="3"/>
    <n v="32.46"/>
    <n v="1"/>
    <n v="0"/>
    <x v="4"/>
    <x v="368"/>
    <n v="3"/>
    <x v="2"/>
    <x v="0"/>
    <x v="13078"/>
    <n v="3.8"/>
    <x v="3203"/>
  </r>
  <r>
    <x v="34228"/>
    <x v="0"/>
    <n v="19.010000000000002"/>
    <n v="1"/>
    <n v="0.05"/>
    <x v="4"/>
    <x v="10"/>
    <n v="6"/>
    <x v="3"/>
    <x v="0"/>
    <x v="7324"/>
    <n v="4.72"/>
    <x v="1124"/>
  </r>
  <r>
    <x v="34229"/>
    <x v="4"/>
    <n v="18.079999999999998"/>
    <n v="3"/>
    <n v="0"/>
    <x v="0"/>
    <x v="355"/>
    <n v="3"/>
    <x v="2"/>
    <x v="0"/>
    <x v="5572"/>
    <n v="6.68"/>
    <x v="2067"/>
  </r>
  <r>
    <x v="34230"/>
    <x v="5"/>
    <n v="2.69"/>
    <n v="1"/>
    <n v="0"/>
    <x v="0"/>
    <x v="112"/>
    <n v="6"/>
    <x v="3"/>
    <x v="0"/>
    <x v="9266"/>
    <n v="2.2999999999999998"/>
    <x v="571"/>
  </r>
  <r>
    <x v="34231"/>
    <x v="3"/>
    <n v="22.94"/>
    <n v="1"/>
    <n v="0"/>
    <x v="3"/>
    <x v="67"/>
    <n v="5"/>
    <x v="1"/>
    <x v="0"/>
    <x v="15542"/>
    <n v="4.08"/>
    <x v="1879"/>
  </r>
  <r>
    <x v="34232"/>
    <x v="5"/>
    <n v="35.159999999999997"/>
    <n v="1"/>
    <n v="0"/>
    <x v="0"/>
    <x v="317"/>
    <n v="5"/>
    <x v="3"/>
    <x v="0"/>
    <x v="2880"/>
    <n v="4.8600000000000003"/>
    <x v="2164"/>
  </r>
  <r>
    <x v="34233"/>
    <x v="4"/>
    <n v="26.68"/>
    <n v="1"/>
    <n v="0"/>
    <x v="5"/>
    <x v="112"/>
    <n v="5"/>
    <x v="0"/>
    <x v="0"/>
    <x v="1194"/>
    <n v="4.87"/>
    <x v="1095"/>
  </r>
  <r>
    <x v="34234"/>
    <x v="1"/>
    <n v="2.56"/>
    <n v="1"/>
    <n v="0"/>
    <x v="2"/>
    <x v="400"/>
    <n v="5"/>
    <x v="1"/>
    <x v="0"/>
    <x v="3774"/>
    <n v="2.19"/>
    <x v="2230"/>
  </r>
  <r>
    <x v="34235"/>
    <x v="4"/>
    <n v="41.69"/>
    <n v="1"/>
    <n v="0.1"/>
    <x v="0"/>
    <x v="44"/>
    <n v="5"/>
    <x v="3"/>
    <x v="0"/>
    <x v="2404"/>
    <n v="5.99"/>
    <x v="3194"/>
  </r>
  <r>
    <x v="34236"/>
    <x v="3"/>
    <n v="52.32"/>
    <n v="1"/>
    <n v="0"/>
    <x v="3"/>
    <x v="548"/>
    <n v="9"/>
    <x v="2"/>
    <x v="0"/>
    <x v="6706"/>
    <n v="6.51"/>
    <x v="723"/>
  </r>
  <r>
    <x v="34237"/>
    <x v="2"/>
    <n v="338.57"/>
    <n v="3"/>
    <n v="0.1"/>
    <x v="4"/>
    <x v="134"/>
    <n v="3"/>
    <x v="2"/>
    <x v="0"/>
    <x v="18716"/>
    <n v="9.8800000000000008"/>
    <x v="8169"/>
  </r>
  <r>
    <x v="34238"/>
    <x v="3"/>
    <n v="9.02"/>
    <n v="1"/>
    <n v="0"/>
    <x v="4"/>
    <x v="468"/>
    <n v="4"/>
    <x v="0"/>
    <x v="0"/>
    <x v="9840"/>
    <n v="4.21"/>
    <x v="865"/>
  </r>
  <r>
    <x v="34239"/>
    <x v="2"/>
    <n v="129.62"/>
    <n v="3"/>
    <n v="0.2"/>
    <x v="4"/>
    <x v="227"/>
    <n v="4"/>
    <x v="4"/>
    <x v="1"/>
    <x v="8992"/>
    <n v="9.6999999999999993"/>
    <x v="6313"/>
  </r>
  <r>
    <x v="34240"/>
    <x v="4"/>
    <n v="25.55"/>
    <n v="2"/>
    <n v="0.1"/>
    <x v="4"/>
    <x v="87"/>
    <n v="5"/>
    <x v="3"/>
    <x v="0"/>
    <x v="18717"/>
    <n v="8.17"/>
    <x v="3415"/>
  </r>
  <r>
    <x v="34241"/>
    <x v="5"/>
    <n v="3.72"/>
    <n v="1"/>
    <n v="0"/>
    <x v="3"/>
    <x v="166"/>
    <n v="7"/>
    <x v="2"/>
    <x v="0"/>
    <x v="210"/>
    <n v="1.62"/>
    <x v="1458"/>
  </r>
  <r>
    <x v="34242"/>
    <x v="1"/>
    <n v="11.28"/>
    <n v="1"/>
    <n v="0.1"/>
    <x v="5"/>
    <x v="384"/>
    <n v="7"/>
    <x v="3"/>
    <x v="0"/>
    <x v="5982"/>
    <n v="4.1500000000000004"/>
    <x v="2656"/>
  </r>
  <r>
    <x v="34243"/>
    <x v="5"/>
    <n v="72.36"/>
    <n v="1"/>
    <n v="0"/>
    <x v="2"/>
    <x v="155"/>
    <n v="4"/>
    <x v="0"/>
    <x v="0"/>
    <x v="18718"/>
    <n v="8.49"/>
    <x v="174"/>
  </r>
  <r>
    <x v="34244"/>
    <x v="0"/>
    <n v="224.3"/>
    <n v="1"/>
    <n v="0.15"/>
    <x v="1"/>
    <x v="538"/>
    <n v="5"/>
    <x v="4"/>
    <x v="0"/>
    <x v="18719"/>
    <n v="7.06"/>
    <x v="2790"/>
  </r>
  <r>
    <x v="34245"/>
    <x v="3"/>
    <n v="22.38"/>
    <n v="1"/>
    <n v="0"/>
    <x v="4"/>
    <x v="620"/>
    <n v="4"/>
    <x v="4"/>
    <x v="0"/>
    <x v="1105"/>
    <n v="5.79"/>
    <x v="2936"/>
  </r>
  <r>
    <x v="34246"/>
    <x v="4"/>
    <n v="129.47999999999999"/>
    <n v="1"/>
    <n v="0.1"/>
    <x v="4"/>
    <x v="291"/>
    <n v="5"/>
    <x v="0"/>
    <x v="0"/>
    <x v="9774"/>
    <n v="7.86"/>
    <x v="1201"/>
  </r>
  <r>
    <x v="34247"/>
    <x v="6"/>
    <n v="94.66"/>
    <n v="2"/>
    <n v="0"/>
    <x v="4"/>
    <x v="479"/>
    <n v="6"/>
    <x v="0"/>
    <x v="0"/>
    <x v="18720"/>
    <n v="7.71"/>
    <x v="6811"/>
  </r>
  <r>
    <x v="34248"/>
    <x v="4"/>
    <n v="83.9"/>
    <n v="1"/>
    <n v="0"/>
    <x v="2"/>
    <x v="455"/>
    <n v="5"/>
    <x v="4"/>
    <x v="0"/>
    <x v="14761"/>
    <n v="7.28"/>
    <x v="1492"/>
  </r>
  <r>
    <x v="34249"/>
    <x v="4"/>
    <n v="15.03"/>
    <n v="1"/>
    <n v="0"/>
    <x v="1"/>
    <x v="280"/>
    <n v="6"/>
    <x v="3"/>
    <x v="0"/>
    <x v="2730"/>
    <n v="2.46"/>
    <x v="1519"/>
  </r>
  <r>
    <x v="34250"/>
    <x v="3"/>
    <n v="8.24"/>
    <n v="1"/>
    <n v="0"/>
    <x v="0"/>
    <x v="509"/>
    <n v="3"/>
    <x v="2"/>
    <x v="0"/>
    <x v="14317"/>
    <n v="2.89"/>
    <x v="565"/>
  </r>
  <r>
    <x v="34251"/>
    <x v="2"/>
    <n v="706.63"/>
    <n v="2"/>
    <n v="0.05"/>
    <x v="1"/>
    <x v="230"/>
    <n v="5"/>
    <x v="3"/>
    <x v="0"/>
    <x v="18721"/>
    <n v="10.33"/>
    <x v="9578"/>
  </r>
  <r>
    <x v="34252"/>
    <x v="6"/>
    <n v="35.83"/>
    <n v="1"/>
    <n v="0.1"/>
    <x v="0"/>
    <x v="622"/>
    <n v="5"/>
    <x v="0"/>
    <x v="0"/>
    <x v="7365"/>
    <n v="4.67"/>
    <x v="1290"/>
  </r>
  <r>
    <x v="34253"/>
    <x v="4"/>
    <n v="44.74"/>
    <n v="1"/>
    <n v="0"/>
    <x v="0"/>
    <x v="113"/>
    <n v="7"/>
    <x v="1"/>
    <x v="0"/>
    <x v="12836"/>
    <n v="6.26"/>
    <x v="3068"/>
  </r>
  <r>
    <x v="34254"/>
    <x v="3"/>
    <n v="8.8800000000000008"/>
    <n v="1"/>
    <n v="0"/>
    <x v="1"/>
    <x v="86"/>
    <n v="4"/>
    <x v="0"/>
    <x v="1"/>
    <x v="6395"/>
    <n v="2.33"/>
    <x v="78"/>
  </r>
  <r>
    <x v="34255"/>
    <x v="0"/>
    <n v="132.9"/>
    <n v="1"/>
    <n v="0"/>
    <x v="4"/>
    <x v="612"/>
    <n v="7"/>
    <x v="3"/>
    <x v="0"/>
    <x v="12272"/>
    <n v="8.0299999999999994"/>
    <x v="5160"/>
  </r>
  <r>
    <x v="34256"/>
    <x v="3"/>
    <n v="17.920000000000002"/>
    <n v="2"/>
    <n v="0"/>
    <x v="3"/>
    <x v="179"/>
    <n v="3"/>
    <x v="2"/>
    <x v="0"/>
    <x v="18722"/>
    <n v="5.56"/>
    <x v="3500"/>
  </r>
  <r>
    <x v="34257"/>
    <x v="4"/>
    <n v="88.67"/>
    <n v="1"/>
    <n v="0.05"/>
    <x v="2"/>
    <x v="461"/>
    <n v="6"/>
    <x v="1"/>
    <x v="0"/>
    <x v="2565"/>
    <n v="7.71"/>
    <x v="4688"/>
  </r>
  <r>
    <x v="34258"/>
    <x v="4"/>
    <n v="77.19"/>
    <n v="1"/>
    <n v="0"/>
    <x v="4"/>
    <x v="393"/>
    <n v="4"/>
    <x v="4"/>
    <x v="0"/>
    <x v="6915"/>
    <n v="5.39"/>
    <x v="6695"/>
  </r>
  <r>
    <x v="34259"/>
    <x v="2"/>
    <n v="137.46"/>
    <n v="1"/>
    <n v="0.1"/>
    <x v="0"/>
    <x v="661"/>
    <n v="4"/>
    <x v="0"/>
    <x v="0"/>
    <x v="13958"/>
    <n v="5.94"/>
    <x v="3221"/>
  </r>
  <r>
    <x v="34260"/>
    <x v="5"/>
    <n v="16.11"/>
    <n v="1"/>
    <n v="0"/>
    <x v="1"/>
    <x v="552"/>
    <n v="4"/>
    <x v="1"/>
    <x v="1"/>
    <x v="937"/>
    <n v="3.18"/>
    <x v="1987"/>
  </r>
  <r>
    <x v="34261"/>
    <x v="2"/>
    <n v="1332.66"/>
    <n v="1"/>
    <n v="0"/>
    <x v="0"/>
    <x v="258"/>
    <n v="6"/>
    <x v="0"/>
    <x v="0"/>
    <x v="18723"/>
    <n v="11.77"/>
    <x v="9237"/>
  </r>
  <r>
    <x v="34262"/>
    <x v="0"/>
    <n v="107.43"/>
    <n v="1"/>
    <n v="0"/>
    <x v="4"/>
    <x v="479"/>
    <n v="6"/>
    <x v="3"/>
    <x v="0"/>
    <x v="11830"/>
    <n v="7.48"/>
    <x v="3118"/>
  </r>
  <r>
    <x v="34263"/>
    <x v="0"/>
    <n v="86"/>
    <n v="1"/>
    <n v="0"/>
    <x v="0"/>
    <x v="38"/>
    <n v="6"/>
    <x v="0"/>
    <x v="0"/>
    <x v="18724"/>
    <n v="6.98"/>
    <x v="2545"/>
  </r>
  <r>
    <x v="34264"/>
    <x v="4"/>
    <n v="7.21"/>
    <n v="1"/>
    <n v="0"/>
    <x v="3"/>
    <x v="437"/>
    <n v="5"/>
    <x v="1"/>
    <x v="0"/>
    <x v="2634"/>
    <n v="4.0199999999999996"/>
    <x v="1832"/>
  </r>
  <r>
    <x v="34265"/>
    <x v="0"/>
    <n v="123.75"/>
    <n v="4"/>
    <n v="0.05"/>
    <x v="0"/>
    <x v="184"/>
    <n v="5"/>
    <x v="3"/>
    <x v="0"/>
    <x v="18725"/>
    <n v="8.91"/>
    <x v="9579"/>
  </r>
  <r>
    <x v="34266"/>
    <x v="0"/>
    <n v="390.23"/>
    <n v="1"/>
    <n v="0.05"/>
    <x v="3"/>
    <x v="720"/>
    <n v="4"/>
    <x v="1"/>
    <x v="0"/>
    <x v="17410"/>
    <n v="9.0399999999999991"/>
    <x v="9580"/>
  </r>
  <r>
    <x v="34267"/>
    <x v="4"/>
    <n v="121.69"/>
    <n v="1"/>
    <n v="0.05"/>
    <x v="4"/>
    <x v="492"/>
    <n v="5"/>
    <x v="2"/>
    <x v="0"/>
    <x v="7030"/>
    <n v="6.52"/>
    <x v="7558"/>
  </r>
  <r>
    <x v="34268"/>
    <x v="3"/>
    <n v="33.380000000000003"/>
    <n v="1"/>
    <n v="0.05"/>
    <x v="0"/>
    <x v="644"/>
    <n v="5"/>
    <x v="4"/>
    <x v="0"/>
    <x v="10952"/>
    <n v="6.8"/>
    <x v="701"/>
  </r>
  <r>
    <x v="34269"/>
    <x v="2"/>
    <n v="184.78"/>
    <n v="1"/>
    <n v="0"/>
    <x v="4"/>
    <x v="267"/>
    <n v="5"/>
    <x v="1"/>
    <x v="0"/>
    <x v="18726"/>
    <n v="6.73"/>
    <x v="602"/>
  </r>
  <r>
    <x v="34270"/>
    <x v="4"/>
    <n v="70.84"/>
    <n v="1"/>
    <n v="0.05"/>
    <x v="4"/>
    <x v="113"/>
    <n v="5"/>
    <x v="3"/>
    <x v="0"/>
    <x v="8046"/>
    <n v="5.95"/>
    <x v="4606"/>
  </r>
  <r>
    <x v="34271"/>
    <x v="3"/>
    <n v="22.78"/>
    <n v="1"/>
    <n v="0.05"/>
    <x v="0"/>
    <x v="583"/>
    <n v="5"/>
    <x v="3"/>
    <x v="0"/>
    <x v="12977"/>
    <n v="4.1500000000000004"/>
    <x v="593"/>
  </r>
  <r>
    <x v="34272"/>
    <x v="3"/>
    <n v="22.78"/>
    <n v="1"/>
    <n v="0.05"/>
    <x v="3"/>
    <x v="472"/>
    <n v="8"/>
    <x v="3"/>
    <x v="0"/>
    <x v="12977"/>
    <n v="3.25"/>
    <x v="5476"/>
  </r>
  <r>
    <x v="34273"/>
    <x v="4"/>
    <n v="89.13"/>
    <n v="1"/>
    <n v="0.1"/>
    <x v="4"/>
    <x v="529"/>
    <n v="3"/>
    <x v="4"/>
    <x v="1"/>
    <x v="2849"/>
    <n v="7.26"/>
    <x v="1246"/>
  </r>
  <r>
    <x v="34274"/>
    <x v="6"/>
    <n v="36.61"/>
    <n v="1"/>
    <n v="0.15"/>
    <x v="4"/>
    <x v="377"/>
    <n v="5"/>
    <x v="2"/>
    <x v="0"/>
    <x v="8104"/>
    <n v="3.89"/>
    <x v="7093"/>
  </r>
  <r>
    <x v="34275"/>
    <x v="0"/>
    <n v="124.38"/>
    <n v="1"/>
    <n v="0"/>
    <x v="1"/>
    <x v="563"/>
    <n v="3"/>
    <x v="2"/>
    <x v="0"/>
    <x v="18727"/>
    <n v="5.61"/>
    <x v="6840"/>
  </r>
  <r>
    <x v="34276"/>
    <x v="3"/>
    <n v="25.56"/>
    <n v="1"/>
    <n v="0"/>
    <x v="4"/>
    <x v="117"/>
    <n v="6"/>
    <x v="1"/>
    <x v="0"/>
    <x v="12385"/>
    <n v="4.33"/>
    <x v="3990"/>
  </r>
  <r>
    <x v="34277"/>
    <x v="4"/>
    <n v="132.77000000000001"/>
    <n v="5"/>
    <n v="0"/>
    <x v="1"/>
    <x v="499"/>
    <n v="5"/>
    <x v="0"/>
    <x v="0"/>
    <x v="18728"/>
    <n v="9.48"/>
    <x v="9581"/>
  </r>
  <r>
    <x v="34278"/>
    <x v="1"/>
    <n v="1.32"/>
    <n v="2"/>
    <n v="0.15"/>
    <x v="5"/>
    <x v="681"/>
    <n v="5"/>
    <x v="2"/>
    <x v="0"/>
    <x v="7937"/>
    <n v="2.1800000000000002"/>
    <x v="41"/>
  </r>
  <r>
    <x v="34279"/>
    <x v="6"/>
    <n v="74.08"/>
    <n v="2"/>
    <n v="0"/>
    <x v="0"/>
    <x v="722"/>
    <n v="5"/>
    <x v="1"/>
    <x v="0"/>
    <x v="18729"/>
    <n v="6.81"/>
    <x v="1991"/>
  </r>
  <r>
    <x v="34280"/>
    <x v="4"/>
    <n v="20.02"/>
    <n v="2"/>
    <n v="0.05"/>
    <x v="3"/>
    <x v="359"/>
    <n v="3"/>
    <x v="4"/>
    <x v="0"/>
    <x v="14674"/>
    <n v="5.63"/>
    <x v="1091"/>
  </r>
  <r>
    <x v="34281"/>
    <x v="4"/>
    <n v="94.16"/>
    <n v="1"/>
    <n v="0"/>
    <x v="0"/>
    <x v="123"/>
    <n v="6"/>
    <x v="3"/>
    <x v="0"/>
    <x v="5840"/>
    <n v="4.3099999999999996"/>
    <x v="2132"/>
  </r>
  <r>
    <x v="34282"/>
    <x v="5"/>
    <n v="9.07"/>
    <n v="1"/>
    <n v="0"/>
    <x v="2"/>
    <x v="391"/>
    <n v="3"/>
    <x v="2"/>
    <x v="0"/>
    <x v="2810"/>
    <n v="4.68"/>
    <x v="1905"/>
  </r>
  <r>
    <x v="34283"/>
    <x v="0"/>
    <n v="53.22"/>
    <n v="1"/>
    <n v="0.05"/>
    <x v="5"/>
    <x v="468"/>
    <n v="5"/>
    <x v="3"/>
    <x v="0"/>
    <x v="514"/>
    <n v="5.67"/>
    <x v="182"/>
  </r>
  <r>
    <x v="34284"/>
    <x v="2"/>
    <n v="416.49"/>
    <n v="1"/>
    <n v="0"/>
    <x v="0"/>
    <x v="679"/>
    <n v="3"/>
    <x v="4"/>
    <x v="0"/>
    <x v="18730"/>
    <n v="8.43"/>
    <x v="2720"/>
  </r>
  <r>
    <x v="34285"/>
    <x v="2"/>
    <n v="158.32"/>
    <n v="2"/>
    <n v="0"/>
    <x v="4"/>
    <x v="583"/>
    <n v="6"/>
    <x v="0"/>
    <x v="0"/>
    <x v="18731"/>
    <n v="8.4"/>
    <x v="5848"/>
  </r>
  <r>
    <x v="34286"/>
    <x v="0"/>
    <n v="77.86"/>
    <n v="5"/>
    <n v="0.05"/>
    <x v="0"/>
    <x v="428"/>
    <n v="6"/>
    <x v="4"/>
    <x v="0"/>
    <x v="18732"/>
    <n v="9.51"/>
    <x v="9582"/>
  </r>
  <r>
    <x v="34287"/>
    <x v="0"/>
    <n v="14.38"/>
    <n v="1"/>
    <n v="0.15"/>
    <x v="0"/>
    <x v="136"/>
    <n v="5"/>
    <x v="1"/>
    <x v="0"/>
    <x v="3573"/>
    <n v="4.17"/>
    <x v="2425"/>
  </r>
  <r>
    <x v="34288"/>
    <x v="6"/>
    <n v="53.34"/>
    <n v="1"/>
    <n v="0"/>
    <x v="0"/>
    <x v="311"/>
    <n v="4"/>
    <x v="1"/>
    <x v="0"/>
    <x v="18733"/>
    <n v="6.74"/>
    <x v="1356"/>
  </r>
  <r>
    <x v="34289"/>
    <x v="3"/>
    <n v="32.76"/>
    <n v="1"/>
    <n v="0.15"/>
    <x v="0"/>
    <x v="677"/>
    <n v="4"/>
    <x v="0"/>
    <x v="0"/>
    <x v="8368"/>
    <n v="5.95"/>
    <x v="4124"/>
  </r>
  <r>
    <x v="34290"/>
    <x v="5"/>
    <n v="17.809999999999999"/>
    <n v="1"/>
    <n v="0.05"/>
    <x v="4"/>
    <x v="558"/>
    <n v="4"/>
    <x v="4"/>
    <x v="0"/>
    <x v="4624"/>
    <n v="2.81"/>
    <x v="873"/>
  </r>
  <r>
    <x v="34291"/>
    <x v="4"/>
    <n v="12.54"/>
    <n v="1"/>
    <n v="0.05"/>
    <x v="0"/>
    <x v="497"/>
    <n v="4"/>
    <x v="2"/>
    <x v="0"/>
    <x v="13517"/>
    <n v="3.88"/>
    <x v="60"/>
  </r>
  <r>
    <x v="34292"/>
    <x v="3"/>
    <n v="45.05"/>
    <n v="1"/>
    <n v="0"/>
    <x v="2"/>
    <x v="178"/>
    <n v="8"/>
    <x v="3"/>
    <x v="0"/>
    <x v="13952"/>
    <n v="5.36"/>
    <x v="2293"/>
  </r>
  <r>
    <x v="34293"/>
    <x v="1"/>
    <n v="6.37"/>
    <n v="2"/>
    <n v="0"/>
    <x v="1"/>
    <x v="87"/>
    <n v="4"/>
    <x v="1"/>
    <x v="0"/>
    <x v="9446"/>
    <n v="4.1100000000000003"/>
    <x v="3388"/>
  </r>
  <r>
    <x v="34294"/>
    <x v="2"/>
    <n v="733.71"/>
    <n v="1"/>
    <n v="0.05"/>
    <x v="0"/>
    <x v="321"/>
    <n v="5"/>
    <x v="2"/>
    <x v="0"/>
    <x v="18734"/>
    <n v="8.15"/>
    <x v="9583"/>
  </r>
  <r>
    <x v="34295"/>
    <x v="6"/>
    <n v="191.59"/>
    <n v="1"/>
    <n v="0.1"/>
    <x v="2"/>
    <x v="521"/>
    <n v="7"/>
    <x v="3"/>
    <x v="0"/>
    <x v="18735"/>
    <n v="8.74"/>
    <x v="7504"/>
  </r>
  <r>
    <x v="34296"/>
    <x v="6"/>
    <n v="25.54"/>
    <n v="2"/>
    <n v="0.05"/>
    <x v="4"/>
    <x v="512"/>
    <n v="4"/>
    <x v="1"/>
    <x v="0"/>
    <x v="15271"/>
    <n v="5.09"/>
    <x v="2151"/>
  </r>
  <r>
    <x v="34297"/>
    <x v="5"/>
    <n v="49.27"/>
    <n v="1"/>
    <n v="0.05"/>
    <x v="1"/>
    <x v="523"/>
    <n v="3"/>
    <x v="2"/>
    <x v="0"/>
    <x v="15087"/>
    <n v="6.66"/>
    <x v="2288"/>
  </r>
  <r>
    <x v="34298"/>
    <x v="4"/>
    <n v="8.9"/>
    <n v="1"/>
    <n v="0.2"/>
    <x v="2"/>
    <x v="405"/>
    <n v="6"/>
    <x v="0"/>
    <x v="0"/>
    <x v="13"/>
    <n v="4.8099999999999996"/>
    <x v="558"/>
  </r>
  <r>
    <x v="34299"/>
    <x v="0"/>
    <n v="80.400000000000006"/>
    <n v="2"/>
    <n v="0"/>
    <x v="0"/>
    <x v="369"/>
    <n v="5"/>
    <x v="0"/>
    <x v="0"/>
    <x v="18736"/>
    <n v="7.08"/>
    <x v="2789"/>
  </r>
  <r>
    <x v="34300"/>
    <x v="4"/>
    <n v="14.07"/>
    <n v="4"/>
    <n v="0.15"/>
    <x v="4"/>
    <x v="275"/>
    <n v="6"/>
    <x v="1"/>
    <x v="0"/>
    <x v="16923"/>
    <n v="4.04"/>
    <x v="2470"/>
  </r>
  <r>
    <x v="34301"/>
    <x v="4"/>
    <n v="11.18"/>
    <n v="2"/>
    <n v="0"/>
    <x v="1"/>
    <x v="400"/>
    <n v="3"/>
    <x v="4"/>
    <x v="0"/>
    <x v="12175"/>
    <n v="4.1100000000000003"/>
    <x v="3881"/>
  </r>
  <r>
    <x v="34302"/>
    <x v="1"/>
    <n v="2.59"/>
    <n v="1"/>
    <n v="0"/>
    <x v="2"/>
    <x v="15"/>
    <n v="5"/>
    <x v="1"/>
    <x v="0"/>
    <x v="1000"/>
    <n v="3.79"/>
    <x v="1229"/>
  </r>
  <r>
    <x v="34303"/>
    <x v="0"/>
    <n v="10.050000000000001"/>
    <n v="1"/>
    <n v="0"/>
    <x v="2"/>
    <x v="142"/>
    <n v="10"/>
    <x v="3"/>
    <x v="0"/>
    <x v="7908"/>
    <n v="5.09"/>
    <x v="3391"/>
  </r>
  <r>
    <x v="34304"/>
    <x v="5"/>
    <n v="32.869999999999997"/>
    <n v="1"/>
    <n v="0.3"/>
    <x v="0"/>
    <x v="327"/>
    <n v="6"/>
    <x v="3"/>
    <x v="0"/>
    <x v="3431"/>
    <n v="4.82"/>
    <x v="4550"/>
  </r>
  <r>
    <x v="34305"/>
    <x v="5"/>
    <n v="7.97"/>
    <n v="1"/>
    <n v="0.2"/>
    <x v="0"/>
    <x v="262"/>
    <n v="4"/>
    <x v="1"/>
    <x v="0"/>
    <x v="606"/>
    <n v="2.59"/>
    <x v="133"/>
  </r>
  <r>
    <x v="34306"/>
    <x v="0"/>
    <n v="11.22"/>
    <n v="1"/>
    <n v="0.3"/>
    <x v="1"/>
    <x v="495"/>
    <n v="4"/>
    <x v="1"/>
    <x v="0"/>
    <x v="4707"/>
    <n v="3.56"/>
    <x v="265"/>
  </r>
  <r>
    <x v="34307"/>
    <x v="1"/>
    <n v="4.3099999999999996"/>
    <n v="1"/>
    <n v="0.05"/>
    <x v="0"/>
    <x v="645"/>
    <n v="5"/>
    <x v="3"/>
    <x v="0"/>
    <x v="1888"/>
    <n v="3.42"/>
    <x v="3388"/>
  </r>
  <r>
    <x v="34308"/>
    <x v="5"/>
    <n v="3.14"/>
    <n v="1"/>
    <n v="0"/>
    <x v="0"/>
    <x v="711"/>
    <n v="5"/>
    <x v="1"/>
    <x v="0"/>
    <x v="3378"/>
    <n v="2.08"/>
    <x v="635"/>
  </r>
  <r>
    <x v="34309"/>
    <x v="0"/>
    <n v="16.100000000000001"/>
    <n v="1"/>
    <n v="0.05"/>
    <x v="0"/>
    <x v="400"/>
    <n v="5"/>
    <x v="1"/>
    <x v="0"/>
    <x v="8188"/>
    <n v="4.79"/>
    <x v="2795"/>
  </r>
  <r>
    <x v="34310"/>
    <x v="4"/>
    <n v="82.79"/>
    <n v="1"/>
    <n v="0"/>
    <x v="4"/>
    <x v="214"/>
    <n v="4"/>
    <x v="0"/>
    <x v="0"/>
    <x v="5697"/>
    <n v="7.47"/>
    <x v="1626"/>
  </r>
  <r>
    <x v="34311"/>
    <x v="2"/>
    <n v="54.26"/>
    <n v="1"/>
    <n v="0"/>
    <x v="2"/>
    <x v="527"/>
    <n v="5"/>
    <x v="2"/>
    <x v="0"/>
    <x v="11744"/>
    <n v="7.76"/>
    <x v="28"/>
  </r>
  <r>
    <x v="34312"/>
    <x v="0"/>
    <n v="273.47000000000003"/>
    <n v="1"/>
    <n v="0.05"/>
    <x v="0"/>
    <x v="432"/>
    <n v="6"/>
    <x v="3"/>
    <x v="0"/>
    <x v="18737"/>
    <n v="8.35"/>
    <x v="3039"/>
  </r>
  <r>
    <x v="34313"/>
    <x v="0"/>
    <n v="39.72"/>
    <n v="1"/>
    <n v="0.15"/>
    <x v="2"/>
    <x v="195"/>
    <n v="4"/>
    <x v="2"/>
    <x v="0"/>
    <x v="10966"/>
    <n v="4.21"/>
    <x v="232"/>
  </r>
  <r>
    <x v="34314"/>
    <x v="6"/>
    <n v="309.64999999999998"/>
    <n v="1"/>
    <n v="0.2"/>
    <x v="0"/>
    <x v="26"/>
    <n v="4"/>
    <x v="1"/>
    <x v="0"/>
    <x v="18738"/>
    <n v="9.09"/>
    <x v="9584"/>
  </r>
  <r>
    <x v="34315"/>
    <x v="2"/>
    <n v="510.45"/>
    <n v="5"/>
    <n v="0"/>
    <x v="0"/>
    <x v="569"/>
    <n v="5"/>
    <x v="2"/>
    <x v="0"/>
    <x v="18739"/>
    <n v="11.23"/>
    <x v="9585"/>
  </r>
  <r>
    <x v="34316"/>
    <x v="5"/>
    <n v="7.53"/>
    <n v="1"/>
    <n v="0.15"/>
    <x v="4"/>
    <x v="679"/>
    <n v="4"/>
    <x v="4"/>
    <x v="0"/>
    <x v="4513"/>
    <n v="3.74"/>
    <x v="5234"/>
  </r>
  <r>
    <x v="34317"/>
    <x v="0"/>
    <n v="55.58"/>
    <n v="1"/>
    <n v="0"/>
    <x v="0"/>
    <x v="31"/>
    <n v="5"/>
    <x v="0"/>
    <x v="0"/>
    <x v="1087"/>
    <n v="7.46"/>
    <x v="2512"/>
  </r>
  <r>
    <x v="34318"/>
    <x v="0"/>
    <n v="51.94"/>
    <n v="1"/>
    <n v="0"/>
    <x v="4"/>
    <x v="135"/>
    <n v="6"/>
    <x v="0"/>
    <x v="0"/>
    <x v="10370"/>
    <n v="6.56"/>
    <x v="2096"/>
  </r>
  <r>
    <x v="34319"/>
    <x v="4"/>
    <n v="17.21"/>
    <n v="3"/>
    <n v="0.2"/>
    <x v="1"/>
    <x v="709"/>
    <n v="7"/>
    <x v="3"/>
    <x v="0"/>
    <x v="7880"/>
    <n v="4.79"/>
    <x v="3824"/>
  </r>
  <r>
    <x v="34320"/>
    <x v="1"/>
    <n v="4.72"/>
    <n v="1"/>
    <n v="0.2"/>
    <x v="3"/>
    <x v="341"/>
    <n v="7"/>
    <x v="3"/>
    <x v="0"/>
    <x v="8134"/>
    <n v="2.72"/>
    <x v="458"/>
  </r>
  <r>
    <x v="34321"/>
    <x v="0"/>
    <n v="130.84"/>
    <n v="2"/>
    <n v="0"/>
    <x v="0"/>
    <x v="496"/>
    <n v="6"/>
    <x v="3"/>
    <x v="0"/>
    <x v="18740"/>
    <n v="9.89"/>
    <x v="9018"/>
  </r>
  <r>
    <x v="34322"/>
    <x v="5"/>
    <n v="22.94"/>
    <n v="1"/>
    <n v="0.15"/>
    <x v="2"/>
    <x v="265"/>
    <n v="5"/>
    <x v="0"/>
    <x v="0"/>
    <x v="12064"/>
    <n v="6.38"/>
    <x v="802"/>
  </r>
  <r>
    <x v="34323"/>
    <x v="4"/>
    <n v="16.68"/>
    <n v="1"/>
    <n v="0"/>
    <x v="0"/>
    <x v="268"/>
    <n v="3"/>
    <x v="4"/>
    <x v="0"/>
    <x v="5458"/>
    <n v="5.29"/>
    <x v="2565"/>
  </r>
  <r>
    <x v="34324"/>
    <x v="2"/>
    <n v="661.59"/>
    <n v="2"/>
    <n v="0.1"/>
    <x v="0"/>
    <x v="729"/>
    <n v="5"/>
    <x v="1"/>
    <x v="0"/>
    <x v="18741"/>
    <n v="11.82"/>
    <x v="8490"/>
  </r>
  <r>
    <x v="34325"/>
    <x v="3"/>
    <n v="38.74"/>
    <n v="2"/>
    <n v="0"/>
    <x v="0"/>
    <x v="77"/>
    <n v="4"/>
    <x v="2"/>
    <x v="0"/>
    <x v="18742"/>
    <n v="6.29"/>
    <x v="3184"/>
  </r>
  <r>
    <x v="34326"/>
    <x v="1"/>
    <n v="9.85"/>
    <n v="2"/>
    <n v="0.05"/>
    <x v="0"/>
    <x v="398"/>
    <n v="5"/>
    <x v="1"/>
    <x v="0"/>
    <x v="6957"/>
    <n v="6.23"/>
    <x v="3117"/>
  </r>
  <r>
    <x v="34327"/>
    <x v="6"/>
    <n v="25.81"/>
    <n v="1"/>
    <n v="0.15"/>
    <x v="0"/>
    <x v="658"/>
    <n v="5"/>
    <x v="0"/>
    <x v="0"/>
    <x v="5559"/>
    <n v="3.84"/>
    <x v="905"/>
  </r>
  <r>
    <x v="34328"/>
    <x v="3"/>
    <n v="15.46"/>
    <n v="1"/>
    <n v="0.1"/>
    <x v="2"/>
    <x v="101"/>
    <n v="3"/>
    <x v="2"/>
    <x v="0"/>
    <x v="679"/>
    <n v="1.75"/>
    <x v="1946"/>
  </r>
  <r>
    <x v="34329"/>
    <x v="0"/>
    <n v="73.88"/>
    <n v="3"/>
    <n v="0"/>
    <x v="0"/>
    <x v="224"/>
    <n v="5"/>
    <x v="2"/>
    <x v="0"/>
    <x v="17754"/>
    <n v="8.48"/>
    <x v="9586"/>
  </r>
  <r>
    <x v="34330"/>
    <x v="4"/>
    <n v="118.73"/>
    <n v="2"/>
    <n v="0"/>
    <x v="2"/>
    <x v="349"/>
    <n v="6"/>
    <x v="3"/>
    <x v="0"/>
    <x v="18743"/>
    <n v="8.86"/>
    <x v="935"/>
  </r>
  <r>
    <x v="34331"/>
    <x v="0"/>
    <n v="272.01"/>
    <n v="1"/>
    <n v="0.15"/>
    <x v="0"/>
    <x v="284"/>
    <n v="3"/>
    <x v="2"/>
    <x v="0"/>
    <x v="18744"/>
    <n v="9.11"/>
    <x v="9587"/>
  </r>
  <r>
    <x v="34332"/>
    <x v="2"/>
    <n v="61.96"/>
    <n v="2"/>
    <n v="0"/>
    <x v="1"/>
    <x v="562"/>
    <n v="3"/>
    <x v="4"/>
    <x v="0"/>
    <x v="9508"/>
    <n v="6.34"/>
    <x v="1998"/>
  </r>
  <r>
    <x v="34333"/>
    <x v="4"/>
    <n v="5.27"/>
    <n v="1"/>
    <n v="0.05"/>
    <x v="2"/>
    <x v="465"/>
    <n v="4"/>
    <x v="0"/>
    <x v="0"/>
    <x v="2651"/>
    <n v="3.69"/>
    <x v="1507"/>
  </r>
  <r>
    <x v="34334"/>
    <x v="0"/>
    <n v="205.22"/>
    <n v="2"/>
    <n v="0"/>
    <x v="0"/>
    <x v="305"/>
    <n v="5"/>
    <x v="0"/>
    <x v="0"/>
    <x v="18745"/>
    <n v="10.11"/>
    <x v="9588"/>
  </r>
  <r>
    <x v="34335"/>
    <x v="2"/>
    <n v="88.6"/>
    <n v="1"/>
    <n v="0.2"/>
    <x v="4"/>
    <x v="491"/>
    <n v="3"/>
    <x v="4"/>
    <x v="1"/>
    <x v="18746"/>
    <n v="6.54"/>
    <x v="129"/>
  </r>
  <r>
    <x v="34336"/>
    <x v="5"/>
    <n v="6.41"/>
    <n v="1"/>
    <n v="0"/>
    <x v="1"/>
    <x v="165"/>
    <n v="7"/>
    <x v="3"/>
    <x v="0"/>
    <x v="1066"/>
    <n v="2.99"/>
    <x v="535"/>
  </r>
  <r>
    <x v="34337"/>
    <x v="2"/>
    <n v="999.34"/>
    <n v="2"/>
    <n v="0.05"/>
    <x v="4"/>
    <x v="365"/>
    <n v="5"/>
    <x v="2"/>
    <x v="0"/>
    <x v="18747"/>
    <n v="12.75"/>
    <x v="9589"/>
  </r>
  <r>
    <x v="34338"/>
    <x v="4"/>
    <n v="27.03"/>
    <n v="1"/>
    <n v="0.1"/>
    <x v="4"/>
    <x v="609"/>
    <n v="5"/>
    <x v="1"/>
    <x v="0"/>
    <x v="16610"/>
    <n v="5.89"/>
    <x v="194"/>
  </r>
  <r>
    <x v="34339"/>
    <x v="0"/>
    <n v="250.7"/>
    <n v="1"/>
    <n v="0"/>
    <x v="5"/>
    <x v="468"/>
    <n v="5"/>
    <x v="2"/>
    <x v="0"/>
    <x v="18748"/>
    <n v="7.34"/>
    <x v="4978"/>
  </r>
  <r>
    <x v="34340"/>
    <x v="1"/>
    <n v="3.37"/>
    <n v="1"/>
    <n v="0.05"/>
    <x v="2"/>
    <x v="484"/>
    <n v="4"/>
    <x v="1"/>
    <x v="0"/>
    <x v="4186"/>
    <n v="2.19"/>
    <x v="2391"/>
  </r>
  <r>
    <x v="34341"/>
    <x v="3"/>
    <n v="30.93"/>
    <n v="1"/>
    <n v="0.2"/>
    <x v="1"/>
    <x v="199"/>
    <n v="4"/>
    <x v="0"/>
    <x v="0"/>
    <x v="2745"/>
    <n v="4.42"/>
    <x v="3821"/>
  </r>
  <r>
    <x v="34342"/>
    <x v="4"/>
    <n v="53.52"/>
    <n v="1"/>
    <n v="0.15"/>
    <x v="3"/>
    <x v="314"/>
    <n v="3"/>
    <x v="4"/>
    <x v="0"/>
    <x v="14195"/>
    <n v="7.37"/>
    <x v="102"/>
  </r>
  <r>
    <x v="34343"/>
    <x v="4"/>
    <n v="70.38"/>
    <n v="1"/>
    <n v="0"/>
    <x v="0"/>
    <x v="62"/>
    <n v="3"/>
    <x v="4"/>
    <x v="1"/>
    <x v="14457"/>
    <n v="5.92"/>
    <x v="327"/>
  </r>
  <r>
    <x v="34344"/>
    <x v="4"/>
    <n v="21.96"/>
    <n v="1"/>
    <n v="0.2"/>
    <x v="4"/>
    <x v="446"/>
    <n v="4"/>
    <x v="0"/>
    <x v="0"/>
    <x v="1342"/>
    <n v="4.3"/>
    <x v="750"/>
  </r>
  <r>
    <x v="34345"/>
    <x v="4"/>
    <n v="12.24"/>
    <n v="1"/>
    <n v="0.2"/>
    <x v="1"/>
    <x v="375"/>
    <n v="4"/>
    <x v="4"/>
    <x v="0"/>
    <x v="3147"/>
    <n v="6.12"/>
    <x v="1160"/>
  </r>
  <r>
    <x v="34346"/>
    <x v="2"/>
    <n v="75.78"/>
    <n v="1"/>
    <n v="0"/>
    <x v="1"/>
    <x v="48"/>
    <n v="5"/>
    <x v="4"/>
    <x v="0"/>
    <x v="14578"/>
    <n v="7.17"/>
    <x v="2673"/>
  </r>
  <r>
    <x v="34347"/>
    <x v="0"/>
    <n v="160.55000000000001"/>
    <n v="1"/>
    <n v="0"/>
    <x v="5"/>
    <x v="281"/>
    <n v="5"/>
    <x v="1"/>
    <x v="0"/>
    <x v="18749"/>
    <n v="7.82"/>
    <x v="9590"/>
  </r>
  <r>
    <x v="34348"/>
    <x v="4"/>
    <n v="58.46"/>
    <n v="1"/>
    <n v="0"/>
    <x v="2"/>
    <x v="554"/>
    <n v="3"/>
    <x v="2"/>
    <x v="0"/>
    <x v="691"/>
    <n v="5.79"/>
    <x v="6413"/>
  </r>
  <r>
    <x v="34349"/>
    <x v="2"/>
    <n v="55.74"/>
    <n v="2"/>
    <n v="0"/>
    <x v="4"/>
    <x v="606"/>
    <n v="4"/>
    <x v="0"/>
    <x v="0"/>
    <x v="16513"/>
    <n v="7.54"/>
    <x v="976"/>
  </r>
  <r>
    <x v="34350"/>
    <x v="4"/>
    <n v="49.96"/>
    <n v="1"/>
    <n v="0"/>
    <x v="0"/>
    <x v="483"/>
    <n v="5"/>
    <x v="1"/>
    <x v="0"/>
    <x v="12517"/>
    <n v="5.32"/>
    <x v="4905"/>
  </r>
  <r>
    <x v="34351"/>
    <x v="3"/>
    <n v="6.83"/>
    <n v="1"/>
    <n v="0"/>
    <x v="0"/>
    <x v="563"/>
    <n v="6"/>
    <x v="4"/>
    <x v="0"/>
    <x v="730"/>
    <n v="3.54"/>
    <x v="2871"/>
  </r>
  <r>
    <x v="34352"/>
    <x v="4"/>
    <n v="6.99"/>
    <n v="1"/>
    <n v="0"/>
    <x v="1"/>
    <x v="545"/>
    <n v="3"/>
    <x v="4"/>
    <x v="0"/>
    <x v="10067"/>
    <n v="4.1900000000000004"/>
    <x v="499"/>
  </r>
  <r>
    <x v="34353"/>
    <x v="4"/>
    <n v="40.840000000000003"/>
    <n v="1"/>
    <n v="0"/>
    <x v="0"/>
    <x v="236"/>
    <n v="7"/>
    <x v="3"/>
    <x v="0"/>
    <x v="2225"/>
    <n v="4.0199999999999996"/>
    <x v="1638"/>
  </r>
  <r>
    <x v="34354"/>
    <x v="3"/>
    <n v="9.27"/>
    <n v="1"/>
    <n v="0"/>
    <x v="5"/>
    <x v="244"/>
    <n v="6"/>
    <x v="0"/>
    <x v="0"/>
    <x v="11548"/>
    <n v="1.92"/>
    <x v="1205"/>
  </r>
  <r>
    <x v="34355"/>
    <x v="6"/>
    <n v="85.99"/>
    <n v="1"/>
    <n v="0"/>
    <x v="4"/>
    <x v="696"/>
    <n v="4"/>
    <x v="2"/>
    <x v="0"/>
    <x v="18750"/>
    <n v="6.73"/>
    <x v="3592"/>
  </r>
  <r>
    <x v="34356"/>
    <x v="4"/>
    <n v="67.09"/>
    <n v="1"/>
    <n v="0"/>
    <x v="0"/>
    <x v="18"/>
    <n v="5"/>
    <x v="3"/>
    <x v="0"/>
    <x v="18751"/>
    <n v="6.45"/>
    <x v="723"/>
  </r>
  <r>
    <x v="34357"/>
    <x v="0"/>
    <n v="352.53"/>
    <n v="1"/>
    <n v="0.05"/>
    <x v="3"/>
    <x v="136"/>
    <n v="5"/>
    <x v="2"/>
    <x v="0"/>
    <x v="18752"/>
    <n v="7.61"/>
    <x v="9591"/>
  </r>
  <r>
    <x v="34358"/>
    <x v="5"/>
    <n v="10.220000000000001"/>
    <n v="2"/>
    <n v="0.1"/>
    <x v="0"/>
    <x v="14"/>
    <n v="5"/>
    <x v="0"/>
    <x v="0"/>
    <x v="6522"/>
    <n v="3.68"/>
    <x v="643"/>
  </r>
  <r>
    <x v="34359"/>
    <x v="6"/>
    <n v="64.010000000000005"/>
    <n v="1"/>
    <n v="0"/>
    <x v="1"/>
    <x v="30"/>
    <n v="8"/>
    <x v="3"/>
    <x v="0"/>
    <x v="4419"/>
    <n v="6.32"/>
    <x v="1183"/>
  </r>
  <r>
    <x v="34360"/>
    <x v="2"/>
    <n v="108.07"/>
    <n v="1"/>
    <n v="0.15"/>
    <x v="5"/>
    <x v="305"/>
    <n v="3"/>
    <x v="4"/>
    <x v="0"/>
    <x v="6786"/>
    <n v="6.34"/>
    <x v="159"/>
  </r>
  <r>
    <x v="34361"/>
    <x v="0"/>
    <n v="178.34"/>
    <n v="4"/>
    <n v="0"/>
    <x v="0"/>
    <x v="66"/>
    <n v="5"/>
    <x v="2"/>
    <x v="0"/>
    <x v="18753"/>
    <n v="9.43"/>
    <x v="9592"/>
  </r>
  <r>
    <x v="34362"/>
    <x v="6"/>
    <n v="180.29"/>
    <n v="2"/>
    <n v="0"/>
    <x v="0"/>
    <x v="671"/>
    <n v="5"/>
    <x v="4"/>
    <x v="0"/>
    <x v="18754"/>
    <n v="7.68"/>
    <x v="9593"/>
  </r>
  <r>
    <x v="34363"/>
    <x v="2"/>
    <n v="445.81"/>
    <n v="1"/>
    <n v="0"/>
    <x v="2"/>
    <x v="494"/>
    <n v="5"/>
    <x v="4"/>
    <x v="0"/>
    <x v="18755"/>
    <n v="7.94"/>
    <x v="7035"/>
  </r>
  <r>
    <x v="34364"/>
    <x v="4"/>
    <n v="33.75"/>
    <n v="1"/>
    <n v="0.05"/>
    <x v="0"/>
    <x v="512"/>
    <n v="6"/>
    <x v="0"/>
    <x v="0"/>
    <x v="18756"/>
    <n v="3.85"/>
    <x v="251"/>
  </r>
  <r>
    <x v="34365"/>
    <x v="3"/>
    <n v="23.12"/>
    <n v="1"/>
    <n v="0"/>
    <x v="2"/>
    <x v="501"/>
    <n v="5"/>
    <x v="3"/>
    <x v="0"/>
    <x v="7208"/>
    <n v="4.5"/>
    <x v="3243"/>
  </r>
  <r>
    <x v="34366"/>
    <x v="4"/>
    <n v="17.21"/>
    <n v="1"/>
    <n v="0.05"/>
    <x v="0"/>
    <x v="238"/>
    <n v="7"/>
    <x v="4"/>
    <x v="0"/>
    <x v="129"/>
    <n v="3.81"/>
    <x v="1249"/>
  </r>
  <r>
    <x v="34367"/>
    <x v="4"/>
    <n v="70.37"/>
    <n v="3"/>
    <n v="0"/>
    <x v="1"/>
    <x v="82"/>
    <n v="5"/>
    <x v="3"/>
    <x v="0"/>
    <x v="18757"/>
    <n v="9.73"/>
    <x v="3698"/>
  </r>
  <r>
    <x v="34368"/>
    <x v="3"/>
    <n v="29.53"/>
    <n v="1"/>
    <n v="0"/>
    <x v="0"/>
    <x v="312"/>
    <n v="5"/>
    <x v="1"/>
    <x v="0"/>
    <x v="15907"/>
    <n v="6.15"/>
    <x v="3194"/>
  </r>
  <r>
    <x v="34369"/>
    <x v="6"/>
    <n v="264.52999999999997"/>
    <n v="1"/>
    <n v="0"/>
    <x v="4"/>
    <x v="354"/>
    <n v="5"/>
    <x v="1"/>
    <x v="0"/>
    <x v="18758"/>
    <n v="9.0500000000000007"/>
    <x v="8572"/>
  </r>
  <r>
    <x v="34370"/>
    <x v="0"/>
    <n v="120.41"/>
    <n v="2"/>
    <n v="0.1"/>
    <x v="0"/>
    <x v="89"/>
    <n v="4"/>
    <x v="2"/>
    <x v="0"/>
    <x v="18759"/>
    <n v="6.63"/>
    <x v="9594"/>
  </r>
  <r>
    <x v="34371"/>
    <x v="1"/>
    <n v="19.22"/>
    <n v="2"/>
    <n v="0"/>
    <x v="2"/>
    <x v="236"/>
    <n v="5"/>
    <x v="4"/>
    <x v="0"/>
    <x v="10236"/>
    <n v="5.46"/>
    <x v="1623"/>
  </r>
  <r>
    <x v="34372"/>
    <x v="2"/>
    <n v="275.69"/>
    <n v="2"/>
    <n v="0"/>
    <x v="3"/>
    <x v="726"/>
    <n v="4"/>
    <x v="2"/>
    <x v="0"/>
    <x v="18760"/>
    <n v="10.99"/>
    <x v="8548"/>
  </r>
  <r>
    <x v="34373"/>
    <x v="6"/>
    <n v="187.32"/>
    <n v="1"/>
    <n v="0.05"/>
    <x v="0"/>
    <x v="630"/>
    <n v="4"/>
    <x v="0"/>
    <x v="0"/>
    <x v="18761"/>
    <n v="7.72"/>
    <x v="1952"/>
  </r>
  <r>
    <x v="34374"/>
    <x v="3"/>
    <n v="25.04"/>
    <n v="3"/>
    <n v="0.1"/>
    <x v="0"/>
    <x v="260"/>
    <n v="4"/>
    <x v="4"/>
    <x v="0"/>
    <x v="1540"/>
    <n v="6.89"/>
    <x v="2579"/>
  </r>
  <r>
    <x v="34375"/>
    <x v="5"/>
    <n v="14.3"/>
    <n v="2"/>
    <n v="0.05"/>
    <x v="2"/>
    <x v="460"/>
    <n v="5"/>
    <x v="3"/>
    <x v="0"/>
    <x v="16675"/>
    <n v="4.1500000000000004"/>
    <x v="1167"/>
  </r>
  <r>
    <x v="34376"/>
    <x v="4"/>
    <n v="12.69"/>
    <n v="2"/>
    <n v="0.05"/>
    <x v="0"/>
    <x v="237"/>
    <n v="4"/>
    <x v="1"/>
    <x v="0"/>
    <x v="2803"/>
    <n v="5.15"/>
    <x v="70"/>
  </r>
  <r>
    <x v="34377"/>
    <x v="0"/>
    <n v="224.47"/>
    <n v="1"/>
    <n v="0.3"/>
    <x v="0"/>
    <x v="478"/>
    <n v="3"/>
    <x v="2"/>
    <x v="0"/>
    <x v="12658"/>
    <n v="9.6"/>
    <x v="5897"/>
  </r>
  <r>
    <x v="34378"/>
    <x v="5"/>
    <n v="34.549999999999997"/>
    <n v="1"/>
    <n v="0.1"/>
    <x v="0"/>
    <x v="5"/>
    <n v="4"/>
    <x v="1"/>
    <x v="0"/>
    <x v="5782"/>
    <n v="6.95"/>
    <x v="2826"/>
  </r>
  <r>
    <x v="34379"/>
    <x v="5"/>
    <n v="9.42"/>
    <n v="2"/>
    <n v="0"/>
    <x v="0"/>
    <x v="684"/>
    <n v="3"/>
    <x v="2"/>
    <x v="0"/>
    <x v="13324"/>
    <n v="6.37"/>
    <x v="2177"/>
  </r>
  <r>
    <x v="34380"/>
    <x v="0"/>
    <n v="87.12"/>
    <n v="1"/>
    <n v="0"/>
    <x v="4"/>
    <x v="494"/>
    <n v="4"/>
    <x v="1"/>
    <x v="0"/>
    <x v="18762"/>
    <n v="7.2"/>
    <x v="6036"/>
  </r>
  <r>
    <x v="34381"/>
    <x v="5"/>
    <n v="12.47"/>
    <n v="1"/>
    <n v="0.15"/>
    <x v="0"/>
    <x v="580"/>
    <n v="5"/>
    <x v="3"/>
    <x v="0"/>
    <x v="6286"/>
    <n v="2.73"/>
    <x v="1412"/>
  </r>
  <r>
    <x v="34382"/>
    <x v="6"/>
    <n v="50.54"/>
    <n v="3"/>
    <n v="0.1"/>
    <x v="0"/>
    <x v="245"/>
    <n v="4"/>
    <x v="4"/>
    <x v="0"/>
    <x v="6581"/>
    <n v="7.51"/>
    <x v="5237"/>
  </r>
  <r>
    <x v="34383"/>
    <x v="0"/>
    <n v="99.88"/>
    <n v="2"/>
    <n v="0"/>
    <x v="3"/>
    <x v="412"/>
    <n v="5"/>
    <x v="2"/>
    <x v="0"/>
    <x v="18763"/>
    <n v="7.01"/>
    <x v="9595"/>
  </r>
  <r>
    <x v="34384"/>
    <x v="1"/>
    <n v="10.25"/>
    <n v="1"/>
    <n v="0.1"/>
    <x v="2"/>
    <x v="196"/>
    <n v="4"/>
    <x v="2"/>
    <x v="0"/>
    <x v="2178"/>
    <n v="2.91"/>
    <x v="766"/>
  </r>
  <r>
    <x v="34385"/>
    <x v="2"/>
    <n v="76.349999999999994"/>
    <n v="1"/>
    <n v="0.05"/>
    <x v="4"/>
    <x v="441"/>
    <n v="5"/>
    <x v="1"/>
    <x v="1"/>
    <x v="18764"/>
    <n v="5.17"/>
    <x v="1419"/>
  </r>
  <r>
    <x v="34386"/>
    <x v="0"/>
    <n v="49.53"/>
    <n v="1"/>
    <n v="0"/>
    <x v="3"/>
    <x v="126"/>
    <n v="5"/>
    <x v="0"/>
    <x v="0"/>
    <x v="707"/>
    <n v="8.09"/>
    <x v="1513"/>
  </r>
  <r>
    <x v="34387"/>
    <x v="4"/>
    <n v="7.82"/>
    <n v="1"/>
    <n v="0"/>
    <x v="4"/>
    <x v="183"/>
    <n v="5"/>
    <x v="0"/>
    <x v="0"/>
    <x v="5223"/>
    <n v="3.84"/>
    <x v="63"/>
  </r>
  <r>
    <x v="34388"/>
    <x v="1"/>
    <n v="18.100000000000001"/>
    <n v="1"/>
    <n v="0.1"/>
    <x v="4"/>
    <x v="358"/>
    <n v="3"/>
    <x v="4"/>
    <x v="0"/>
    <x v="5290"/>
    <n v="4.32"/>
    <x v="1728"/>
  </r>
  <r>
    <x v="34389"/>
    <x v="2"/>
    <n v="462.05"/>
    <n v="1"/>
    <n v="0.05"/>
    <x v="3"/>
    <x v="402"/>
    <n v="4"/>
    <x v="1"/>
    <x v="0"/>
    <x v="6459"/>
    <n v="8.8800000000000008"/>
    <x v="7763"/>
  </r>
  <r>
    <x v="34390"/>
    <x v="3"/>
    <n v="11.38"/>
    <n v="1"/>
    <n v="0"/>
    <x v="0"/>
    <x v="360"/>
    <n v="8"/>
    <x v="3"/>
    <x v="0"/>
    <x v="6789"/>
    <n v="3.52"/>
    <x v="1610"/>
  </r>
  <r>
    <x v="34391"/>
    <x v="6"/>
    <n v="95.49"/>
    <n v="1"/>
    <n v="0"/>
    <x v="4"/>
    <x v="241"/>
    <n v="7"/>
    <x v="0"/>
    <x v="0"/>
    <x v="18765"/>
    <n v="9.5500000000000007"/>
    <x v="2698"/>
  </r>
  <r>
    <x v="34392"/>
    <x v="4"/>
    <n v="32.590000000000003"/>
    <n v="1"/>
    <n v="0.05"/>
    <x v="1"/>
    <x v="191"/>
    <n v="7"/>
    <x v="3"/>
    <x v="0"/>
    <x v="232"/>
    <n v="4.8"/>
    <x v="5781"/>
  </r>
  <r>
    <x v="34393"/>
    <x v="2"/>
    <n v="104.41"/>
    <n v="1"/>
    <n v="0"/>
    <x v="0"/>
    <x v="42"/>
    <n v="7"/>
    <x v="1"/>
    <x v="0"/>
    <x v="1026"/>
    <n v="7.05"/>
    <x v="252"/>
  </r>
  <r>
    <x v="34394"/>
    <x v="2"/>
    <n v="411.73"/>
    <n v="2"/>
    <n v="0"/>
    <x v="4"/>
    <x v="201"/>
    <n v="6"/>
    <x v="0"/>
    <x v="0"/>
    <x v="18766"/>
    <n v="7.89"/>
    <x v="2380"/>
  </r>
  <r>
    <x v="34395"/>
    <x v="2"/>
    <n v="533.25"/>
    <n v="1"/>
    <n v="0"/>
    <x v="1"/>
    <x v="477"/>
    <n v="5"/>
    <x v="0"/>
    <x v="0"/>
    <x v="18767"/>
    <n v="10.06"/>
    <x v="9596"/>
  </r>
  <r>
    <x v="34396"/>
    <x v="5"/>
    <n v="10.01"/>
    <n v="1"/>
    <n v="0.15"/>
    <x v="0"/>
    <x v="191"/>
    <n v="4"/>
    <x v="4"/>
    <x v="0"/>
    <x v="1933"/>
    <n v="2.8"/>
    <x v="1480"/>
  </r>
  <r>
    <x v="34397"/>
    <x v="1"/>
    <n v="10.44"/>
    <n v="1"/>
    <n v="0"/>
    <x v="4"/>
    <x v="586"/>
    <n v="5"/>
    <x v="3"/>
    <x v="0"/>
    <x v="1857"/>
    <n v="2.73"/>
    <x v="9"/>
  </r>
  <r>
    <x v="34398"/>
    <x v="1"/>
    <n v="3.64"/>
    <n v="1"/>
    <n v="0"/>
    <x v="1"/>
    <x v="221"/>
    <n v="4"/>
    <x v="1"/>
    <x v="0"/>
    <x v="8218"/>
    <n v="0.71"/>
    <x v="563"/>
  </r>
  <r>
    <x v="34399"/>
    <x v="0"/>
    <n v="18.170000000000002"/>
    <n v="3"/>
    <n v="0.05"/>
    <x v="4"/>
    <x v="580"/>
    <n v="4"/>
    <x v="2"/>
    <x v="0"/>
    <x v="2415"/>
    <n v="4.08"/>
    <x v="399"/>
  </r>
  <r>
    <x v="34400"/>
    <x v="6"/>
    <n v="40.049999999999997"/>
    <n v="1"/>
    <n v="0"/>
    <x v="0"/>
    <x v="3"/>
    <n v="5"/>
    <x v="1"/>
    <x v="0"/>
    <x v="2717"/>
    <n v="5.33"/>
    <x v="5946"/>
  </r>
  <r>
    <x v="34401"/>
    <x v="5"/>
    <n v="35.659999999999997"/>
    <n v="1"/>
    <n v="0"/>
    <x v="1"/>
    <x v="303"/>
    <n v="3"/>
    <x v="4"/>
    <x v="0"/>
    <x v="213"/>
    <n v="5.32"/>
    <x v="4716"/>
  </r>
  <r>
    <x v="34402"/>
    <x v="5"/>
    <n v="30.92"/>
    <n v="2"/>
    <n v="0.1"/>
    <x v="4"/>
    <x v="269"/>
    <n v="5"/>
    <x v="3"/>
    <x v="0"/>
    <x v="12965"/>
    <n v="6.05"/>
    <x v="1893"/>
  </r>
  <r>
    <x v="34403"/>
    <x v="2"/>
    <n v="137.37"/>
    <n v="1"/>
    <n v="0"/>
    <x v="0"/>
    <x v="127"/>
    <n v="8"/>
    <x v="1"/>
    <x v="0"/>
    <x v="5933"/>
    <n v="6.76"/>
    <x v="308"/>
  </r>
  <r>
    <x v="34404"/>
    <x v="4"/>
    <n v="8.18"/>
    <n v="1"/>
    <n v="0"/>
    <x v="1"/>
    <x v="720"/>
    <n v="6"/>
    <x v="0"/>
    <x v="0"/>
    <x v="8516"/>
    <n v="2.93"/>
    <x v="372"/>
  </r>
  <r>
    <x v="34405"/>
    <x v="1"/>
    <n v="24.21"/>
    <n v="2"/>
    <n v="0"/>
    <x v="1"/>
    <x v="109"/>
    <n v="4"/>
    <x v="2"/>
    <x v="0"/>
    <x v="9186"/>
    <n v="5.37"/>
    <x v="1832"/>
  </r>
  <r>
    <x v="34406"/>
    <x v="6"/>
    <n v="105.41"/>
    <n v="3"/>
    <n v="0.05"/>
    <x v="0"/>
    <x v="422"/>
    <n v="3"/>
    <x v="2"/>
    <x v="0"/>
    <x v="13818"/>
    <n v="6.15"/>
    <x v="9597"/>
  </r>
  <r>
    <x v="34407"/>
    <x v="5"/>
    <n v="3.84"/>
    <n v="1"/>
    <n v="0"/>
    <x v="4"/>
    <x v="262"/>
    <n v="4"/>
    <x v="4"/>
    <x v="0"/>
    <x v="6066"/>
    <n v="2.83"/>
    <x v="344"/>
  </r>
  <r>
    <x v="34408"/>
    <x v="0"/>
    <n v="173.42"/>
    <n v="1"/>
    <n v="0.05"/>
    <x v="2"/>
    <x v="333"/>
    <n v="4"/>
    <x v="1"/>
    <x v="0"/>
    <x v="18768"/>
    <n v="6.58"/>
    <x v="9244"/>
  </r>
  <r>
    <x v="34409"/>
    <x v="0"/>
    <n v="106.58"/>
    <n v="1"/>
    <n v="0"/>
    <x v="5"/>
    <x v="474"/>
    <n v="6"/>
    <x v="0"/>
    <x v="0"/>
    <x v="2317"/>
    <n v="8.2200000000000006"/>
    <x v="3257"/>
  </r>
  <r>
    <x v="34410"/>
    <x v="6"/>
    <n v="24.58"/>
    <n v="1"/>
    <n v="0"/>
    <x v="4"/>
    <x v="65"/>
    <n v="3"/>
    <x v="2"/>
    <x v="0"/>
    <x v="15576"/>
    <n v="4.8499999999999996"/>
    <x v="2542"/>
  </r>
  <r>
    <x v="34411"/>
    <x v="0"/>
    <n v="12.85"/>
    <n v="2"/>
    <n v="0.1"/>
    <x v="0"/>
    <x v="590"/>
    <n v="6"/>
    <x v="1"/>
    <x v="0"/>
    <x v="14632"/>
    <n v="4.92"/>
    <x v="530"/>
  </r>
  <r>
    <x v="34412"/>
    <x v="0"/>
    <n v="251.42"/>
    <n v="2"/>
    <n v="0"/>
    <x v="3"/>
    <x v="60"/>
    <n v="5"/>
    <x v="4"/>
    <x v="1"/>
    <x v="11984"/>
    <n v="9.3000000000000007"/>
    <x v="7565"/>
  </r>
  <r>
    <x v="34413"/>
    <x v="4"/>
    <n v="21.47"/>
    <n v="2"/>
    <n v="0"/>
    <x v="0"/>
    <x v="654"/>
    <n v="6"/>
    <x v="2"/>
    <x v="0"/>
    <x v="10360"/>
    <n v="7.81"/>
    <x v="6023"/>
  </r>
  <r>
    <x v="34414"/>
    <x v="2"/>
    <n v="307.70999999999998"/>
    <n v="1"/>
    <n v="0"/>
    <x v="0"/>
    <x v="89"/>
    <n v="3"/>
    <x v="2"/>
    <x v="0"/>
    <x v="18769"/>
    <n v="8.19"/>
    <x v="2302"/>
  </r>
  <r>
    <x v="34415"/>
    <x v="3"/>
    <n v="6.96"/>
    <n v="1"/>
    <n v="0"/>
    <x v="4"/>
    <x v="686"/>
    <n v="6"/>
    <x v="0"/>
    <x v="1"/>
    <x v="3125"/>
    <n v="2.29"/>
    <x v="1142"/>
  </r>
  <r>
    <x v="34416"/>
    <x v="0"/>
    <n v="159.4"/>
    <n v="1"/>
    <n v="0"/>
    <x v="0"/>
    <x v="413"/>
    <n v="3"/>
    <x v="2"/>
    <x v="0"/>
    <x v="18770"/>
    <n v="7.71"/>
    <x v="5751"/>
  </r>
  <r>
    <x v="34417"/>
    <x v="3"/>
    <n v="4.37"/>
    <n v="1"/>
    <n v="0.05"/>
    <x v="3"/>
    <x v="99"/>
    <n v="5"/>
    <x v="2"/>
    <x v="0"/>
    <x v="474"/>
    <n v="2.02"/>
    <x v="865"/>
  </r>
  <r>
    <x v="34418"/>
    <x v="2"/>
    <n v="638.24"/>
    <n v="1"/>
    <n v="0.05"/>
    <x v="4"/>
    <x v="268"/>
    <n v="4"/>
    <x v="1"/>
    <x v="0"/>
    <x v="18771"/>
    <n v="11.09"/>
    <x v="2839"/>
  </r>
  <r>
    <x v="34419"/>
    <x v="1"/>
    <n v="12.02"/>
    <n v="1"/>
    <n v="0.05"/>
    <x v="4"/>
    <x v="15"/>
    <n v="3"/>
    <x v="2"/>
    <x v="0"/>
    <x v="634"/>
    <n v="4.04"/>
    <x v="2661"/>
  </r>
  <r>
    <x v="34420"/>
    <x v="6"/>
    <n v="20.329999999999998"/>
    <n v="1"/>
    <n v="0.05"/>
    <x v="0"/>
    <x v="204"/>
    <n v="5"/>
    <x v="4"/>
    <x v="0"/>
    <x v="4030"/>
    <n v="3.7"/>
    <x v="568"/>
  </r>
  <r>
    <x v="34421"/>
    <x v="2"/>
    <n v="313.77999999999997"/>
    <n v="1"/>
    <n v="0"/>
    <x v="2"/>
    <x v="388"/>
    <n v="5"/>
    <x v="1"/>
    <x v="0"/>
    <x v="18772"/>
    <n v="8.91"/>
    <x v="2302"/>
  </r>
  <r>
    <x v="34422"/>
    <x v="2"/>
    <n v="226.45"/>
    <n v="1"/>
    <n v="0.05"/>
    <x v="5"/>
    <x v="291"/>
    <n v="5"/>
    <x v="3"/>
    <x v="0"/>
    <x v="18773"/>
    <n v="7.62"/>
    <x v="6423"/>
  </r>
  <r>
    <x v="34423"/>
    <x v="6"/>
    <n v="41.44"/>
    <n v="1"/>
    <n v="0.15"/>
    <x v="4"/>
    <x v="136"/>
    <n v="4"/>
    <x v="1"/>
    <x v="0"/>
    <x v="4722"/>
    <n v="3.62"/>
    <x v="4289"/>
  </r>
  <r>
    <x v="34424"/>
    <x v="4"/>
    <n v="60.03"/>
    <n v="1"/>
    <n v="0"/>
    <x v="3"/>
    <x v="662"/>
    <n v="3"/>
    <x v="2"/>
    <x v="0"/>
    <x v="3772"/>
    <n v="6.19"/>
    <x v="1938"/>
  </r>
  <r>
    <x v="34425"/>
    <x v="4"/>
    <n v="86.67"/>
    <n v="2"/>
    <n v="0"/>
    <x v="4"/>
    <x v="269"/>
    <n v="5"/>
    <x v="4"/>
    <x v="0"/>
    <x v="18774"/>
    <n v="6.51"/>
    <x v="5310"/>
  </r>
  <r>
    <x v="34426"/>
    <x v="5"/>
    <n v="4.45"/>
    <n v="3"/>
    <n v="0.2"/>
    <x v="4"/>
    <x v="472"/>
    <n v="4"/>
    <x v="4"/>
    <x v="0"/>
    <x v="8354"/>
    <n v="3.9"/>
    <x v="1005"/>
  </r>
  <r>
    <x v="34427"/>
    <x v="4"/>
    <n v="20.74"/>
    <n v="3"/>
    <n v="0.1"/>
    <x v="4"/>
    <x v="469"/>
    <n v="3"/>
    <x v="2"/>
    <x v="0"/>
    <x v="16671"/>
    <n v="6.41"/>
    <x v="5572"/>
  </r>
  <r>
    <x v="34428"/>
    <x v="3"/>
    <n v="7.26"/>
    <n v="1"/>
    <n v="0"/>
    <x v="3"/>
    <x v="425"/>
    <n v="5"/>
    <x v="1"/>
    <x v="0"/>
    <x v="1788"/>
    <n v="2.7"/>
    <x v="1067"/>
  </r>
  <r>
    <x v="34429"/>
    <x v="3"/>
    <n v="17.829999999999998"/>
    <n v="1"/>
    <n v="0.2"/>
    <x v="1"/>
    <x v="618"/>
    <n v="6"/>
    <x v="0"/>
    <x v="0"/>
    <x v="4586"/>
    <n v="3.6"/>
    <x v="3233"/>
  </r>
  <r>
    <x v="34430"/>
    <x v="4"/>
    <n v="5.2"/>
    <n v="1"/>
    <n v="0.2"/>
    <x v="2"/>
    <x v="154"/>
    <n v="6"/>
    <x v="3"/>
    <x v="0"/>
    <x v="2459"/>
    <n v="3.77"/>
    <x v="81"/>
  </r>
  <r>
    <x v="34431"/>
    <x v="4"/>
    <n v="63.31"/>
    <n v="1"/>
    <n v="0.05"/>
    <x v="1"/>
    <x v="719"/>
    <n v="5"/>
    <x v="0"/>
    <x v="1"/>
    <x v="7018"/>
    <n v="5.57"/>
    <x v="6834"/>
  </r>
  <r>
    <x v="34432"/>
    <x v="1"/>
    <n v="1.57"/>
    <n v="1"/>
    <n v="0.15"/>
    <x v="0"/>
    <x v="434"/>
    <n v="5"/>
    <x v="3"/>
    <x v="0"/>
    <x v="4346"/>
    <n v="1.46"/>
    <x v="358"/>
  </r>
  <r>
    <x v="34433"/>
    <x v="4"/>
    <n v="15.17"/>
    <n v="1"/>
    <n v="0"/>
    <x v="4"/>
    <x v="727"/>
    <n v="5"/>
    <x v="3"/>
    <x v="0"/>
    <x v="5105"/>
    <n v="3.08"/>
    <x v="1006"/>
  </r>
  <r>
    <x v="34434"/>
    <x v="5"/>
    <n v="39.25"/>
    <n v="2"/>
    <n v="0"/>
    <x v="2"/>
    <x v="136"/>
    <n v="4"/>
    <x v="2"/>
    <x v="0"/>
    <x v="15893"/>
    <n v="6.92"/>
    <x v="6295"/>
  </r>
  <r>
    <x v="34435"/>
    <x v="5"/>
    <n v="35.49"/>
    <n v="3"/>
    <n v="0"/>
    <x v="0"/>
    <x v="713"/>
    <n v="5"/>
    <x v="1"/>
    <x v="0"/>
    <x v="18775"/>
    <n v="5.29"/>
    <x v="876"/>
  </r>
  <r>
    <x v="34436"/>
    <x v="2"/>
    <n v="362.55"/>
    <n v="3"/>
    <n v="0.15"/>
    <x v="3"/>
    <x v="377"/>
    <n v="5"/>
    <x v="3"/>
    <x v="0"/>
    <x v="18776"/>
    <n v="10.86"/>
    <x v="9598"/>
  </r>
  <r>
    <x v="34437"/>
    <x v="6"/>
    <n v="133.6"/>
    <n v="1"/>
    <n v="0.2"/>
    <x v="2"/>
    <x v="498"/>
    <n v="6"/>
    <x v="0"/>
    <x v="0"/>
    <x v="18777"/>
    <n v="8.0299999999999994"/>
    <x v="64"/>
  </r>
  <r>
    <x v="34438"/>
    <x v="6"/>
    <n v="89.83"/>
    <n v="2"/>
    <n v="0.05"/>
    <x v="3"/>
    <x v="240"/>
    <n v="3"/>
    <x v="4"/>
    <x v="0"/>
    <x v="18778"/>
    <n v="7.88"/>
    <x v="4642"/>
  </r>
  <r>
    <x v="34439"/>
    <x v="0"/>
    <n v="75.56"/>
    <n v="4"/>
    <n v="0.15"/>
    <x v="0"/>
    <x v="469"/>
    <n v="7"/>
    <x v="0"/>
    <x v="0"/>
    <x v="12842"/>
    <n v="8.1199999999999992"/>
    <x v="6558"/>
  </r>
  <r>
    <x v="34440"/>
    <x v="3"/>
    <n v="9.74"/>
    <n v="2"/>
    <n v="0.15"/>
    <x v="4"/>
    <x v="550"/>
    <n v="5"/>
    <x v="0"/>
    <x v="0"/>
    <x v="2264"/>
    <n v="4.55"/>
    <x v="758"/>
  </r>
  <r>
    <x v="34441"/>
    <x v="2"/>
    <n v="827.41"/>
    <n v="1"/>
    <n v="0"/>
    <x v="5"/>
    <x v="282"/>
    <n v="4"/>
    <x v="0"/>
    <x v="0"/>
    <x v="18779"/>
    <n v="10.44"/>
    <x v="2889"/>
  </r>
  <r>
    <x v="34442"/>
    <x v="4"/>
    <n v="117.51"/>
    <n v="4"/>
    <n v="0.05"/>
    <x v="0"/>
    <x v="544"/>
    <n v="5"/>
    <x v="3"/>
    <x v="0"/>
    <x v="18780"/>
    <n v="10.7"/>
    <x v="9599"/>
  </r>
  <r>
    <x v="34443"/>
    <x v="6"/>
    <n v="231.58"/>
    <n v="1"/>
    <n v="0"/>
    <x v="5"/>
    <x v="234"/>
    <n v="5"/>
    <x v="0"/>
    <x v="0"/>
    <x v="5710"/>
    <n v="8.7100000000000009"/>
    <x v="2554"/>
  </r>
  <r>
    <x v="34444"/>
    <x v="3"/>
    <n v="62.64"/>
    <n v="3"/>
    <n v="0"/>
    <x v="1"/>
    <x v="535"/>
    <n v="5"/>
    <x v="1"/>
    <x v="0"/>
    <x v="18781"/>
    <n v="7.94"/>
    <x v="8225"/>
  </r>
  <r>
    <x v="34445"/>
    <x v="2"/>
    <n v="519.86"/>
    <n v="1"/>
    <n v="0.05"/>
    <x v="3"/>
    <x v="551"/>
    <n v="3"/>
    <x v="4"/>
    <x v="0"/>
    <x v="18782"/>
    <n v="10.06"/>
    <x v="210"/>
  </r>
  <r>
    <x v="34446"/>
    <x v="1"/>
    <n v="30.88"/>
    <n v="2"/>
    <n v="0"/>
    <x v="0"/>
    <x v="656"/>
    <n v="4"/>
    <x v="0"/>
    <x v="0"/>
    <x v="18783"/>
    <n v="5.85"/>
    <x v="1368"/>
  </r>
  <r>
    <x v="34447"/>
    <x v="1"/>
    <n v="27.97"/>
    <n v="1"/>
    <n v="0.05"/>
    <x v="0"/>
    <x v="130"/>
    <n v="5"/>
    <x v="0"/>
    <x v="0"/>
    <x v="6788"/>
    <n v="6.53"/>
    <x v="3157"/>
  </r>
  <r>
    <x v="34448"/>
    <x v="4"/>
    <n v="20.22"/>
    <n v="1"/>
    <n v="0.1"/>
    <x v="0"/>
    <x v="24"/>
    <n v="3"/>
    <x v="2"/>
    <x v="0"/>
    <x v="3601"/>
    <n v="5.07"/>
    <x v="2344"/>
  </r>
  <r>
    <x v="34449"/>
    <x v="5"/>
    <n v="38.619999999999997"/>
    <n v="2"/>
    <n v="0"/>
    <x v="1"/>
    <x v="175"/>
    <n v="4"/>
    <x v="0"/>
    <x v="0"/>
    <x v="17036"/>
    <n v="6.16"/>
    <x v="1032"/>
  </r>
  <r>
    <x v="34450"/>
    <x v="4"/>
    <n v="45.48"/>
    <n v="1"/>
    <n v="0.2"/>
    <x v="0"/>
    <x v="527"/>
    <n v="5"/>
    <x v="1"/>
    <x v="0"/>
    <x v="5003"/>
    <n v="6.05"/>
    <x v="5946"/>
  </r>
  <r>
    <x v="34451"/>
    <x v="3"/>
    <n v="20.97"/>
    <n v="1"/>
    <n v="0.15"/>
    <x v="4"/>
    <x v="191"/>
    <n v="5"/>
    <x v="2"/>
    <x v="0"/>
    <x v="7148"/>
    <n v="5.0199999999999996"/>
    <x v="1329"/>
  </r>
  <r>
    <x v="34452"/>
    <x v="5"/>
    <n v="4.59"/>
    <n v="1"/>
    <n v="0"/>
    <x v="4"/>
    <x v="387"/>
    <n v="4"/>
    <x v="0"/>
    <x v="0"/>
    <x v="17013"/>
    <n v="3.6"/>
    <x v="2829"/>
  </r>
  <r>
    <x v="34453"/>
    <x v="4"/>
    <n v="98.77"/>
    <n v="1"/>
    <n v="0"/>
    <x v="0"/>
    <x v="607"/>
    <n v="7"/>
    <x v="3"/>
    <x v="0"/>
    <x v="18784"/>
    <n v="6.37"/>
    <x v="1159"/>
  </r>
  <r>
    <x v="34454"/>
    <x v="3"/>
    <n v="12.36"/>
    <n v="1"/>
    <n v="0"/>
    <x v="0"/>
    <x v="87"/>
    <n v="3"/>
    <x v="4"/>
    <x v="0"/>
    <x v="5361"/>
    <n v="4.9800000000000004"/>
    <x v="1411"/>
  </r>
  <r>
    <x v="34455"/>
    <x v="0"/>
    <n v="41.1"/>
    <n v="1"/>
    <n v="0"/>
    <x v="5"/>
    <x v="624"/>
    <n v="4"/>
    <x v="2"/>
    <x v="0"/>
    <x v="7686"/>
    <n v="4.17"/>
    <x v="3533"/>
  </r>
  <r>
    <x v="34456"/>
    <x v="5"/>
    <n v="36.68"/>
    <n v="1"/>
    <n v="0"/>
    <x v="1"/>
    <x v="91"/>
    <n v="5"/>
    <x v="1"/>
    <x v="0"/>
    <x v="5219"/>
    <n v="6.83"/>
    <x v="1930"/>
  </r>
  <r>
    <x v="34457"/>
    <x v="0"/>
    <n v="13.52"/>
    <n v="1"/>
    <n v="0.15"/>
    <x v="0"/>
    <x v="357"/>
    <n v="4"/>
    <x v="2"/>
    <x v="0"/>
    <x v="11656"/>
    <n v="3.07"/>
    <x v="1669"/>
  </r>
  <r>
    <x v="34458"/>
    <x v="3"/>
    <n v="8.43"/>
    <n v="1"/>
    <n v="0"/>
    <x v="0"/>
    <x v="187"/>
    <n v="6"/>
    <x v="3"/>
    <x v="0"/>
    <x v="7309"/>
    <n v="3.22"/>
    <x v="1067"/>
  </r>
  <r>
    <x v="34459"/>
    <x v="5"/>
    <n v="15.3"/>
    <n v="1"/>
    <n v="0"/>
    <x v="1"/>
    <x v="608"/>
    <n v="5"/>
    <x v="3"/>
    <x v="0"/>
    <x v="8188"/>
    <n v="4.8"/>
    <x v="5805"/>
  </r>
  <r>
    <x v="34460"/>
    <x v="6"/>
    <n v="226.26"/>
    <n v="2"/>
    <n v="0.15"/>
    <x v="3"/>
    <x v="208"/>
    <n v="4"/>
    <x v="2"/>
    <x v="0"/>
    <x v="18785"/>
    <n v="8.66"/>
    <x v="4051"/>
  </r>
  <r>
    <x v="34461"/>
    <x v="3"/>
    <n v="16.91"/>
    <n v="1"/>
    <n v="0.05"/>
    <x v="2"/>
    <x v="384"/>
    <n v="5"/>
    <x v="1"/>
    <x v="1"/>
    <x v="3596"/>
    <n v="4.38"/>
    <x v="8162"/>
  </r>
  <r>
    <x v="34462"/>
    <x v="0"/>
    <n v="34.92"/>
    <n v="1"/>
    <n v="0.05"/>
    <x v="0"/>
    <x v="557"/>
    <n v="5"/>
    <x v="0"/>
    <x v="1"/>
    <x v="11723"/>
    <n v="6.51"/>
    <x v="376"/>
  </r>
  <r>
    <x v="34463"/>
    <x v="2"/>
    <n v="268.49"/>
    <n v="1"/>
    <n v="0"/>
    <x v="4"/>
    <x v="483"/>
    <n v="6"/>
    <x v="2"/>
    <x v="0"/>
    <x v="18786"/>
    <n v="10.26"/>
    <x v="88"/>
  </r>
  <r>
    <x v="34464"/>
    <x v="2"/>
    <n v="372.13"/>
    <n v="1"/>
    <n v="0"/>
    <x v="0"/>
    <x v="696"/>
    <n v="3"/>
    <x v="2"/>
    <x v="1"/>
    <x v="18787"/>
    <n v="10.75"/>
    <x v="6462"/>
  </r>
  <r>
    <x v="34465"/>
    <x v="1"/>
    <n v="28.17"/>
    <n v="1"/>
    <n v="0.1"/>
    <x v="4"/>
    <x v="258"/>
    <n v="6"/>
    <x v="0"/>
    <x v="0"/>
    <x v="292"/>
    <n v="4.6500000000000004"/>
    <x v="1"/>
  </r>
  <r>
    <x v="34466"/>
    <x v="4"/>
    <n v="85.81"/>
    <n v="1"/>
    <n v="0"/>
    <x v="0"/>
    <x v="544"/>
    <n v="4"/>
    <x v="4"/>
    <x v="0"/>
    <x v="12676"/>
    <n v="5.77"/>
    <x v="5037"/>
  </r>
  <r>
    <x v="34467"/>
    <x v="4"/>
    <n v="78.95"/>
    <n v="5"/>
    <n v="0"/>
    <x v="4"/>
    <x v="362"/>
    <n v="6"/>
    <x v="1"/>
    <x v="1"/>
    <x v="18788"/>
    <n v="7.55"/>
    <x v="5642"/>
  </r>
  <r>
    <x v="34468"/>
    <x v="3"/>
    <n v="19.600000000000001"/>
    <n v="1"/>
    <n v="0.1"/>
    <x v="0"/>
    <x v="343"/>
    <n v="5"/>
    <x v="0"/>
    <x v="0"/>
    <x v="12333"/>
    <n v="4.33"/>
    <x v="5900"/>
  </r>
  <r>
    <x v="34469"/>
    <x v="5"/>
    <n v="49.05"/>
    <n v="1"/>
    <n v="0"/>
    <x v="1"/>
    <x v="138"/>
    <n v="5"/>
    <x v="0"/>
    <x v="0"/>
    <x v="18789"/>
    <n v="7.65"/>
    <x v="5404"/>
  </r>
  <r>
    <x v="34470"/>
    <x v="5"/>
    <n v="43.47"/>
    <n v="1"/>
    <n v="0.2"/>
    <x v="0"/>
    <x v="344"/>
    <n v="6"/>
    <x v="3"/>
    <x v="0"/>
    <x v="3752"/>
    <n v="4.3"/>
    <x v="1933"/>
  </r>
  <r>
    <x v="34471"/>
    <x v="5"/>
    <n v="30.17"/>
    <n v="1"/>
    <n v="0.05"/>
    <x v="4"/>
    <x v="568"/>
    <n v="4"/>
    <x v="4"/>
    <x v="0"/>
    <x v="7297"/>
    <n v="4.3600000000000003"/>
    <x v="1325"/>
  </r>
  <r>
    <x v="34472"/>
    <x v="1"/>
    <n v="21.77"/>
    <n v="2"/>
    <n v="0"/>
    <x v="4"/>
    <x v="618"/>
    <n v="7"/>
    <x v="3"/>
    <x v="0"/>
    <x v="8102"/>
    <n v="6.17"/>
    <x v="1160"/>
  </r>
  <r>
    <x v="34473"/>
    <x v="2"/>
    <n v="817.8"/>
    <n v="1"/>
    <n v="0"/>
    <x v="4"/>
    <x v="585"/>
    <n v="5"/>
    <x v="3"/>
    <x v="0"/>
    <x v="18790"/>
    <n v="9.06"/>
    <x v="9600"/>
  </r>
  <r>
    <x v="34474"/>
    <x v="0"/>
    <n v="65.3"/>
    <n v="1"/>
    <n v="0.1"/>
    <x v="0"/>
    <x v="342"/>
    <n v="5"/>
    <x v="3"/>
    <x v="0"/>
    <x v="5616"/>
    <n v="5.22"/>
    <x v="187"/>
  </r>
  <r>
    <x v="34475"/>
    <x v="1"/>
    <n v="41.6"/>
    <n v="4"/>
    <n v="0.3"/>
    <x v="2"/>
    <x v="46"/>
    <n v="5"/>
    <x v="1"/>
    <x v="0"/>
    <x v="18791"/>
    <n v="7.29"/>
    <x v="131"/>
  </r>
  <r>
    <x v="34476"/>
    <x v="0"/>
    <n v="28.59"/>
    <n v="1"/>
    <n v="0"/>
    <x v="0"/>
    <x v="152"/>
    <n v="5"/>
    <x v="0"/>
    <x v="0"/>
    <x v="3262"/>
    <n v="3.01"/>
    <x v="1290"/>
  </r>
  <r>
    <x v="34477"/>
    <x v="5"/>
    <n v="43.44"/>
    <n v="1"/>
    <n v="0.05"/>
    <x v="0"/>
    <x v="198"/>
    <n v="3"/>
    <x v="2"/>
    <x v="0"/>
    <x v="2368"/>
    <n v="6.14"/>
    <x v="4689"/>
  </r>
  <r>
    <x v="34478"/>
    <x v="2"/>
    <n v="133.77000000000001"/>
    <n v="1"/>
    <n v="0"/>
    <x v="0"/>
    <x v="729"/>
    <n v="3"/>
    <x v="4"/>
    <x v="0"/>
    <x v="18792"/>
    <n v="8"/>
    <x v="4591"/>
  </r>
  <r>
    <x v="34479"/>
    <x v="0"/>
    <n v="117.05"/>
    <n v="2"/>
    <n v="0"/>
    <x v="5"/>
    <x v="455"/>
    <n v="4"/>
    <x v="1"/>
    <x v="0"/>
    <x v="18793"/>
    <n v="7.51"/>
    <x v="5770"/>
  </r>
  <r>
    <x v="34480"/>
    <x v="1"/>
    <n v="12.26"/>
    <n v="5"/>
    <n v="0.1"/>
    <x v="4"/>
    <x v="102"/>
    <n v="3"/>
    <x v="2"/>
    <x v="0"/>
    <x v="5842"/>
    <n v="7.86"/>
    <x v="1797"/>
  </r>
  <r>
    <x v="34481"/>
    <x v="4"/>
    <n v="140.4"/>
    <n v="1"/>
    <n v="0"/>
    <x v="4"/>
    <x v="478"/>
    <n v="5"/>
    <x v="1"/>
    <x v="0"/>
    <x v="18794"/>
    <n v="6.15"/>
    <x v="7504"/>
  </r>
  <r>
    <x v="34482"/>
    <x v="1"/>
    <n v="5.19"/>
    <n v="1"/>
    <n v="0.05"/>
    <x v="1"/>
    <x v="667"/>
    <n v="6"/>
    <x v="3"/>
    <x v="0"/>
    <x v="1518"/>
    <n v="1.76"/>
    <x v="896"/>
  </r>
  <r>
    <x v="34483"/>
    <x v="2"/>
    <n v="227.79"/>
    <n v="1"/>
    <n v="0"/>
    <x v="0"/>
    <x v="287"/>
    <n v="3"/>
    <x v="2"/>
    <x v="0"/>
    <x v="13396"/>
    <n v="8.11"/>
    <x v="8316"/>
  </r>
  <r>
    <x v="34484"/>
    <x v="2"/>
    <n v="100.58"/>
    <n v="1"/>
    <n v="0"/>
    <x v="4"/>
    <x v="203"/>
    <n v="4"/>
    <x v="1"/>
    <x v="0"/>
    <x v="11823"/>
    <n v="5.26"/>
    <x v="2458"/>
  </r>
  <r>
    <x v="34485"/>
    <x v="0"/>
    <n v="113.62"/>
    <n v="1"/>
    <n v="0"/>
    <x v="3"/>
    <x v="621"/>
    <n v="4"/>
    <x v="0"/>
    <x v="0"/>
    <x v="14248"/>
    <n v="7.88"/>
    <x v="16"/>
  </r>
  <r>
    <x v="34486"/>
    <x v="2"/>
    <n v="211.17"/>
    <n v="1"/>
    <n v="0"/>
    <x v="0"/>
    <x v="641"/>
    <n v="3"/>
    <x v="2"/>
    <x v="0"/>
    <x v="18795"/>
    <n v="8.82"/>
    <x v="3011"/>
  </r>
  <r>
    <x v="34487"/>
    <x v="4"/>
    <n v="33.92"/>
    <n v="4"/>
    <n v="0.2"/>
    <x v="3"/>
    <x v="293"/>
    <n v="5"/>
    <x v="3"/>
    <x v="0"/>
    <x v="18796"/>
    <n v="6.69"/>
    <x v="1559"/>
  </r>
  <r>
    <x v="34488"/>
    <x v="4"/>
    <n v="8.56"/>
    <n v="1"/>
    <n v="0.05"/>
    <x v="0"/>
    <x v="444"/>
    <n v="4"/>
    <x v="1"/>
    <x v="0"/>
    <x v="4158"/>
    <n v="3.48"/>
    <x v="1146"/>
  </r>
  <r>
    <x v="34489"/>
    <x v="0"/>
    <n v="245.99"/>
    <n v="1"/>
    <n v="0"/>
    <x v="3"/>
    <x v="284"/>
    <n v="5"/>
    <x v="2"/>
    <x v="0"/>
    <x v="18797"/>
    <n v="9.64"/>
    <x v="7464"/>
  </r>
  <r>
    <x v="34490"/>
    <x v="0"/>
    <n v="67.38"/>
    <n v="1"/>
    <n v="0"/>
    <x v="0"/>
    <x v="652"/>
    <n v="7"/>
    <x v="3"/>
    <x v="0"/>
    <x v="15740"/>
    <n v="5.4"/>
    <x v="1044"/>
  </r>
  <r>
    <x v="34491"/>
    <x v="1"/>
    <n v="14.33"/>
    <n v="1"/>
    <n v="0"/>
    <x v="4"/>
    <x v="376"/>
    <n v="5"/>
    <x v="0"/>
    <x v="0"/>
    <x v="2807"/>
    <n v="4.87"/>
    <x v="191"/>
  </r>
  <r>
    <x v="34492"/>
    <x v="1"/>
    <n v="14.18"/>
    <n v="1"/>
    <n v="0.05"/>
    <x v="3"/>
    <x v="610"/>
    <n v="3"/>
    <x v="2"/>
    <x v="0"/>
    <x v="12463"/>
    <n v="6.15"/>
    <x v="5996"/>
  </r>
  <r>
    <x v="34493"/>
    <x v="6"/>
    <n v="109.45"/>
    <n v="4"/>
    <n v="0"/>
    <x v="4"/>
    <x v="39"/>
    <n v="5"/>
    <x v="0"/>
    <x v="0"/>
    <x v="18798"/>
    <n v="9.52"/>
    <x v="9601"/>
  </r>
  <r>
    <x v="34494"/>
    <x v="6"/>
    <n v="36.22"/>
    <n v="1"/>
    <n v="0.05"/>
    <x v="0"/>
    <x v="337"/>
    <n v="4"/>
    <x v="2"/>
    <x v="0"/>
    <x v="566"/>
    <n v="5.7"/>
    <x v="4628"/>
  </r>
  <r>
    <x v="34495"/>
    <x v="4"/>
    <n v="10.44"/>
    <n v="1"/>
    <n v="0.2"/>
    <x v="4"/>
    <x v="626"/>
    <n v="3"/>
    <x v="2"/>
    <x v="0"/>
    <x v="5525"/>
    <n v="3.04"/>
    <x v="1968"/>
  </r>
  <r>
    <x v="34496"/>
    <x v="3"/>
    <n v="4.79"/>
    <n v="5"/>
    <n v="0.1"/>
    <x v="4"/>
    <x v="100"/>
    <n v="6"/>
    <x v="1"/>
    <x v="1"/>
    <x v="5063"/>
    <n v="3.37"/>
    <x v="410"/>
  </r>
  <r>
    <x v="34497"/>
    <x v="2"/>
    <n v="323.64"/>
    <n v="5"/>
    <n v="0"/>
    <x v="0"/>
    <x v="305"/>
    <n v="6"/>
    <x v="3"/>
    <x v="0"/>
    <x v="18799"/>
    <n v="12.18"/>
    <x v="9602"/>
  </r>
  <r>
    <x v="34498"/>
    <x v="0"/>
    <n v="23.09"/>
    <n v="1"/>
    <n v="0.05"/>
    <x v="0"/>
    <x v="546"/>
    <n v="6"/>
    <x v="3"/>
    <x v="0"/>
    <x v="5559"/>
    <n v="5.61"/>
    <x v="2225"/>
  </r>
  <r>
    <x v="34499"/>
    <x v="0"/>
    <n v="76.84"/>
    <n v="1"/>
    <n v="0"/>
    <x v="4"/>
    <x v="368"/>
    <n v="6"/>
    <x v="3"/>
    <x v="0"/>
    <x v="14675"/>
    <n v="7.57"/>
    <x v="2638"/>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AA9817A-D963-0447-8C96-A1150E67A5EF}" sourceName="Region">
  <data>
    <tabular pivotCacheId="312480299">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8470E9-149C-844F-B071-0A307F251680}" sourceName="Category">
  <data>
    <tabular pivotCacheId="312480299">
      <items count="7">
        <i x="3" s="1"/>
        <i x="2" s="1"/>
        <i x="4" s="1"/>
        <i x="1" s="1"/>
        <i x="0"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05AD6457-2696-C546-B8A9-9D94E35F8AD8}" cache="Slicer_Region" caption="Region" rowHeight="251883"/>
  <slicer name="Category 2" xr10:uid="{54DE290A-C017-5C4C-984C-B0C8EF8173E7}" cache="Slicer_Category" caption="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2349812-2A44-2749-9706-1BE86404A277}" sourceName="Order Date">
  <state minimalRefreshVersion="6" lastRefreshVersion="6" pivotCacheId="31248029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ales by Month 3" xr10:uid="{CB8029A5-8410-6345-8A46-EEA6E05CF29F}" cache="NativeTimeline_Order_Date" caption="Sales by Month" level="1" selectionLevel="1" scrollPosition="2023-07-2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9973C-7B8E-9442-938E-7BA97421D515}">
  <dimension ref="F1:N23"/>
  <sheetViews>
    <sheetView showGridLines="0" tabSelected="1" zoomScale="40" zoomScaleNormal="40" workbookViewId="0">
      <selection activeCell="Z11" sqref="Z11"/>
    </sheetView>
  </sheetViews>
  <sheetFormatPr defaultColWidth="10.6640625" defaultRowHeight="15.5"/>
  <sheetData>
    <row r="1" ht="102" customHeight="1"/>
    <row r="2" ht="33" customHeight="1"/>
    <row r="15" ht="29" customHeight="1"/>
    <row r="16" ht="381" customHeight="1"/>
    <row r="20" spans="6:14" ht="19">
      <c r="N20" s="1"/>
    </row>
    <row r="23" spans="6:14" ht="19">
      <c r="F23" s="2"/>
      <c r="I23" s="2"/>
      <c r="M23"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Ghufran Khan</cp:lastModifiedBy>
  <dcterms:created xsi:type="dcterms:W3CDTF">2026-08-21T09:48:36Z</dcterms:created>
  <dcterms:modified xsi:type="dcterms:W3CDTF">2026-08-24T20:17:25Z</dcterms:modified>
</cp:coreProperties>
</file>