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 Toan Nha Tien 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</cols>
  <sheetData>
    <row r="1">
      <c r="A1" s="1" t="inlineStr">
        <is>
          <t>Hạng mục</t>
        </is>
      </c>
      <c r="B1" s="1" t="inlineStr">
        <is>
          <t>Mô tả</t>
        </is>
      </c>
      <c r="C1" s="1" t="inlineStr">
        <is>
          <t>Chi phí dự kiến (VNĐ)</t>
        </is>
      </c>
    </row>
    <row r="2">
      <c r="A2" t="inlineStr">
        <is>
          <t>Khung thép</t>
        </is>
      </c>
      <c r="B2" t="inlineStr">
        <is>
          <t>Cột thép + kèo + xà gồ</t>
        </is>
      </c>
      <c r="C2" t="n">
        <v>80000000</v>
      </c>
    </row>
    <row r="3">
      <c r="A3" t="inlineStr">
        <is>
          <t>Mái tôn</t>
        </is>
      </c>
      <c r="B3" t="inlineStr">
        <is>
          <t>Tôn mái 0.45mm</t>
        </is>
      </c>
      <c r="C3" t="n">
        <v>12000000</v>
      </c>
    </row>
    <row r="4">
      <c r="A4" t="inlineStr">
        <is>
          <t>Tường gạch</t>
        </is>
      </c>
      <c r="B4" t="inlineStr">
        <is>
          <t>Xây gạch cao 2m</t>
        </is>
      </c>
      <c r="C4" t="n">
        <v>30000000</v>
      </c>
    </row>
    <row r="5">
      <c r="A5" t="inlineStr">
        <is>
          <t>Tôn bao quanh</t>
        </is>
      </c>
      <c r="B5" t="inlineStr">
        <is>
          <t>Tôn phẳng phía trên</t>
        </is>
      </c>
      <c r="C5" t="n">
        <v>8000000</v>
      </c>
    </row>
    <row r="6">
      <c r="A6" t="inlineStr">
        <is>
          <t>Nền bê tông</t>
        </is>
      </c>
      <c r="B6" t="inlineStr">
        <is>
          <t>Bê tông 10cm</t>
        </is>
      </c>
      <c r="C6" t="n">
        <v>18000000</v>
      </c>
    </row>
    <row r="7">
      <c r="A7" t="inlineStr">
        <is>
          <t>Vách ngăn</t>
        </is>
      </c>
      <c r="B7" t="inlineStr">
        <is>
          <t>Khung sắt + tôn</t>
        </is>
      </c>
      <c r="C7" t="n">
        <v>7000000</v>
      </c>
    </row>
    <row r="8">
      <c r="A8" t="inlineStr">
        <is>
          <t>Cửa</t>
        </is>
      </c>
      <c r="B8" t="inlineStr">
        <is>
          <t>Cửa sắt/cửa kéo cơ bản</t>
        </is>
      </c>
      <c r="C8" t="n">
        <v>5000000</v>
      </c>
    </row>
    <row r="9">
      <c r="A9" t="inlineStr">
        <is>
          <t>Thoát nước</t>
        </is>
      </c>
      <c r="B9" t="inlineStr">
        <is>
          <t>Rãnh và ống thoát</t>
        </is>
      </c>
      <c r="C9" t="n">
        <v>5000000</v>
      </c>
    </row>
    <row r="10">
      <c r="B10" s="1" t="inlineStr">
        <is>
          <t>Tổng dự kiến</t>
        </is>
      </c>
      <c r="C10" s="1">
        <f>SUM(C2:C9)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2026-05-12T13:43:56Z</dcterms:created>
  <dcterms:modified xmlns:dcterms="http://purl.org/dc/terms/" xmlns:xsi="http://www.w3.org/2001/XMLSchema-instance" xsi:type="dcterms:W3CDTF">2026-05-12T13:43:56Z</dcterms:modified>
</cp:coreProperties>
</file>