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aa056d596548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5c6e18c41d4d4f60"/>
    <x:sheet xmlns:r="http://schemas.openxmlformats.org/officeDocument/2006/relationships" name="Cong_thuc" sheetId="2" r:id="R31b6229460874422"/>
    <x:sheet xmlns:r="http://schemas.openxmlformats.org/officeDocument/2006/relationships" name="Vat_tu" sheetId="3" r:id="Rb13a192f694a4c44"/>
    <x:sheet xmlns:r="http://schemas.openxmlformats.org/officeDocument/2006/relationships" name="Mau_sac" sheetId="4" r:id="R724fc9cae91e41d4"/>
    <x:sheet xmlns:r="http://schemas.openxmlformats.org/officeDocument/2006/relationships" name="Mapping_linh_kien" sheetId="5" r:id="Raaf20e7cda5b4d07"/>
    <x:sheet xmlns:r="http://schemas.openxmlformats.org/officeDocument/2006/relationships" name="Ton_kho_mau" sheetId="6" r:id="R11607647eaf64f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4"/>
      <x:color rgb="FFFFFFFF"/>
      <x:name val="Carlito"/>
    </x:font>
    <x:font>
      <x:sz val="10"/>
      <x:color rgb="FF21362D"/>
      <x:name val="Carlito"/>
    </x:font>
    <x:font>
      <x:b/>
      <x:sz val="11"/>
      <x:color rgb="FFFFFFFF"/>
      <x:name val="Carlito"/>
    </x:font>
    <x:font>
      <x:sz val="11"/>
      <x:color rgb="FF4A3B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5B45"/>
      </x:patternFill>
    </x:fill>
    <x:fill>
      <x:patternFill patternType="solid">
        <x:fgColor rgb="FFEAF2ED"/>
      </x:patternFill>
    </x:fill>
    <x:fill>
      <x:patternFill patternType="solid">
        <x:fgColor rgb="FFFFF7D6"/>
      </x:patternFill>
    </x:fill>
  </x:fills>
  <x:borders count="3">
    <x:border/>
    <x:border>
      <x:bottom style="thin">
        <x:color rgb="FFD9E2DC"/>
      </x:bottom>
    </x:border>
    <x:border>
      <x:top style="thin">
        <x:color rgb="FFD9E2DC"/>
      </x:top>
      <x:bottom style="thin">
        <x:color rgb="FFD9E2DC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200" fontId="0" fillId="0" borderId="2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0de3994a714881" /><Relationship Type="http://schemas.openxmlformats.org/officeDocument/2006/relationships/theme" Target="/xl/theme/theme1.xml" Id="R990e5cffbbee46f3" /><Relationship Type="http://schemas.openxmlformats.org/officeDocument/2006/relationships/sharedStrings" Target="/xl/sharedStrings.xml" Id="Rf8ce0dc949904a0b" /><Relationship Type="http://schemas.openxmlformats.org/officeDocument/2006/relationships/worksheet" Target="/xl/worksheets/sheet1.xml" Id="R5c6e18c41d4d4f60" /><Relationship Type="http://schemas.openxmlformats.org/officeDocument/2006/relationships/worksheet" Target="/xl/worksheets/sheet2.xml" Id="R31b6229460874422" /><Relationship Type="http://schemas.openxmlformats.org/officeDocument/2006/relationships/worksheet" Target="/xl/worksheets/sheet3.xml" Id="Rb13a192f694a4c44" /><Relationship Type="http://schemas.openxmlformats.org/officeDocument/2006/relationships/worksheet" Target="/xl/worksheets/sheet4.xml" Id="R724fc9cae91e41d4" /><Relationship Type="http://schemas.openxmlformats.org/officeDocument/2006/relationships/worksheet" Target="/xl/worksheets/sheet5.xml" Id="Raaf20e7cda5b4d07" /><Relationship Type="http://schemas.openxmlformats.org/officeDocument/2006/relationships/worksheet" Target="/xl/worksheets/sheet6.xml" Id="R11607647eaf64fd5" /></Relationships>
</file>

<file path=xl/tables/table1.xml><?xml version="1.0" encoding="utf-8"?>
<x:table xmlns:x="http://schemas.openxmlformats.org/spreadsheetml/2006/main" id="1" name="HuongDanTable" displayName="HuongDanTable" ref="A4:C9" headerRowCount="1" totalsRowCount="0" totalsRowShown="0">
  <x:autoFilter ref="A4:C9"/>
  <x:tableColumns count="3">
    <x:tableColumn id="1" name="Muc"/>
    <x:tableColumn id="2" name="Cach dien"/>
    <x:tableColumn id="3" name="Vi du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ongThucTable" displayName="CongThucTable" ref="A4:L34" headerRowCount="1" totalsRowCount="0" totalsRowShown="0">
  <x:autoFilter ref="A4:L34"/>
  <x:tableColumns count="12">
    <x:tableColumn id="1" name="ma_san_pham"/>
    <x:tableColumn id="2" name="ten_san_pham"/>
    <x:tableColumn id="3" name="bien_the_cau_tao"/>
    <x:tableColumn id="4" name="ma_he"/>
    <x:tableColumn id="5" name="ma_linh_kien"/>
    <x:tableColumn id="6" name="ten_linh_kien"/>
    <x:tableColumn id="7" name="don_vi"/>
    <x:tableColumn id="8" name="so_luong"/>
    <x:tableColumn id="9" name="kieu_chieu_dai"/>
    <x:tableColumn id="10" name="gia_tri_co_dinh_mm"/>
    <x:tableColumn id="11" name="ap_dung_kinh"/>
    <x:tableColumn id="12" name="ghi_chu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VatTuTable" displayName="VatTuTable" ref="A4:K44" headerRowCount="1" totalsRowCount="0" totalsRowShown="0">
  <x:autoFilter ref="A4:K44"/>
  <x:tableColumns count="11">
    <x:tableColumn id="1" name="ma_linh_kien"/>
    <x:tableColumn id="2" name="ma_he"/>
    <x:tableColumn id="3" name="ma_mau"/>
    <x:tableColumn id="4" name="loai_kinh"/>
    <x:tableColumn id="5" name="ma_vat_tu"/>
    <x:tableColumn id="6" name="ten_vat_tu"/>
    <x:tableColumn id="7" name="don_vi"/>
    <x:tableColumn id="8" name="quan_ly_theo_thanh"/>
    <x:tableColumn id="9" name="chieu_dai_chuan_mm"/>
    <x:tableColumn id="10" name="trang_thai"/>
    <x:tableColumn id="11" name="ghi_chu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MauSacTable" displayName="MauSacTable" ref="A4:D30" headerRowCount="1" totalsRowCount="0" totalsRowShown="0">
  <x:autoFilter ref="A4:D30"/>
  <x:tableColumns count="4">
    <x:tableColumn id="1" name="ma_mau"/>
    <x:tableColumn id="2" name="ten_mau"/>
    <x:tableColumn id="3" name="nhom_mau"/>
    <x:tableColumn id="4" name="ghi_chu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MappingTable" displayName="MappingTable" ref="A4:H16" headerRowCount="1" totalsRowCount="0" totalsRowShown="0">
  <x:autoFilter ref="A4:H16"/>
  <x:tableColumns count="8">
    <x:tableColumn id="1" name="ma_linh_kien"/>
    <x:tableColumn id="2" name="ten_linh_kien"/>
    <x:tableColumn id="3" name="don_vi_mac_dinh"/>
    <x:tableColumn id="4" name="so_luong_mac_dinh"/>
    <x:tableColumn id="5" name="kieu_chieu_dai_mac_dinh"/>
    <x:tableColumn id="6" name="ap_dung_kinh_mac_dinh"/>
    <x:tableColumn id="7" name="co_the_dung_ma_chung"/>
    <x:tableColumn id="8" name="ghi_chu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TonKhoMauTable" displayName="TonKhoMauTable" ref="A4:K44" headerRowCount="1" totalsRowCount="0" totalsRowShown="0">
  <x:autoFilter ref="A4:K44"/>
  <x:tableColumns count="11">
    <x:tableColumn id="1" name="ma_kho"/>
    <x:tableColumn id="2" name="ma_vat_tu"/>
    <x:tableColumn id="3" name="ma_mau"/>
    <x:tableColumn id="4" name="loai_kinh"/>
    <x:tableColumn id="5" name="loai_ton"/>
    <x:tableColumn id="6" name="chieu_dai_ban_dau_mm"/>
    <x:tableColumn id="7" name="chieu_dai_con_lai_mm"/>
    <x:tableColumn id="8" name="so_luong"/>
    <x:tableColumn id="9" name="gia_nhap"/>
    <x:tableColumn id="10" name="ngay_nhap"/>
    <x:tableColumn id="11" name="ghi_chu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713a9ea84e4d4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096f1af05754f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60f8c70e57041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0644cac09ec44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2174b59af7f43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f6f32adb82c46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4" hidden="0" customWidth="1"/>
    <x:col min="3" max="3" width="34" hidden="0" customWidth="1"/>
  </x:cols>
  <x:sheetData>
    <x:row r="1" ht="21" customHeight="1">
      <x:c r="A1" s="3" t="str">
        <x:v>Mau Excel import cong thuc va vat tu</x:v>
      </x:c>
    </x:row>
    <x:row r="2" ht="21" customHeight="1">
      <x:c r="A2" s="6" t="str">
        <x:v>Dien theo tung ma linh kien. Mau sac va kieu kinh la lua chon loc kho, khong can tao bien the neu cau tao bo khong doi.</x:v>
      </x:c>
    </x:row>
    <x:row r="4">
      <x:c r="A4" s="9" t="str">
        <x:v>Muc</x:v>
      </x:c>
      <x:c r="B4" s="9" t="str">
        <x:v>Cach dien</x:v>
      </x:c>
      <x:c r="C4" s="9" t="str">
        <x:v>Vi du</x:v>
      </x:c>
    </x:row>
    <x:row r="5">
      <x:c r="A5" s="10" t="str">
        <x:v>Cong_thuc</x:v>
      </x:c>
      <x:c r="B5" s="10" t="str">
        <x:v>Moi dong la 1 linh kien trong 1 bo san pham.</x:v>
      </x:c>
      <x:c r="C5" s="10" t="str">
        <x:v>PT995 + TDVC + so luong 2 + CHIEU_CAO</x:v>
      </x:c>
    </x:row>
    <x:row r="6">
      <x:c r="A6" s="10" t="str">
        <x:v>Vat_tu</x:v>
      </x:c>
      <x:c r="B6" s="10" t="str">
        <x:v>Moi dong la 1 ma vat tu cu the co mau/kieu kinh neu can.</x:v>
      </x:c>
      <x:c r="C6" s="10" t="str">
        <x:v>TDVC99510MB</x:v>
      </x:c>
    </x:row>
    <x:row r="7">
      <x:c r="A7" s="10" t="str">
        <x:v>Ton_kho_mau</x:v>
      </x:c>
      <x:c r="B7" s="10" t="str">
        <x:v>Nhap kho test: thanh thi dien chieu dai, phu kien so luong thi de trong chieu dai.</x:v>
      </x:c>
      <x:c r="C7" s="10" t="str">
        <x:v>KTEST + TDVC99510MB + THANH + 2400 + 10</x:v>
      </x:c>
    </x:row>
    <x:row r="8">
      <x:c r="A8" s="10" t="str">
        <x:v>Bien the cau tao</x:v>
      </x:c>
      <x:c r="B8" s="10" t="str">
        <x:v>Chi dung khi cung san pham nhung cong thuc/linh kien khac nhau.</x:v>
      </x:c>
      <x:c r="C8" s="10" t="str">
        <x:v>Mo lua / Mo quay neu cau tao khac</x:v>
      </x:c>
    </x:row>
    <x:row r="9">
      <x:c r="A9" s="10" t="str">
        <x:v>Mau va kinh</x:v>
      </x:c>
      <x:c r="B9" s="10" t="str">
        <x:v>Dung de loc ton kho. Kinh nho dung duoc phu kien kinh lon hon.</x:v>
      </x:c>
      <x:c r="C9" s="10" t="str">
        <x:v>Kinh 8 dung duoc 8, 10, 12</x:v>
      </x:c>
    </x:row>
    <x:row r="10">
      <x:c r="A10" s="13" t="str">
        <x:v>Quy uoc: CO/KHONG cho cot bat/tat, CHIEU_RONG/CHIEU_CAO cho thanh cat theo kich thuoc, CO_DINH khi can nhap gia tri mm co dinh.</x:v>
      </x:c>
    </x:row>
  </x:sheetData>
  <x:mergeCells>
    <x:mergeCell ref="A1:H1"/>
    <x:mergeCell ref="A2:H2"/>
    <x:mergeCell ref="A10:H10"/>
  </x:mergeCells>
  <x:pageMargins left="0.7" right="0.7" top="0.75" bottom="0.75" header="0.3" footer="0.3"/>
  <x:tableParts count="1">
    <x:tablePart xmlns:r="http://schemas.openxmlformats.org/officeDocument/2006/relationships" r:id="R66713a9ea84e4d4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18" hidden="0" customWidth="1"/>
    <x:col min="4" max="4" width="10" hidden="0" customWidth="1"/>
    <x:col min="5" max="5" width="14" hidden="0" customWidth="1"/>
    <x:col min="6" max="6" width="34" hidden="0" customWidth="1"/>
    <x:col min="7" max="7" width="12" hidden="0" customWidth="1"/>
    <x:col min="8" max="8" width="10" hidden="0" customWidth="1"/>
    <x:col min="9" max="9" width="18" hidden="0" customWidth="1"/>
    <x:col min="10" max="10" width="18" hidden="0" customWidth="1"/>
    <x:col min="11" max="11" width="14" hidden="0" customWidth="1"/>
    <x:col min="12" max="12" width="38" hidden="0" customWidth="1"/>
  </x:cols>
  <x:sheetData>
    <x:row r="1" ht="21" customHeight="1">
      <x:c r="A1" s="3" t="str">
        <x:v>Cong thuc cau tao bo san pham</x:v>
      </x:c>
    </x:row>
    <x:row r="2" ht="21" customHeight="1">
      <x:c r="A2" s="6" t="str">
        <x:v>Nhap danh sach linh kien tao nen 1 bo. Neu chi khac mau/kinh/kieu mo thi khong tao bien the o day.</x:v>
      </x:c>
    </x:row>
    <x:row r="4">
      <x:c r="A4" s="9" t="str">
        <x:v>ma_san_pham</x:v>
      </x:c>
      <x:c r="B4" s="9" t="str">
        <x:v>ten_san_pham</x:v>
      </x:c>
      <x:c r="C4" s="9" t="str">
        <x:v>bien_the_cau_tao</x:v>
      </x:c>
      <x:c r="D4" s="9" t="str">
        <x:v>ma_he</x:v>
      </x:c>
      <x:c r="E4" s="9" t="str">
        <x:v>ma_linh_kien</x:v>
      </x:c>
      <x:c r="F4" s="9" t="str">
        <x:v>ten_linh_kien</x:v>
      </x:c>
      <x:c r="G4" s="9" t="str">
        <x:v>don_vi</x:v>
      </x:c>
      <x:c r="H4" s="9" t="str">
        <x:v>so_luong</x:v>
      </x:c>
      <x:c r="I4" s="9" t="str">
        <x:v>kieu_chieu_dai</x:v>
      </x:c>
      <x:c r="J4" s="9" t="str">
        <x:v>gia_tri_co_dinh_mm</x:v>
      </x:c>
      <x:c r="K4" s="9" t="str">
        <x:v>ap_dung_kinh</x:v>
      </x:c>
      <x:c r="L4" s="9" t="str">
        <x:v>ghi_chu</x:v>
      </x:c>
    </x:row>
    <x:row r="5">
      <x:c r="A5" s="10" t="str">
        <x:v>PT995</x:v>
      </x:c>
      <x:c r="B5" s="10" t="str">
        <x:v>Bo phong tam he 995</x:v>
      </x:c>
      <x:c r="C5" s="10" t="str"/>
      <x:c r="D5" s="10" t="str">
        <x:v>995</x:v>
      </x:c>
      <x:c r="E5" s="10" t="str">
        <x:v>TNRT</x:v>
      </x:c>
      <x:c r="F5" s="10" t="str">
        <x:v>Thanh ray tren</x:v>
      </x:c>
      <x:c r="G5" s="10" t="str">
        <x:v>THANH</x:v>
      </x:c>
      <x:c r="H5" s="10" t="n">
        <x:v>1</x:v>
      </x:c>
      <x:c r="I5" s="10" t="str">
        <x:v>CHIEU_RONG</x:v>
      </x:c>
      <x:c r="J5" s="10" t="str"/>
      <x:c r="K5" s="10" t="str">
        <x:v>KHONG</x:v>
      </x:c>
      <x:c r="L5" s="10" t="str"/>
    </x:row>
    <x:row r="6">
      <x:c r="A6" s="10" t="str">
        <x:v>PT995</x:v>
      </x:c>
      <x:c r="B6" s="10" t="str">
        <x:v>Bo phong tam he 995</x:v>
      </x:c>
      <x:c r="C6" s="10" t="str"/>
      <x:c r="D6" s="10" t="str">
        <x:v>995</x:v>
      </x:c>
      <x:c r="E6" s="10" t="str">
        <x:v>TNDH</x:v>
      </x:c>
      <x:c r="F6" s="10" t="str">
        <x:v>Thanh chan nuoc duoi</x:v>
      </x:c>
      <x:c r="G6" s="10" t="str">
        <x:v>THANH</x:v>
      </x:c>
      <x:c r="H6" s="10" t="n">
        <x:v>1</x:v>
      </x:c>
      <x:c r="I6" s="10" t="str">
        <x:v>CHIEU_RONG</x:v>
      </x:c>
      <x:c r="J6" s="10" t="str"/>
      <x:c r="K6" s="10" t="str">
        <x:v>KHONG</x:v>
      </x:c>
      <x:c r="L6" s="10" t="str"/>
    </x:row>
    <x:row r="7">
      <x:c r="A7" s="10" t="str">
        <x:v>PT995</x:v>
      </x:c>
      <x:c r="B7" s="10" t="str">
        <x:v>Bo phong tam he 995</x:v>
      </x:c>
      <x:c r="C7" s="10" t="str"/>
      <x:c r="D7" s="10" t="str">
        <x:v>995</x:v>
      </x:c>
      <x:c r="E7" s="10" t="str">
        <x:v>TNDU</x:v>
      </x:c>
      <x:c r="F7" s="10" t="str">
        <x:v>U fix duoi</x:v>
      </x:c>
      <x:c r="G7" s="10" t="str">
        <x:v>THANH</x:v>
      </x:c>
      <x:c r="H7" s="10" t="n">
        <x:v>1</x:v>
      </x:c>
      <x:c r="I7" s="10" t="str">
        <x:v>CHIEU_RONG</x:v>
      </x:c>
      <x:c r="J7" s="10" t="str"/>
      <x:c r="K7" s="10" t="str">
        <x:v>CO</x:v>
      </x:c>
      <x:c r="L7" s="10" t="str"/>
    </x:row>
    <x:row r="8">
      <x:c r="A8" s="10" t="str">
        <x:v>PT995</x:v>
      </x:c>
      <x:c r="B8" s="10" t="str">
        <x:v>Bo phong tam he 995</x:v>
      </x:c>
      <x:c r="C8" s="10" t="str"/>
      <x:c r="D8" s="10" t="str">
        <x:v>995</x:v>
      </x:c>
      <x:c r="E8" s="10" t="str">
        <x:v>TDFT</x:v>
      </x:c>
      <x:c r="F8" s="10" t="str">
        <x:v>Thanh dung Tuong - Kinh co dinh</x:v>
      </x:c>
      <x:c r="G8" s="10" t="str">
        <x:v>THANH</x:v>
      </x:c>
      <x:c r="H8" s="10" t="n">
        <x:v>1</x:v>
      </x:c>
      <x:c r="I8" s="10" t="str">
        <x:v>CHIEU_CAO</x:v>
      </x:c>
      <x:c r="J8" s="10" t="str"/>
      <x:c r="K8" s="10" t="str">
        <x:v>CO</x:v>
      </x:c>
      <x:c r="L8" s="10" t="str"/>
    </x:row>
    <x:row r="9">
      <x:c r="A9" s="10" t="str">
        <x:v>PT995</x:v>
      </x:c>
      <x:c r="B9" s="10" t="str">
        <x:v>Bo phong tam he 995</x:v>
      </x:c>
      <x:c r="C9" s="10" t="str"/>
      <x:c r="D9" s="10" t="str">
        <x:v>995</x:v>
      </x:c>
      <x:c r="E9" s="10" t="str">
        <x:v>TDFP</x:v>
      </x:c>
      <x:c r="F9" s="10" t="str">
        <x:v>Thanh dung Tuong - Kinh co dinh</x:v>
      </x:c>
      <x:c r="G9" s="10" t="str">
        <x:v>THANH</x:v>
      </x:c>
      <x:c r="H9" s="10" t="n">
        <x:v>1</x:v>
      </x:c>
      <x:c r="I9" s="10" t="str">
        <x:v>CHIEU_CAO</x:v>
      </x:c>
      <x:c r="J9" s="10" t="str"/>
      <x:c r="K9" s="10" t="str">
        <x:v>CO</x:v>
      </x:c>
      <x:c r="L9" s="10" t="str"/>
    </x:row>
    <x:row r="10">
      <x:c r="A10" s="10" t="str">
        <x:v>PT995</x:v>
      </x:c>
      <x:c r="B10" s="10" t="str">
        <x:v>Bo phong tam he 995</x:v>
      </x:c>
      <x:c r="C10" s="10" t="str"/>
      <x:c r="D10" s="10" t="str">
        <x:v>995</x:v>
      </x:c>
      <x:c r="E10" s="10" t="str">
        <x:v>TDCT</x:v>
      </x:c>
      <x:c r="F10" s="10" t="str">
        <x:v>Thanh dung Tuong-Canh</x:v>
      </x:c>
      <x:c r="G10" s="10" t="str">
        <x:v>THANH</x:v>
      </x:c>
      <x:c r="H10" s="10" t="n">
        <x:v>1</x:v>
      </x:c>
      <x:c r="I10" s="10" t="str">
        <x:v>CHIEU_CAO</x:v>
      </x:c>
      <x:c r="J10" s="10" t="str"/>
      <x:c r="K10" s="10" t="str">
        <x:v>CO</x:v>
      </x:c>
      <x:c r="L10" s="10" t="str"/>
    </x:row>
    <x:row r="11">
      <x:c r="A11" s="10" t="str">
        <x:v>PT995</x:v>
      </x:c>
      <x:c r="B11" s="10" t="str">
        <x:v>Bo phong tam he 995</x:v>
      </x:c>
      <x:c r="C11" s="10" t="str"/>
      <x:c r="D11" s="10" t="str">
        <x:v>995</x:v>
      </x:c>
      <x:c r="E11" s="10" t="str">
        <x:v>TDVF</x:v>
      </x:c>
      <x:c r="F11" s="10" t="str">
        <x:v>Thanh vien fix</x:v>
      </x:c>
      <x:c r="G11" s="10" t="str">
        <x:v>THANH</x:v>
      </x:c>
      <x:c r="H11" s="10" t="n">
        <x:v>1</x:v>
      </x:c>
      <x:c r="I11" s="10" t="str">
        <x:v>CHIEU_CAO</x:v>
      </x:c>
      <x:c r="J11" s="10" t="str"/>
      <x:c r="K11" s="10" t="str">
        <x:v>CO</x:v>
      </x:c>
      <x:c r="L11" s="10" t="str"/>
    </x:row>
    <x:row r="12">
      <x:c r="A12" s="10" t="str">
        <x:v>PT995</x:v>
      </x:c>
      <x:c r="B12" s="10" t="str">
        <x:v>Bo phong tam he 995</x:v>
      </x:c>
      <x:c r="C12" s="10" t="str"/>
      <x:c r="D12" s="10" t="str">
        <x:v>995</x:v>
      </x:c>
      <x:c r="E12" s="10" t="str">
        <x:v>TDVC</x:v>
      </x:c>
      <x:c r="F12" s="10" t="str">
        <x:v>Thanh vien canh</x:v>
      </x:c>
      <x:c r="G12" s="10" t="str">
        <x:v>THANH</x:v>
      </x:c>
      <x:c r="H12" s="10" t="n">
        <x:v>2</x:v>
      </x:c>
      <x:c r="I12" s="10" t="str">
        <x:v>CHIEU_CAO</x:v>
      </x:c>
      <x:c r="J12" s="10" t="str"/>
      <x:c r="K12" s="10" t="str">
        <x:v>CO</x:v>
      </x:c>
      <x:c r="L12" s="10" t="str"/>
    </x:row>
    <x:row r="13">
      <x:c r="A13" s="10" t="str">
        <x:v>PT995</x:v>
      </x:c>
      <x:c r="B13" s="10" t="str">
        <x:v>Bo phong tam he 995</x:v>
      </x:c>
      <x:c r="C13" s="10" t="str"/>
      <x:c r="D13" s="10" t="str">
        <x:v>995</x:v>
      </x:c>
      <x:c r="E13" s="10" t="str">
        <x:v>DH</x:v>
      </x:c>
      <x:c r="F13" s="10" t="str">
        <x:v>Dan huong</x:v>
      </x:c>
      <x:c r="G13" s="10" t="str">
        <x:v>CAI</x:v>
      </x:c>
      <x:c r="H13" s="10" t="n">
        <x:v>1</x:v>
      </x:c>
      <x:c r="I13" s="10" t="str">
        <x:v>CHIEU_RONG</x:v>
      </x:c>
      <x:c r="J13" s="10" t="str"/>
      <x:c r="K13" s="10" t="str">
        <x:v>KHONG</x:v>
      </x:c>
      <x:c r="L13" s="10" t="str"/>
    </x:row>
    <x:row r="14">
      <x:c r="A14" s="10" t="str">
        <x:v>PT995</x:v>
      </x:c>
      <x:c r="B14" s="10" t="str">
        <x:v>Bo phong tam he 995</x:v>
      </x:c>
      <x:c r="C14" s="10" t="str"/>
      <x:c r="D14" s="10" t="str">
        <x:v>995</x:v>
      </x:c>
      <x:c r="E14" s="10" t="str">
        <x:v>GC</x:v>
      </x:c>
      <x:c r="F14" s="10" t="str">
        <x:v>Giam chan</x:v>
      </x:c>
      <x:c r="G14" s="10" t="str">
        <x:v>CAI</x:v>
      </x:c>
      <x:c r="H14" s="10" t="n">
        <x:v>2</x:v>
      </x:c>
      <x:c r="I14" s="10" t="str">
        <x:v>KHONG_AP_DUNG</x:v>
      </x:c>
      <x:c r="J14" s="10" t="str"/>
      <x:c r="K14" s="10" t="str">
        <x:v>KHONG</x:v>
      </x:c>
      <x:c r="L14" s="10" t="str">
        <x:v>Dung ma chung neu khong phu thuoc he</x:v>
      </x:c>
    </x:row>
    <x:row r="15">
      <x:c r="A15" s="10" t="str">
        <x:v>PT995</x:v>
      </x:c>
      <x:c r="B15" s="10" t="str">
        <x:v>Bo phong tam he 995</x:v>
      </x:c>
      <x:c r="C15" s="10" t="str"/>
      <x:c r="D15" s="10" t="str">
        <x:v>995</x:v>
      </x:c>
      <x:c r="E15" s="10" t="str">
        <x:v>BPK</x:v>
      </x:c>
      <x:c r="F15" s="10" t="str">
        <x:v>Hop phu kien</x:v>
      </x:c>
      <x:c r="G15" s="10" t="str">
        <x:v>BO</x:v>
      </x:c>
      <x:c r="H15" s="10" t="n">
        <x:v>1</x:v>
      </x:c>
      <x:c r="I15" s="10" t="str">
        <x:v>KHONG_AP_DUNG</x:v>
      </x:c>
      <x:c r="J15" s="10" t="str"/>
      <x:c r="K15" s="10" t="str">
        <x:v>KHONG</x:v>
      </x:c>
      <x:c r="L15" s="10" t="str"/>
    </x:row>
    <x:row r="16">
      <x:c r="A16" s="10" t="str">
        <x:v>PT995</x:v>
      </x:c>
      <x:c r="B16" s="10" t="str">
        <x:v>Bo phong tam he 995</x:v>
      </x:c>
      <x:c r="C16" s="10" t="str"/>
      <x:c r="D16" s="10" t="str">
        <x:v>995</x:v>
      </x:c>
      <x:c r="E16" s="10" t="str">
        <x:v>TN</x:v>
      </x:c>
      <x:c r="F16" s="10" t="str">
        <x:v>Tay nam</x:v>
      </x:c>
      <x:c r="G16" s="10" t="str">
        <x:v>CAI</x:v>
      </x:c>
      <x:c r="H16" s="10" t="n">
        <x:v>1</x:v>
      </x:c>
      <x:c r="I16" s="10" t="str">
        <x:v>KHONG_AP_DUNG</x:v>
      </x:c>
      <x:c r="J16" s="10" t="str"/>
      <x:c r="K16" s="10" t="str">
        <x:v>KHONG</x:v>
      </x:c>
      <x:c r="L16" s="10" t="str">
        <x:v>Dung ma chung neu khong phu thuoc he</x:v>
      </x:c>
    </x:row>
    <x:row r="17">
      <x:c r="A17" s="10" t="str"/>
      <x:c r="B17" s="10" t="str"/>
      <x:c r="C17" s="10" t="str"/>
      <x:c r="D17" s="10" t="str"/>
      <x:c r="E17" s="10" t="str"/>
      <x:c r="F17" s="10" t="str"/>
      <x:c r="G17" s="10" t="str"/>
      <x:c r="H17" s="10" t="str"/>
      <x:c r="I17" s="10" t="str"/>
      <x:c r="J17" s="10" t="str"/>
      <x:c r="K17" s="10" t="str"/>
      <x:c r="L17" s="10" t="str"/>
    </x:row>
    <x:row r="18">
      <x:c r="A18" s="10" t="str"/>
      <x:c r="B18" s="10" t="str"/>
      <x:c r="C18" s="10" t="str"/>
      <x:c r="D18" s="10" t="str"/>
      <x:c r="E18" s="10" t="str"/>
      <x:c r="F18" s="10" t="str"/>
      <x:c r="G18" s="10" t="str"/>
      <x:c r="H18" s="10" t="str"/>
      <x:c r="I18" s="10" t="str"/>
      <x:c r="J18" s="10" t="str"/>
      <x:c r="K18" s="10" t="str"/>
      <x:c r="L18" s="10" t="str"/>
    </x:row>
    <x:row r="19">
      <x:c r="A19" s="10" t="str"/>
      <x:c r="B19" s="10" t="str"/>
      <x:c r="C19" s="10" t="str"/>
      <x:c r="D19" s="10" t="str"/>
      <x:c r="E19" s="10" t="str"/>
      <x:c r="F19" s="10" t="str"/>
      <x:c r="G19" s="10" t="str"/>
      <x:c r="H19" s="10" t="str"/>
      <x:c r="I19" s="10" t="str"/>
      <x:c r="J19" s="10" t="str"/>
      <x:c r="K19" s="10" t="str"/>
      <x:c r="L19" s="10" t="str"/>
    </x:row>
    <x:row r="20">
      <x:c r="A20" s="10" t="str"/>
      <x:c r="B20" s="10" t="str"/>
      <x:c r="C20" s="10" t="str"/>
      <x:c r="D20" s="10" t="str"/>
      <x:c r="E20" s="10" t="str"/>
      <x:c r="F20" s="10" t="str"/>
      <x:c r="G20" s="10" t="str"/>
      <x:c r="H20" s="10" t="str"/>
      <x:c r="I20" s="10" t="str"/>
      <x:c r="J20" s="10" t="str"/>
      <x:c r="K20" s="10" t="str"/>
      <x:c r="L20" s="10" t="str"/>
    </x:row>
    <x:row r="21">
      <x:c r="A21" s="10" t="str"/>
      <x:c r="B21" s="10" t="str"/>
      <x:c r="C21" s="10" t="str"/>
      <x:c r="D21" s="10" t="str"/>
      <x:c r="E21" s="10" t="str"/>
      <x:c r="F21" s="10" t="str"/>
      <x:c r="G21" s="10" t="str"/>
      <x:c r="H21" s="10" t="str"/>
      <x:c r="I21" s="10" t="str"/>
      <x:c r="J21" s="10" t="str"/>
      <x:c r="K21" s="10" t="str"/>
      <x:c r="L21" s="10" t="str"/>
    </x:row>
    <x:row r="22">
      <x:c r="A22" s="10" t="str"/>
      <x:c r="B22" s="10" t="str"/>
      <x:c r="C22" s="10" t="str"/>
      <x:c r="D22" s="10" t="str"/>
      <x:c r="E22" s="10" t="str"/>
      <x:c r="F22" s="10" t="str"/>
      <x:c r="G22" s="10" t="str"/>
      <x:c r="H22" s="10" t="str"/>
      <x:c r="I22" s="10" t="str"/>
      <x:c r="J22" s="10" t="str"/>
      <x:c r="K22" s="10" t="str"/>
      <x:c r="L22" s="10" t="str"/>
    </x:row>
    <x:row r="23">
      <x:c r="A23" s="10" t="str"/>
      <x:c r="B23" s="10" t="str"/>
      <x:c r="C23" s="10" t="str"/>
      <x:c r="D23" s="10" t="str"/>
      <x:c r="E23" s="10" t="str"/>
      <x:c r="F23" s="10" t="str"/>
      <x:c r="G23" s="10" t="str"/>
      <x:c r="H23" s="10" t="str"/>
      <x:c r="I23" s="10" t="str"/>
      <x:c r="J23" s="10" t="str"/>
      <x:c r="K23" s="10" t="str"/>
      <x:c r="L23" s="10" t="str"/>
    </x:row>
    <x:row r="24">
      <x:c r="A24" s="10" t="str"/>
      <x:c r="B24" s="10" t="str"/>
      <x:c r="C24" s="10" t="str"/>
      <x:c r="D24" s="10" t="str"/>
      <x:c r="E24" s="10" t="str"/>
      <x:c r="F24" s="10" t="str"/>
      <x:c r="G24" s="10" t="str"/>
      <x:c r="H24" s="10" t="str"/>
      <x:c r="I24" s="10" t="str"/>
      <x:c r="J24" s="10" t="str"/>
      <x:c r="K24" s="10" t="str"/>
      <x:c r="L24" s="10" t="str"/>
    </x:row>
    <x:row r="25">
      <x:c r="A25" s="10" t="str"/>
      <x:c r="B25" s="10" t="str"/>
      <x:c r="C25" s="10" t="str"/>
      <x:c r="D25" s="10" t="str"/>
      <x:c r="E25" s="10" t="str"/>
      <x:c r="F25" s="10" t="str"/>
      <x:c r="G25" s="10" t="str"/>
      <x:c r="H25" s="10" t="str"/>
      <x:c r="I25" s="10" t="str"/>
      <x:c r="J25" s="10" t="str"/>
      <x:c r="K25" s="10" t="str"/>
      <x:c r="L25" s="10" t="str"/>
    </x:row>
    <x:row r="26">
      <x:c r="A26" s="10" t="str"/>
      <x:c r="B26" s="10" t="str"/>
      <x:c r="C26" s="10" t="str"/>
      <x:c r="D26" s="10" t="str"/>
      <x:c r="E26" s="10" t="str"/>
      <x:c r="F26" s="10" t="str"/>
      <x:c r="G26" s="10" t="str"/>
      <x:c r="H26" s="10" t="str"/>
      <x:c r="I26" s="10" t="str"/>
      <x:c r="J26" s="10" t="str"/>
      <x:c r="K26" s="10" t="str"/>
      <x:c r="L26" s="10" t="str"/>
    </x:row>
    <x:row r="27">
      <x:c r="A27" s="10" t="str"/>
      <x:c r="B27" s="10" t="str"/>
      <x:c r="C27" s="10" t="str"/>
      <x:c r="D27" s="10" t="str"/>
      <x:c r="E27" s="10" t="str"/>
      <x:c r="F27" s="10" t="str"/>
      <x:c r="G27" s="10" t="str"/>
      <x:c r="H27" s="10" t="str"/>
      <x:c r="I27" s="10" t="str"/>
      <x:c r="J27" s="10" t="str"/>
      <x:c r="K27" s="10" t="str"/>
      <x:c r="L27" s="10" t="str"/>
    </x:row>
    <x:row r="28">
      <x:c r="A28" s="10" t="str"/>
      <x:c r="B28" s="10" t="str"/>
      <x:c r="C28" s="10" t="str"/>
      <x:c r="D28" s="10" t="str"/>
      <x:c r="E28" s="10" t="str"/>
      <x:c r="F28" s="10" t="str"/>
      <x:c r="G28" s="10" t="str"/>
      <x:c r="H28" s="10" t="str"/>
      <x:c r="I28" s="10" t="str"/>
      <x:c r="J28" s="10" t="str"/>
      <x:c r="K28" s="10" t="str"/>
      <x:c r="L28" s="10" t="str"/>
    </x:row>
    <x:row r="29">
      <x:c r="A29" s="10" t="str"/>
      <x:c r="B29" s="10" t="str"/>
      <x:c r="C29" s="10" t="str"/>
      <x:c r="D29" s="10" t="str"/>
      <x:c r="E29" s="10" t="str"/>
      <x:c r="F29" s="10" t="str"/>
      <x:c r="G29" s="10" t="str"/>
      <x:c r="H29" s="10" t="str"/>
      <x:c r="I29" s="10" t="str"/>
      <x:c r="J29" s="10" t="str"/>
      <x:c r="K29" s="10" t="str"/>
      <x:c r="L29" s="10" t="str"/>
    </x:row>
    <x:row r="30">
      <x:c r="A30" s="10" t="str"/>
      <x:c r="B30" s="10" t="str"/>
      <x:c r="C30" s="10" t="str"/>
      <x:c r="D30" s="10" t="str"/>
      <x:c r="E30" s="10" t="str"/>
      <x:c r="F30" s="10" t="str"/>
      <x:c r="G30" s="10" t="str"/>
      <x:c r="H30" s="10" t="str"/>
      <x:c r="I30" s="10" t="str"/>
      <x:c r="J30" s="10" t="str"/>
      <x:c r="K30" s="10" t="str"/>
      <x:c r="L30" s="10" t="str"/>
    </x:row>
    <x:row r="31">
      <x:c r="A31" s="10" t="str"/>
      <x:c r="B31" s="10" t="str"/>
      <x:c r="C31" s="10" t="str"/>
      <x:c r="D31" s="10" t="str"/>
      <x:c r="E31" s="10" t="str"/>
      <x:c r="F31" s="10" t="str"/>
      <x:c r="G31" s="10" t="str"/>
      <x:c r="H31" s="10" t="str"/>
      <x:c r="I31" s="10" t="str"/>
      <x:c r="J31" s="10" t="str"/>
      <x:c r="K31" s="10" t="str"/>
      <x:c r="L31" s="10" t="str"/>
    </x:row>
    <x:row r="32">
      <x:c r="A32" s="10" t="str"/>
      <x:c r="B32" s="10" t="str"/>
      <x:c r="C32" s="10" t="str"/>
      <x:c r="D32" s="10" t="str"/>
      <x:c r="E32" s="10" t="str"/>
      <x:c r="F32" s="10" t="str"/>
      <x:c r="G32" s="10" t="str"/>
      <x:c r="H32" s="10" t="str"/>
      <x:c r="I32" s="10" t="str"/>
      <x:c r="J32" s="10" t="str"/>
      <x:c r="K32" s="10" t="str"/>
      <x:c r="L32" s="10" t="str"/>
    </x:row>
    <x:row r="33">
      <x:c r="A33" s="10" t="str"/>
      <x:c r="B33" s="10" t="str"/>
      <x:c r="C33" s="10" t="str"/>
      <x:c r="D33" s="10" t="str"/>
      <x:c r="E33" s="10" t="str"/>
      <x:c r="F33" s="10" t="str"/>
      <x:c r="G33" s="10" t="str"/>
      <x:c r="H33" s="10" t="str"/>
      <x:c r="I33" s="10" t="str"/>
      <x:c r="J33" s="10" t="str"/>
      <x:c r="K33" s="10" t="str"/>
      <x:c r="L33" s="10" t="str"/>
    </x:row>
    <x:row r="34">
      <x:c r="A34" s="10" t="str"/>
      <x:c r="B34" s="10" t="str"/>
      <x:c r="C34" s="10" t="str"/>
      <x:c r="D34" s="10" t="str"/>
      <x:c r="E34" s="10" t="str"/>
      <x:c r="F34" s="10" t="str"/>
      <x:c r="G34" s="10" t="str"/>
      <x:c r="H34" s="10" t="str"/>
      <x:c r="I34" s="10" t="str"/>
      <x:c r="J34" s="10" t="str"/>
      <x:c r="K34" s="10" t="str"/>
      <x:c r="L34" s="10" t="str"/>
    </x:row>
  </x:sheetData>
  <x:mergeCells>
    <x:mergeCell ref="A1:L1"/>
    <x:mergeCell ref="A2:L2"/>
  </x:mergeCells>
  <x:dataValidations count="3">
    <x:dataValidation type="list" sqref="G5:G200">
      <x:formula1>"THANH,CAI,BO,SET,M"</x:formula1>
    </x:dataValidation>
    <x:dataValidation type="list" sqref="I5:I200">
      <x:formula1>"CHIEU_RONG,CHIEU_CAO,CO_DINH,KHONG_AP_DUNG"</x:formula1>
    </x:dataValidation>
    <x:dataValidation type="list" sqref="K5:K200">
      <x:formula1>"CO,KHONG"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96f1af05754f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2" hidden="0" customWidth="1"/>
    <x:col min="4" max="4" width="12" hidden="0" customWidth="1"/>
    <x:col min="5" max="5" width="20" hidden="0" customWidth="1"/>
    <x:col min="6" max="6" width="42" hidden="0" customWidth="1"/>
    <x:col min="7" max="7" width="12" hidden="0" customWidth="1"/>
    <x:col min="8" max="8" width="18" hidden="0" customWidth="1"/>
    <x:col min="9" max="9" width="18" hidden="0" customWidth="1"/>
    <x:col min="10" max="10" width="14" hidden="0" customWidth="1"/>
    <x:col min="11" max="11" width="36" hidden="0" customWidth="1"/>
  </x:cols>
  <x:sheetData>
    <x:row r="1" ht="21" customHeight="1">
      <x:c r="A1" s="3" t="str">
        <x:v>Danh muc ma vat tu cu the</x:v>
      </x:c>
    </x:row>
    <x:row r="2" ht="21" customHeight="1">
      <x:c r="A2" s="6" t="str">
        <x:v>Dien tung ma thuc te trong kho. Voi vat tu ap dung kinh, tao cac ma 8/10/12 neu nha cung cap co rieng ma.</x:v>
      </x:c>
    </x:row>
    <x:row r="4">
      <x:c r="A4" s="9" t="str">
        <x:v>ma_linh_kien</x:v>
      </x:c>
      <x:c r="B4" s="9" t="str">
        <x:v>ma_he</x:v>
      </x:c>
      <x:c r="C4" s="9" t="str">
        <x:v>ma_mau</x:v>
      </x:c>
      <x:c r="D4" s="9" t="str">
        <x:v>loai_kinh</x:v>
      </x:c>
      <x:c r="E4" s="9" t="str">
        <x:v>ma_vat_tu</x:v>
      </x:c>
      <x:c r="F4" s="9" t="str">
        <x:v>ten_vat_tu</x:v>
      </x:c>
      <x:c r="G4" s="9" t="str">
        <x:v>don_vi</x:v>
      </x:c>
      <x:c r="H4" s="9" t="str">
        <x:v>quan_ly_theo_thanh</x:v>
      </x:c>
      <x:c r="I4" s="9" t="str">
        <x:v>chieu_dai_chuan_mm</x:v>
      </x:c>
      <x:c r="J4" s="9" t="str">
        <x:v>trang_thai</x:v>
      </x:c>
      <x:c r="K4" s="9" t="str">
        <x:v>ghi_chu</x:v>
      </x:c>
    </x:row>
    <x:row r="5">
      <x:c r="A5" s="10" t="str">
        <x:v>TNRT</x:v>
      </x:c>
      <x:c r="B5" s="10" t="str">
        <x:v>995</x:v>
      </x:c>
      <x:c r="C5" s="10" t="str">
        <x:v>PSS</x:v>
      </x:c>
      <x:c r="D5" s="10" t="str"/>
      <x:c r="E5" s="10" t="str">
        <x:v>TNRT995PSS</x:v>
      </x:c>
      <x:c r="F5" s="10" t="str">
        <x:v>Thanh ray tren 995 inox bong guong</x:v>
      </x:c>
      <x:c r="G5" s="10" t="str">
        <x:v>THANH</x:v>
      </x:c>
      <x:c r="H5" s="10" t="str">
        <x:v>CO</x:v>
      </x:c>
      <x:c r="I5" s="10" t="n">
        <x:v>2400</x:v>
      </x:c>
      <x:c r="J5" s="10" t="str">
        <x:v>ACTIVE</x:v>
      </x:c>
      <x:c r="K5" s="10" t="str"/>
    </x:row>
    <x:row r="6">
      <x:c r="A6" s="10" t="str">
        <x:v>TDVC</x:v>
      </x:c>
      <x:c r="B6" s="10" t="str">
        <x:v>995</x:v>
      </x:c>
      <x:c r="C6" s="10" t="str">
        <x:v>MB</x:v>
      </x:c>
      <x:c r="D6" s="10" t="n">
        <x:v>8</x:v>
      </x:c>
      <x:c r="E6" s="10" t="str">
        <x:v>TDVC9958MB</x:v>
      </x:c>
      <x:c r="F6" s="10" t="str">
        <x:v>Thanh vien canh 995 den mo kinh 8</x:v>
      </x:c>
      <x:c r="G6" s="10" t="str">
        <x:v>THANH</x:v>
      </x:c>
      <x:c r="H6" s="10" t="str">
        <x:v>CO</x:v>
      </x:c>
      <x:c r="I6" s="10" t="n">
        <x:v>2400</x:v>
      </x:c>
      <x:c r="J6" s="10" t="str">
        <x:v>ACTIVE</x:v>
      </x:c>
      <x:c r="K6" s="10" t="str"/>
    </x:row>
    <x:row r="7">
      <x:c r="A7" s="10" t="str">
        <x:v>TDVC</x:v>
      </x:c>
      <x:c r="B7" s="10" t="str">
        <x:v>995</x:v>
      </x:c>
      <x:c r="C7" s="10" t="str">
        <x:v>MB</x:v>
      </x:c>
      <x:c r="D7" s="10" t="n">
        <x:v>10</x:v>
      </x:c>
      <x:c r="E7" s="10" t="str">
        <x:v>TDVC99510MB</x:v>
      </x:c>
      <x:c r="F7" s="10" t="str">
        <x:v>Thanh vien canh 995 den mo kinh 10</x:v>
      </x:c>
      <x:c r="G7" s="10" t="str">
        <x:v>THANH</x:v>
      </x:c>
      <x:c r="H7" s="10" t="str">
        <x:v>CO</x:v>
      </x:c>
      <x:c r="I7" s="10" t="n">
        <x:v>2400</x:v>
      </x:c>
      <x:c r="J7" s="10" t="str">
        <x:v>ACTIVE</x:v>
      </x:c>
      <x:c r="K7" s="10" t="str"/>
    </x:row>
    <x:row r="8">
      <x:c r="A8" s="10" t="str">
        <x:v>TDVC</x:v>
      </x:c>
      <x:c r="B8" s="10" t="str">
        <x:v>995</x:v>
      </x:c>
      <x:c r="C8" s="10" t="str">
        <x:v>MB</x:v>
      </x:c>
      <x:c r="D8" s="10" t="n">
        <x:v>12</x:v>
      </x:c>
      <x:c r="E8" s="10" t="str">
        <x:v>TDVC99512MB</x:v>
      </x:c>
      <x:c r="F8" s="10" t="str">
        <x:v>Thanh vien canh 995 den mo kinh 12</x:v>
      </x:c>
      <x:c r="G8" s="10" t="str">
        <x:v>THANH</x:v>
      </x:c>
      <x:c r="H8" s="10" t="str">
        <x:v>CO</x:v>
      </x:c>
      <x:c r="I8" s="10" t="n">
        <x:v>2400</x:v>
      </x:c>
      <x:c r="J8" s="10" t="str">
        <x:v>ACTIVE</x:v>
      </x:c>
      <x:c r="K8" s="10" t="str"/>
    </x:row>
    <x:row r="9">
      <x:c r="A9" s="10" t="str">
        <x:v>GC</x:v>
      </x:c>
      <x:c r="B9" s="10" t="str"/>
      <x:c r="C9" s="10" t="str">
        <x:v>MB</x:v>
      </x:c>
      <x:c r="D9" s="10" t="str"/>
      <x:c r="E9" s="10" t="str">
        <x:v>GCCHUNGMB</x:v>
      </x:c>
      <x:c r="F9" s="10" t="str">
        <x:v>Giam chan den mo</x:v>
      </x:c>
      <x:c r="G9" s="10" t="str">
        <x:v>CAI</x:v>
      </x:c>
      <x:c r="H9" s="10" t="str">
        <x:v>KHONG</x:v>
      </x:c>
      <x:c r="I9" s="10" t="str"/>
      <x:c r="J9" s="10" t="str">
        <x:v>ACTIVE</x:v>
      </x:c>
      <x:c r="K9" s="10" t="str">
        <x:v>Ma chung khong theo he</x:v>
      </x:c>
    </x:row>
    <x:row r="10">
      <x:c r="A10" s="10" t="str">
        <x:v>TN</x:v>
      </x:c>
      <x:c r="B10" s="10" t="str"/>
      <x:c r="C10" s="10" t="str">
        <x:v>MB</x:v>
      </x:c>
      <x:c r="D10" s="10" t="str"/>
      <x:c r="E10" s="10" t="str">
        <x:v>TNCHUNGMB</x:v>
      </x:c>
      <x:c r="F10" s="10" t="str">
        <x:v>Tay nam den mo</x:v>
      </x:c>
      <x:c r="G10" s="10" t="str">
        <x:v>CAI</x:v>
      </x:c>
      <x:c r="H10" s="10" t="str">
        <x:v>KHONG</x:v>
      </x:c>
      <x:c r="I10" s="10" t="str"/>
      <x:c r="J10" s="10" t="str">
        <x:v>ACTIVE</x:v>
      </x:c>
      <x:c r="K10" s="10" t="str">
        <x:v>Ma chung khong theo he</x:v>
      </x:c>
    </x:row>
    <x:row r="11">
      <x:c r="A11" s="10" t="str"/>
      <x:c r="B11" s="10" t="str"/>
      <x:c r="C11" s="10" t="str"/>
      <x:c r="D11" s="10" t="str"/>
      <x:c r="E11" s="10" t="str"/>
      <x:c r="F11" s="10" t="str"/>
      <x:c r="G11" s="10" t="str"/>
      <x:c r="H11" s="10" t="str"/>
      <x:c r="I11" s="10" t="str"/>
      <x:c r="J11" s="10" t="str"/>
      <x:c r="K11" s="10" t="str"/>
    </x:row>
    <x:row r="12">
      <x:c r="A12" s="10" t="str"/>
      <x:c r="B12" s="10" t="str"/>
      <x:c r="C12" s="10" t="str"/>
      <x:c r="D12" s="10" t="str"/>
      <x:c r="E12" s="10" t="str"/>
      <x:c r="F12" s="10" t="str"/>
      <x:c r="G12" s="10" t="str"/>
      <x:c r="H12" s="10" t="str"/>
      <x:c r="I12" s="10" t="str"/>
      <x:c r="J12" s="10" t="str"/>
      <x:c r="K12" s="10" t="str"/>
    </x:row>
    <x:row r="13">
      <x:c r="A13" s="10" t="str"/>
      <x:c r="B13" s="10" t="str"/>
      <x:c r="C13" s="10" t="str"/>
      <x:c r="D13" s="10" t="str"/>
      <x:c r="E13" s="10" t="str"/>
      <x:c r="F13" s="10" t="str"/>
      <x:c r="G13" s="10" t="str"/>
      <x:c r="H13" s="10" t="str"/>
      <x:c r="I13" s="10" t="str"/>
      <x:c r="J13" s="10" t="str"/>
      <x:c r="K13" s="10" t="str"/>
    </x:row>
    <x:row r="14">
      <x:c r="A14" s="10" t="str"/>
      <x:c r="B14" s="10" t="str"/>
      <x:c r="C14" s="10" t="str"/>
      <x:c r="D14" s="10" t="str"/>
      <x:c r="E14" s="10" t="str"/>
      <x:c r="F14" s="10" t="str"/>
      <x:c r="G14" s="10" t="str"/>
      <x:c r="H14" s="10" t="str"/>
      <x:c r="I14" s="10" t="str"/>
      <x:c r="J14" s="10" t="str"/>
      <x:c r="K14" s="10" t="str"/>
    </x:row>
    <x:row r="15">
      <x:c r="A15" s="10" t="str"/>
      <x:c r="B15" s="10" t="str"/>
      <x:c r="C15" s="10" t="str"/>
      <x:c r="D15" s="10" t="str"/>
      <x:c r="E15" s="10" t="str"/>
      <x:c r="F15" s="10" t="str"/>
      <x:c r="G15" s="10" t="str"/>
      <x:c r="H15" s="10" t="str"/>
      <x:c r="I15" s="10" t="str"/>
      <x:c r="J15" s="10" t="str"/>
      <x:c r="K15" s="10" t="str"/>
    </x:row>
    <x:row r="16">
      <x:c r="A16" s="10" t="str"/>
      <x:c r="B16" s="10" t="str"/>
      <x:c r="C16" s="10" t="str"/>
      <x:c r="D16" s="10" t="str"/>
      <x:c r="E16" s="10" t="str"/>
      <x:c r="F16" s="10" t="str"/>
      <x:c r="G16" s="10" t="str"/>
      <x:c r="H16" s="10" t="str"/>
      <x:c r="I16" s="10" t="str"/>
      <x:c r="J16" s="10" t="str"/>
      <x:c r="K16" s="10" t="str"/>
    </x:row>
    <x:row r="17">
      <x:c r="A17" s="10" t="str"/>
      <x:c r="B17" s="10" t="str"/>
      <x:c r="C17" s="10" t="str"/>
      <x:c r="D17" s="10" t="str"/>
      <x:c r="E17" s="10" t="str"/>
      <x:c r="F17" s="10" t="str"/>
      <x:c r="G17" s="10" t="str"/>
      <x:c r="H17" s="10" t="str"/>
      <x:c r="I17" s="10" t="str"/>
      <x:c r="J17" s="10" t="str"/>
      <x:c r="K17" s="10" t="str"/>
    </x:row>
    <x:row r="18">
      <x:c r="A18" s="10" t="str"/>
      <x:c r="B18" s="10" t="str"/>
      <x:c r="C18" s="10" t="str"/>
      <x:c r="D18" s="10" t="str"/>
      <x:c r="E18" s="10" t="str"/>
      <x:c r="F18" s="10" t="str"/>
      <x:c r="G18" s="10" t="str"/>
      <x:c r="H18" s="10" t="str"/>
      <x:c r="I18" s="10" t="str"/>
      <x:c r="J18" s="10" t="str"/>
      <x:c r="K18" s="10" t="str"/>
    </x:row>
    <x:row r="19">
      <x:c r="A19" s="10" t="str"/>
      <x:c r="B19" s="10" t="str"/>
      <x:c r="C19" s="10" t="str"/>
      <x:c r="D19" s="10" t="str"/>
      <x:c r="E19" s="10" t="str"/>
      <x:c r="F19" s="10" t="str"/>
      <x:c r="G19" s="10" t="str"/>
      <x:c r="H19" s="10" t="str"/>
      <x:c r="I19" s="10" t="str"/>
      <x:c r="J19" s="10" t="str"/>
      <x:c r="K19" s="10" t="str"/>
    </x:row>
    <x:row r="20">
      <x:c r="A20" s="10" t="str"/>
      <x:c r="B20" s="10" t="str"/>
      <x:c r="C20" s="10" t="str"/>
      <x:c r="D20" s="10" t="str"/>
      <x:c r="E20" s="10" t="str"/>
      <x:c r="F20" s="10" t="str"/>
      <x:c r="G20" s="10" t="str"/>
      <x:c r="H20" s="10" t="str"/>
      <x:c r="I20" s="10" t="str"/>
      <x:c r="J20" s="10" t="str"/>
      <x:c r="K20" s="10" t="str"/>
    </x:row>
    <x:row r="21">
      <x:c r="A21" s="10" t="str"/>
      <x:c r="B21" s="10" t="str"/>
      <x:c r="C21" s="10" t="str"/>
      <x:c r="D21" s="10" t="str"/>
      <x:c r="E21" s="10" t="str"/>
      <x:c r="F21" s="10" t="str"/>
      <x:c r="G21" s="10" t="str"/>
      <x:c r="H21" s="10" t="str"/>
      <x:c r="I21" s="10" t="str"/>
      <x:c r="J21" s="10" t="str"/>
      <x:c r="K21" s="10" t="str"/>
    </x:row>
    <x:row r="22">
      <x:c r="A22" s="10" t="str"/>
      <x:c r="B22" s="10" t="str"/>
      <x:c r="C22" s="10" t="str"/>
      <x:c r="D22" s="10" t="str"/>
      <x:c r="E22" s="10" t="str"/>
      <x:c r="F22" s="10" t="str"/>
      <x:c r="G22" s="10" t="str"/>
      <x:c r="H22" s="10" t="str"/>
      <x:c r="I22" s="10" t="str"/>
      <x:c r="J22" s="10" t="str"/>
      <x:c r="K22" s="10" t="str"/>
    </x:row>
    <x:row r="23">
      <x:c r="A23" s="10" t="str"/>
      <x:c r="B23" s="10" t="str"/>
      <x:c r="C23" s="10" t="str"/>
      <x:c r="D23" s="10" t="str"/>
      <x:c r="E23" s="10" t="str"/>
      <x:c r="F23" s="10" t="str"/>
      <x:c r="G23" s="10" t="str"/>
      <x:c r="H23" s="10" t="str"/>
      <x:c r="I23" s="10" t="str"/>
      <x:c r="J23" s="10" t="str"/>
      <x:c r="K23" s="10" t="str"/>
    </x:row>
    <x:row r="24">
      <x:c r="A24" s="10" t="str"/>
      <x:c r="B24" s="10" t="str"/>
      <x:c r="C24" s="10" t="str"/>
      <x:c r="D24" s="10" t="str"/>
      <x:c r="E24" s="10" t="str"/>
      <x:c r="F24" s="10" t="str"/>
      <x:c r="G24" s="10" t="str"/>
      <x:c r="H24" s="10" t="str"/>
      <x:c r="I24" s="10" t="str"/>
      <x:c r="J24" s="10" t="str"/>
      <x:c r="K24" s="10" t="str"/>
    </x:row>
    <x:row r="25">
      <x:c r="A25" s="10" t="str"/>
      <x:c r="B25" s="10" t="str"/>
      <x:c r="C25" s="10" t="str"/>
      <x:c r="D25" s="10" t="str"/>
      <x:c r="E25" s="10" t="str"/>
      <x:c r="F25" s="10" t="str"/>
      <x:c r="G25" s="10" t="str"/>
      <x:c r="H25" s="10" t="str"/>
      <x:c r="I25" s="10" t="str"/>
      <x:c r="J25" s="10" t="str"/>
      <x:c r="K25" s="10" t="str"/>
    </x:row>
    <x:row r="26">
      <x:c r="A26" s="10" t="str"/>
      <x:c r="B26" s="10" t="str"/>
      <x:c r="C26" s="10" t="str"/>
      <x:c r="D26" s="10" t="str"/>
      <x:c r="E26" s="10" t="str"/>
      <x:c r="F26" s="10" t="str"/>
      <x:c r="G26" s="10" t="str"/>
      <x:c r="H26" s="10" t="str"/>
      <x:c r="I26" s="10" t="str"/>
      <x:c r="J26" s="10" t="str"/>
      <x:c r="K26" s="10" t="str"/>
    </x:row>
    <x:row r="27">
      <x:c r="A27" s="10" t="str"/>
      <x:c r="B27" s="10" t="str"/>
      <x:c r="C27" s="10" t="str"/>
      <x:c r="D27" s="10" t="str"/>
      <x:c r="E27" s="10" t="str"/>
      <x:c r="F27" s="10" t="str"/>
      <x:c r="G27" s="10" t="str"/>
      <x:c r="H27" s="10" t="str"/>
      <x:c r="I27" s="10" t="str"/>
      <x:c r="J27" s="10" t="str"/>
      <x:c r="K27" s="10" t="str"/>
    </x:row>
    <x:row r="28">
      <x:c r="A28" s="10" t="str"/>
      <x:c r="B28" s="10" t="str"/>
      <x:c r="C28" s="10" t="str"/>
      <x:c r="D28" s="10" t="str"/>
      <x:c r="E28" s="10" t="str"/>
      <x:c r="F28" s="10" t="str"/>
      <x:c r="G28" s="10" t="str"/>
      <x:c r="H28" s="10" t="str"/>
      <x:c r="I28" s="10" t="str"/>
      <x:c r="J28" s="10" t="str"/>
      <x:c r="K28" s="10" t="str"/>
    </x:row>
    <x:row r="29">
      <x:c r="A29" s="10" t="str"/>
      <x:c r="B29" s="10" t="str"/>
      <x:c r="C29" s="10" t="str"/>
      <x:c r="D29" s="10" t="str"/>
      <x:c r="E29" s="10" t="str"/>
      <x:c r="F29" s="10" t="str"/>
      <x:c r="G29" s="10" t="str"/>
      <x:c r="H29" s="10" t="str"/>
      <x:c r="I29" s="10" t="str"/>
      <x:c r="J29" s="10" t="str"/>
      <x:c r="K29" s="10" t="str"/>
    </x:row>
    <x:row r="30">
      <x:c r="A30" s="10" t="str"/>
      <x:c r="B30" s="10" t="str"/>
      <x:c r="C30" s="10" t="str"/>
      <x:c r="D30" s="10" t="str"/>
      <x:c r="E30" s="10" t="str"/>
      <x:c r="F30" s="10" t="str"/>
      <x:c r="G30" s="10" t="str"/>
      <x:c r="H30" s="10" t="str"/>
      <x:c r="I30" s="10" t="str"/>
      <x:c r="J30" s="10" t="str"/>
      <x:c r="K30" s="10" t="str"/>
    </x:row>
    <x:row r="31">
      <x:c r="A31" s="10" t="str"/>
      <x:c r="B31" s="10" t="str"/>
      <x:c r="C31" s="10" t="str"/>
      <x:c r="D31" s="10" t="str"/>
      <x:c r="E31" s="10" t="str"/>
      <x:c r="F31" s="10" t="str"/>
      <x:c r="G31" s="10" t="str"/>
      <x:c r="H31" s="10" t="str"/>
      <x:c r="I31" s="10" t="str"/>
      <x:c r="J31" s="10" t="str"/>
      <x:c r="K31" s="10" t="str"/>
    </x:row>
    <x:row r="32">
      <x:c r="A32" s="10" t="str"/>
      <x:c r="B32" s="10" t="str"/>
      <x:c r="C32" s="10" t="str"/>
      <x:c r="D32" s="10" t="str"/>
      <x:c r="E32" s="10" t="str"/>
      <x:c r="F32" s="10" t="str"/>
      <x:c r="G32" s="10" t="str"/>
      <x:c r="H32" s="10" t="str"/>
      <x:c r="I32" s="10" t="str"/>
      <x:c r="J32" s="10" t="str"/>
      <x:c r="K32" s="10" t="str"/>
    </x:row>
    <x:row r="33">
      <x:c r="A33" s="10" t="str"/>
      <x:c r="B33" s="10" t="str"/>
      <x:c r="C33" s="10" t="str"/>
      <x:c r="D33" s="10" t="str"/>
      <x:c r="E33" s="10" t="str"/>
      <x:c r="F33" s="10" t="str"/>
      <x:c r="G33" s="10" t="str"/>
      <x:c r="H33" s="10" t="str"/>
      <x:c r="I33" s="10" t="str"/>
      <x:c r="J33" s="10" t="str"/>
      <x:c r="K33" s="10" t="str"/>
    </x:row>
    <x:row r="34">
      <x:c r="A34" s="10" t="str"/>
      <x:c r="B34" s="10" t="str"/>
      <x:c r="C34" s="10" t="str"/>
      <x:c r="D34" s="10" t="str"/>
      <x:c r="E34" s="10" t="str"/>
      <x:c r="F34" s="10" t="str"/>
      <x:c r="G34" s="10" t="str"/>
      <x:c r="H34" s="10" t="str"/>
      <x:c r="I34" s="10" t="str"/>
      <x:c r="J34" s="10" t="str"/>
      <x:c r="K34" s="10" t="str"/>
    </x:row>
    <x:row r="35">
      <x:c r="A35" s="10" t="str"/>
      <x:c r="B35" s="10" t="str"/>
      <x:c r="C35" s="10" t="str"/>
      <x:c r="D35" s="10" t="str"/>
      <x:c r="E35" s="10" t="str"/>
      <x:c r="F35" s="10" t="str"/>
      <x:c r="G35" s="10" t="str"/>
      <x:c r="H35" s="10" t="str"/>
      <x:c r="I35" s="10" t="str"/>
      <x:c r="J35" s="10" t="str"/>
      <x:c r="K35" s="10" t="str"/>
    </x:row>
    <x:row r="36">
      <x:c r="A36" s="10" t="str"/>
      <x:c r="B36" s="10" t="str"/>
      <x:c r="C36" s="10" t="str"/>
      <x:c r="D36" s="10" t="str"/>
      <x:c r="E36" s="10" t="str"/>
      <x:c r="F36" s="10" t="str"/>
      <x:c r="G36" s="10" t="str"/>
      <x:c r="H36" s="10" t="str"/>
      <x:c r="I36" s="10" t="str"/>
      <x:c r="J36" s="10" t="str"/>
      <x:c r="K36" s="10" t="str"/>
    </x:row>
    <x:row r="37">
      <x:c r="A37" s="10" t="str"/>
      <x:c r="B37" s="10" t="str"/>
      <x:c r="C37" s="10" t="str"/>
      <x:c r="D37" s="10" t="str"/>
      <x:c r="E37" s="10" t="str"/>
      <x:c r="F37" s="10" t="str"/>
      <x:c r="G37" s="10" t="str"/>
      <x:c r="H37" s="10" t="str"/>
      <x:c r="I37" s="10" t="str"/>
      <x:c r="J37" s="10" t="str"/>
      <x:c r="K37" s="10" t="str"/>
    </x:row>
    <x:row r="38">
      <x:c r="A38" s="10" t="str"/>
      <x:c r="B38" s="10" t="str"/>
      <x:c r="C38" s="10" t="str"/>
      <x:c r="D38" s="10" t="str"/>
      <x:c r="E38" s="10" t="str"/>
      <x:c r="F38" s="10" t="str"/>
      <x:c r="G38" s="10" t="str"/>
      <x:c r="H38" s="10" t="str"/>
      <x:c r="I38" s="10" t="str"/>
      <x:c r="J38" s="10" t="str"/>
      <x:c r="K38" s="10" t="str"/>
    </x:row>
    <x:row r="39">
      <x:c r="A39" s="10" t="str"/>
      <x:c r="B39" s="10" t="str"/>
      <x:c r="C39" s="10" t="str"/>
      <x:c r="D39" s="10" t="str"/>
      <x:c r="E39" s="10" t="str"/>
      <x:c r="F39" s="10" t="str"/>
      <x:c r="G39" s="10" t="str"/>
      <x:c r="H39" s="10" t="str"/>
      <x:c r="I39" s="10" t="str"/>
      <x:c r="J39" s="10" t="str"/>
      <x:c r="K39" s="10" t="str"/>
    </x:row>
    <x:row r="40">
      <x:c r="A40" s="10" t="str"/>
      <x:c r="B40" s="10" t="str"/>
      <x:c r="C40" s="10" t="str"/>
      <x:c r="D40" s="10" t="str"/>
      <x:c r="E40" s="10" t="str"/>
      <x:c r="F40" s="10" t="str"/>
      <x:c r="G40" s="10" t="str"/>
      <x:c r="H40" s="10" t="str"/>
      <x:c r="I40" s="10" t="str"/>
      <x:c r="J40" s="10" t="str"/>
      <x:c r="K40" s="10" t="str"/>
    </x:row>
    <x:row r="41">
      <x:c r="A41" s="10" t="str"/>
      <x:c r="B41" s="10" t="str"/>
      <x:c r="C41" s="10" t="str"/>
      <x:c r="D41" s="10" t="str"/>
      <x:c r="E41" s="10" t="str"/>
      <x:c r="F41" s="10" t="str"/>
      <x:c r="G41" s="10" t="str"/>
      <x:c r="H41" s="10" t="str"/>
      <x:c r="I41" s="10" t="str"/>
      <x:c r="J41" s="10" t="str"/>
      <x:c r="K41" s="10" t="str"/>
    </x:row>
    <x:row r="42">
      <x:c r="A42" s="10" t="str"/>
      <x:c r="B42" s="10" t="str"/>
      <x:c r="C42" s="10" t="str"/>
      <x:c r="D42" s="10" t="str"/>
      <x:c r="E42" s="10" t="str"/>
      <x:c r="F42" s="10" t="str"/>
      <x:c r="G42" s="10" t="str"/>
      <x:c r="H42" s="10" t="str"/>
      <x:c r="I42" s="10" t="str"/>
      <x:c r="J42" s="10" t="str"/>
      <x:c r="K42" s="10" t="str"/>
    </x:row>
    <x:row r="43">
      <x:c r="A43" s="10" t="str"/>
      <x:c r="B43" s="10" t="str"/>
      <x:c r="C43" s="10" t="str"/>
      <x:c r="D43" s="10" t="str"/>
      <x:c r="E43" s="10" t="str"/>
      <x:c r="F43" s="10" t="str"/>
      <x:c r="G43" s="10" t="str"/>
      <x:c r="H43" s="10" t="str"/>
      <x:c r="I43" s="10" t="str"/>
      <x:c r="J43" s="10" t="str"/>
      <x:c r="K43" s="10" t="str"/>
    </x:row>
    <x:row r="44">
      <x:c r="A44" s="10" t="str"/>
      <x:c r="B44" s="10" t="str"/>
      <x:c r="C44" s="10" t="str"/>
      <x:c r="D44" s="10" t="str"/>
      <x:c r="E44" s="10" t="str"/>
      <x:c r="F44" s="10" t="str"/>
      <x:c r="G44" s="10" t="str"/>
      <x:c r="H44" s="10" t="str"/>
      <x:c r="I44" s="10" t="str"/>
      <x:c r="J44" s="10" t="str"/>
      <x:c r="K44" s="10" t="str"/>
    </x:row>
  </x:sheetData>
  <x:mergeCells>
    <x:mergeCell ref="A1:K1"/>
    <x:mergeCell ref="A2:K2"/>
  </x:mergeCells>
  <x:dataValidations count="5">
    <x:dataValidation type="list" sqref="C5:C300">
      <x:formula1>Mau_sac!$A$5:$A$30</x:formula1>
    </x:dataValidation>
    <x:dataValidation type="list" sqref="D5:D300">
      <x:formula1>",8,10,12"</x:formula1>
    </x:dataValidation>
    <x:dataValidation type="list" sqref="G5:G300">
      <x:formula1>"THANH,CAI,BO,SET,M"</x:formula1>
    </x:dataValidation>
    <x:dataValidation type="list" sqref="H5:H300">
      <x:formula1>"CO,KHONG"</x:formula1>
    </x:dataValidation>
    <x:dataValidation type="list" sqref="J5:J300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0f8c70e57041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34" hidden="0" customWidth="1"/>
  </x:cols>
  <x:sheetData>
    <x:row r="1" ht="21" customHeight="1">
      <x:c r="A1" s="3" t="str">
        <x:v>Danh muc mau sac</x:v>
      </x:c>
    </x:row>
    <x:row r="2" ht="21" customHeight="1">
      <x:c r="A2" s="6" t="str">
        <x:v>Bo sung them mau o day, sau do dung ma mau trong sheet Vat_tu va Ton_kho_mau.</x:v>
      </x:c>
    </x:row>
    <x:row r="4">
      <x:c r="A4" s="9" t="str">
        <x:v>ma_mau</x:v>
      </x:c>
      <x:c r="B4" s="9" t="str">
        <x:v>ten_mau</x:v>
      </x:c>
      <x:c r="C4" s="9" t="str">
        <x:v>nhom_mau</x:v>
      </x:c>
      <x:c r="D4" s="9" t="str">
        <x:v>ghi_chu</x:v>
      </x:c>
    </x:row>
    <x:row r="5">
      <x:c r="A5" s="10" t="str">
        <x:v>PSS</x:v>
      </x:c>
      <x:c r="B5" s="10" t="str">
        <x:v>Inox bong guong</x:v>
      </x:c>
      <x:c r="C5" s="10" t="str">
        <x:v>INOX</x:v>
      </x:c>
      <x:c r="D5" s="10" t="str"/>
    </x:row>
    <x:row r="6">
      <x:c r="A6" s="10" t="str">
        <x:v>BSS</x:v>
      </x:c>
      <x:c r="B6" s="10" t="str">
        <x:v>Inox xuoc</x:v>
      </x:c>
      <x:c r="C6" s="10" t="str">
        <x:v>INOX</x:v>
      </x:c>
      <x:c r="D6" s="10" t="str"/>
    </x:row>
    <x:row r="7">
      <x:c r="A7" s="10" t="str">
        <x:v>MB</x:v>
      </x:c>
      <x:c r="B7" s="10" t="str">
        <x:v>Den mo</x:v>
      </x:c>
      <x:c r="C7" s="10" t="str">
        <x:v>DEN</x:v>
      </x:c>
      <x:c r="D7" s="10" t="str"/>
    </x:row>
    <x:row r="8">
      <x:c r="A8" s="10" t="str">
        <x:v>PTG</x:v>
      </x:c>
      <x:c r="B8" s="10" t="str">
        <x:v>Titan vang bong</x:v>
      </x:c>
      <x:c r="C8" s="10" t="str">
        <x:v>TITAN</x:v>
      </x:c>
      <x:c r="D8" s="10" t="str"/>
    </x:row>
    <x:row r="9">
      <x:c r="A9" s="10" t="str"/>
      <x:c r="B9" s="10" t="str"/>
      <x:c r="C9" s="10" t="str"/>
      <x:c r="D9" s="10" t="str"/>
    </x:row>
    <x:row r="10">
      <x:c r="A10" s="10" t="str"/>
      <x:c r="B10" s="10" t="str"/>
      <x:c r="C10" s="10" t="str"/>
      <x:c r="D10" s="10" t="str"/>
    </x:row>
    <x:row r="11">
      <x:c r="A11" s="10" t="str"/>
      <x:c r="B11" s="10" t="str"/>
      <x:c r="C11" s="10" t="str"/>
      <x:c r="D11" s="10" t="str"/>
    </x:row>
    <x:row r="12">
      <x:c r="A12" s="10" t="str"/>
      <x:c r="B12" s="10" t="str"/>
      <x:c r="C12" s="10" t="str"/>
      <x:c r="D12" s="10" t="str"/>
    </x:row>
    <x:row r="13">
      <x:c r="A13" s="10" t="str"/>
      <x:c r="B13" s="10" t="str"/>
      <x:c r="C13" s="10" t="str"/>
      <x:c r="D13" s="10" t="str"/>
    </x:row>
    <x:row r="14">
      <x:c r="A14" s="10" t="str"/>
      <x:c r="B14" s="10" t="str"/>
      <x:c r="C14" s="10" t="str"/>
      <x:c r="D14" s="10" t="str"/>
    </x:row>
    <x:row r="15">
      <x:c r="A15" s="10" t="str"/>
      <x:c r="B15" s="10" t="str"/>
      <x:c r="C15" s="10" t="str"/>
      <x:c r="D15" s="10" t="str"/>
    </x:row>
    <x:row r="16">
      <x:c r="A16" s="10" t="str"/>
      <x:c r="B16" s="10" t="str"/>
      <x:c r="C16" s="10" t="str"/>
      <x:c r="D16" s="10" t="str"/>
    </x:row>
    <x:row r="17">
      <x:c r="A17" s="10" t="str"/>
      <x:c r="B17" s="10" t="str"/>
      <x:c r="C17" s="10" t="str"/>
      <x:c r="D17" s="10" t="str"/>
    </x:row>
    <x:row r="18">
      <x:c r="A18" s="10" t="str"/>
      <x:c r="B18" s="10" t="str"/>
      <x:c r="C18" s="10" t="str"/>
      <x:c r="D18" s="10" t="str"/>
    </x:row>
    <x:row r="19">
      <x:c r="A19" s="10" t="str"/>
      <x:c r="B19" s="10" t="str"/>
      <x:c r="C19" s="10" t="str"/>
      <x:c r="D19" s="10" t="str"/>
    </x:row>
    <x:row r="20">
      <x:c r="A20" s="10" t="str"/>
      <x:c r="B20" s="10" t="str"/>
      <x:c r="C20" s="10" t="str"/>
      <x:c r="D20" s="10" t="str"/>
    </x:row>
    <x:row r="21">
      <x:c r="A21" s="10" t="str"/>
      <x:c r="B21" s="10" t="str"/>
      <x:c r="C21" s="10" t="str"/>
      <x:c r="D21" s="10" t="str"/>
    </x:row>
    <x:row r="22">
      <x:c r="A22" s="10" t="str"/>
      <x:c r="B22" s="10" t="str"/>
      <x:c r="C22" s="10" t="str"/>
      <x:c r="D22" s="10" t="str"/>
    </x:row>
    <x:row r="23">
      <x:c r="A23" s="10" t="str"/>
      <x:c r="B23" s="10" t="str"/>
      <x:c r="C23" s="10" t="str"/>
      <x:c r="D23" s="10" t="str"/>
    </x:row>
    <x:row r="24">
      <x:c r="A24" s="10" t="str"/>
      <x:c r="B24" s="10" t="str"/>
      <x:c r="C24" s="10" t="str"/>
      <x:c r="D24" s="10" t="str"/>
    </x:row>
    <x:row r="25">
      <x:c r="A25" s="10" t="str"/>
      <x:c r="B25" s="10" t="str"/>
      <x:c r="C25" s="10" t="str"/>
      <x:c r="D25" s="10" t="str"/>
    </x:row>
    <x:row r="26">
      <x:c r="A26" s="10" t="str"/>
      <x:c r="B26" s="10" t="str"/>
      <x:c r="C26" s="10" t="str"/>
      <x:c r="D26" s="10" t="str"/>
    </x:row>
    <x:row r="27">
      <x:c r="A27" s="10" t="str"/>
      <x:c r="B27" s="10" t="str"/>
      <x:c r="C27" s="10" t="str"/>
      <x:c r="D27" s="10" t="str"/>
    </x:row>
    <x:row r="28">
      <x:c r="A28" s="10" t="str"/>
      <x:c r="B28" s="10" t="str"/>
      <x:c r="C28" s="10" t="str"/>
      <x:c r="D28" s="10" t="str"/>
    </x:row>
    <x:row r="29">
      <x:c r="A29" s="10" t="str"/>
      <x:c r="B29" s="10" t="str"/>
      <x:c r="C29" s="10" t="str"/>
      <x:c r="D29" s="10" t="str"/>
    </x:row>
    <x:row r="30">
      <x:c r="A30" s="10" t="str"/>
      <x:c r="B30" s="10" t="str"/>
      <x:c r="C30" s="10" t="str"/>
      <x:c r="D30" s="1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0644cac09ec44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8" hidden="0" customWidth="1"/>
    <x:col min="3" max="3" width="16" hidden="0" customWidth="1"/>
    <x:col min="4" max="4" width="18" hidden="0" customWidth="1"/>
    <x:col min="5" max="5" width="24" hidden="0" customWidth="1"/>
    <x:col min="6" max="6" width="24" hidden="0" customWidth="1"/>
    <x:col min="7" max="7" width="22" hidden="0" customWidth="1"/>
    <x:col min="8" max="8" width="32" hidden="0" customWidth="1"/>
  </x:cols>
  <x:sheetData>
    <x:row r="1" ht="21" customHeight="1">
      <x:c r="A1" s="3" t="str">
        <x:v>Mapping linh kien mac dinh</x:v>
      </x:c>
    </x:row>
    <x:row r="2" ht="21" customHeight="1">
      <x:c r="A2" s="6" t="str">
        <x:v>Bang tham chieu de thong nhat ten goi, don vi, kich thuoc cat va viec ap dung kinh.</x:v>
      </x:c>
    </x:row>
    <x:row r="4">
      <x:c r="A4" s="9" t="str">
        <x:v>ma_linh_kien</x:v>
      </x:c>
      <x:c r="B4" s="9" t="str">
        <x:v>ten_linh_kien</x:v>
      </x:c>
      <x:c r="C4" s="9" t="str">
        <x:v>don_vi_mac_dinh</x:v>
      </x:c>
      <x:c r="D4" s="9" t="str">
        <x:v>so_luong_mac_dinh</x:v>
      </x:c>
      <x:c r="E4" s="9" t="str">
        <x:v>kieu_chieu_dai_mac_dinh</x:v>
      </x:c>
      <x:c r="F4" s="9" t="str">
        <x:v>ap_dung_kinh_mac_dinh</x:v>
      </x:c>
      <x:c r="G4" s="9" t="str">
        <x:v>co_the_dung_ma_chung</x:v>
      </x:c>
      <x:c r="H4" s="9" t="str">
        <x:v>ghi_chu</x:v>
      </x:c>
    </x:row>
    <x:row r="5">
      <x:c r="A5" s="10" t="str">
        <x:v>TNRT</x:v>
      </x:c>
      <x:c r="B5" s="10" t="str">
        <x:v>Thanh ray tren</x:v>
      </x:c>
      <x:c r="C5" s="10" t="str">
        <x:v>THANH</x:v>
      </x:c>
      <x:c r="D5" s="10" t="n">
        <x:v>1</x:v>
      </x:c>
      <x:c r="E5" s="10" t="str">
        <x:v>CHIEU_RONG</x:v>
      </x:c>
      <x:c r="F5" s="10" t="str">
        <x:v>KHONG</x:v>
      </x:c>
      <x:c r="G5" s="10" t="str">
        <x:v>KHONG</x:v>
      </x:c>
      <x:c r="H5" s="10" t="str"/>
    </x:row>
    <x:row r="6">
      <x:c r="A6" s="10" t="str">
        <x:v>TNDH</x:v>
      </x:c>
      <x:c r="B6" s="10" t="str">
        <x:v>Thanh chan nuoc duoi</x:v>
      </x:c>
      <x:c r="C6" s="10" t="str">
        <x:v>THANH</x:v>
      </x:c>
      <x:c r="D6" s="10" t="n">
        <x:v>1</x:v>
      </x:c>
      <x:c r="E6" s="10" t="str">
        <x:v>CHIEU_RONG</x:v>
      </x:c>
      <x:c r="F6" s="10" t="str">
        <x:v>KHONG</x:v>
      </x:c>
      <x:c r="G6" s="10" t="str">
        <x:v>KHONG</x:v>
      </x:c>
      <x:c r="H6" s="10" t="str"/>
    </x:row>
    <x:row r="7">
      <x:c r="A7" s="10" t="str">
        <x:v>TNDU</x:v>
      </x:c>
      <x:c r="B7" s="10" t="str">
        <x:v>U fix duoi</x:v>
      </x:c>
      <x:c r="C7" s="10" t="str">
        <x:v>THANH</x:v>
      </x:c>
      <x:c r="D7" s="10" t="n">
        <x:v>1</x:v>
      </x:c>
      <x:c r="E7" s="10" t="str">
        <x:v>CHIEU_RONG</x:v>
      </x:c>
      <x:c r="F7" s="10" t="str">
        <x:v>CO</x:v>
      </x:c>
      <x:c r="G7" s="10" t="str">
        <x:v>KHONG</x:v>
      </x:c>
      <x:c r="H7" s="10" t="str"/>
    </x:row>
    <x:row r="8">
      <x:c r="A8" s="10" t="str">
        <x:v>TDFT</x:v>
      </x:c>
      <x:c r="B8" s="10" t="str">
        <x:v>Thanh dung Tuong - Kinh co dinh</x:v>
      </x:c>
      <x:c r="C8" s="10" t="str">
        <x:v>THANH</x:v>
      </x:c>
      <x:c r="D8" s="10" t="n">
        <x:v>1</x:v>
      </x:c>
      <x:c r="E8" s="10" t="str">
        <x:v>CHIEU_CAO</x:v>
      </x:c>
      <x:c r="F8" s="10" t="str">
        <x:v>CO</x:v>
      </x:c>
      <x:c r="G8" s="10" t="str">
        <x:v>KHONG</x:v>
      </x:c>
      <x:c r="H8" s="10" t="str"/>
    </x:row>
    <x:row r="9">
      <x:c r="A9" s="10" t="str">
        <x:v>TDFP</x:v>
      </x:c>
      <x:c r="B9" s="10" t="str">
        <x:v>Thanh dung Tuong - Kinh co dinh</x:v>
      </x:c>
      <x:c r="C9" s="10" t="str">
        <x:v>THANH</x:v>
      </x:c>
      <x:c r="D9" s="10" t="n">
        <x:v>1</x:v>
      </x:c>
      <x:c r="E9" s="10" t="str">
        <x:v>CHIEU_CAO</x:v>
      </x:c>
      <x:c r="F9" s="10" t="str">
        <x:v>CO</x:v>
      </x:c>
      <x:c r="G9" s="10" t="str">
        <x:v>KHONG</x:v>
      </x:c>
      <x:c r="H9" s="10" t="str"/>
    </x:row>
    <x:row r="10">
      <x:c r="A10" s="10" t="str">
        <x:v>TDCT</x:v>
      </x:c>
      <x:c r="B10" s="10" t="str">
        <x:v>Thanh dung Tuong-Canh</x:v>
      </x:c>
      <x:c r="C10" s="10" t="str">
        <x:v>THANH</x:v>
      </x:c>
      <x:c r="D10" s="10" t="n">
        <x:v>1</x:v>
      </x:c>
      <x:c r="E10" s="10" t="str">
        <x:v>CHIEU_CAO</x:v>
      </x:c>
      <x:c r="F10" s="10" t="str">
        <x:v>CO</x:v>
      </x:c>
      <x:c r="G10" s="10" t="str">
        <x:v>KHONG</x:v>
      </x:c>
      <x:c r="H10" s="10" t="str"/>
    </x:row>
    <x:row r="11">
      <x:c r="A11" s="10" t="str">
        <x:v>TDVF</x:v>
      </x:c>
      <x:c r="B11" s="10" t="str">
        <x:v>Thanh vien fix</x:v>
      </x:c>
      <x:c r="C11" s="10" t="str">
        <x:v>THANH</x:v>
      </x:c>
      <x:c r="D11" s="10" t="n">
        <x:v>1</x:v>
      </x:c>
      <x:c r="E11" s="10" t="str">
        <x:v>CHIEU_CAO</x:v>
      </x:c>
      <x:c r="F11" s="10" t="str">
        <x:v>CO</x:v>
      </x:c>
      <x:c r="G11" s="10" t="str">
        <x:v>KHONG</x:v>
      </x:c>
      <x:c r="H11" s="10" t="str"/>
    </x:row>
    <x:row r="12">
      <x:c r="A12" s="10" t="str">
        <x:v>TDVC</x:v>
      </x:c>
      <x:c r="B12" s="10" t="str">
        <x:v>Thanh vien canh</x:v>
      </x:c>
      <x:c r="C12" s="10" t="str">
        <x:v>THANH</x:v>
      </x:c>
      <x:c r="D12" s="10" t="n">
        <x:v>2</x:v>
      </x:c>
      <x:c r="E12" s="10" t="str">
        <x:v>CHIEU_CAO</x:v>
      </x:c>
      <x:c r="F12" s="10" t="str">
        <x:v>CO</x:v>
      </x:c>
      <x:c r="G12" s="10" t="str">
        <x:v>KHONG</x:v>
      </x:c>
      <x:c r="H12" s="10" t="str"/>
    </x:row>
    <x:row r="13">
      <x:c r="A13" s="10" t="str">
        <x:v>DH</x:v>
      </x:c>
      <x:c r="B13" s="10" t="str">
        <x:v>Dan huong</x:v>
      </x:c>
      <x:c r="C13" s="10" t="str">
        <x:v>CAI</x:v>
      </x:c>
      <x:c r="D13" s="10" t="n">
        <x:v>1</x:v>
      </x:c>
      <x:c r="E13" s="10" t="str">
        <x:v>CHIEU_RONG</x:v>
      </x:c>
      <x:c r="F13" s="10" t="str">
        <x:v>KHONG</x:v>
      </x:c>
      <x:c r="G13" s="10" t="str">
        <x:v>KHONG</x:v>
      </x:c>
      <x:c r="H13" s="10" t="str"/>
    </x:row>
    <x:row r="14">
      <x:c r="A14" s="10" t="str">
        <x:v>GC</x:v>
      </x:c>
      <x:c r="B14" s="10" t="str">
        <x:v>Giam chan</x:v>
      </x:c>
      <x:c r="C14" s="10" t="str">
        <x:v>CAI</x:v>
      </x:c>
      <x:c r="D14" s="10" t="n">
        <x:v>2</x:v>
      </x:c>
      <x:c r="E14" s="10" t="str">
        <x:v>KHONG_AP_DUNG</x:v>
      </x:c>
      <x:c r="F14" s="10" t="str">
        <x:v>KHONG</x:v>
      </x:c>
      <x:c r="G14" s="10" t="str">
        <x:v>CO</x:v>
      </x:c>
      <x:c r="H14" s="10" t="str"/>
    </x:row>
    <x:row r="15">
      <x:c r="A15" s="10" t="str">
        <x:v>BPK</x:v>
      </x:c>
      <x:c r="B15" s="10" t="str">
        <x:v>Hop phu kien</x:v>
      </x:c>
      <x:c r="C15" s="10" t="str">
        <x:v>BO</x:v>
      </x:c>
      <x:c r="D15" s="10" t="n">
        <x:v>1</x:v>
      </x:c>
      <x:c r="E15" s="10" t="str">
        <x:v>KHONG_AP_DUNG</x:v>
      </x:c>
      <x:c r="F15" s="10" t="str">
        <x:v>KHONG</x:v>
      </x:c>
      <x:c r="G15" s="10" t="str">
        <x:v>KHONG</x:v>
      </x:c>
      <x:c r="H15" s="10" t="str"/>
    </x:row>
    <x:row r="16">
      <x:c r="A16" s="10" t="str">
        <x:v>TN</x:v>
      </x:c>
      <x:c r="B16" s="10" t="str">
        <x:v>Tay nam</x:v>
      </x:c>
      <x:c r="C16" s="10" t="str">
        <x:v>CAI</x:v>
      </x:c>
      <x:c r="D16" s="10" t="n">
        <x:v>1</x:v>
      </x:c>
      <x:c r="E16" s="10" t="str">
        <x:v>KHONG_AP_DUNG</x:v>
      </x:c>
      <x:c r="F16" s="10" t="str">
        <x:v>KHONG</x:v>
      </x:c>
      <x:c r="G16" s="10" t="str">
        <x:v>CO</x:v>
      </x:c>
      <x:c r="H16" s="10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2174b59af7f43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22" hidden="0" customWidth="1"/>
    <x:col min="7" max="7" width="22" hidden="0" customWidth="1"/>
    <x:col min="8" max="8" width="12" hidden="0" customWidth="1"/>
    <x:col min="9" max="9" width="14" hidden="0" customWidth="1"/>
    <x:col min="10" max="10" width="14" hidden="0" customWidth="1"/>
    <x:col min="11" max="11" width="32" hidden="0" customWidth="1"/>
  </x:cols>
  <x:sheetData>
    <x:row r="1" ht="21" customHeight="1">
      <x:c r="A1" s="3" t="str">
        <x:v>Mau nhap ton kho</x:v>
      </x:c>
    </x:row>
    <x:row r="2" ht="21" customHeight="1">
      <x:c r="A2" s="6" t="str">
        <x:v>Dien ma kho, ma vat tu va so luong. Thanh cat theo chieu dai thi dien chieu dai ban dau/con lai bang mm.</x:v>
      </x:c>
    </x:row>
    <x:row r="4">
      <x:c r="A4" s="9" t="str">
        <x:v>ma_kho</x:v>
      </x:c>
      <x:c r="B4" s="9" t="str">
        <x:v>ma_vat_tu</x:v>
      </x:c>
      <x:c r="C4" s="9" t="str">
        <x:v>ma_mau</x:v>
      </x:c>
      <x:c r="D4" s="9" t="str">
        <x:v>loai_kinh</x:v>
      </x:c>
      <x:c r="E4" s="9" t="str">
        <x:v>loai_ton</x:v>
      </x:c>
      <x:c r="F4" s="9" t="str">
        <x:v>chieu_dai_ban_dau_mm</x:v>
      </x:c>
      <x:c r="G4" s="9" t="str">
        <x:v>chieu_dai_con_lai_mm</x:v>
      </x:c>
      <x:c r="H4" s="9" t="str">
        <x:v>so_luong</x:v>
      </x:c>
      <x:c r="I4" s="9" t="str">
        <x:v>gia_nhap</x:v>
      </x:c>
      <x:c r="J4" s="9" t="str">
        <x:v>ngay_nhap</x:v>
      </x:c>
      <x:c r="K4" s="9" t="str">
        <x:v>ghi_chu</x:v>
      </x:c>
    </x:row>
    <x:row r="5">
      <x:c r="A5" s="10" t="str">
        <x:v>KTEST</x:v>
      </x:c>
      <x:c r="B5" s="10" t="str">
        <x:v>TDVC9958MB</x:v>
      </x:c>
      <x:c r="C5" s="10" t="str">
        <x:v>MB</x:v>
      </x:c>
      <x:c r="D5" s="10" t="n">
        <x:v>8</x:v>
      </x:c>
      <x:c r="E5" s="10" t="str">
        <x:v>THANH</x:v>
      </x:c>
      <x:c r="F5" s="10" t="n">
        <x:v>2400</x:v>
      </x:c>
      <x:c r="G5" s="10" t="n">
        <x:v>2400</x:v>
      </x:c>
      <x:c r="H5" s="10" t="n">
        <x:v>10</x:v>
      </x:c>
      <x:c r="I5" s="10" t="str"/>
      <x:c r="J5" s="14" t="str"/>
      <x:c r="K5" s="10" t="str">
        <x:v>Test kinh 8</x:v>
      </x:c>
    </x:row>
    <x:row r="6">
      <x:c r="A6" s="10" t="str">
        <x:v>KTEST</x:v>
      </x:c>
      <x:c r="B6" s="10" t="str">
        <x:v>TDVC99510MB</x:v>
      </x:c>
      <x:c r="C6" s="10" t="str">
        <x:v>MB</x:v>
      </x:c>
      <x:c r="D6" s="10" t="n">
        <x:v>10</x:v>
      </x:c>
      <x:c r="E6" s="10" t="str">
        <x:v>THANH</x:v>
      </x:c>
      <x:c r="F6" s="10" t="n">
        <x:v>2400</x:v>
      </x:c>
      <x:c r="G6" s="10" t="n">
        <x:v>2400</x:v>
      </x:c>
      <x:c r="H6" s="10" t="n">
        <x:v>7</x:v>
      </x:c>
      <x:c r="I6" s="10" t="str"/>
      <x:c r="J6" s="14" t="str"/>
      <x:c r="K6" s="10" t="str">
        <x:v>Test kinh 10</x:v>
      </x:c>
    </x:row>
    <x:row r="7">
      <x:c r="A7" s="10" t="str">
        <x:v>KTEST</x:v>
      </x:c>
      <x:c r="B7" s="10" t="str">
        <x:v>TDVC99512MB</x:v>
      </x:c>
      <x:c r="C7" s="10" t="str">
        <x:v>MB</x:v>
      </x:c>
      <x:c r="D7" s="10" t="n">
        <x:v>12</x:v>
      </x:c>
      <x:c r="E7" s="10" t="str">
        <x:v>THANH</x:v>
      </x:c>
      <x:c r="F7" s="10" t="n">
        <x:v>2400</x:v>
      </x:c>
      <x:c r="G7" s="10" t="n">
        <x:v>2400</x:v>
      </x:c>
      <x:c r="H7" s="10" t="n">
        <x:v>5</x:v>
      </x:c>
      <x:c r="I7" s="10" t="str"/>
      <x:c r="J7" s="14" t="str"/>
      <x:c r="K7" s="10" t="str">
        <x:v>Test kinh 12</x:v>
      </x:c>
    </x:row>
    <x:row r="8">
      <x:c r="A8" s="10" t="str">
        <x:v>KTEST</x:v>
      </x:c>
      <x:c r="B8" s="10" t="str">
        <x:v>GCCHUNGMB</x:v>
      </x:c>
      <x:c r="C8" s="10" t="str">
        <x:v>MB</x:v>
      </x:c>
      <x:c r="D8" s="10" t="str"/>
      <x:c r="E8" s="10" t="str">
        <x:v>SO_LUONG</x:v>
      </x:c>
      <x:c r="F8" s="10" t="str"/>
      <x:c r="G8" s="10" t="str"/>
      <x:c r="H8" s="10" t="n">
        <x:v>20</x:v>
      </x:c>
      <x:c r="I8" s="10" t="str"/>
      <x:c r="J8" s="14" t="str"/>
      <x:c r="K8" s="10" t="str"/>
    </x:row>
    <x:row r="9">
      <x:c r="A9" s="10" t="str">
        <x:v>KTEST</x:v>
      </x:c>
      <x:c r="B9" s="10" t="str">
        <x:v>TNCHUNGMB</x:v>
      </x:c>
      <x:c r="C9" s="10" t="str">
        <x:v>MB</x:v>
      </x:c>
      <x:c r="D9" s="10" t="str"/>
      <x:c r="E9" s="10" t="str">
        <x:v>SO_LUONG</x:v>
      </x:c>
      <x:c r="F9" s="10" t="str"/>
      <x:c r="G9" s="10" t="str"/>
      <x:c r="H9" s="10" t="n">
        <x:v>10</x:v>
      </x:c>
      <x:c r="I9" s="10" t="str"/>
      <x:c r="J9" s="14" t="str"/>
      <x:c r="K9" s="10" t="str"/>
    </x:row>
    <x:row r="10">
      <x:c r="A10" s="10" t="str"/>
      <x:c r="B10" s="10" t="str"/>
      <x:c r="C10" s="10" t="str"/>
      <x:c r="D10" s="10" t="str"/>
      <x:c r="E10" s="10" t="str"/>
      <x:c r="F10" s="10" t="str"/>
      <x:c r="G10" s="10" t="str"/>
      <x:c r="H10" s="10" t="str"/>
      <x:c r="I10" s="10" t="str"/>
      <x:c r="J10" s="14" t="str"/>
      <x:c r="K10" s="10" t="str"/>
    </x:row>
    <x:row r="11">
      <x:c r="A11" s="10" t="str"/>
      <x:c r="B11" s="10" t="str"/>
      <x:c r="C11" s="10" t="str"/>
      <x:c r="D11" s="10" t="str"/>
      <x:c r="E11" s="10" t="str"/>
      <x:c r="F11" s="10" t="str"/>
      <x:c r="G11" s="10" t="str"/>
      <x:c r="H11" s="10" t="str"/>
      <x:c r="I11" s="10" t="str"/>
      <x:c r="J11" s="14" t="str"/>
      <x:c r="K11" s="10" t="str"/>
    </x:row>
    <x:row r="12">
      <x:c r="A12" s="10" t="str"/>
      <x:c r="B12" s="10" t="str"/>
      <x:c r="C12" s="10" t="str"/>
      <x:c r="D12" s="10" t="str"/>
      <x:c r="E12" s="10" t="str"/>
      <x:c r="F12" s="10" t="str"/>
      <x:c r="G12" s="10" t="str"/>
      <x:c r="H12" s="10" t="str"/>
      <x:c r="I12" s="10" t="str"/>
      <x:c r="J12" s="14" t="str"/>
      <x:c r="K12" s="10" t="str"/>
    </x:row>
    <x:row r="13">
      <x:c r="A13" s="10" t="str"/>
      <x:c r="B13" s="10" t="str"/>
      <x:c r="C13" s="10" t="str"/>
      <x:c r="D13" s="10" t="str"/>
      <x:c r="E13" s="10" t="str"/>
      <x:c r="F13" s="10" t="str"/>
      <x:c r="G13" s="10" t="str"/>
      <x:c r="H13" s="10" t="str"/>
      <x:c r="I13" s="10" t="str"/>
      <x:c r="J13" s="14" t="str"/>
      <x:c r="K13" s="10" t="str"/>
    </x:row>
    <x:row r="14">
      <x:c r="A14" s="10" t="str"/>
      <x:c r="B14" s="10" t="str"/>
      <x:c r="C14" s="10" t="str"/>
      <x:c r="D14" s="10" t="str"/>
      <x:c r="E14" s="10" t="str"/>
      <x:c r="F14" s="10" t="str"/>
      <x:c r="G14" s="10" t="str"/>
      <x:c r="H14" s="10" t="str"/>
      <x:c r="I14" s="10" t="str"/>
      <x:c r="J14" s="14" t="str"/>
      <x:c r="K14" s="10" t="str"/>
    </x:row>
    <x:row r="15">
      <x:c r="A15" s="10" t="str"/>
      <x:c r="B15" s="10" t="str"/>
      <x:c r="C15" s="10" t="str"/>
      <x:c r="D15" s="10" t="str"/>
      <x:c r="E15" s="10" t="str"/>
      <x:c r="F15" s="10" t="str"/>
      <x:c r="G15" s="10" t="str"/>
      <x:c r="H15" s="10" t="str"/>
      <x:c r="I15" s="10" t="str"/>
      <x:c r="J15" s="14" t="str"/>
      <x:c r="K15" s="10" t="str"/>
    </x:row>
    <x:row r="16">
      <x:c r="A16" s="10" t="str"/>
      <x:c r="B16" s="10" t="str"/>
      <x:c r="C16" s="10" t="str"/>
      <x:c r="D16" s="10" t="str"/>
      <x:c r="E16" s="10" t="str"/>
      <x:c r="F16" s="10" t="str"/>
      <x:c r="G16" s="10" t="str"/>
      <x:c r="H16" s="10" t="str"/>
      <x:c r="I16" s="10" t="str"/>
      <x:c r="J16" s="14" t="str"/>
      <x:c r="K16" s="10" t="str"/>
    </x:row>
    <x:row r="17">
      <x:c r="A17" s="10" t="str"/>
      <x:c r="B17" s="10" t="str"/>
      <x:c r="C17" s="10" t="str"/>
      <x:c r="D17" s="10" t="str"/>
      <x:c r="E17" s="10" t="str"/>
      <x:c r="F17" s="10" t="str"/>
      <x:c r="G17" s="10" t="str"/>
      <x:c r="H17" s="10" t="str"/>
      <x:c r="I17" s="10" t="str"/>
      <x:c r="J17" s="14" t="str"/>
      <x:c r="K17" s="10" t="str"/>
    </x:row>
    <x:row r="18">
      <x:c r="A18" s="10" t="str"/>
      <x:c r="B18" s="10" t="str"/>
      <x:c r="C18" s="10" t="str"/>
      <x:c r="D18" s="10" t="str"/>
      <x:c r="E18" s="10" t="str"/>
      <x:c r="F18" s="10" t="str"/>
      <x:c r="G18" s="10" t="str"/>
      <x:c r="H18" s="10" t="str"/>
      <x:c r="I18" s="10" t="str"/>
      <x:c r="J18" s="14" t="str"/>
      <x:c r="K18" s="10" t="str"/>
    </x:row>
    <x:row r="19">
      <x:c r="A19" s="10" t="str"/>
      <x:c r="B19" s="10" t="str"/>
      <x:c r="C19" s="10" t="str"/>
      <x:c r="D19" s="10" t="str"/>
      <x:c r="E19" s="10" t="str"/>
      <x:c r="F19" s="10" t="str"/>
      <x:c r="G19" s="10" t="str"/>
      <x:c r="H19" s="10" t="str"/>
      <x:c r="I19" s="10" t="str"/>
      <x:c r="J19" s="14" t="str"/>
      <x:c r="K19" s="10" t="str"/>
    </x:row>
    <x:row r="20">
      <x:c r="A20" s="10" t="str"/>
      <x:c r="B20" s="10" t="str"/>
      <x:c r="C20" s="10" t="str"/>
      <x:c r="D20" s="10" t="str"/>
      <x:c r="E20" s="10" t="str"/>
      <x:c r="F20" s="10" t="str"/>
      <x:c r="G20" s="10" t="str"/>
      <x:c r="H20" s="10" t="str"/>
      <x:c r="I20" s="10" t="str"/>
      <x:c r="J20" s="14" t="str"/>
      <x:c r="K20" s="10" t="str"/>
    </x:row>
    <x:row r="21">
      <x:c r="A21" s="10" t="str"/>
      <x:c r="B21" s="10" t="str"/>
      <x:c r="C21" s="10" t="str"/>
      <x:c r="D21" s="10" t="str"/>
      <x:c r="E21" s="10" t="str"/>
      <x:c r="F21" s="10" t="str"/>
      <x:c r="G21" s="10" t="str"/>
      <x:c r="H21" s="10" t="str"/>
      <x:c r="I21" s="10" t="str"/>
      <x:c r="J21" s="14" t="str"/>
      <x:c r="K21" s="10" t="str"/>
    </x:row>
    <x:row r="22">
      <x:c r="A22" s="10" t="str"/>
      <x:c r="B22" s="10" t="str"/>
      <x:c r="C22" s="10" t="str"/>
      <x:c r="D22" s="10" t="str"/>
      <x:c r="E22" s="10" t="str"/>
      <x:c r="F22" s="10" t="str"/>
      <x:c r="G22" s="10" t="str"/>
      <x:c r="H22" s="10" t="str"/>
      <x:c r="I22" s="10" t="str"/>
      <x:c r="J22" s="14" t="str"/>
      <x:c r="K22" s="10" t="str"/>
    </x:row>
    <x:row r="23">
      <x:c r="A23" s="10" t="str"/>
      <x:c r="B23" s="10" t="str"/>
      <x:c r="C23" s="10" t="str"/>
      <x:c r="D23" s="10" t="str"/>
      <x:c r="E23" s="10" t="str"/>
      <x:c r="F23" s="10" t="str"/>
      <x:c r="G23" s="10" t="str"/>
      <x:c r="H23" s="10" t="str"/>
      <x:c r="I23" s="10" t="str"/>
      <x:c r="J23" s="14" t="str"/>
      <x:c r="K23" s="10" t="str"/>
    </x:row>
    <x:row r="24">
      <x:c r="A24" s="10" t="str"/>
      <x:c r="B24" s="10" t="str"/>
      <x:c r="C24" s="10" t="str"/>
      <x:c r="D24" s="10" t="str"/>
      <x:c r="E24" s="10" t="str"/>
      <x:c r="F24" s="10" t="str"/>
      <x:c r="G24" s="10" t="str"/>
      <x:c r="H24" s="10" t="str"/>
      <x:c r="I24" s="10" t="str"/>
      <x:c r="J24" s="14" t="str"/>
      <x:c r="K24" s="10" t="str"/>
    </x:row>
    <x:row r="25">
      <x:c r="A25" s="10" t="str"/>
      <x:c r="B25" s="10" t="str"/>
      <x:c r="C25" s="10" t="str"/>
      <x:c r="D25" s="10" t="str"/>
      <x:c r="E25" s="10" t="str"/>
      <x:c r="F25" s="10" t="str"/>
      <x:c r="G25" s="10" t="str"/>
      <x:c r="H25" s="10" t="str"/>
      <x:c r="I25" s="10" t="str"/>
      <x:c r="J25" s="14" t="str"/>
      <x:c r="K25" s="10" t="str"/>
    </x:row>
    <x:row r="26">
      <x:c r="A26" s="10" t="str"/>
      <x:c r="B26" s="10" t="str"/>
      <x:c r="C26" s="10" t="str"/>
      <x:c r="D26" s="10" t="str"/>
      <x:c r="E26" s="10" t="str"/>
      <x:c r="F26" s="10" t="str"/>
      <x:c r="G26" s="10" t="str"/>
      <x:c r="H26" s="10" t="str"/>
      <x:c r="I26" s="10" t="str"/>
      <x:c r="J26" s="14" t="str"/>
      <x:c r="K26" s="10" t="str"/>
    </x:row>
    <x:row r="27">
      <x:c r="A27" s="10" t="str"/>
      <x:c r="B27" s="10" t="str"/>
      <x:c r="C27" s="10" t="str"/>
      <x:c r="D27" s="10" t="str"/>
      <x:c r="E27" s="10" t="str"/>
      <x:c r="F27" s="10" t="str"/>
      <x:c r="G27" s="10" t="str"/>
      <x:c r="H27" s="10" t="str"/>
      <x:c r="I27" s="10" t="str"/>
      <x:c r="J27" s="14" t="str"/>
      <x:c r="K27" s="10" t="str"/>
    </x:row>
    <x:row r="28">
      <x:c r="A28" s="10" t="str"/>
      <x:c r="B28" s="10" t="str"/>
      <x:c r="C28" s="10" t="str"/>
      <x:c r="D28" s="10" t="str"/>
      <x:c r="E28" s="10" t="str"/>
      <x:c r="F28" s="10" t="str"/>
      <x:c r="G28" s="10" t="str"/>
      <x:c r="H28" s="10" t="str"/>
      <x:c r="I28" s="10" t="str"/>
      <x:c r="J28" s="14" t="str"/>
      <x:c r="K28" s="10" t="str"/>
    </x:row>
    <x:row r="29">
      <x:c r="A29" s="10" t="str"/>
      <x:c r="B29" s="10" t="str"/>
      <x:c r="C29" s="10" t="str"/>
      <x:c r="D29" s="10" t="str"/>
      <x:c r="E29" s="10" t="str"/>
      <x:c r="F29" s="10" t="str"/>
      <x:c r="G29" s="10" t="str"/>
      <x:c r="H29" s="10" t="str"/>
      <x:c r="I29" s="10" t="str"/>
      <x:c r="J29" s="14" t="str"/>
      <x:c r="K29" s="10" t="str"/>
    </x:row>
    <x:row r="30">
      <x:c r="A30" s="10" t="str"/>
      <x:c r="B30" s="10" t="str"/>
      <x:c r="C30" s="10" t="str"/>
      <x:c r="D30" s="10" t="str"/>
      <x:c r="E30" s="10" t="str"/>
      <x:c r="F30" s="10" t="str"/>
      <x:c r="G30" s="10" t="str"/>
      <x:c r="H30" s="10" t="str"/>
      <x:c r="I30" s="10" t="str"/>
      <x:c r="J30" s="14" t="str"/>
      <x:c r="K30" s="10" t="str"/>
    </x:row>
    <x:row r="31">
      <x:c r="A31" s="10" t="str"/>
      <x:c r="B31" s="10" t="str"/>
      <x:c r="C31" s="10" t="str"/>
      <x:c r="D31" s="10" t="str"/>
      <x:c r="E31" s="10" t="str"/>
      <x:c r="F31" s="10" t="str"/>
      <x:c r="G31" s="10" t="str"/>
      <x:c r="H31" s="10" t="str"/>
      <x:c r="I31" s="10" t="str"/>
      <x:c r="J31" s="14" t="str"/>
      <x:c r="K31" s="10" t="str"/>
    </x:row>
    <x:row r="32">
      <x:c r="A32" s="10" t="str"/>
      <x:c r="B32" s="10" t="str"/>
      <x:c r="C32" s="10" t="str"/>
      <x:c r="D32" s="10" t="str"/>
      <x:c r="E32" s="10" t="str"/>
      <x:c r="F32" s="10" t="str"/>
      <x:c r="G32" s="10" t="str"/>
      <x:c r="H32" s="10" t="str"/>
      <x:c r="I32" s="10" t="str"/>
      <x:c r="J32" s="14" t="str"/>
      <x:c r="K32" s="10" t="str"/>
    </x:row>
    <x:row r="33">
      <x:c r="A33" s="10" t="str"/>
      <x:c r="B33" s="10" t="str"/>
      <x:c r="C33" s="10" t="str"/>
      <x:c r="D33" s="10" t="str"/>
      <x:c r="E33" s="10" t="str"/>
      <x:c r="F33" s="10" t="str"/>
      <x:c r="G33" s="10" t="str"/>
      <x:c r="H33" s="10" t="str"/>
      <x:c r="I33" s="10" t="str"/>
      <x:c r="J33" s="14" t="str"/>
      <x:c r="K33" s="10" t="str"/>
    </x:row>
    <x:row r="34">
      <x:c r="A34" s="10" t="str"/>
      <x:c r="B34" s="10" t="str"/>
      <x:c r="C34" s="10" t="str"/>
      <x:c r="D34" s="10" t="str"/>
      <x:c r="E34" s="10" t="str"/>
      <x:c r="F34" s="10" t="str"/>
      <x:c r="G34" s="10" t="str"/>
      <x:c r="H34" s="10" t="str"/>
      <x:c r="I34" s="10" t="str"/>
      <x:c r="J34" s="14" t="str"/>
      <x:c r="K34" s="10" t="str"/>
    </x:row>
    <x:row r="35">
      <x:c r="A35" s="10" t="str"/>
      <x:c r="B35" s="10" t="str"/>
      <x:c r="C35" s="10" t="str"/>
      <x:c r="D35" s="10" t="str"/>
      <x:c r="E35" s="10" t="str"/>
      <x:c r="F35" s="10" t="str"/>
      <x:c r="G35" s="10" t="str"/>
      <x:c r="H35" s="10" t="str"/>
      <x:c r="I35" s="10" t="str"/>
      <x:c r="J35" s="14" t="str"/>
      <x:c r="K35" s="10" t="str"/>
    </x:row>
    <x:row r="36">
      <x:c r="A36" s="10" t="str"/>
      <x:c r="B36" s="10" t="str"/>
      <x:c r="C36" s="10" t="str"/>
      <x:c r="D36" s="10" t="str"/>
      <x:c r="E36" s="10" t="str"/>
      <x:c r="F36" s="10" t="str"/>
      <x:c r="G36" s="10" t="str"/>
      <x:c r="H36" s="10" t="str"/>
      <x:c r="I36" s="10" t="str"/>
      <x:c r="J36" s="14" t="str"/>
      <x:c r="K36" s="10" t="str"/>
    </x:row>
    <x:row r="37">
      <x:c r="A37" s="10" t="str"/>
      <x:c r="B37" s="10" t="str"/>
      <x:c r="C37" s="10" t="str"/>
      <x:c r="D37" s="10" t="str"/>
      <x:c r="E37" s="10" t="str"/>
      <x:c r="F37" s="10" t="str"/>
      <x:c r="G37" s="10" t="str"/>
      <x:c r="H37" s="10" t="str"/>
      <x:c r="I37" s="10" t="str"/>
      <x:c r="J37" s="14" t="str"/>
      <x:c r="K37" s="10" t="str"/>
    </x:row>
    <x:row r="38">
      <x:c r="A38" s="10" t="str"/>
      <x:c r="B38" s="10" t="str"/>
      <x:c r="C38" s="10" t="str"/>
      <x:c r="D38" s="10" t="str"/>
      <x:c r="E38" s="10" t="str"/>
      <x:c r="F38" s="10" t="str"/>
      <x:c r="G38" s="10" t="str"/>
      <x:c r="H38" s="10" t="str"/>
      <x:c r="I38" s="10" t="str"/>
      <x:c r="J38" s="14" t="str"/>
      <x:c r="K38" s="10" t="str"/>
    </x:row>
    <x:row r="39">
      <x:c r="A39" s="10" t="str"/>
      <x:c r="B39" s="10" t="str"/>
      <x:c r="C39" s="10" t="str"/>
      <x:c r="D39" s="10" t="str"/>
      <x:c r="E39" s="10" t="str"/>
      <x:c r="F39" s="10" t="str"/>
      <x:c r="G39" s="10" t="str"/>
      <x:c r="H39" s="10" t="str"/>
      <x:c r="I39" s="10" t="str"/>
      <x:c r="J39" s="14" t="str"/>
      <x:c r="K39" s="10" t="str"/>
    </x:row>
    <x:row r="40">
      <x:c r="A40" s="10" t="str"/>
      <x:c r="B40" s="10" t="str"/>
      <x:c r="C40" s="10" t="str"/>
      <x:c r="D40" s="10" t="str"/>
      <x:c r="E40" s="10" t="str"/>
      <x:c r="F40" s="10" t="str"/>
      <x:c r="G40" s="10" t="str"/>
      <x:c r="H40" s="10" t="str"/>
      <x:c r="I40" s="10" t="str"/>
      <x:c r="J40" s="14" t="str"/>
      <x:c r="K40" s="10" t="str"/>
    </x:row>
    <x:row r="41">
      <x:c r="A41" s="10" t="str"/>
      <x:c r="B41" s="10" t="str"/>
      <x:c r="C41" s="10" t="str"/>
      <x:c r="D41" s="10" t="str"/>
      <x:c r="E41" s="10" t="str"/>
      <x:c r="F41" s="10" t="str"/>
      <x:c r="G41" s="10" t="str"/>
      <x:c r="H41" s="10" t="str"/>
      <x:c r="I41" s="10" t="str"/>
      <x:c r="J41" s="14" t="str"/>
      <x:c r="K41" s="10" t="str"/>
    </x:row>
    <x:row r="42">
      <x:c r="A42" s="10" t="str"/>
      <x:c r="B42" s="10" t="str"/>
      <x:c r="C42" s="10" t="str"/>
      <x:c r="D42" s="10" t="str"/>
      <x:c r="E42" s="10" t="str"/>
      <x:c r="F42" s="10" t="str"/>
      <x:c r="G42" s="10" t="str"/>
      <x:c r="H42" s="10" t="str"/>
      <x:c r="I42" s="10" t="str"/>
      <x:c r="J42" s="14" t="str"/>
      <x:c r="K42" s="10" t="str"/>
    </x:row>
    <x:row r="43">
      <x:c r="A43" s="10" t="str"/>
      <x:c r="B43" s="10" t="str"/>
      <x:c r="C43" s="10" t="str"/>
      <x:c r="D43" s="10" t="str"/>
      <x:c r="E43" s="10" t="str"/>
      <x:c r="F43" s="10" t="str"/>
      <x:c r="G43" s="10" t="str"/>
      <x:c r="H43" s="10" t="str"/>
      <x:c r="I43" s="10" t="str"/>
      <x:c r="J43" s="14" t="str"/>
      <x:c r="K43" s="10" t="str"/>
    </x:row>
    <x:row r="44">
      <x:c r="A44" s="10" t="str"/>
      <x:c r="B44" s="10" t="str"/>
      <x:c r="C44" s="10" t="str"/>
      <x:c r="D44" s="10" t="str"/>
      <x:c r="E44" s="10" t="str"/>
      <x:c r="F44" s="10" t="str"/>
      <x:c r="G44" s="10" t="str"/>
      <x:c r="H44" s="10" t="str"/>
      <x:c r="I44" s="10" t="str"/>
      <x:c r="J44" s="14" t="str"/>
      <x:c r="K44" s="10" t="str"/>
    </x:row>
    <x:row r="45">
      <x:c r="J45" s="15"/>
    </x:row>
    <x:row r="46">
      <x:c r="J46" s="15"/>
    </x:row>
    <x:row r="47">
      <x:c r="J47" s="15"/>
    </x:row>
    <x:row r="48">
      <x:c r="J48" s="15"/>
    </x:row>
    <x:row r="49">
      <x:c r="J49" s="15"/>
    </x:row>
    <x:row r="50">
      <x:c r="J50" s="15"/>
    </x:row>
    <x:row r="51">
      <x:c r="J51" s="15"/>
    </x:row>
    <x:row r="52">
      <x:c r="J52" s="15"/>
    </x:row>
    <x:row r="53">
      <x:c r="J53" s="15"/>
    </x:row>
    <x:row r="54">
      <x:c r="J54" s="15"/>
    </x:row>
    <x:row r="55">
      <x:c r="J55" s="15"/>
    </x:row>
    <x:row r="56">
      <x:c r="J56" s="15"/>
    </x:row>
    <x:row r="57">
      <x:c r="J57" s="15"/>
    </x:row>
    <x:row r="58">
      <x:c r="J58" s="15"/>
    </x:row>
    <x:row r="59">
      <x:c r="J59" s="15"/>
    </x:row>
    <x:row r="60">
      <x:c r="J60" s="15"/>
    </x:row>
    <x:row r="61">
      <x:c r="J61" s="15"/>
    </x:row>
    <x:row r="62">
      <x:c r="J62" s="15"/>
    </x:row>
    <x:row r="63">
      <x:c r="J63" s="15"/>
    </x:row>
    <x:row r="64">
      <x:c r="J64" s="15"/>
    </x:row>
    <x:row r="65">
      <x:c r="J65" s="15"/>
    </x:row>
    <x:row r="66">
      <x:c r="J66" s="15"/>
    </x:row>
    <x:row r="67">
      <x:c r="J67" s="15"/>
    </x:row>
    <x:row r="68">
      <x:c r="J68" s="15"/>
    </x:row>
    <x:row r="69">
      <x:c r="J69" s="15"/>
    </x:row>
    <x:row r="70">
      <x:c r="J70" s="15"/>
    </x:row>
    <x:row r="71">
      <x:c r="J71" s="15"/>
    </x:row>
    <x:row r="72">
      <x:c r="J72" s="15"/>
    </x:row>
    <x:row r="73">
      <x:c r="J73" s="15"/>
    </x:row>
    <x:row r="74">
      <x:c r="J74" s="15"/>
    </x:row>
    <x:row r="75">
      <x:c r="J75" s="15"/>
    </x:row>
    <x:row r="76">
      <x:c r="J76" s="15"/>
    </x:row>
    <x:row r="77">
      <x:c r="J77" s="15"/>
    </x:row>
    <x:row r="78">
      <x:c r="J78" s="15"/>
    </x:row>
    <x:row r="79">
      <x:c r="J79" s="15"/>
    </x:row>
    <x:row r="80">
      <x:c r="J80" s="15"/>
    </x:row>
    <x:row r="81">
      <x:c r="J81" s="15"/>
    </x:row>
    <x:row r="82">
      <x:c r="J82" s="15"/>
    </x:row>
    <x:row r="83">
      <x:c r="J83" s="15"/>
    </x:row>
    <x:row r="84">
      <x:c r="J84" s="15"/>
    </x:row>
    <x:row r="85">
      <x:c r="J85" s="15"/>
    </x:row>
    <x:row r="86">
      <x:c r="J86" s="15"/>
    </x:row>
    <x:row r="87">
      <x:c r="J87" s="15"/>
    </x:row>
    <x:row r="88">
      <x:c r="J88" s="15"/>
    </x:row>
    <x:row r="89">
      <x:c r="J89" s="15"/>
    </x:row>
    <x:row r="90">
      <x:c r="J90" s="15"/>
    </x:row>
    <x:row r="91">
      <x:c r="J91" s="15"/>
    </x:row>
    <x:row r="92">
      <x:c r="J92" s="15"/>
    </x:row>
    <x:row r="93">
      <x:c r="J93" s="15"/>
    </x:row>
    <x:row r="94">
      <x:c r="J94" s="15"/>
    </x:row>
    <x:row r="95">
      <x:c r="J95" s="15"/>
    </x:row>
    <x:row r="96">
      <x:c r="J96" s="15"/>
    </x:row>
    <x:row r="97">
      <x:c r="J97" s="15"/>
    </x:row>
    <x:row r="98">
      <x:c r="J98" s="15"/>
    </x:row>
    <x:row r="99">
      <x:c r="J99" s="15"/>
    </x:row>
    <x:row r="100">
      <x:c r="J100" s="15"/>
    </x:row>
    <x:row r="101">
      <x:c r="J101" s="15"/>
    </x:row>
    <x:row r="102">
      <x:c r="J102" s="15"/>
    </x:row>
    <x:row r="103">
      <x:c r="J103" s="15"/>
    </x:row>
    <x:row r="104">
      <x:c r="J104" s="15"/>
    </x:row>
    <x:row r="105">
      <x:c r="J105" s="15"/>
    </x:row>
    <x:row r="106">
      <x:c r="J106" s="15"/>
    </x:row>
    <x:row r="107">
      <x:c r="J107" s="15"/>
    </x:row>
    <x:row r="108">
      <x:c r="J108" s="15"/>
    </x:row>
    <x:row r="109">
      <x:c r="J109" s="15"/>
    </x:row>
    <x:row r="110">
      <x:c r="J110" s="15"/>
    </x:row>
    <x:row r="111">
      <x:c r="J111" s="15"/>
    </x:row>
    <x:row r="112">
      <x:c r="J112" s="15"/>
    </x:row>
    <x:row r="113">
      <x:c r="J113" s="15"/>
    </x:row>
    <x:row r="114">
      <x:c r="J114" s="15"/>
    </x:row>
    <x:row r="115">
      <x:c r="J115" s="15"/>
    </x:row>
    <x:row r="116">
      <x:c r="J116" s="15"/>
    </x:row>
    <x:row r="117">
      <x:c r="J117" s="15"/>
    </x:row>
    <x:row r="118">
      <x:c r="J118" s="15"/>
    </x:row>
    <x:row r="119">
      <x:c r="J119" s="15"/>
    </x:row>
    <x:row r="120">
      <x:c r="J120" s="15"/>
    </x:row>
    <x:row r="121">
      <x:c r="J121" s="15"/>
    </x:row>
    <x:row r="122">
      <x:c r="J122" s="15"/>
    </x:row>
    <x:row r="123">
      <x:c r="J123" s="15"/>
    </x:row>
    <x:row r="124">
      <x:c r="J124" s="15"/>
    </x:row>
    <x:row r="125">
      <x:c r="J125" s="15"/>
    </x:row>
    <x:row r="126">
      <x:c r="J126" s="15"/>
    </x:row>
    <x:row r="127">
      <x:c r="J127" s="15"/>
    </x:row>
    <x:row r="128">
      <x:c r="J128" s="15"/>
    </x:row>
    <x:row r="129">
      <x:c r="J129" s="15"/>
    </x:row>
    <x:row r="130">
      <x:c r="J130" s="15"/>
    </x:row>
    <x:row r="131">
      <x:c r="J131" s="15"/>
    </x:row>
    <x:row r="132">
      <x:c r="J132" s="15"/>
    </x:row>
    <x:row r="133">
      <x:c r="J133" s="15"/>
    </x:row>
    <x:row r="134">
      <x:c r="J134" s="15"/>
    </x:row>
    <x:row r="135">
      <x:c r="J135" s="15"/>
    </x:row>
    <x:row r="136">
      <x:c r="J136" s="15"/>
    </x:row>
    <x:row r="137">
      <x:c r="J137" s="15"/>
    </x:row>
    <x:row r="138">
      <x:c r="J138" s="15"/>
    </x:row>
    <x:row r="139">
      <x:c r="J139" s="15"/>
    </x:row>
    <x:row r="140">
      <x:c r="J140" s="15"/>
    </x:row>
    <x:row r="141">
      <x:c r="J141" s="15"/>
    </x:row>
    <x:row r="142">
      <x:c r="J142" s="15"/>
    </x:row>
    <x:row r="143">
      <x:c r="J143" s="15"/>
    </x:row>
    <x:row r="144">
      <x:c r="J144" s="15"/>
    </x:row>
    <x:row r="145">
      <x:c r="J145" s="15"/>
    </x:row>
    <x:row r="146">
      <x:c r="J146" s="15"/>
    </x:row>
    <x:row r="147">
      <x:c r="J147" s="15"/>
    </x:row>
    <x:row r="148">
      <x:c r="J148" s="15"/>
    </x:row>
    <x:row r="149">
      <x:c r="J149" s="15"/>
    </x:row>
    <x:row r="150">
      <x:c r="J150" s="15"/>
    </x:row>
    <x:row r="151">
      <x:c r="J151" s="15"/>
    </x:row>
    <x:row r="152">
      <x:c r="J152" s="15"/>
    </x:row>
    <x:row r="153">
      <x:c r="J153" s="15"/>
    </x:row>
    <x:row r="154">
      <x:c r="J154" s="15"/>
    </x:row>
    <x:row r="155">
      <x:c r="J155" s="15"/>
    </x:row>
    <x:row r="156">
      <x:c r="J156" s="15"/>
    </x:row>
    <x:row r="157">
      <x:c r="J157" s="15"/>
    </x:row>
    <x:row r="158">
      <x:c r="J158" s="15"/>
    </x:row>
    <x:row r="159">
      <x:c r="J159" s="15"/>
    </x:row>
    <x:row r="160">
      <x:c r="J160" s="15"/>
    </x:row>
    <x:row r="161">
      <x:c r="J161" s="15"/>
    </x:row>
    <x:row r="162">
      <x:c r="J162" s="15"/>
    </x:row>
    <x:row r="163">
      <x:c r="J163" s="15"/>
    </x:row>
    <x:row r="164">
      <x:c r="J164" s="15"/>
    </x:row>
    <x:row r="165">
      <x:c r="J165" s="15"/>
    </x:row>
    <x:row r="166">
      <x:c r="J166" s="15"/>
    </x:row>
    <x:row r="167">
      <x:c r="J167" s="15"/>
    </x:row>
    <x:row r="168">
      <x:c r="J168" s="15"/>
    </x:row>
    <x:row r="169">
      <x:c r="J169" s="15"/>
    </x:row>
    <x:row r="170">
      <x:c r="J170" s="15"/>
    </x:row>
    <x:row r="171">
      <x:c r="J171" s="15"/>
    </x:row>
    <x:row r="172">
      <x:c r="J172" s="15"/>
    </x:row>
    <x:row r="173">
      <x:c r="J173" s="15"/>
    </x:row>
    <x:row r="174">
      <x:c r="J174" s="15"/>
    </x:row>
    <x:row r="175">
      <x:c r="J175" s="15"/>
    </x:row>
    <x:row r="176">
      <x:c r="J176" s="15"/>
    </x:row>
    <x:row r="177">
      <x:c r="J177" s="15"/>
    </x:row>
    <x:row r="178">
      <x:c r="J178" s="15"/>
    </x:row>
    <x:row r="179">
      <x:c r="J179" s="15"/>
    </x:row>
    <x:row r="180">
      <x:c r="J180" s="15"/>
    </x:row>
    <x:row r="181">
      <x:c r="J181" s="15"/>
    </x:row>
    <x:row r="182">
      <x:c r="J182" s="15"/>
    </x:row>
    <x:row r="183">
      <x:c r="J183" s="15"/>
    </x:row>
    <x:row r="184">
      <x:c r="J184" s="15"/>
    </x:row>
    <x:row r="185">
      <x:c r="J185" s="15"/>
    </x:row>
    <x:row r="186">
      <x:c r="J186" s="15"/>
    </x:row>
    <x:row r="187">
      <x:c r="J187" s="15"/>
    </x:row>
    <x:row r="188">
      <x:c r="J188" s="15"/>
    </x:row>
    <x:row r="189">
      <x:c r="J189" s="15"/>
    </x:row>
    <x:row r="190">
      <x:c r="J190" s="15"/>
    </x:row>
    <x:row r="191">
      <x:c r="J191" s="15"/>
    </x:row>
    <x:row r="192">
      <x:c r="J192" s="15"/>
    </x:row>
    <x:row r="193">
      <x:c r="J193" s="15"/>
    </x:row>
    <x:row r="194">
      <x:c r="J194" s="15"/>
    </x:row>
    <x:row r="195">
      <x:c r="J195" s="15"/>
    </x:row>
    <x:row r="196">
      <x:c r="J196" s="15"/>
    </x:row>
    <x:row r="197">
      <x:c r="J197" s="15"/>
    </x:row>
    <x:row r="198">
      <x:c r="J198" s="15"/>
    </x:row>
    <x:row r="199">
      <x:c r="J199" s="15"/>
    </x:row>
    <x:row r="200">
      <x:c r="J200" s="15"/>
    </x:row>
    <x:row r="201">
      <x:c r="J201" s="15"/>
    </x:row>
    <x:row r="202">
      <x:c r="J202" s="15"/>
    </x:row>
    <x:row r="203">
      <x:c r="J203" s="15"/>
    </x:row>
    <x:row r="204">
      <x:c r="J204" s="15"/>
    </x:row>
    <x:row r="205">
      <x:c r="J205" s="15"/>
    </x:row>
    <x:row r="206">
      <x:c r="J206" s="15"/>
    </x:row>
    <x:row r="207">
      <x:c r="J207" s="15"/>
    </x:row>
    <x:row r="208">
      <x:c r="J208" s="15"/>
    </x:row>
    <x:row r="209">
      <x:c r="J209" s="15"/>
    </x:row>
    <x:row r="210">
      <x:c r="J210" s="15"/>
    </x:row>
    <x:row r="211">
      <x:c r="J211" s="15"/>
    </x:row>
    <x:row r="212">
      <x:c r="J212" s="15"/>
    </x:row>
    <x:row r="213">
      <x:c r="J213" s="15"/>
    </x:row>
    <x:row r="214">
      <x:c r="J214" s="15"/>
    </x:row>
    <x:row r="215">
      <x:c r="J215" s="15"/>
    </x:row>
    <x:row r="216">
      <x:c r="J216" s="15"/>
    </x:row>
    <x:row r="217">
      <x:c r="J217" s="15"/>
    </x:row>
    <x:row r="218">
      <x:c r="J218" s="15"/>
    </x:row>
    <x:row r="219">
      <x:c r="J219" s="15"/>
    </x:row>
    <x:row r="220">
      <x:c r="J220" s="15"/>
    </x:row>
    <x:row r="221">
      <x:c r="J221" s="15"/>
    </x:row>
    <x:row r="222">
      <x:c r="J222" s="15"/>
    </x:row>
    <x:row r="223">
      <x:c r="J223" s="15"/>
    </x:row>
    <x:row r="224">
      <x:c r="J224" s="15"/>
    </x:row>
    <x:row r="225">
      <x:c r="J225" s="15"/>
    </x:row>
    <x:row r="226">
      <x:c r="J226" s="15"/>
    </x:row>
    <x:row r="227">
      <x:c r="J227" s="15"/>
    </x:row>
    <x:row r="228">
      <x:c r="J228" s="15"/>
    </x:row>
    <x:row r="229">
      <x:c r="J229" s="15"/>
    </x:row>
    <x:row r="230">
      <x:c r="J230" s="15"/>
    </x:row>
    <x:row r="231">
      <x:c r="J231" s="15"/>
    </x:row>
    <x:row r="232">
      <x:c r="J232" s="15"/>
    </x:row>
    <x:row r="233">
      <x:c r="J233" s="15"/>
    </x:row>
    <x:row r="234">
      <x:c r="J234" s="15"/>
    </x:row>
    <x:row r="235">
      <x:c r="J235" s="15"/>
    </x:row>
    <x:row r="236">
      <x:c r="J236" s="15"/>
    </x:row>
    <x:row r="237">
      <x:c r="J237" s="15"/>
    </x:row>
    <x:row r="238">
      <x:c r="J238" s="15"/>
    </x:row>
    <x:row r="239">
      <x:c r="J239" s="15"/>
    </x:row>
    <x:row r="240">
      <x:c r="J240" s="15"/>
    </x:row>
    <x:row r="241">
      <x:c r="J241" s="15"/>
    </x:row>
    <x:row r="242">
      <x:c r="J242" s="15"/>
    </x:row>
    <x:row r="243">
      <x:c r="J243" s="15"/>
    </x:row>
    <x:row r="244">
      <x:c r="J244" s="15"/>
    </x:row>
    <x:row r="245">
      <x:c r="J245" s="15"/>
    </x:row>
    <x:row r="246">
      <x:c r="J246" s="15"/>
    </x:row>
    <x:row r="247">
      <x:c r="J247" s="15"/>
    </x:row>
    <x:row r="248">
      <x:c r="J248" s="15"/>
    </x:row>
    <x:row r="249">
      <x:c r="J249" s="15"/>
    </x:row>
    <x:row r="250">
      <x:c r="J250" s="15"/>
    </x:row>
    <x:row r="251">
      <x:c r="J251" s="15"/>
    </x:row>
    <x:row r="252">
      <x:c r="J252" s="15"/>
    </x:row>
    <x:row r="253">
      <x:c r="J253" s="15"/>
    </x:row>
    <x:row r="254">
      <x:c r="J254" s="15"/>
    </x:row>
    <x:row r="255">
      <x:c r="J255" s="15"/>
    </x:row>
    <x:row r="256">
      <x:c r="J256" s="15"/>
    </x:row>
    <x:row r="257">
      <x:c r="J257" s="15"/>
    </x:row>
    <x:row r="258">
      <x:c r="J258" s="15"/>
    </x:row>
    <x:row r="259">
      <x:c r="J259" s="15"/>
    </x:row>
    <x:row r="260">
      <x:c r="J260" s="15"/>
    </x:row>
    <x:row r="261">
      <x:c r="J261" s="15"/>
    </x:row>
    <x:row r="262">
      <x:c r="J262" s="15"/>
    </x:row>
    <x:row r="263">
      <x:c r="J263" s="15"/>
    </x:row>
    <x:row r="264">
      <x:c r="J264" s="15"/>
    </x:row>
    <x:row r="265">
      <x:c r="J265" s="15"/>
    </x:row>
    <x:row r="266">
      <x:c r="J266" s="15"/>
    </x:row>
    <x:row r="267">
      <x:c r="J267" s="15"/>
    </x:row>
    <x:row r="268">
      <x:c r="J268" s="15"/>
    </x:row>
    <x:row r="269">
      <x:c r="J269" s="15"/>
    </x:row>
    <x:row r="270">
      <x:c r="J270" s="15"/>
    </x:row>
    <x:row r="271">
      <x:c r="J271" s="15"/>
    </x:row>
    <x:row r="272">
      <x:c r="J272" s="15"/>
    </x:row>
    <x:row r="273">
      <x:c r="J273" s="15"/>
    </x:row>
    <x:row r="274">
      <x:c r="J274" s="15"/>
    </x:row>
    <x:row r="275">
      <x:c r="J275" s="15"/>
    </x:row>
    <x:row r="276">
      <x:c r="J276" s="15"/>
    </x:row>
    <x:row r="277">
      <x:c r="J277" s="15"/>
    </x:row>
    <x:row r="278">
      <x:c r="J278" s="15"/>
    </x:row>
    <x:row r="279">
      <x:c r="J279" s="15"/>
    </x:row>
    <x:row r="280">
      <x:c r="J280" s="15"/>
    </x:row>
    <x:row r="281">
      <x:c r="J281" s="15"/>
    </x:row>
    <x:row r="282">
      <x:c r="J282" s="15"/>
    </x:row>
    <x:row r="283">
      <x:c r="J283" s="15"/>
    </x:row>
    <x:row r="284">
      <x:c r="J284" s="15"/>
    </x:row>
    <x:row r="285">
      <x:c r="J285" s="15"/>
    </x:row>
    <x:row r="286">
      <x:c r="J286" s="15"/>
    </x:row>
    <x:row r="287">
      <x:c r="J287" s="15"/>
    </x:row>
    <x:row r="288">
      <x:c r="J288" s="15"/>
    </x:row>
    <x:row r="289">
      <x:c r="J289" s="15"/>
    </x:row>
    <x:row r="290">
      <x:c r="J290" s="15"/>
    </x:row>
    <x:row r="291">
      <x:c r="J291" s="15"/>
    </x:row>
    <x:row r="292">
      <x:c r="J292" s="15"/>
    </x:row>
    <x:row r="293">
      <x:c r="J293" s="15"/>
    </x:row>
    <x:row r="294">
      <x:c r="J294" s="15"/>
    </x:row>
    <x:row r="295">
      <x:c r="J295" s="15"/>
    </x:row>
    <x:row r="296">
      <x:c r="J296" s="15"/>
    </x:row>
    <x:row r="297">
      <x:c r="J297" s="15"/>
    </x:row>
    <x:row r="298">
      <x:c r="J298" s="15"/>
    </x:row>
    <x:row r="299">
      <x:c r="J299" s="15"/>
    </x:row>
    <x:row r="300">
      <x:c r="J300" s="15"/>
    </x:row>
  </x:sheetData>
  <x:mergeCells>
    <x:mergeCell ref="A1:K1"/>
    <x:mergeCell ref="A2:K2"/>
  </x:mergeCells>
  <x:dataValidations count="3">
    <x:dataValidation type="list" sqref="C5:C300">
      <x:formula1>Mau_sac!$A$5:$A$30</x:formula1>
    </x:dataValidation>
    <x:dataValidation type="list" sqref="D5:D300">
      <x:formula1>",8,10,12"</x:formula1>
    </x:dataValidation>
    <x:dataValidation type="list" sqref="E5:E300">
      <x:formula1>"THANH,SO_LUONG"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6f32adb82c46a8"/>
  </x:tableParts>
</x:worksheet>
</file>