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hanhmf\SURVEY\SURVEY\SURVEY\wwwroot\template\"/>
    </mc:Choice>
  </mc:AlternateContent>
  <xr:revisionPtr revIDLastSave="0" documentId="13_ncr:1_{8125EE51-B57A-4F73-9E86-7C4D59EED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評価シ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</calcChain>
</file>

<file path=xl/sharedStrings.xml><?xml version="1.0" encoding="utf-8"?>
<sst xmlns="http://schemas.openxmlformats.org/spreadsheetml/2006/main" count="26" uniqueCount="19">
  <si>
    <t>Kết quả khảo sát đánh giá 360 / 360度評価調査結果</t>
  </si>
  <si>
    <t>Category</t>
  </si>
  <si>
    <t>Tên nhân viên / 氏名</t>
  </si>
  <si>
    <t>1. Hợp tác &amp; làm việc nhóm / チームワーク</t>
  </si>
  <si>
    <t>Nhóm / チーム</t>
  </si>
  <si>
    <t>2. Giao tiếp &amp; chia sẻ thông tin / コミュニケーション</t>
  </si>
  <si>
    <t>Thời gian / 評価期間</t>
  </si>
  <si>
    <t>3. Đào tạo &amp; hỗ trợ người khác / 指導・サポート</t>
  </si>
  <si>
    <t>4. Trách nhiệm &amp; tự chủ / 責任感・主体性</t>
  </si>
  <si>
    <t>Nhóm / 評価項目</t>
  </si>
  <si>
    <t>Điểm tốt / 長所</t>
  </si>
  <si>
    <t>Điểm / 評価</t>
  </si>
  <si>
    <t>Tình huống / 事例</t>
  </si>
  <si>
    <t>Cải tiến / 改善案</t>
  </si>
  <si>
    <t>Điểm cần cải thiện / 短所</t>
  </si>
  <si>
    <t>5. Kỷ luật &amp; tuân thủ thời gian / 規律・時間遵守</t>
  </si>
  <si>
    <t>Nhận xét chung / 総合コメント</t>
  </si>
  <si>
    <t>Điểm / 長所</t>
  </si>
  <si>
    <t>Điểm tiêu chuẩn/ベンチマークスコア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</si>
</sst>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/>
    <xf numFmtId="0" fontId="0" fillId="0" borderId="0" xfId="0" applyAlignment="1">
      <alignment vertical="top"/>
    </xf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 hợp đánh </a:t>
            </a:r>
            <a:r>
              <a:rPr lang="vi-VN" b="1"/>
              <a:t>giá</a:t>
            </a:r>
          </a:p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/>
              <a:t>レビューの概要</a:t>
            </a:r>
            <a:endParaRPr lang="en-US" b="1"/>
          </a:p>
        </c:rich>
      </c:tx>
      <c:layout>
        <c:manualLayout>
          <c:xMode val="edge"/>
          <c:yMode val="edge"/>
          <c:x val="2.9917592592592586E-2"/>
          <c:y val="3.362962962962962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評価シート!$L$1</c:f>
              <c:strCache>
                <c:ptCount val="1"/>
                <c:pt idx="0">
                  <c:v>Điểm / 長所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評価シート!$K$2:$K$6</c:f>
              <c:strCache>
                <c:ptCount val="5"/>
                <c:pt idx="0">
                  <c:v>1. Hợp tác &amp; làm việc nhóm / チームワーク</c:v>
                </c:pt>
                <c:pt idx="1">
                  <c:v>2. Giao tiếp &amp; chia sẻ thông tin / コミュニケーション</c:v>
                </c:pt>
                <c:pt idx="2">
                  <c:v>3. Đào tạo &amp; hỗ trợ người khác / 指導・サポート</c:v>
                </c:pt>
                <c:pt idx="3">
                  <c:v>4. Trách nhiệm &amp; tự chủ / 責任感・主体性</c:v>
                </c:pt>
                <c:pt idx="4">
                  <c:v>5. Kỷ luật &amp; tuân thủ thời gian / 規律・時間遵守</c:v>
                </c:pt>
              </c:strCache>
            </c:strRef>
          </c:cat>
          <c:val>
            <c:numRef>
              <c:f>評価シート!$L$2:$L$6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9-4408-AE36-96FCAF2CD8BF}"/>
            </c:ext>
          </c:extLst>
        </c:ser>
        <c:ser>
          <c:idx val="1"/>
          <c:order val="1"/>
          <c:tx>
            <c:strRef>
              <c:f>評価シート!$M$1</c:f>
              <c:strCache>
                <c:ptCount val="1"/>
                <c:pt idx="0">
                  <c:v>Điểm tiêu chuẩn/ベンチマークスコア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評価シート!$K$2:$K$6</c:f>
              <c:strCache>
                <c:ptCount val="5"/>
                <c:pt idx="0">
                  <c:v>1. Hợp tác &amp; làm việc nhóm / チームワーク</c:v>
                </c:pt>
                <c:pt idx="1">
                  <c:v>2. Giao tiếp &amp; chia sẻ thông tin / コミュニケーション</c:v>
                </c:pt>
                <c:pt idx="2">
                  <c:v>3. Đào tạo &amp; hỗ trợ người khác / 指導・サポート</c:v>
                </c:pt>
                <c:pt idx="3">
                  <c:v>4. Trách nhiệm &amp; tự chủ / 責任感・主体性</c:v>
                </c:pt>
                <c:pt idx="4">
                  <c:v>5. Kỷ luật &amp; tuân thủ thời gian / 規律・時間遵守</c:v>
                </c:pt>
              </c:strCache>
            </c:strRef>
          </c:cat>
          <c:val>
            <c:numRef>
              <c:f>評価シート!$M$2:$M$6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9-4408-AE36-96FCAF2CD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1985531</xdr:colOff>
      <xdr:row>15</xdr:row>
      <xdr:rowOff>188286</xdr:rowOff>
    </xdr:from>
    <xdr:ext cx="5400000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90" zoomScaleNormal="90" workbookViewId="0">
      <selection activeCell="A14" sqref="A14:G16"/>
    </sheetView>
  </sheetViews>
  <sheetFormatPr defaultRowHeight="15" x14ac:dyDescent="0.25"/>
  <cols>
    <col min="1" max="1" width="30" style="5" customWidth="1"/>
    <col min="2" max="2" width="47.5703125" style="5" customWidth="1"/>
    <col min="3" max="3" width="34.28515625" style="5" customWidth="1"/>
    <col min="4" max="4" width="35.42578125" style="5" customWidth="1"/>
    <col min="5" max="5" width="29.5703125" style="5" customWidth="1"/>
    <col min="6" max="6" width="34.140625" style="5" customWidth="1"/>
    <col min="7" max="7" width="38.5703125" style="5" customWidth="1"/>
    <col min="8" max="8" width="15.85546875" customWidth="1"/>
    <col min="11" max="11" width="51.42578125" bestFit="1" customWidth="1"/>
    <col min="12" max="12" width="19" customWidth="1"/>
    <col min="13" max="13" width="37.7109375" bestFit="1" customWidth="1"/>
  </cols>
  <sheetData>
    <row r="1" spans="1:13" ht="26.25" customHeight="1" x14ac:dyDescent="0.25">
      <c r="A1" s="12" t="s">
        <v>0</v>
      </c>
      <c r="B1" s="10"/>
      <c r="C1" s="10"/>
      <c r="D1" s="10"/>
      <c r="E1" s="10"/>
      <c r="F1" s="10"/>
      <c r="G1" s="10"/>
      <c r="K1" t="s">
        <v>1</v>
      </c>
      <c r="L1" t="s">
        <v>17</v>
      </c>
      <c r="M1" t="s">
        <v>18</v>
      </c>
    </row>
    <row r="2" spans="1:13" x14ac:dyDescent="0.25">
      <c r="A2" s="1" t="s">
        <v>2</v>
      </c>
      <c r="B2" s="10"/>
      <c r="C2" s="10"/>
      <c r="D2" s="10"/>
      <c r="K2" t="s">
        <v>3</v>
      </c>
      <c r="L2">
        <f>$H7</f>
        <v>0</v>
      </c>
      <c r="M2">
        <v>5</v>
      </c>
    </row>
    <row r="3" spans="1:13" x14ac:dyDescent="0.25">
      <c r="A3" s="1" t="s">
        <v>4</v>
      </c>
      <c r="B3" s="10"/>
      <c r="C3" s="10"/>
      <c r="D3" s="10"/>
      <c r="K3" t="s">
        <v>5</v>
      </c>
      <c r="L3" s="8">
        <f t="shared" ref="L3:L6" si="0">$H8</f>
        <v>0</v>
      </c>
      <c r="M3" s="7">
        <v>5</v>
      </c>
    </row>
    <row r="4" spans="1:13" x14ac:dyDescent="0.25">
      <c r="A4" s="1" t="s">
        <v>6</v>
      </c>
      <c r="B4" s="10"/>
      <c r="C4" s="10"/>
      <c r="D4" s="10"/>
      <c r="K4" t="s">
        <v>7</v>
      </c>
      <c r="L4" s="8">
        <f t="shared" si="0"/>
        <v>0</v>
      </c>
      <c r="M4" s="7">
        <v>5</v>
      </c>
    </row>
    <row r="5" spans="1:13" x14ac:dyDescent="0.25">
      <c r="K5" t="s">
        <v>8</v>
      </c>
      <c r="L5" s="8">
        <f t="shared" si="0"/>
        <v>0</v>
      </c>
      <c r="M5" s="7">
        <v>5</v>
      </c>
    </row>
    <row r="6" spans="1:13" ht="30" customHeight="1" x14ac:dyDescent="0.25">
      <c r="A6" s="2" t="s">
        <v>9</v>
      </c>
      <c r="B6" s="2" t="s">
        <v>10</v>
      </c>
      <c r="C6" s="2" t="s">
        <v>12</v>
      </c>
      <c r="D6" s="2" t="s">
        <v>13</v>
      </c>
      <c r="E6" s="2" t="s">
        <v>14</v>
      </c>
      <c r="F6" s="2" t="s">
        <v>12</v>
      </c>
      <c r="G6" s="2" t="s">
        <v>13</v>
      </c>
      <c r="H6" s="2" t="s">
        <v>11</v>
      </c>
      <c r="K6" s="6" t="s">
        <v>15</v>
      </c>
      <c r="L6" s="8">
        <f t="shared" si="0"/>
        <v>0</v>
      </c>
      <c r="M6" s="7">
        <v>5</v>
      </c>
    </row>
    <row r="7" spans="1:13" ht="30" customHeight="1" x14ac:dyDescent="0.25">
      <c r="A7" s="3" t="s">
        <v>3</v>
      </c>
      <c r="B7" s="4"/>
      <c r="C7" s="4"/>
      <c r="D7" s="4"/>
      <c r="E7" s="4"/>
      <c r="F7" s="4"/>
      <c r="G7" s="4"/>
      <c r="H7" s="4"/>
    </row>
    <row r="8" spans="1:13" ht="30" customHeight="1" x14ac:dyDescent="0.25">
      <c r="A8" s="3" t="s">
        <v>5</v>
      </c>
      <c r="B8" s="4"/>
      <c r="C8" s="4"/>
      <c r="D8" s="4"/>
      <c r="E8" s="4"/>
      <c r="F8" s="4"/>
      <c r="G8" s="4"/>
      <c r="H8" s="4"/>
    </row>
    <row r="9" spans="1:13" ht="30" customHeight="1" x14ac:dyDescent="0.25">
      <c r="A9" s="3" t="s">
        <v>7</v>
      </c>
      <c r="B9" s="4"/>
      <c r="C9" s="4"/>
      <c r="D9" s="4"/>
      <c r="E9" s="4"/>
      <c r="F9" s="4"/>
      <c r="G9" s="4"/>
      <c r="H9" s="4"/>
    </row>
    <row r="10" spans="1:13" ht="30" customHeight="1" x14ac:dyDescent="0.25">
      <c r="A10" s="3" t="s">
        <v>8</v>
      </c>
      <c r="B10" s="4"/>
      <c r="C10" s="4"/>
      <c r="D10" s="4"/>
      <c r="E10" s="4"/>
      <c r="F10" s="4"/>
      <c r="G10" s="4"/>
      <c r="H10" s="4"/>
    </row>
    <row r="11" spans="1:13" ht="30" customHeight="1" x14ac:dyDescent="0.25">
      <c r="A11" s="3" t="s">
        <v>15</v>
      </c>
      <c r="B11" s="4"/>
      <c r="C11" s="4"/>
      <c r="D11" s="4"/>
      <c r="E11" s="4"/>
      <c r="F11" s="4"/>
      <c r="G11" s="4"/>
      <c r="H11" s="4"/>
    </row>
    <row r="13" spans="1:13" ht="18.75" customHeight="1" x14ac:dyDescent="0.3">
      <c r="A13" s="11" t="s">
        <v>16</v>
      </c>
      <c r="B13" s="10"/>
      <c r="C13" s="10"/>
      <c r="D13" s="10"/>
      <c r="E13" s="10"/>
      <c r="F13" s="10"/>
      <c r="G13" s="10"/>
    </row>
    <row r="14" spans="1:13" x14ac:dyDescent="0.25">
      <c r="A14" s="9"/>
      <c r="B14" s="10"/>
      <c r="C14" s="10"/>
      <c r="D14" s="10"/>
      <c r="E14" s="10"/>
      <c r="F14" s="10"/>
      <c r="G14" s="10"/>
    </row>
    <row r="15" spans="1:13" x14ac:dyDescent="0.25">
      <c r="A15" s="10"/>
      <c r="B15" s="10"/>
      <c r="C15" s="10"/>
      <c r="D15" s="10"/>
      <c r="E15" s="10"/>
      <c r="F15" s="10"/>
      <c r="G15" s="10"/>
    </row>
    <row r="16" spans="1:13" x14ac:dyDescent="0.25">
      <c r="A16" s="10"/>
      <c r="B16" s="10"/>
      <c r="C16" s="10"/>
      <c r="D16" s="10"/>
      <c r="E16" s="10"/>
      <c r="F16" s="10"/>
      <c r="G16" s="10"/>
    </row>
  </sheetData>
  <mergeCells count="6">
    <mergeCell ref="A14:G16"/>
    <mergeCell ref="B4:D4"/>
    <mergeCell ref="A13:G13"/>
    <mergeCell ref="A1:G1"/>
    <mergeCell ref="B3:D3"/>
    <mergeCell ref="B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評価シート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2026-06-11T02:09:06Z</dcterms:created>
  <dcterms:modified xsi:type="dcterms:W3CDTF">2026-06-12T01:48:20Z</dcterms:modified>
</cp:coreProperties>
</file>