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Máy tính\"/>
    </mc:Choice>
  </mc:AlternateContent>
  <bookViews>
    <workbookView xWindow="0" yWindow="0" windowWidth="19200" windowHeight="6860"/>
  </bookViews>
  <sheets>
    <sheet name="Sheet1" sheetId="1" r:id="rId1"/>
  </sheets>
  <definedNames>
    <definedName name="_xlnm._FilterDatabase" localSheetId="0" hidden="1">Sheet1!$A$1:$G$428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<sst xmlns="http://schemas.openxmlformats.org/spreadsheetml/2006/main" count="1560" uniqueCount="1184">
  <si>
    <t>Nghĩa</t>
  </si>
  <si>
    <t>abide</t>
  </si>
  <si>
    <t>arose</t>
  </si>
  <si>
    <t>arisen</t>
  </si>
  <si>
    <t>phát sinh</t>
  </si>
  <si>
    <t>awake</t>
  </si>
  <si>
    <t>awoke</t>
  </si>
  <si>
    <t>awoken</t>
  </si>
  <si>
    <t>been</t>
  </si>
  <si>
    <t>bore</t>
  </si>
  <si>
    <t>become</t>
  </si>
  <si>
    <t>became</t>
  </si>
  <si>
    <t>befall</t>
  </si>
  <si>
    <t>befell</t>
  </si>
  <si>
    <t>befallen</t>
  </si>
  <si>
    <t>begin</t>
  </si>
  <si>
    <t>began</t>
  </si>
  <si>
    <t>begun</t>
  </si>
  <si>
    <t>bắt đầu</t>
  </si>
  <si>
    <t>behold</t>
  </si>
  <si>
    <t>beheld</t>
  </si>
  <si>
    <t>bent</t>
  </si>
  <si>
    <t>bẻ cong</t>
  </si>
  <si>
    <t>beset</t>
  </si>
  <si>
    <t>bespeak</t>
  </si>
  <si>
    <t>bespoke</t>
  </si>
  <si>
    <t>bespoken</t>
  </si>
  <si>
    <t>bid</t>
  </si>
  <si>
    <t>bound</t>
  </si>
  <si>
    <t>bleed</t>
  </si>
  <si>
    <t>bled</t>
  </si>
  <si>
    <t>chảy máu</t>
  </si>
  <si>
    <t>blew</t>
  </si>
  <si>
    <t>blown</t>
  </si>
  <si>
    <t>thổi</t>
  </si>
  <si>
    <t>break</t>
  </si>
  <si>
    <t>broke</t>
  </si>
  <si>
    <t>broken</t>
  </si>
  <si>
    <t>breed</t>
  </si>
  <si>
    <t>bred</t>
  </si>
  <si>
    <t>brought</t>
  </si>
  <si>
    <t>broadcast</t>
  </si>
  <si>
    <t>built</t>
  </si>
  <si>
    <t>xây dựng</t>
  </si>
  <si>
    <t>bought</t>
  </si>
  <si>
    <t>mua</t>
  </si>
  <si>
    <t>cast</t>
  </si>
  <si>
    <t>caught</t>
  </si>
  <si>
    <t>mắng, chửi</t>
  </si>
  <si>
    <t>choose</t>
  </si>
  <si>
    <t>chose</t>
  </si>
  <si>
    <t>chosen</t>
  </si>
  <si>
    <t>cleave</t>
  </si>
  <si>
    <t>chẻ, tách hai</t>
  </si>
  <si>
    <t>clave</t>
  </si>
  <si>
    <t>cleaved</t>
  </si>
  <si>
    <t>dính chặt</t>
  </si>
  <si>
    <t>came</t>
  </si>
  <si>
    <t>come</t>
  </si>
  <si>
    <t>cost</t>
  </si>
  <si>
    <t>crowed</t>
  </si>
  <si>
    <t>gáy (gà)</t>
  </si>
  <si>
    <t>cut</t>
  </si>
  <si>
    <t>dealt</t>
  </si>
  <si>
    <t>dug</t>
  </si>
  <si>
    <t>đào</t>
  </si>
  <si>
    <t>dived</t>
  </si>
  <si>
    <t>draw</t>
  </si>
  <si>
    <t>drew</t>
  </si>
  <si>
    <t>drawn</t>
  </si>
  <si>
    <t>dream</t>
  </si>
  <si>
    <t>drink</t>
  </si>
  <si>
    <t>drank</t>
  </si>
  <si>
    <t>drunk</t>
  </si>
  <si>
    <t>uống</t>
  </si>
  <si>
    <t>drove</t>
  </si>
  <si>
    <t>driven</t>
  </si>
  <si>
    <t>dwell</t>
  </si>
  <si>
    <t>dwelt</t>
  </si>
  <si>
    <t>eat</t>
  </si>
  <si>
    <t>ate</t>
  </si>
  <si>
    <t>eaten</t>
  </si>
  <si>
    <t>ăn</t>
  </si>
  <si>
    <t>fall</t>
  </si>
  <si>
    <t>fell</t>
  </si>
  <si>
    <t>fallen</t>
  </si>
  <si>
    <t>feed</t>
  </si>
  <si>
    <t>fed</t>
  </si>
  <si>
    <t>feel</t>
  </si>
  <si>
    <t>felt</t>
  </si>
  <si>
    <t>cảm thấy</t>
  </si>
  <si>
    <t>fight</t>
  </si>
  <si>
    <t>fought</t>
  </si>
  <si>
    <t>find</t>
  </si>
  <si>
    <t>found</t>
  </si>
  <si>
    <t>flee</t>
  </si>
  <si>
    <t>fled</t>
  </si>
  <si>
    <t>fling</t>
  </si>
  <si>
    <t>flung</t>
  </si>
  <si>
    <t>fly</t>
  </si>
  <si>
    <t>flew</t>
  </si>
  <si>
    <t>flown</t>
  </si>
  <si>
    <t>bay</t>
  </si>
  <si>
    <t>STT</t>
  </si>
  <si>
    <t>Nguyên mẫu (V1)</t>
  </si>
  <si>
    <t>Quá khứ (V2)</t>
  </si>
  <si>
    <t>Quá khứ phân từ (V3)</t>
  </si>
  <si>
    <t>abode</t>
  </si>
  <si>
    <t>abided</t>
  </si>
  <si>
    <t>lưu trú tại đâu</t>
  </si>
  <si>
    <t>arise</t>
  </si>
  <si>
    <t>thức dậy/đánh thức ai</t>
  </si>
  <si>
    <t>backslide</t>
  </si>
  <si>
    <t>backslid</t>
  </si>
  <si>
    <t>backslidden</t>
  </si>
  <si>
    <t>tái phạm</t>
  </si>
  <si>
    <t>be</t>
  </si>
  <si>
    <t>was/were</t>
  </si>
  <si>
    <t>là, thì, bị, ở</t>
  </si>
  <si>
    <t>bear</t>
  </si>
  <si>
    <t>born</t>
  </si>
  <si>
    <t>chịu đựng/mang cái gì/đẻ con (người)</t>
  </si>
  <si>
    <t>beat</t>
  </si>
  <si>
    <t>beaten</t>
  </si>
  <si>
    <t>đập/đánh</t>
  </si>
  <si>
    <t>trở thành</t>
  </si>
  <si>
    <t>(cái gì) xảy đến</t>
  </si>
  <si>
    <t>nhìn ngắm</t>
  </si>
  <si>
    <t>bend</t>
  </si>
  <si>
    <t>ảnh hưởng/tác động xấu</t>
  </si>
  <si>
    <t>thể hiện/cho thấy điều gì</t>
  </si>
  <si>
    <t>bet</t>
  </si>
  <si>
    <t>cá cược</t>
  </si>
  <si>
    <t>ra giá/đề xuất giá</t>
  </si>
  <si>
    <t>bind</t>
  </si>
  <si>
    <t>trói, buộc</t>
  </si>
  <si>
    <t>bite</t>
  </si>
  <si>
    <t>bit</t>
  </si>
  <si>
    <t>bitten</t>
  </si>
  <si>
    <t>cắn</t>
  </si>
  <si>
    <t>blow</t>
  </si>
  <si>
    <t>làm vỡ/bể</t>
  </si>
  <si>
    <t>giao phối và sinh con/nhân giống</t>
  </si>
  <si>
    <t>bring</t>
  </si>
  <si>
    <t>mang tới</t>
  </si>
  <si>
    <t>chiếu, phát chương trình</t>
  </si>
  <si>
    <t>browbeat</t>
  </si>
  <si>
    <t>browbeaten</t>
  </si>
  <si>
    <t>đe dọa/hăm dọa ai để họ làm gì</t>
  </si>
  <si>
    <t>build</t>
  </si>
  <si>
    <t>burn</t>
  </si>
  <si>
    <t>burnt</t>
  </si>
  <si>
    <t>burned</t>
  </si>
  <si>
    <t>đốt/làm cháy</t>
  </si>
  <si>
    <t>burst</t>
  </si>
  <si>
    <t>nổ tung/vỡ òa (khóc)</t>
  </si>
  <si>
    <t>bust</t>
  </si>
  <si>
    <t>busted</t>
  </si>
  <si>
    <t>buy</t>
  </si>
  <si>
    <t>tung/ném</t>
  </si>
  <si>
    <t>catch</t>
  </si>
  <si>
    <t>bắt/bắt/chụp lấy</t>
  </si>
  <si>
    <t>chide</t>
  </si>
  <si>
    <t>chid</t>
  </si>
  <si>
    <t>chided</t>
  </si>
  <si>
    <t>chidden</t>
  </si>
  <si>
    <t>chọn</t>
  </si>
  <si>
    <t>clove</t>
  </si>
  <si>
    <t>cleft</t>
  </si>
  <si>
    <t>cloven</t>
  </si>
  <si>
    <t>cling</t>
  </si>
  <si>
    <t>clung</t>
  </si>
  <si>
    <t>bám/dính vào</t>
  </si>
  <si>
    <t>clothe</t>
  </si>
  <si>
    <t>clothed</t>
  </si>
  <si>
    <t>clad</t>
  </si>
  <si>
    <t>che phủ</t>
  </si>
  <si>
    <t>tới/đến/đi đến</t>
  </si>
  <si>
    <t>có giá là bao nhiêu</t>
  </si>
  <si>
    <t>creep</t>
  </si>
  <si>
    <t>crept</t>
  </si>
  <si>
    <t>di chuyển một cách lén lút</t>
  </si>
  <si>
    <t>crossbreed</t>
  </si>
  <si>
    <t>crossbred</t>
  </si>
  <si>
    <t>cho lai giống</t>
  </si>
  <si>
    <t>crow</t>
  </si>
  <si>
    <t>crew</t>
  </si>
  <si>
    <t>crewed</t>
  </si>
  <si>
    <t>cắt</t>
  </si>
  <si>
    <t>daydream</t>
  </si>
  <si>
    <t>daydreamt</t>
  </si>
  <si>
    <t>daydreamed</t>
  </si>
  <si>
    <t>suy nghĩ vẩn vơ/mơ mộng viển vông</t>
  </si>
  <si>
    <t>deal</t>
  </si>
  <si>
    <t>chia bài/deal with sth: giải quyết cái gì</t>
  </si>
  <si>
    <t>dig</t>
  </si>
  <si>
    <t>disprove</t>
  </si>
  <si>
    <t>disproved</t>
  </si>
  <si>
    <t>disproven</t>
  </si>
  <si>
    <t>bác bỏ</t>
  </si>
  <si>
    <t>dive</t>
  </si>
  <si>
    <t>dovedived</t>
  </si>
  <si>
    <t>lặn</t>
  </si>
  <si>
    <t>do</t>
  </si>
  <si>
    <t>did</t>
  </si>
  <si>
    <t>done</t>
  </si>
  <si>
    <t>làm</t>
  </si>
  <si>
    <t>vẽ</t>
  </si>
  <si>
    <t>dreamt</t>
  </si>
  <si>
    <t>dreamed</t>
  </si>
  <si>
    <t>mơ ngủ/mơ ước</t>
  </si>
  <si>
    <t>drive</t>
  </si>
  <si>
    <t>lái xe (bốn bánh)</t>
  </si>
  <si>
    <t>ở/trú ngụ (tại đâu)</t>
  </si>
  <si>
    <t>ngã/rơi xuống</t>
  </si>
  <si>
    <t>cho ăn/ăn/nuôi ăn</t>
  </si>
  <si>
    <t>chiến đấu/đấu tranh</t>
  </si>
  <si>
    <t>tìm kiếm/tìm thấy</t>
  </si>
  <si>
    <t>fit</t>
  </si>
  <si>
    <t>(quần áo) vừa với ai</t>
  </si>
  <si>
    <t>chạy trốn/chạy thoát</t>
  </si>
  <si>
    <t>quăng/tung</t>
  </si>
  <si>
    <t>forbid</t>
  </si>
  <si>
    <t>forbade</t>
  </si>
  <si>
    <t>forbidden</t>
  </si>
  <si>
    <t>cấm</t>
  </si>
  <si>
    <t>forecast</t>
  </si>
  <si>
    <t>forecasted</t>
  </si>
  <si>
    <t>dự đoán</t>
  </si>
  <si>
    <t>forego</t>
  </si>
  <si>
    <t>forewent</t>
  </si>
  <si>
    <t>foregone</t>
  </si>
  <si>
    <t>quyết định không có/làm cái mà bạn luôn muốn có/làm</t>
  </si>
  <si>
    <t>foresee</t>
  </si>
  <si>
    <t>foresaw</t>
  </si>
  <si>
    <t>foreseen</t>
  </si>
  <si>
    <t>thấy trước được cái gì</t>
  </si>
  <si>
    <t>foretell</t>
  </si>
  <si>
    <t>foretold</t>
  </si>
  <si>
    <t>tiên đoán/nói trước được cái gì</t>
  </si>
  <si>
    <t>forsake</t>
  </si>
  <si>
    <t>forsook</t>
  </si>
  <si>
    <t>forsaken</t>
  </si>
  <si>
    <t>rũ bỏ/ruồng bỏ ai/cái gì</t>
  </si>
  <si>
    <t>freeze</t>
  </si>
  <si>
    <t>froze</t>
  </si>
  <si>
    <t>frozen</t>
  </si>
  <si>
    <t>đông lại/làm đông ai/cái gì</t>
  </si>
  <si>
    <t>frostbite</t>
  </si>
  <si>
    <t>frostbit</t>
  </si>
  <si>
    <t>frostbitten</t>
  </si>
  <si>
    <t>làm/gây bỏng lạnh</t>
  </si>
  <si>
    <t>get</t>
  </si>
  <si>
    <t>got</t>
  </si>
  <si>
    <t>gotten</t>
  </si>
  <si>
    <t>có được ai/cái gì</t>
  </si>
  <si>
    <t>gild</t>
  </si>
  <si>
    <t>gilt</t>
  </si>
  <si>
    <t>gilded</t>
  </si>
  <si>
    <t>mạ vàng</t>
  </si>
  <si>
    <t>gird</t>
  </si>
  <si>
    <t>girt</t>
  </si>
  <si>
    <t>girded</t>
  </si>
  <si>
    <t>đeo vào</t>
  </si>
  <si>
    <t>give</t>
  </si>
  <si>
    <t>gave</t>
  </si>
  <si>
    <t>given</t>
  </si>
  <si>
    <t>đưa cho/cho</t>
  </si>
  <si>
    <t>go</t>
  </si>
  <si>
    <t>went</t>
  </si>
  <si>
    <t>gone</t>
  </si>
  <si>
    <t>đi</t>
  </si>
  <si>
    <t>grow</t>
  </si>
  <si>
    <t>grew</t>
  </si>
  <si>
    <t>grown</t>
  </si>
  <si>
    <t>mọc lên/ lớn lên/trồng</t>
  </si>
  <si>
    <t>hand-feed</t>
  </si>
  <si>
    <t>hand-fed</t>
  </si>
  <si>
    <t>cho ăn bằng tay</t>
  </si>
  <si>
    <t>handwrite</t>
  </si>
  <si>
    <t>handwrote</t>
  </si>
  <si>
    <t>handwritten</t>
  </si>
  <si>
    <t>viết tay</t>
  </si>
  <si>
    <t>hang</t>
  </si>
  <si>
    <t>hung</t>
  </si>
  <si>
    <t>treo lên/máng lên</t>
  </si>
  <si>
    <t>have</t>
  </si>
  <si>
    <t>had</t>
  </si>
  <si>
    <t>có/ăn cái gì</t>
  </si>
  <si>
    <t>hear</t>
  </si>
  <si>
    <t>heard</t>
  </si>
  <si>
    <t>nghe</t>
  </si>
  <si>
    <t>heave</t>
  </si>
  <si>
    <t>hove</t>
  </si>
  <si>
    <t>heaved</t>
  </si>
  <si>
    <t>trục lên</t>
  </si>
  <si>
    <t>hew</t>
  </si>
  <si>
    <t>hewed</t>
  </si>
  <si>
    <t>hewn</t>
  </si>
  <si>
    <t>chặt, đốn</t>
  </si>
  <si>
    <t>hide</t>
  </si>
  <si>
    <t>hid</t>
  </si>
  <si>
    <t>hidden</t>
  </si>
  <si>
    <t>giấu, trốn, nấp</t>
  </si>
  <si>
    <t>hit</t>
  </si>
  <si>
    <t>đụng</t>
  </si>
  <si>
    <t>hurt</t>
  </si>
  <si>
    <t>làm đau</t>
  </si>
  <si>
    <t>inbreed</t>
  </si>
  <si>
    <t>inbred</t>
  </si>
  <si>
    <t>lai giống cận huyết</t>
  </si>
  <si>
    <t>inlay</t>
  </si>
  <si>
    <t>inlaid</t>
  </si>
  <si>
    <t>cẩn, khảm</t>
  </si>
  <si>
    <t>input</t>
  </si>
  <si>
    <t>đưa vào</t>
  </si>
  <si>
    <t>inset</t>
  </si>
  <si>
    <t>dát, ghép</t>
  </si>
  <si>
    <t>interbreed</t>
  </si>
  <si>
    <t>interbred</t>
  </si>
  <si>
    <t>giao phối, lai giống</t>
  </si>
  <si>
    <t>interweave</t>
  </si>
  <si>
    <t>interwove</t>
  </si>
  <si>
    <t>interweaved</t>
  </si>
  <si>
    <t>interwoven</t>
  </si>
  <si>
    <t>trộn lẫn, xen lẫn</t>
  </si>
  <si>
    <t>interwind</t>
  </si>
  <si>
    <t>interwound</t>
  </si>
  <si>
    <t>cuộn vào, quấn vào</t>
  </si>
  <si>
    <t>jerry-build</t>
  </si>
  <si>
    <t>jerry-built</t>
  </si>
  <si>
    <t>xây dựng cẩu thả</t>
  </si>
  <si>
    <t>keep</t>
  </si>
  <si>
    <t>kept</t>
  </si>
  <si>
    <t>giữ</t>
  </si>
  <si>
    <t>kneel</t>
  </si>
  <si>
    <t>knelt</t>
  </si>
  <si>
    <t>kneeled</t>
  </si>
  <si>
    <t>quỳ</t>
  </si>
  <si>
    <t>knit</t>
  </si>
  <si>
    <t>knitted</t>
  </si>
  <si>
    <t>đan</t>
  </si>
  <si>
    <t>know</t>
  </si>
  <si>
    <t>knew</t>
  </si>
  <si>
    <t>known</t>
  </si>
  <si>
    <t>biết, quen biết</t>
  </si>
  <si>
    <t>lay</t>
  </si>
  <si>
    <t>laid</t>
  </si>
  <si>
    <t>đặt, để</t>
  </si>
  <si>
    <t>lead</t>
  </si>
  <si>
    <t>led</t>
  </si>
  <si>
    <t>dẫn dắt, lãnh đạo</t>
  </si>
  <si>
    <t>lean</t>
  </si>
  <si>
    <t>leaned</t>
  </si>
  <si>
    <t>leant</t>
  </si>
  <si>
    <t>dựa, tựa</t>
  </si>
  <si>
    <t>leap</t>
  </si>
  <si>
    <t>leapt</t>
  </si>
  <si>
    <t>nhảy, nhảy qua</t>
  </si>
  <si>
    <t>learn</t>
  </si>
  <si>
    <t>learnt</t>
  </si>
  <si>
    <t>learned</t>
  </si>
  <si>
    <t>học, được biết</t>
  </si>
  <si>
    <t>leave</t>
  </si>
  <si>
    <t>left</t>
  </si>
  <si>
    <t>ra đi, để lại</t>
  </si>
  <si>
    <t>lend</t>
  </si>
  <si>
    <t>lent</t>
  </si>
  <si>
    <t>cho mượn</t>
  </si>
  <si>
    <t>let</t>
  </si>
  <si>
    <t>cho phép, để cho</t>
  </si>
  <si>
    <t>lie</t>
  </si>
  <si>
    <t>lain</t>
  </si>
  <si>
    <t>nằm</t>
  </si>
  <si>
    <t>light</t>
  </si>
  <si>
    <t>litlighted</t>
  </si>
  <si>
    <t>thắp sáng</t>
  </si>
  <si>
    <t>lip-read</t>
  </si>
  <si>
    <t>mấp máy môi</t>
  </si>
  <si>
    <t>lose</t>
  </si>
  <si>
    <t>lost</t>
  </si>
  <si>
    <t>làm mất, mất</t>
  </si>
  <si>
    <t>make</t>
  </si>
  <si>
    <t>made</t>
  </si>
  <si>
    <t>chế tạo, sản xuất</t>
  </si>
  <si>
    <t>mean</t>
  </si>
  <si>
    <t>meant</t>
  </si>
  <si>
    <t>có nghĩa là</t>
  </si>
  <si>
    <t>meet</t>
  </si>
  <si>
    <t>met</t>
  </si>
  <si>
    <t>gặp mặt</t>
  </si>
  <si>
    <t>miscast</t>
  </si>
  <si>
    <t>chọn vai đóng không hợp</t>
  </si>
  <si>
    <t>misdeal</t>
  </si>
  <si>
    <t>misdealt</t>
  </si>
  <si>
    <t>chia lộn bài, chia bài sai</t>
  </si>
  <si>
    <t>misdo</t>
  </si>
  <si>
    <t>misdid</t>
  </si>
  <si>
    <t>misdone</t>
  </si>
  <si>
    <t>phạm lỗi</t>
  </si>
  <si>
    <t>mishear</t>
  </si>
  <si>
    <t>misheard</t>
  </si>
  <si>
    <t>nghe nhầm</t>
  </si>
  <si>
    <t>mislay</t>
  </si>
  <si>
    <t>mislaid</t>
  </si>
  <si>
    <t>để lạc mất</t>
  </si>
  <si>
    <t>mislead</t>
  </si>
  <si>
    <t>misled</t>
  </si>
  <si>
    <t>làm lạc đường</t>
  </si>
  <si>
    <t>mislearn</t>
  </si>
  <si>
    <t>mislearned</t>
  </si>
  <si>
    <t>mislearnt</t>
  </si>
  <si>
    <t>học nhầm</t>
  </si>
  <si>
    <t>misread</t>
  </si>
  <si>
    <t>đọc sai</t>
  </si>
  <si>
    <t>misset</t>
  </si>
  <si>
    <t>đặt sai chỗ</t>
  </si>
  <si>
    <t>misspeak</t>
  </si>
  <si>
    <t>misspoke</t>
  </si>
  <si>
    <t>misspoken</t>
  </si>
  <si>
    <t>nói sai</t>
  </si>
  <si>
    <t>misspell</t>
  </si>
  <si>
    <t>misspelt</t>
  </si>
  <si>
    <t>viết sai chính tả</t>
  </si>
  <si>
    <t>misspend</t>
  </si>
  <si>
    <t>misspent</t>
  </si>
  <si>
    <t>tiêu phí, bỏ phí</t>
  </si>
  <si>
    <t>mistake</t>
  </si>
  <si>
    <t>mistook</t>
  </si>
  <si>
    <t>mistaken</t>
  </si>
  <si>
    <t>phạm lỗi, lầm lẫn</t>
  </si>
  <si>
    <t>misteach</t>
  </si>
  <si>
    <t>mistaught</t>
  </si>
  <si>
    <t>dạy sai</t>
  </si>
  <si>
    <t>misunderstand</t>
  </si>
  <si>
    <t>misunderstood</t>
  </si>
  <si>
    <t>hiểu lầm</t>
  </si>
  <si>
    <t>miswrite</t>
  </si>
  <si>
    <t>miswrote</t>
  </si>
  <si>
    <t>miswritten</t>
  </si>
  <si>
    <t>viết sai</t>
  </si>
  <si>
    <t>mow</t>
  </si>
  <si>
    <t>mowed</t>
  </si>
  <si>
    <t>mown</t>
  </si>
  <si>
    <t>cắt cỏ</t>
  </si>
  <si>
    <t>offset</t>
  </si>
  <si>
    <t>đền bù</t>
  </si>
  <si>
    <t>outbid</t>
  </si>
  <si>
    <t>trả hơn giá</t>
  </si>
  <si>
    <t>outbreed</t>
  </si>
  <si>
    <t>outbred</t>
  </si>
  <si>
    <t>giao phối xa</t>
  </si>
  <si>
    <t>outdo</t>
  </si>
  <si>
    <t>outdid</t>
  </si>
  <si>
    <t>outdone</t>
  </si>
  <si>
    <t>làm giỏi hơn</t>
  </si>
  <si>
    <t>outdraw</t>
  </si>
  <si>
    <t>outdrew</t>
  </si>
  <si>
    <t>outdrawn</t>
  </si>
  <si>
    <t>rút súng ra nhanh hơn</t>
  </si>
  <si>
    <t>outdrink</t>
  </si>
  <si>
    <t>outdrank</t>
  </si>
  <si>
    <t>outdrunk</t>
  </si>
  <si>
    <t>uống quá chén</t>
  </si>
  <si>
    <t>outdrive</t>
  </si>
  <si>
    <t>outdrove</t>
  </si>
  <si>
    <t>outdriven</t>
  </si>
  <si>
    <t>lái nhanh hơn</t>
  </si>
  <si>
    <t>outfight</t>
  </si>
  <si>
    <t>outfought</t>
  </si>
  <si>
    <t>đánh giỏi hơn</t>
  </si>
  <si>
    <t>outfly</t>
  </si>
  <si>
    <t>outflew</t>
  </si>
  <si>
    <t>outflown</t>
  </si>
  <si>
    <t>bay cao/xa hơn</t>
  </si>
  <si>
    <t>outgrow</t>
  </si>
  <si>
    <t>outgrew</t>
  </si>
  <si>
    <t>outgrown</t>
  </si>
  <si>
    <t>lớn nhanh hơn</t>
  </si>
  <si>
    <t>outleap</t>
  </si>
  <si>
    <t>outleaped</t>
  </si>
  <si>
    <t>outleapt</t>
  </si>
  <si>
    <t>nhảy cao/xa hơn</t>
  </si>
  <si>
    <t>output</t>
  </si>
  <si>
    <t>cho ra (dữ kiện)</t>
  </si>
  <si>
    <t>outride</t>
  </si>
  <si>
    <t>outrode</t>
  </si>
  <si>
    <t>outridden</t>
  </si>
  <si>
    <t>cưỡi ngựa giỏi hơn</t>
  </si>
  <si>
    <t>outrun</t>
  </si>
  <si>
    <t>outran</t>
  </si>
  <si>
    <t>chạy nhanh hơn, vượt giá</t>
  </si>
  <si>
    <t>outsell</t>
  </si>
  <si>
    <t>outsold</t>
  </si>
  <si>
    <t>bán nhanh hơn</t>
  </si>
  <si>
    <t>outshine</t>
  </si>
  <si>
    <t>outshined</t>
  </si>
  <si>
    <t>outshone</t>
  </si>
  <si>
    <t>sáng hơn, rạng rỡ hơn</t>
  </si>
  <si>
    <t>outshoot</t>
  </si>
  <si>
    <t>outshot</t>
  </si>
  <si>
    <t>bắn giỏi hơn, nảy mầm, mọc</t>
  </si>
  <si>
    <t>outsing</t>
  </si>
  <si>
    <t>outsang</t>
  </si>
  <si>
    <t>outsung</t>
  </si>
  <si>
    <t>hát hay hơn</t>
  </si>
  <si>
    <t>outsit</t>
  </si>
  <si>
    <t>outsat</t>
  </si>
  <si>
    <t>ngồi lâu hơn</t>
  </si>
  <si>
    <t>outsleep</t>
  </si>
  <si>
    <t>outslept</t>
  </si>
  <si>
    <t>ngủ lâu/muộn hơn</t>
  </si>
  <si>
    <t>outsmell</t>
  </si>
  <si>
    <t>outsmelled</t>
  </si>
  <si>
    <t>outsmelt</t>
  </si>
  <si>
    <t>khám phá, đánh hơi, sặc mùi</t>
  </si>
  <si>
    <t>outspeak</t>
  </si>
  <si>
    <t>outspoke</t>
  </si>
  <si>
    <t>outspoken</t>
  </si>
  <si>
    <t>nói nhiều/dài/to hơn</t>
  </si>
  <si>
    <t>outspeed</t>
  </si>
  <si>
    <t>outsped</t>
  </si>
  <si>
    <t>đi/chạy nhanh hơn</t>
  </si>
  <si>
    <t>outspend</t>
  </si>
  <si>
    <t>outspent</t>
  </si>
  <si>
    <t>tiêu tiền nhiều hơn</t>
  </si>
  <si>
    <t>outswear</t>
  </si>
  <si>
    <t>outswore</t>
  </si>
  <si>
    <t>outsworn</t>
  </si>
  <si>
    <t>nguyền rủa nhiều hơn</t>
  </si>
  <si>
    <t>outswim</t>
  </si>
  <si>
    <t>outswam</t>
  </si>
  <si>
    <t>bơi giỏi hơn</t>
  </si>
  <si>
    <t>outthink</t>
  </si>
  <si>
    <t>outthought</t>
  </si>
  <si>
    <t>suy nghĩ nhanh hơn</t>
  </si>
  <si>
    <t>outthrow</t>
  </si>
  <si>
    <t>outthrew</t>
  </si>
  <si>
    <t>outthrown</t>
  </si>
  <si>
    <t>ném nhanh hơn</t>
  </si>
  <si>
    <t>outwrite</t>
  </si>
  <si>
    <t>outwrote</t>
  </si>
  <si>
    <t>outwritten</t>
  </si>
  <si>
    <t>viết nhanh hơn</t>
  </si>
  <si>
    <t>overbid</t>
  </si>
  <si>
    <t>bỏ thầu cao hơn</t>
  </si>
  <si>
    <t>overbreed</t>
  </si>
  <si>
    <t>overbred</t>
  </si>
  <si>
    <t>nuôi quá nhiều</t>
  </si>
  <si>
    <t>overbuild</t>
  </si>
  <si>
    <t>overbuilt</t>
  </si>
  <si>
    <t>xây quá nhiều</t>
  </si>
  <si>
    <t>overbuy</t>
  </si>
  <si>
    <t>overbought</t>
  </si>
  <si>
    <t>mua quá nhiều</t>
  </si>
  <si>
    <t>overcome</t>
  </si>
  <si>
    <t>overcame</t>
  </si>
  <si>
    <t>khắc phục</t>
  </si>
  <si>
    <t>overdo</t>
  </si>
  <si>
    <t>overdid</t>
  </si>
  <si>
    <t>overdone</t>
  </si>
  <si>
    <t>dùng quá mức, làm quá</t>
  </si>
  <si>
    <t>overdraw</t>
  </si>
  <si>
    <t>overdrawn</t>
  </si>
  <si>
    <t>rút quá số tiền, phóng đại</t>
  </si>
  <si>
    <t>overdrink</t>
  </si>
  <si>
    <t>overdrank</t>
  </si>
  <si>
    <t>overdrunk</t>
  </si>
  <si>
    <t>uống quá nhiều</t>
  </si>
  <si>
    <t>overeat</t>
  </si>
  <si>
    <t>overate</t>
  </si>
  <si>
    <t>overeaten</t>
  </si>
  <si>
    <t>ăn quá nhiều</t>
  </si>
  <si>
    <t>overfeed</t>
  </si>
  <si>
    <t>overfed</t>
  </si>
  <si>
    <t>cho ăn quá mức</t>
  </si>
  <si>
    <t>overfly</t>
  </si>
  <si>
    <t>overflew</t>
  </si>
  <si>
    <t>overflown</t>
  </si>
  <si>
    <t>bay qua</t>
  </si>
  <si>
    <t>overhang</t>
  </si>
  <si>
    <t>overhung</t>
  </si>
  <si>
    <t>nhô lên trên, treo lơ lửng</t>
  </si>
  <si>
    <t>overhear</t>
  </si>
  <si>
    <t>overheard</t>
  </si>
  <si>
    <t>nghe trộm</t>
  </si>
  <si>
    <t>overlay</t>
  </si>
  <si>
    <t>overlaid</t>
  </si>
  <si>
    <t>phủ lên</t>
  </si>
  <si>
    <t>overpay</t>
  </si>
  <si>
    <t>overpaid</t>
  </si>
  <si>
    <t>trả quá tiền</t>
  </si>
  <si>
    <t>override</t>
  </si>
  <si>
    <t>overrode</t>
  </si>
  <si>
    <t>overridden</t>
  </si>
  <si>
    <t>lạm quyền</t>
  </si>
  <si>
    <t>overrun</t>
  </si>
  <si>
    <t>overran</t>
  </si>
  <si>
    <t>tràn ngập</t>
  </si>
  <si>
    <t>oversee</t>
  </si>
  <si>
    <t>oversaw</t>
  </si>
  <si>
    <t>overseen</t>
  </si>
  <si>
    <t>trông nom</t>
  </si>
  <si>
    <t>oversell</t>
  </si>
  <si>
    <t>oversold</t>
  </si>
  <si>
    <t>bán quá mức</t>
  </si>
  <si>
    <t>oversew</t>
  </si>
  <si>
    <t>oversewed</t>
  </si>
  <si>
    <t>oversewn</t>
  </si>
  <si>
    <t>may nối vắt</t>
  </si>
  <si>
    <t>overshoot</t>
  </si>
  <si>
    <t>overshot</t>
  </si>
  <si>
    <t>đi quá đích</t>
  </si>
  <si>
    <t>oversleep</t>
  </si>
  <si>
    <t>overslept</t>
  </si>
  <si>
    <t>ngủ quên</t>
  </si>
  <si>
    <t>overspeak</t>
  </si>
  <si>
    <t>overspoke</t>
  </si>
  <si>
    <t>overspoken</t>
  </si>
  <si>
    <t>nói quá nhiều, nói lấn át</t>
  </si>
  <si>
    <t>overspend</t>
  </si>
  <si>
    <t>overspent</t>
  </si>
  <si>
    <t>tiêu quá lố</t>
  </si>
  <si>
    <t>overspill</t>
  </si>
  <si>
    <t>overspilled</t>
  </si>
  <si>
    <t>overspilt</t>
  </si>
  <si>
    <t>đổ, làm tràn</t>
  </si>
  <si>
    <t>overtake</t>
  </si>
  <si>
    <t>overtook</t>
  </si>
  <si>
    <t>đuổi bắt kịp</t>
  </si>
  <si>
    <t>overthink</t>
  </si>
  <si>
    <t>overthought</t>
  </si>
  <si>
    <t>tính trước nhiều quá</t>
  </si>
  <si>
    <t>overthrow</t>
  </si>
  <si>
    <t>overthrew</t>
  </si>
  <si>
    <t>overthrown</t>
  </si>
  <si>
    <t>lật đổ</t>
  </si>
  <si>
    <t>overwind</t>
  </si>
  <si>
    <t>overwound</t>
  </si>
  <si>
    <t>lên dây (đồng hồ) quá chặt</t>
  </si>
  <si>
    <t>overwrite</t>
  </si>
  <si>
    <t>overwrote</t>
  </si>
  <si>
    <t>overwritten</t>
  </si>
  <si>
    <t>viết dài quá, viết đè lên</t>
  </si>
  <si>
    <t>partake</t>
  </si>
  <si>
    <t>partook</t>
  </si>
  <si>
    <t>partaken</t>
  </si>
  <si>
    <t>tham gia, dự phần</t>
  </si>
  <si>
    <t>pay</t>
  </si>
  <si>
    <t>paid</t>
  </si>
  <si>
    <t>trả (tiền)</t>
  </si>
  <si>
    <t>plead</t>
  </si>
  <si>
    <t>pleaded</t>
  </si>
  <si>
    <t>pled</t>
  </si>
  <si>
    <t>bào chữa, biện hộ</t>
  </si>
  <si>
    <t>prebuild</t>
  </si>
  <si>
    <t>prebuilt</t>
  </si>
  <si>
    <t>làm nhà tiền chế</t>
  </si>
  <si>
    <t>predo</t>
  </si>
  <si>
    <t>predid</t>
  </si>
  <si>
    <t>predone</t>
  </si>
  <si>
    <t>làm trước</t>
  </si>
  <si>
    <t>premake</t>
  </si>
  <si>
    <t>premade</t>
  </si>
  <si>
    <t>prepay</t>
  </si>
  <si>
    <t>prepaid</t>
  </si>
  <si>
    <t>trả trước</t>
  </si>
  <si>
    <t>presell</t>
  </si>
  <si>
    <t>presold</t>
  </si>
  <si>
    <t>bán trước thời gian rao báo</t>
  </si>
  <si>
    <t>preset</t>
  </si>
  <si>
    <t>thiết lập sẵn, cài đặt sẵn</t>
  </si>
  <si>
    <t>preshrink</t>
  </si>
  <si>
    <t>preshrank</t>
  </si>
  <si>
    <t>preshrunk</t>
  </si>
  <si>
    <t>ngâm cho vải co trước khi may</t>
  </si>
  <si>
    <t>proofread</t>
  </si>
  <si>
    <t>đọc bản thảo trước khi in</t>
  </si>
  <si>
    <t>prove</t>
  </si>
  <si>
    <t>proved</t>
  </si>
  <si>
    <t>proven</t>
  </si>
  <si>
    <t>chứng minh</t>
  </si>
  <si>
    <t>put</t>
  </si>
  <si>
    <t>quick-freeze</t>
  </si>
  <si>
    <t>quick-froze</t>
  </si>
  <si>
    <t>quick-frozen</t>
  </si>
  <si>
    <t>kết đông nhanh</t>
  </si>
  <si>
    <t>quit</t>
  </si>
  <si>
    <t>quitquitted</t>
  </si>
  <si>
    <t>bỏ</t>
  </si>
  <si>
    <t>read</t>
  </si>
  <si>
    <t>đọc</t>
  </si>
  <si>
    <t>reawake</t>
  </si>
  <si>
    <t>reawoke</t>
  </si>
  <si>
    <t>đánh thức 1 lần nữa</t>
  </si>
  <si>
    <t>rebid</t>
  </si>
  <si>
    <t>trả giá, bỏ thầu</t>
  </si>
  <si>
    <t>rebind</t>
  </si>
  <si>
    <t>rebound</t>
  </si>
  <si>
    <t>buộc lại, đóng lại</t>
  </si>
  <si>
    <t>rebroadcast</t>
  </si>
  <si>
    <t>rebroadcasted</t>
  </si>
  <si>
    <t>cự tuyệt, khước từ</t>
  </si>
  <si>
    <t>rebuild</t>
  </si>
  <si>
    <t>rebuilt</t>
  </si>
  <si>
    <t>xây dựng lại</t>
  </si>
  <si>
    <t>recast</t>
  </si>
  <si>
    <t>đúc lại</t>
  </si>
  <si>
    <t>recut</t>
  </si>
  <si>
    <t>cắt lại, băm)</t>
  </si>
  <si>
    <t>redeal</t>
  </si>
  <si>
    <t>redealt</t>
  </si>
  <si>
    <t>phát bài lại</t>
  </si>
  <si>
    <t>redo</t>
  </si>
  <si>
    <t>redid</t>
  </si>
  <si>
    <t>redone</t>
  </si>
  <si>
    <t>làm lại</t>
  </si>
  <si>
    <t>redraw</t>
  </si>
  <si>
    <t>redrew</t>
  </si>
  <si>
    <t>redrawn</t>
  </si>
  <si>
    <t>kéo ngược lại</t>
  </si>
  <si>
    <t>refit</t>
  </si>
  <si>
    <t>refitted</t>
  </si>
  <si>
    <t>luồn, xỏ</t>
  </si>
  <si>
    <t>regrind</t>
  </si>
  <si>
    <t>reground</t>
  </si>
  <si>
    <t>mài sắc lại</t>
  </si>
  <si>
    <t>regrow</t>
  </si>
  <si>
    <t>regrew</t>
  </si>
  <si>
    <t>regrown</t>
  </si>
  <si>
    <t>trồng lại</t>
  </si>
  <si>
    <t>rehang</t>
  </si>
  <si>
    <t>rehung</t>
  </si>
  <si>
    <t>treo lại</t>
  </si>
  <si>
    <t>rehear</t>
  </si>
  <si>
    <t>reheard</t>
  </si>
  <si>
    <t>nghe trình bày lại</t>
  </si>
  <si>
    <t>reknit</t>
  </si>
  <si>
    <t>reknitted</t>
  </si>
  <si>
    <t>dệt lại</t>
  </si>
  <si>
    <t>relay</t>
  </si>
  <si>
    <t>relaid</t>
  </si>
  <si>
    <t>relayed</t>
  </si>
  <si>
    <t>truyền âm lại</t>
  </si>
  <si>
    <t>relearn</t>
  </si>
  <si>
    <t>relearned</t>
  </si>
  <si>
    <t>relearnt</t>
  </si>
  <si>
    <t>học lại</t>
  </si>
  <si>
    <t>relight</t>
  </si>
  <si>
    <t>relit</t>
  </si>
  <si>
    <t>relighted</t>
  </si>
  <si>
    <t>thắp sáng lại</t>
  </si>
  <si>
    <t>remake</t>
  </si>
  <si>
    <t>remade</t>
  </si>
  <si>
    <t>làm lại, chế tạo lại</t>
  </si>
  <si>
    <t>rend</t>
  </si>
  <si>
    <t>rent</t>
  </si>
  <si>
    <t>toạc ra, xé</t>
  </si>
  <si>
    <t>repay</t>
  </si>
  <si>
    <t>repaid</t>
  </si>
  <si>
    <t>hoàn tiền lại</t>
  </si>
  <si>
    <t>reread</t>
  </si>
  <si>
    <t>đọc lại</t>
  </si>
  <si>
    <t>rerun</t>
  </si>
  <si>
    <t>reran</t>
  </si>
  <si>
    <t>chiếu lại, phát lại</t>
  </si>
  <si>
    <t>resell</t>
  </si>
  <si>
    <t>resold</t>
  </si>
  <si>
    <t>bán lại</t>
  </si>
  <si>
    <t>resend</t>
  </si>
  <si>
    <t>resent</t>
  </si>
  <si>
    <t>gửi lại</t>
  </si>
  <si>
    <t>reset</t>
  </si>
  <si>
    <t>đặt lại, lắp lại</t>
  </si>
  <si>
    <t>resew</t>
  </si>
  <si>
    <t>resewed</t>
  </si>
  <si>
    <t>resewn</t>
  </si>
  <si>
    <t>may/khâu lại</t>
  </si>
  <si>
    <t>retake</t>
  </si>
  <si>
    <t>retook</t>
  </si>
  <si>
    <t>retaken</t>
  </si>
  <si>
    <t>chiếm lại, tái chiếm</t>
  </si>
  <si>
    <t>reteach</t>
  </si>
  <si>
    <t>retaught</t>
  </si>
  <si>
    <t>dạy lại</t>
  </si>
  <si>
    <t>retear</t>
  </si>
  <si>
    <t>retore</t>
  </si>
  <si>
    <t>retorn</t>
  </si>
  <si>
    <t>khóc lại</t>
  </si>
  <si>
    <t>retell</t>
  </si>
  <si>
    <t>retold</t>
  </si>
  <si>
    <t>kể lại</t>
  </si>
  <si>
    <t>rethink</t>
  </si>
  <si>
    <t>rethought</t>
  </si>
  <si>
    <t>suy tính lại</t>
  </si>
  <si>
    <t>retread</t>
  </si>
  <si>
    <t>lại giẫm/đạp lên</t>
  </si>
  <si>
    <t>retrofit</t>
  </si>
  <si>
    <t>retrofitted</t>
  </si>
  <si>
    <t>trang bị thêm những bộ phận mới</t>
  </si>
  <si>
    <t>rewake</t>
  </si>
  <si>
    <t>rewoke</t>
  </si>
  <si>
    <t>rewaked</t>
  </si>
  <si>
    <t>rewaken</t>
  </si>
  <si>
    <t>đánh thức lại</t>
  </si>
  <si>
    <t>rewear</t>
  </si>
  <si>
    <t>rewore</t>
  </si>
  <si>
    <t>reworn</t>
  </si>
  <si>
    <t>mặc lại</t>
  </si>
  <si>
    <t>reweave</t>
  </si>
  <si>
    <t>rewove</t>
  </si>
  <si>
    <t>reweaved</t>
  </si>
  <si>
    <t>rewed</t>
  </si>
  <si>
    <t>rewedded</t>
  </si>
  <si>
    <t>kết hôn lại</t>
  </si>
  <si>
    <t>rewet</t>
  </si>
  <si>
    <t>rewetted</t>
  </si>
  <si>
    <t>làm ướt lại</t>
  </si>
  <si>
    <t>rewin</t>
  </si>
  <si>
    <t>rewon</t>
  </si>
  <si>
    <t>thắng lại</t>
  </si>
  <si>
    <t>rewind</t>
  </si>
  <si>
    <t>rewound</t>
  </si>
  <si>
    <t>cuốn lại, lên dây lại</t>
  </si>
  <si>
    <t>rewrite</t>
  </si>
  <si>
    <t>rewrote</t>
  </si>
  <si>
    <t>rewritten</t>
  </si>
  <si>
    <t>viết lại</t>
  </si>
  <si>
    <t>rid</t>
  </si>
  <si>
    <t>giải thoát</t>
  </si>
  <si>
    <t>ride</t>
  </si>
  <si>
    <t>rode</t>
  </si>
  <si>
    <t>ridden</t>
  </si>
  <si>
    <t>cưỡi</t>
  </si>
  <si>
    <t>ring</t>
  </si>
  <si>
    <t>rang</t>
  </si>
  <si>
    <t>rung</t>
  </si>
  <si>
    <t>rung chuông</t>
  </si>
  <si>
    <t>rise</t>
  </si>
  <si>
    <t>rose</t>
  </si>
  <si>
    <t>risen</t>
  </si>
  <si>
    <t>đứng dậy, mọc</t>
  </si>
  <si>
    <t>roughcast</t>
  </si>
  <si>
    <t>tạo hình phỏng chừng</t>
  </si>
  <si>
    <t>run</t>
  </si>
  <si>
    <t>ran</t>
  </si>
  <si>
    <t>chạy</t>
  </si>
  <si>
    <t>sand-cast</t>
  </si>
  <si>
    <t>đúc bằng khuôn cát</t>
  </si>
  <si>
    <t>saw</t>
  </si>
  <si>
    <t>sawed</t>
  </si>
  <si>
    <t>sawn</t>
  </si>
  <si>
    <t>cưa</t>
  </si>
  <si>
    <t>say</t>
  </si>
  <si>
    <t>said</t>
  </si>
  <si>
    <t>nói</t>
  </si>
  <si>
    <t>see</t>
  </si>
  <si>
    <t>seen</t>
  </si>
  <si>
    <t>nhìn thấy</t>
  </si>
  <si>
    <t>seek</t>
  </si>
  <si>
    <t>sought</t>
  </si>
  <si>
    <t>tìm kiếm</t>
  </si>
  <si>
    <t>sell</t>
  </si>
  <si>
    <t>sold</t>
  </si>
  <si>
    <t>bán</t>
  </si>
  <si>
    <t>send</t>
  </si>
  <si>
    <t>sent</t>
  </si>
  <si>
    <t>gửi</t>
  </si>
  <si>
    <t>set</t>
  </si>
  <si>
    <t>đặt, thiết lập</t>
  </si>
  <si>
    <t>sew</t>
  </si>
  <si>
    <t>sewed</t>
  </si>
  <si>
    <t>sewn</t>
  </si>
  <si>
    <t>may</t>
  </si>
  <si>
    <t>shake</t>
  </si>
  <si>
    <t>shook</t>
  </si>
  <si>
    <t>shaken</t>
  </si>
  <si>
    <t>lay, lắc</t>
  </si>
  <si>
    <t>shave</t>
  </si>
  <si>
    <t>shaved</t>
  </si>
  <si>
    <t>shaven</t>
  </si>
  <si>
    <t>cạo (râu, mặt)</t>
  </si>
  <si>
    <t>shear</t>
  </si>
  <si>
    <t>sheared</t>
  </si>
  <si>
    <t>shorn</t>
  </si>
  <si>
    <t>xén lông (cừu)</t>
  </si>
  <si>
    <t>shed</t>
  </si>
  <si>
    <t>rơi, rụng</t>
  </si>
  <si>
    <t>shine</t>
  </si>
  <si>
    <t>shone</t>
  </si>
  <si>
    <t>chiếu sáng</t>
  </si>
  <si>
    <t>shit</t>
  </si>
  <si>
    <t>shat</t>
  </si>
  <si>
    <t>shitted</t>
  </si>
  <si>
    <t>đi đại tiện</t>
  </si>
  <si>
    <t>shoot</t>
  </si>
  <si>
    <t>shot</t>
  </si>
  <si>
    <t>bắn</t>
  </si>
  <si>
    <t>show</t>
  </si>
  <si>
    <t>showed</t>
  </si>
  <si>
    <t>shown</t>
  </si>
  <si>
    <t>cho xem</t>
  </si>
  <si>
    <t>shrink</t>
  </si>
  <si>
    <t>shrank</t>
  </si>
  <si>
    <t>shrunk</t>
  </si>
  <si>
    <t>co rút</t>
  </si>
  <si>
    <t>shut</t>
  </si>
  <si>
    <t>đóng lại</t>
  </si>
  <si>
    <t>sight-read</t>
  </si>
  <si>
    <t>chơi hoặc hát mà không cần nghiên cứu trước</t>
  </si>
  <si>
    <t>sing</t>
  </si>
  <si>
    <t>sang</t>
  </si>
  <si>
    <t>sung</t>
  </si>
  <si>
    <t>ca hát</t>
  </si>
  <si>
    <t>sink</t>
  </si>
  <si>
    <t>sank</t>
  </si>
  <si>
    <t>sunk</t>
  </si>
  <si>
    <t>chìm, lặn</t>
  </si>
  <si>
    <t>sit</t>
  </si>
  <si>
    <t>sat</t>
  </si>
  <si>
    <t>ngồi</t>
  </si>
  <si>
    <t>slay</t>
  </si>
  <si>
    <t>slew</t>
  </si>
  <si>
    <t>slain</t>
  </si>
  <si>
    <t>sát hại, giết hại</t>
  </si>
  <si>
    <t>sleep</t>
  </si>
  <si>
    <t>slept</t>
  </si>
  <si>
    <t>ngủ</t>
  </si>
  <si>
    <t>slide</t>
  </si>
  <si>
    <t>slid</t>
  </si>
  <si>
    <t>trượt, lướt</t>
  </si>
  <si>
    <t>sling</t>
  </si>
  <si>
    <t>slung</t>
  </si>
  <si>
    <t>ném mạnh</t>
  </si>
  <si>
    <t>slink</t>
  </si>
  <si>
    <t>slunk</t>
  </si>
  <si>
    <t>lẻn đi</t>
  </si>
  <si>
    <t>slit</t>
  </si>
  <si>
    <t>rạch, khứa</t>
  </si>
  <si>
    <t>smell</t>
  </si>
  <si>
    <t>smelt</t>
  </si>
  <si>
    <t>ngửi</t>
  </si>
  <si>
    <t>smite</t>
  </si>
  <si>
    <t>smote</t>
  </si>
  <si>
    <t>smitten</t>
  </si>
  <si>
    <t>đập mạnh</t>
  </si>
  <si>
    <t>sow</t>
  </si>
  <si>
    <t>sowed</t>
  </si>
  <si>
    <t>sownsewed</t>
  </si>
  <si>
    <t>gieo; rải</t>
  </si>
  <si>
    <t>sneak</t>
  </si>
  <si>
    <t>sneaked</t>
  </si>
  <si>
    <t>snuck</t>
  </si>
  <si>
    <t>trốn, lén</t>
  </si>
  <si>
    <t>speak</t>
  </si>
  <si>
    <t>spoke</t>
  </si>
  <si>
    <t>spoken</t>
  </si>
  <si>
    <t>speed</t>
  </si>
  <si>
    <t>sped</t>
  </si>
  <si>
    <t>speeded</t>
  </si>
  <si>
    <t>chạy vụt</t>
  </si>
  <si>
    <t>spell</t>
  </si>
  <si>
    <t>spelt</t>
  </si>
  <si>
    <t>spelled</t>
  </si>
  <si>
    <t>đánh vần</t>
  </si>
  <si>
    <t>spend</t>
  </si>
  <si>
    <t>spent</t>
  </si>
  <si>
    <t>tiêu xài</t>
  </si>
  <si>
    <t>spill</t>
  </si>
  <si>
    <t>spilt</t>
  </si>
  <si>
    <t>spilled</t>
  </si>
  <si>
    <t>tràn, đổ ra</t>
  </si>
  <si>
    <t>spin</t>
  </si>
  <si>
    <t>spunspan</t>
  </si>
  <si>
    <t>spun</t>
  </si>
  <si>
    <t>quay sợi</t>
  </si>
  <si>
    <t>spoil</t>
  </si>
  <si>
    <t>spoilt</t>
  </si>
  <si>
    <t>spoiled</t>
  </si>
  <si>
    <t>làm hỏng</t>
  </si>
  <si>
    <t>spread</t>
  </si>
  <si>
    <t>lan truyền</t>
  </si>
  <si>
    <t>stand</t>
  </si>
  <si>
    <t>stood</t>
  </si>
  <si>
    <t>đứng</t>
  </si>
  <si>
    <t>steal</t>
  </si>
  <si>
    <t>stole</t>
  </si>
  <si>
    <t>stolen</t>
  </si>
  <si>
    <t>đánh cắp</t>
  </si>
  <si>
    <t>stick</t>
  </si>
  <si>
    <t>stuck</t>
  </si>
  <si>
    <t>ghim vào, đính</t>
  </si>
  <si>
    <t>sting</t>
  </si>
  <si>
    <t>stung</t>
  </si>
  <si>
    <t>châm, chích, đốt</t>
  </si>
  <si>
    <t>stink</t>
  </si>
  <si>
    <t>stunk</t>
  </si>
  <si>
    <t>stank</t>
  </si>
  <si>
    <t>bốc mùi hôi</t>
  </si>
  <si>
    <t>stride</t>
  </si>
  <si>
    <t>strode</t>
  </si>
  <si>
    <t>stridden</t>
  </si>
  <si>
    <t>bước sải</t>
  </si>
  <si>
    <t>strike</t>
  </si>
  <si>
    <t>struck</t>
  </si>
  <si>
    <t>đánh đập</t>
  </si>
  <si>
    <t>string</t>
  </si>
  <si>
    <t>strung</t>
  </si>
  <si>
    <t>gắn dây vào</t>
  </si>
  <si>
    <t>sunburn</t>
  </si>
  <si>
    <t>sunburned</t>
  </si>
  <si>
    <t>sunburnt</t>
  </si>
  <si>
    <t>cháy nắng</t>
  </si>
  <si>
    <t>swear</t>
  </si>
  <si>
    <t>swore</t>
  </si>
  <si>
    <t>sworn</t>
  </si>
  <si>
    <t>tuyên thệ</t>
  </si>
  <si>
    <t>sweat</t>
  </si>
  <si>
    <t>sweated</t>
  </si>
  <si>
    <t>đổ mồ hôi</t>
  </si>
  <si>
    <t>sweep</t>
  </si>
  <si>
    <t>swept</t>
  </si>
  <si>
    <t>quét</t>
  </si>
  <si>
    <t>swell</t>
  </si>
  <si>
    <t>swelled</t>
  </si>
  <si>
    <t>swollen</t>
  </si>
  <si>
    <t>phồng, sưng</t>
  </si>
  <si>
    <t>swim</t>
  </si>
  <si>
    <t>swam</t>
  </si>
  <si>
    <t>swum</t>
  </si>
  <si>
    <t>bơi lội</t>
  </si>
  <si>
    <t>swing</t>
  </si>
  <si>
    <t>swung</t>
  </si>
  <si>
    <t>đong đưa</t>
  </si>
  <si>
    <t>take</t>
  </si>
  <si>
    <t>took</t>
  </si>
  <si>
    <t>taken</t>
  </si>
  <si>
    <t>cầm, lấy</t>
  </si>
  <si>
    <t>teach</t>
  </si>
  <si>
    <t>taught</t>
  </si>
  <si>
    <t>dạy, giảng dạy</t>
  </si>
  <si>
    <t>tear</t>
  </si>
  <si>
    <t>tore</t>
  </si>
  <si>
    <t>torn</t>
  </si>
  <si>
    <t>xé, rách</t>
  </si>
  <si>
    <t>telecast</t>
  </si>
  <si>
    <t>phát đi bằng truyền hình</t>
  </si>
  <si>
    <t>tell</t>
  </si>
  <si>
    <t>told</t>
  </si>
  <si>
    <t>kể, bảo</t>
  </si>
  <si>
    <t>think</t>
  </si>
  <si>
    <t>thought</t>
  </si>
  <si>
    <t>suy nghĩ</t>
  </si>
  <si>
    <t>throw</t>
  </si>
  <si>
    <t>threw</t>
  </si>
  <si>
    <t>thrown</t>
  </si>
  <si>
    <t>ném, liệng</t>
  </si>
  <si>
    <t>thrust</t>
  </si>
  <si>
    <t>thọc, nhấn</t>
  </si>
  <si>
    <t>tread</t>
  </si>
  <si>
    <t>trod</t>
  </si>
  <si>
    <t>trodden</t>
  </si>
  <si>
    <t>giẫm, đạp</t>
  </si>
  <si>
    <t>typewrite</t>
  </si>
  <si>
    <t>typewrote</t>
  </si>
  <si>
    <t>typewritten</t>
  </si>
  <si>
    <t>đánh máy</t>
  </si>
  <si>
    <t>unbend</t>
  </si>
  <si>
    <t>unbent</t>
  </si>
  <si>
    <t>làm thẳng lại</t>
  </si>
  <si>
    <t>unbind</t>
  </si>
  <si>
    <t>unbound</t>
  </si>
  <si>
    <t>mở, tháo ra</t>
  </si>
  <si>
    <t>unclothe</t>
  </si>
  <si>
    <t>unclothed</t>
  </si>
  <si>
    <t>unclad</t>
  </si>
  <si>
    <t>cởi áo, lột trần</t>
  </si>
  <si>
    <t>undercut</t>
  </si>
  <si>
    <t>ra giá rẻ hơn</t>
  </si>
  <si>
    <t>underfeed</t>
  </si>
  <si>
    <t>underfed</t>
  </si>
  <si>
    <t>cho ăn đói, thiếu ăn</t>
  </si>
  <si>
    <t>undergo</t>
  </si>
  <si>
    <t>underwent</t>
  </si>
  <si>
    <t>undergone</t>
  </si>
  <si>
    <t>trải qua</t>
  </si>
  <si>
    <t>underlie</t>
  </si>
  <si>
    <t>underlay</t>
  </si>
  <si>
    <t>underlain</t>
  </si>
  <si>
    <t>nằm dưới</t>
  </si>
  <si>
    <t>underpay</t>
  </si>
  <si>
    <t>underpaid</t>
  </si>
  <si>
    <t>trả lương thấp</t>
  </si>
  <si>
    <t>undersell</t>
  </si>
  <si>
    <t>undersold</t>
  </si>
  <si>
    <t>bán rẻ hơn</t>
  </si>
  <si>
    <t>understand</t>
  </si>
  <si>
    <t>hiểu</t>
  </si>
  <si>
    <t>undertake</t>
  </si>
  <si>
    <t>undertook</t>
  </si>
  <si>
    <t>đảm nhận</t>
  </si>
  <si>
    <t>underwrite</t>
  </si>
  <si>
    <t>underwrote</t>
  </si>
  <si>
    <t>underwritten</t>
  </si>
  <si>
    <t>bảo hiểm</t>
  </si>
  <si>
    <t>undo</t>
  </si>
  <si>
    <t>undid</t>
  </si>
  <si>
    <t>tháo ra</t>
  </si>
  <si>
    <t>unfreeze</t>
  </si>
  <si>
    <t>unfroze</t>
  </si>
  <si>
    <t>unfrozen</t>
  </si>
  <si>
    <t>làm tan đông</t>
  </si>
  <si>
    <t>unhang</t>
  </si>
  <si>
    <t>unhung</t>
  </si>
  <si>
    <t>hạ xuống, bỏ xuống</t>
  </si>
  <si>
    <t>unhide</t>
  </si>
  <si>
    <t>unhid</t>
  </si>
  <si>
    <t>unhidden</t>
  </si>
  <si>
    <t>hiển thị, không ẩn</t>
  </si>
  <si>
    <t>unlearn</t>
  </si>
  <si>
    <t>unlearned</t>
  </si>
  <si>
    <t>unlearnt</t>
  </si>
  <si>
    <t>gạt bỏ, quên</t>
  </si>
  <si>
    <t>unspin</t>
  </si>
  <si>
    <t>unspun</t>
  </si>
  <si>
    <t>quay ngược</t>
  </si>
  <si>
    <t>unwind</t>
  </si>
  <si>
    <t>unwound</t>
  </si>
  <si>
    <t>uphold</t>
  </si>
  <si>
    <t>upheld</t>
  </si>
  <si>
    <t>ủng hộ</t>
  </si>
  <si>
    <t>upset</t>
  </si>
  <si>
    <t>đánh đổ, lật đổ</t>
  </si>
  <si>
    <t>wake</t>
  </si>
  <si>
    <t>woke</t>
  </si>
  <si>
    <t>woken</t>
  </si>
  <si>
    <t>waked</t>
  </si>
  <si>
    <t>thức giấc</t>
  </si>
  <si>
    <t>waylay</t>
  </si>
  <si>
    <t>waylaid</t>
  </si>
  <si>
    <t>wear</t>
  </si>
  <si>
    <t>wore</t>
  </si>
  <si>
    <t>worn</t>
  </si>
  <si>
    <t>mặc</t>
  </si>
  <si>
    <t>weave</t>
  </si>
  <si>
    <t>wove</t>
  </si>
  <si>
    <t>weaved</t>
  </si>
  <si>
    <t>woven</t>
  </si>
  <si>
    <t>dệt</t>
  </si>
  <si>
    <t>wed</t>
  </si>
  <si>
    <t>wedded</t>
  </si>
  <si>
    <t>kết hôn</t>
  </si>
  <si>
    <t>weep</t>
  </si>
  <si>
    <t>wept</t>
  </si>
  <si>
    <t>khóc</t>
  </si>
  <si>
    <t>wet</t>
  </si>
  <si>
    <t>wetted</t>
  </si>
  <si>
    <t>làm ướt</t>
  </si>
  <si>
    <t>win</t>
  </si>
  <si>
    <t>won</t>
  </si>
  <si>
    <t>thắng, chiến thắng</t>
  </si>
  <si>
    <t>wind</t>
  </si>
  <si>
    <t>wound</t>
  </si>
  <si>
    <t>quấn</t>
  </si>
  <si>
    <t>withdraw</t>
  </si>
  <si>
    <t>withdrew</t>
  </si>
  <si>
    <t>withdrawn</t>
  </si>
  <si>
    <t>rút lui</t>
  </si>
  <si>
    <t>withhold</t>
  </si>
  <si>
    <t>withheld</t>
  </si>
  <si>
    <t>từ khước</t>
  </si>
  <si>
    <t>withstand</t>
  </si>
  <si>
    <t>withstood</t>
  </si>
  <si>
    <t>cầm cự</t>
  </si>
  <si>
    <t>work</t>
  </si>
  <si>
    <t>worked</t>
  </si>
  <si>
    <t>rèn, nhào nặn đất</t>
  </si>
  <si>
    <t>wring</t>
  </si>
  <si>
    <t>wrung</t>
  </si>
  <si>
    <t>vặn, siết chặt</t>
  </si>
  <si>
    <t>write</t>
  </si>
  <si>
    <t>wrote</t>
  </si>
  <si>
    <t>written</t>
  </si>
  <si>
    <t>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</si>
</sst>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  <charset val="163"/>
    </font>
    <font>
      <sz val="12.6"/>
      <color rgb="FF3F4041"/>
      <name val="Arial"/>
      <family val="2"/>
    </font>
    <font>
      <b/>
      <sz val="12.6"/>
      <color rgb="FF3F40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28"/>
  <sheetViews>
    <sheetView tabSelected="1" workbookViewId="0">
      <selection activeCell="D25" sqref="D25"/>
    </sheetView>
  </sheetViews>
  <sheetFormatPr defaultRowHeight="18" x14ac:dyDescent="0.4"/>
  <cols>
    <col min="2" max="2" width="14.78515625" customWidth="1"/>
    <col min="4" max="4" width="31.78515625" customWidth="1"/>
    <col min="5" max="5" width="40.5" customWidth="1"/>
  </cols>
  <sheetData>
    <row r="1" spans="1:7" ht="32" x14ac:dyDescent="0.4">
      <c r="A1" s="1" t="s">
        <v>103</v>
      </c>
      <c r="B1" s="1" t="s">
        <v>104</v>
      </c>
      <c r="C1" s="1" t="s">
        <v>105</v>
      </c>
      <c r="D1" s="1" t="s">
        <v>106</v>
      </c>
      <c r="E1" s="1" t="s">
        <v>0</v>
      </c>
    </row>
    <row r="2" spans="1:7" hidden="1" x14ac:dyDescent="0.4">
      <c r="A2" s="5">
        <v>1</v>
      </c>
      <c r="B2" s="5" t="s">
        <v>1</v>
      </c>
      <c r="C2" s="2" t="s">
        <v>107</v>
      </c>
      <c r="D2" s="2" t="s">
        <v>107</v>
      </c>
      <c r="E2" s="5" t="s">
        <v>109</v>
      </c>
    </row>
    <row r="3" spans="1:7" hidden="1" x14ac:dyDescent="0.4">
      <c r="A3" s="5"/>
      <c r="B3" s="5"/>
      <c r="C3" s="2" t="s">
        <v>108</v>
      </c>
      <c r="D3" s="2" t="s">
        <v>108</v>
      </c>
      <c r="E3" s="5"/>
    </row>
    <row r="4" spans="1:7" hidden="1" x14ac:dyDescent="0.4">
      <c r="A4" s="3">
        <v>2</v>
      </c>
      <c r="B4" s="3" t="s">
        <v>110</v>
      </c>
      <c r="C4" s="3" t="s">
        <v>2</v>
      </c>
      <c r="D4" s="3" t="s">
        <v>3</v>
      </c>
      <c r="E4" s="3" t="s">
        <v>4</v>
      </c>
    </row>
    <row r="5" spans="1:7" hidden="1" x14ac:dyDescent="0.4">
      <c r="A5" s="2">
        <v>3</v>
      </c>
      <c r="B5" s="2" t="s">
        <v>5</v>
      </c>
      <c r="C5" s="2" t="s">
        <v>6</v>
      </c>
      <c r="D5" s="2" t="s">
        <v>7</v>
      </c>
      <c r="E5" s="2" t="s">
        <v>111</v>
      </c>
    </row>
    <row r="6" spans="1:7" hidden="1" x14ac:dyDescent="0.4">
      <c r="A6" s="4">
        <v>4</v>
      </c>
      <c r="B6" s="4" t="s">
        <v>112</v>
      </c>
      <c r="C6" s="4" t="s">
        <v>113</v>
      </c>
      <c r="D6" s="3" t="s">
        <v>113</v>
      </c>
      <c r="E6" s="4" t="s">
        <v>115</v>
      </c>
    </row>
    <row r="7" spans="1:7" hidden="1" x14ac:dyDescent="0.4">
      <c r="A7" s="4"/>
      <c r="B7" s="4"/>
      <c r="C7" s="4"/>
      <c r="D7" s="3" t="s">
        <v>114</v>
      </c>
      <c r="E7" s="4"/>
    </row>
    <row r="8" spans="1:7" hidden="1" x14ac:dyDescent="0.4">
      <c r="A8" s="2">
        <v>5</v>
      </c>
      <c r="B8" s="2" t="s">
        <v>116</v>
      </c>
      <c r="C8" s="2" t="s">
        <v>117</v>
      </c>
      <c r="D8" s="2" t="s">
        <v>8</v>
      </c>
      <c r="E8" s="2" t="s">
        <v>118</v>
      </c>
    </row>
    <row r="9" spans="1:7" hidden="1" x14ac:dyDescent="0.4">
      <c r="A9" s="3">
        <v>6</v>
      </c>
      <c r="B9" s="3" t="s">
        <v>119</v>
      </c>
      <c r="C9" s="3" t="s">
        <v>9</v>
      </c>
      <c r="D9" s="3" t="s">
        <v>120</v>
      </c>
      <c r="E9" s="3" t="s">
        <v>121</v>
      </c>
      <c r="G9">
        <f>2013-1918</f>
        <v>95</v>
      </c>
    </row>
    <row r="10" spans="1:7" hidden="1" x14ac:dyDescent="0.4">
      <c r="A10" s="5">
        <v>7</v>
      </c>
      <c r="B10" s="5" t="s">
        <v>122</v>
      </c>
      <c r="C10" s="5" t="s">
        <v>122</v>
      </c>
      <c r="D10" s="2" t="s">
        <v>122</v>
      </c>
      <c r="E10" s="5" t="s">
        <v>124</v>
      </c>
    </row>
    <row r="11" spans="1:7" hidden="1" x14ac:dyDescent="0.4">
      <c r="A11" s="5"/>
      <c r="B11" s="5"/>
      <c r="C11" s="5"/>
      <c r="D11" s="2" t="s">
        <v>123</v>
      </c>
      <c r="E11" s="5"/>
    </row>
    <row r="12" spans="1:7" hidden="1" x14ac:dyDescent="0.4">
      <c r="A12" s="3">
        <v>8</v>
      </c>
      <c r="B12" s="3" t="s">
        <v>10</v>
      </c>
      <c r="C12" s="3" t="s">
        <v>11</v>
      </c>
      <c r="D12" s="3" t="s">
        <v>10</v>
      </c>
      <c r="E12" s="3" t="s">
        <v>125</v>
      </c>
    </row>
    <row r="13" spans="1:7" hidden="1" x14ac:dyDescent="0.4">
      <c r="A13" s="2">
        <v>9</v>
      </c>
      <c r="B13" s="2" t="s">
        <v>12</v>
      </c>
      <c r="C13" s="2" t="s">
        <v>13</v>
      </c>
      <c r="D13" s="2" t="s">
        <v>14</v>
      </c>
      <c r="E13" s="2" t="s">
        <v>126</v>
      </c>
    </row>
    <row r="14" spans="1:7" hidden="1" x14ac:dyDescent="0.4">
      <c r="A14" s="3">
        <v>10</v>
      </c>
      <c r="B14" s="3" t="s">
        <v>15</v>
      </c>
      <c r="C14" s="3" t="s">
        <v>16</v>
      </c>
      <c r="D14" s="3" t="s">
        <v>17</v>
      </c>
      <c r="E14" s="3" t="s">
        <v>18</v>
      </c>
    </row>
    <row r="15" spans="1:7" hidden="1" x14ac:dyDescent="0.4">
      <c r="A15" s="2">
        <v>11</v>
      </c>
      <c r="B15" s="2" t="s">
        <v>19</v>
      </c>
      <c r="C15" s="2" t="s">
        <v>20</v>
      </c>
      <c r="D15" s="2" t="s">
        <v>20</v>
      </c>
      <c r="E15" s="2" t="s">
        <v>127</v>
      </c>
    </row>
    <row r="16" spans="1:7" hidden="1" x14ac:dyDescent="0.4">
      <c r="A16" s="3">
        <v>12</v>
      </c>
      <c r="B16" s="3" t="s">
        <v>128</v>
      </c>
      <c r="C16" s="3" t="s">
        <v>21</v>
      </c>
      <c r="D16" s="3" t="s">
        <v>21</v>
      </c>
      <c r="E16" s="3" t="s">
        <v>22</v>
      </c>
    </row>
    <row r="17" spans="1:5" hidden="1" x14ac:dyDescent="0.4">
      <c r="A17" s="2">
        <v>13</v>
      </c>
      <c r="B17" s="2" t="s">
        <v>23</v>
      </c>
      <c r="C17" s="2" t="s">
        <v>23</v>
      </c>
      <c r="D17" s="2" t="s">
        <v>23</v>
      </c>
      <c r="E17" s="2" t="s">
        <v>129</v>
      </c>
    </row>
    <row r="18" spans="1:5" hidden="1" x14ac:dyDescent="0.4">
      <c r="A18" s="3">
        <v>14</v>
      </c>
      <c r="B18" s="3" t="s">
        <v>24</v>
      </c>
      <c r="C18" s="3" t="s">
        <v>25</v>
      </c>
      <c r="D18" s="3" t="s">
        <v>26</v>
      </c>
      <c r="E18" s="3" t="s">
        <v>130</v>
      </c>
    </row>
    <row r="19" spans="1:5" hidden="1" x14ac:dyDescent="0.4">
      <c r="A19" s="2">
        <v>15</v>
      </c>
      <c r="B19" s="2" t="s">
        <v>131</v>
      </c>
      <c r="C19" s="2" t="s">
        <v>131</v>
      </c>
      <c r="D19" s="2" t="s">
        <v>131</v>
      </c>
      <c r="E19" s="2" t="s">
        <v>132</v>
      </c>
    </row>
    <row r="20" spans="1:5" hidden="1" x14ac:dyDescent="0.4">
      <c r="A20" s="3">
        <v>16</v>
      </c>
      <c r="B20" s="3" t="s">
        <v>27</v>
      </c>
      <c r="C20" s="3" t="s">
        <v>27</v>
      </c>
      <c r="D20" s="3" t="s">
        <v>27</v>
      </c>
      <c r="E20" s="3" t="s">
        <v>133</v>
      </c>
    </row>
    <row r="21" spans="1:5" hidden="1" x14ac:dyDescent="0.4">
      <c r="A21" s="2">
        <v>17</v>
      </c>
      <c r="B21" s="2" t="s">
        <v>134</v>
      </c>
      <c r="C21" s="2" t="s">
        <v>28</v>
      </c>
      <c r="D21" s="2" t="s">
        <v>28</v>
      </c>
      <c r="E21" s="2" t="s">
        <v>135</v>
      </c>
    </row>
    <row r="22" spans="1:5" hidden="1" x14ac:dyDescent="0.4">
      <c r="A22" s="3">
        <v>18</v>
      </c>
      <c r="B22" s="3" t="s">
        <v>136</v>
      </c>
      <c r="C22" s="3" t="s">
        <v>137</v>
      </c>
      <c r="D22" s="3" t="s">
        <v>138</v>
      </c>
      <c r="E22" s="3" t="s">
        <v>139</v>
      </c>
    </row>
    <row r="23" spans="1:5" hidden="1" x14ac:dyDescent="0.4">
      <c r="A23" s="2">
        <v>19</v>
      </c>
      <c r="B23" s="2" t="s">
        <v>29</v>
      </c>
      <c r="C23" s="2" t="s">
        <v>30</v>
      </c>
      <c r="D23" s="2" t="s">
        <v>30</v>
      </c>
      <c r="E23" s="2" t="s">
        <v>31</v>
      </c>
    </row>
    <row r="24" spans="1:5" hidden="1" x14ac:dyDescent="0.4">
      <c r="A24" s="3">
        <v>20</v>
      </c>
      <c r="B24" s="3" t="s">
        <v>140</v>
      </c>
      <c r="C24" s="3" t="s">
        <v>32</v>
      </c>
      <c r="D24" s="3" t="s">
        <v>33</v>
      </c>
      <c r="E24" s="3" t="s">
        <v>34</v>
      </c>
    </row>
    <row r="25" spans="1:5" x14ac:dyDescent="0.4">
      <c r="A25" s="2">
        <v>21</v>
      </c>
      <c r="B25" s="2" t="s">
        <v>35</v>
      </c>
      <c r="C25" s="2" t="s">
        <v>36</v>
      </c>
      <c r="D25" s="2" t="s">
        <v>37</v>
      </c>
      <c r="E25" s="2" t="s">
        <v>141</v>
      </c>
    </row>
    <row r="26" spans="1:5" hidden="1" x14ac:dyDescent="0.4">
      <c r="A26" s="3">
        <v>22</v>
      </c>
      <c r="B26" s="3" t="s">
        <v>38</v>
      </c>
      <c r="C26" s="3" t="s">
        <v>39</v>
      </c>
      <c r="D26" s="3" t="s">
        <v>39</v>
      </c>
      <c r="E26" s="3" t="s">
        <v>142</v>
      </c>
    </row>
    <row r="27" spans="1:5" hidden="1" x14ac:dyDescent="0.4">
      <c r="A27" s="2">
        <v>23</v>
      </c>
      <c r="B27" s="2" t="s">
        <v>143</v>
      </c>
      <c r="C27" s="2" t="s">
        <v>40</v>
      </c>
      <c r="D27" s="2" t="s">
        <v>40</v>
      </c>
      <c r="E27" s="2" t="s">
        <v>144</v>
      </c>
    </row>
    <row r="28" spans="1:5" hidden="1" x14ac:dyDescent="0.4">
      <c r="A28" s="3">
        <v>24</v>
      </c>
      <c r="B28" s="3" t="s">
        <v>41</v>
      </c>
      <c r="C28" s="3" t="s">
        <v>41</v>
      </c>
      <c r="D28" s="3" t="s">
        <v>41</v>
      </c>
      <c r="E28" s="3" t="s">
        <v>145</v>
      </c>
    </row>
    <row r="29" spans="1:5" hidden="1" x14ac:dyDescent="0.4">
      <c r="A29" s="5">
        <v>25</v>
      </c>
      <c r="B29" s="5" t="s">
        <v>146</v>
      </c>
      <c r="C29" s="5" t="s">
        <v>146</v>
      </c>
      <c r="D29" s="2" t="s">
        <v>146</v>
      </c>
      <c r="E29" s="5" t="s">
        <v>148</v>
      </c>
    </row>
    <row r="30" spans="1:5" hidden="1" x14ac:dyDescent="0.4">
      <c r="A30" s="5"/>
      <c r="B30" s="5"/>
      <c r="C30" s="5"/>
      <c r="D30" s="2" t="s">
        <v>147</v>
      </c>
      <c r="E30" s="5"/>
    </row>
    <row r="31" spans="1:5" hidden="1" x14ac:dyDescent="0.4">
      <c r="A31" s="3">
        <v>26</v>
      </c>
      <c r="B31" s="3" t="s">
        <v>149</v>
      </c>
      <c r="C31" s="3" t="s">
        <v>42</v>
      </c>
      <c r="D31" s="3" t="s">
        <v>42</v>
      </c>
      <c r="E31" s="3" t="s">
        <v>43</v>
      </c>
    </row>
    <row r="32" spans="1:5" hidden="1" x14ac:dyDescent="0.4">
      <c r="A32" s="5">
        <v>27</v>
      </c>
      <c r="B32" s="5" t="s">
        <v>150</v>
      </c>
      <c r="C32" s="2" t="s">
        <v>151</v>
      </c>
      <c r="D32" s="2" t="s">
        <v>151</v>
      </c>
      <c r="E32" s="5" t="s">
        <v>153</v>
      </c>
    </row>
    <row r="33" spans="1:5" hidden="1" x14ac:dyDescent="0.4">
      <c r="A33" s="5"/>
      <c r="B33" s="5"/>
      <c r="C33" s="2" t="s">
        <v>152</v>
      </c>
      <c r="D33" s="2" t="s">
        <v>152</v>
      </c>
      <c r="E33" s="5"/>
    </row>
    <row r="34" spans="1:5" hidden="1" x14ac:dyDescent="0.4">
      <c r="A34" s="3">
        <v>28</v>
      </c>
      <c r="B34" s="3" t="s">
        <v>154</v>
      </c>
      <c r="C34" s="3" t="s">
        <v>154</v>
      </c>
      <c r="D34" s="3" t="s">
        <v>154</v>
      </c>
      <c r="E34" s="3" t="s">
        <v>155</v>
      </c>
    </row>
    <row r="35" spans="1:5" hidden="1" x14ac:dyDescent="0.4">
      <c r="A35" s="5">
        <v>29</v>
      </c>
      <c r="B35" s="5" t="s">
        <v>156</v>
      </c>
      <c r="C35" s="2" t="s">
        <v>156</v>
      </c>
      <c r="D35" s="2" t="s">
        <v>156</v>
      </c>
      <c r="E35" s="5" t="s">
        <v>141</v>
      </c>
    </row>
    <row r="36" spans="1:5" hidden="1" x14ac:dyDescent="0.4">
      <c r="A36" s="5"/>
      <c r="B36" s="5"/>
      <c r="C36" s="2" t="s">
        <v>157</v>
      </c>
      <c r="D36" s="2" t="s">
        <v>157</v>
      </c>
      <c r="E36" s="5"/>
    </row>
    <row r="37" spans="1:5" hidden="1" x14ac:dyDescent="0.4">
      <c r="A37" s="3">
        <v>30</v>
      </c>
      <c r="B37" s="3" t="s">
        <v>158</v>
      </c>
      <c r="C37" s="3" t="s">
        <v>44</v>
      </c>
      <c r="D37" s="3" t="s">
        <v>44</v>
      </c>
      <c r="E37" s="3" t="s">
        <v>45</v>
      </c>
    </row>
    <row r="38" spans="1:5" hidden="1" x14ac:dyDescent="0.4">
      <c r="A38" s="2">
        <v>31</v>
      </c>
      <c r="B38" s="2" t="s">
        <v>46</v>
      </c>
      <c r="C38" s="2" t="s">
        <v>46</v>
      </c>
      <c r="D38" s="2" t="s">
        <v>46</v>
      </c>
      <c r="E38" s="2" t="s">
        <v>159</v>
      </c>
    </row>
    <row r="39" spans="1:5" hidden="1" x14ac:dyDescent="0.4">
      <c r="A39" s="3">
        <v>32</v>
      </c>
      <c r="B39" s="3" t="s">
        <v>160</v>
      </c>
      <c r="C39" s="3" t="s">
        <v>47</v>
      </c>
      <c r="D39" s="3" t="s">
        <v>47</v>
      </c>
      <c r="E39" s="3" t="s">
        <v>161</v>
      </c>
    </row>
    <row r="40" spans="1:5" hidden="1" x14ac:dyDescent="0.4">
      <c r="A40" s="5">
        <v>33</v>
      </c>
      <c r="B40" s="5" t="s">
        <v>162</v>
      </c>
      <c r="C40" s="2" t="s">
        <v>163</v>
      </c>
      <c r="D40" s="2" t="s">
        <v>163</v>
      </c>
      <c r="E40" s="5" t="s">
        <v>48</v>
      </c>
    </row>
    <row r="41" spans="1:5" hidden="1" x14ac:dyDescent="0.4">
      <c r="A41" s="5"/>
      <c r="B41" s="5"/>
      <c r="C41" s="2" t="s">
        <v>164</v>
      </c>
      <c r="D41" s="2" t="s">
        <v>165</v>
      </c>
      <c r="E41" s="5"/>
    </row>
    <row r="42" spans="1:5" hidden="1" x14ac:dyDescent="0.4">
      <c r="A42" s="5"/>
      <c r="B42" s="5"/>
      <c r="C42" s="2"/>
      <c r="D42" s="2" t="s">
        <v>164</v>
      </c>
      <c r="E42" s="5"/>
    </row>
    <row r="43" spans="1:5" hidden="1" x14ac:dyDescent="0.4">
      <c r="A43" s="3">
        <v>34</v>
      </c>
      <c r="B43" s="3" t="s">
        <v>49</v>
      </c>
      <c r="C43" s="3" t="s">
        <v>50</v>
      </c>
      <c r="D43" s="3" t="s">
        <v>51</v>
      </c>
      <c r="E43" s="3" t="s">
        <v>166</v>
      </c>
    </row>
    <row r="44" spans="1:5" hidden="1" x14ac:dyDescent="0.4">
      <c r="A44" s="5">
        <v>35</v>
      </c>
      <c r="B44" s="5" t="s">
        <v>52</v>
      </c>
      <c r="C44" s="2" t="s">
        <v>167</v>
      </c>
      <c r="D44" s="2" t="s">
        <v>169</v>
      </c>
      <c r="E44" s="5" t="s">
        <v>53</v>
      </c>
    </row>
    <row r="45" spans="1:5" hidden="1" x14ac:dyDescent="0.4">
      <c r="A45" s="5"/>
      <c r="B45" s="5"/>
      <c r="C45" s="2" t="s">
        <v>168</v>
      </c>
      <c r="D45" s="2" t="s">
        <v>168</v>
      </c>
      <c r="E45" s="5"/>
    </row>
    <row r="46" spans="1:5" hidden="1" x14ac:dyDescent="0.4">
      <c r="A46" s="5"/>
      <c r="B46" s="5"/>
      <c r="C46" s="2" t="s">
        <v>55</v>
      </c>
      <c r="D46" s="2" t="s">
        <v>55</v>
      </c>
      <c r="E46" s="5"/>
    </row>
    <row r="47" spans="1:5" hidden="1" x14ac:dyDescent="0.4">
      <c r="A47" s="3">
        <v>36</v>
      </c>
      <c r="B47" s="3" t="s">
        <v>52</v>
      </c>
      <c r="C47" s="3" t="s">
        <v>54</v>
      </c>
      <c r="D47" s="3" t="s">
        <v>55</v>
      </c>
      <c r="E47" s="3" t="s">
        <v>56</v>
      </c>
    </row>
    <row r="48" spans="1:5" hidden="1" x14ac:dyDescent="0.4">
      <c r="A48" s="2">
        <v>37</v>
      </c>
      <c r="B48" s="2" t="s">
        <v>170</v>
      </c>
      <c r="C48" s="2" t="s">
        <v>171</v>
      </c>
      <c r="D48" s="2" t="s">
        <v>171</v>
      </c>
      <c r="E48" s="2" t="s">
        <v>172</v>
      </c>
    </row>
    <row r="49" spans="1:5" hidden="1" x14ac:dyDescent="0.4">
      <c r="A49" s="4">
        <v>38</v>
      </c>
      <c r="B49" s="4" t="s">
        <v>173</v>
      </c>
      <c r="C49" s="3" t="s">
        <v>174</v>
      </c>
      <c r="D49" s="3" t="s">
        <v>174</v>
      </c>
      <c r="E49" s="4" t="s">
        <v>176</v>
      </c>
    </row>
    <row r="50" spans="1:5" hidden="1" x14ac:dyDescent="0.4">
      <c r="A50" s="4"/>
      <c r="B50" s="4"/>
      <c r="C50" s="3" t="s">
        <v>175</v>
      </c>
      <c r="D50" s="3" t="s">
        <v>175</v>
      </c>
      <c r="E50" s="4"/>
    </row>
    <row r="51" spans="1:5" hidden="1" x14ac:dyDescent="0.4">
      <c r="A51" s="2">
        <v>39</v>
      </c>
      <c r="B51" s="2" t="s">
        <v>58</v>
      </c>
      <c r="C51" s="2" t="s">
        <v>57</v>
      </c>
      <c r="D51" s="2" t="s">
        <v>58</v>
      </c>
      <c r="E51" s="2" t="s">
        <v>177</v>
      </c>
    </row>
    <row r="52" spans="1:5" hidden="1" x14ac:dyDescent="0.4">
      <c r="A52" s="3">
        <v>40</v>
      </c>
      <c r="B52" s="3" t="s">
        <v>59</v>
      </c>
      <c r="C52" s="3" t="s">
        <v>59</v>
      </c>
      <c r="D52" s="3" t="s">
        <v>59</v>
      </c>
      <c r="E52" s="3" t="s">
        <v>178</v>
      </c>
    </row>
    <row r="53" spans="1:5" hidden="1" x14ac:dyDescent="0.4">
      <c r="A53" s="2">
        <v>41</v>
      </c>
      <c r="B53" s="2" t="s">
        <v>179</v>
      </c>
      <c r="C53" s="2" t="s">
        <v>180</v>
      </c>
      <c r="D53" s="2" t="s">
        <v>180</v>
      </c>
      <c r="E53" s="2" t="s">
        <v>181</v>
      </c>
    </row>
    <row r="54" spans="1:5" hidden="1" x14ac:dyDescent="0.4">
      <c r="A54" s="3">
        <v>42</v>
      </c>
      <c r="B54" s="3" t="s">
        <v>182</v>
      </c>
      <c r="C54" s="3" t="s">
        <v>183</v>
      </c>
      <c r="D54" s="3" t="s">
        <v>183</v>
      </c>
      <c r="E54" s="3" t="s">
        <v>184</v>
      </c>
    </row>
    <row r="55" spans="1:5" hidden="1" x14ac:dyDescent="0.4">
      <c r="A55" s="5">
        <v>43</v>
      </c>
      <c r="B55" s="5" t="s">
        <v>185</v>
      </c>
      <c r="C55" s="2" t="s">
        <v>186</v>
      </c>
      <c r="D55" s="5" t="s">
        <v>60</v>
      </c>
      <c r="E55" s="5" t="s">
        <v>61</v>
      </c>
    </row>
    <row r="56" spans="1:5" hidden="1" x14ac:dyDescent="0.4">
      <c r="A56" s="5"/>
      <c r="B56" s="5"/>
      <c r="C56" s="2" t="s">
        <v>187</v>
      </c>
      <c r="D56" s="5"/>
      <c r="E56" s="5"/>
    </row>
    <row r="57" spans="1:5" hidden="1" x14ac:dyDescent="0.4">
      <c r="A57" s="3">
        <v>44</v>
      </c>
      <c r="B57" s="3" t="s">
        <v>62</v>
      </c>
      <c r="C57" s="3" t="s">
        <v>62</v>
      </c>
      <c r="D57" s="3" t="s">
        <v>62</v>
      </c>
      <c r="E57" s="3" t="s">
        <v>188</v>
      </c>
    </row>
    <row r="58" spans="1:5" ht="31" hidden="1" x14ac:dyDescent="0.4">
      <c r="A58" s="5">
        <v>45</v>
      </c>
      <c r="B58" s="5" t="s">
        <v>189</v>
      </c>
      <c r="C58" s="2" t="s">
        <v>190</v>
      </c>
      <c r="D58" s="2" t="s">
        <v>190</v>
      </c>
      <c r="E58" s="5" t="s">
        <v>192</v>
      </c>
    </row>
    <row r="59" spans="1:5" ht="31" hidden="1" x14ac:dyDescent="0.4">
      <c r="A59" s="5"/>
      <c r="B59" s="5"/>
      <c r="C59" s="2" t="s">
        <v>191</v>
      </c>
      <c r="D59" s="2" t="s">
        <v>191</v>
      </c>
      <c r="E59" s="5"/>
    </row>
    <row r="60" spans="1:5" hidden="1" x14ac:dyDescent="0.4">
      <c r="A60" s="3">
        <v>46</v>
      </c>
      <c r="B60" s="3" t="s">
        <v>193</v>
      </c>
      <c r="C60" s="3" t="s">
        <v>63</v>
      </c>
      <c r="D60" s="3" t="s">
        <v>63</v>
      </c>
      <c r="E60" s="3" t="s">
        <v>194</v>
      </c>
    </row>
    <row r="61" spans="1:5" hidden="1" x14ac:dyDescent="0.4">
      <c r="A61" s="2">
        <v>47</v>
      </c>
      <c r="B61" s="2" t="s">
        <v>195</v>
      </c>
      <c r="C61" s="2" t="s">
        <v>64</v>
      </c>
      <c r="D61" s="2" t="s">
        <v>64</v>
      </c>
      <c r="E61" s="2" t="s">
        <v>65</v>
      </c>
    </row>
    <row r="62" spans="1:5" hidden="1" x14ac:dyDescent="0.4">
      <c r="A62" s="4">
        <v>48</v>
      </c>
      <c r="B62" s="4" t="s">
        <v>196</v>
      </c>
      <c r="C62" s="4" t="s">
        <v>197</v>
      </c>
      <c r="D62" s="3" t="s">
        <v>197</v>
      </c>
      <c r="E62" s="4" t="s">
        <v>199</v>
      </c>
    </row>
    <row r="63" spans="1:5" hidden="1" x14ac:dyDescent="0.4">
      <c r="A63" s="4"/>
      <c r="B63" s="4"/>
      <c r="C63" s="4"/>
      <c r="D63" s="3" t="s">
        <v>198</v>
      </c>
      <c r="E63" s="4"/>
    </row>
    <row r="64" spans="1:5" hidden="1" x14ac:dyDescent="0.4">
      <c r="A64" s="2">
        <v>49</v>
      </c>
      <c r="B64" s="2" t="s">
        <v>200</v>
      </c>
      <c r="C64" s="2" t="s">
        <v>201</v>
      </c>
      <c r="D64" s="2" t="s">
        <v>66</v>
      </c>
      <c r="E64" s="2" t="s">
        <v>202</v>
      </c>
    </row>
    <row r="65" spans="1:5" hidden="1" x14ac:dyDescent="0.4">
      <c r="A65" s="3">
        <v>50</v>
      </c>
      <c r="B65" s="3" t="s">
        <v>203</v>
      </c>
      <c r="C65" s="3" t="s">
        <v>204</v>
      </c>
      <c r="D65" s="3" t="s">
        <v>205</v>
      </c>
      <c r="E65" s="3" t="s">
        <v>206</v>
      </c>
    </row>
    <row r="66" spans="1:5" hidden="1" x14ac:dyDescent="0.4">
      <c r="A66" s="2">
        <v>51</v>
      </c>
      <c r="B66" s="2" t="s">
        <v>67</v>
      </c>
      <c r="C66" s="2" t="s">
        <v>68</v>
      </c>
      <c r="D66" s="2" t="s">
        <v>69</v>
      </c>
      <c r="E66" s="2" t="s">
        <v>207</v>
      </c>
    </row>
    <row r="67" spans="1:5" hidden="1" x14ac:dyDescent="0.4">
      <c r="A67" s="4">
        <v>52</v>
      </c>
      <c r="B67" s="4" t="s">
        <v>70</v>
      </c>
      <c r="C67" s="3" t="s">
        <v>208</v>
      </c>
      <c r="D67" s="3" t="s">
        <v>208</v>
      </c>
      <c r="E67" s="4" t="s">
        <v>210</v>
      </c>
    </row>
    <row r="68" spans="1:5" hidden="1" x14ac:dyDescent="0.4">
      <c r="A68" s="4"/>
      <c r="B68" s="4"/>
      <c r="C68" s="3" t="s">
        <v>209</v>
      </c>
      <c r="D68" s="3" t="s">
        <v>209</v>
      </c>
      <c r="E68" s="4"/>
    </row>
    <row r="69" spans="1:5" hidden="1" x14ac:dyDescent="0.4">
      <c r="A69" s="2">
        <v>53</v>
      </c>
      <c r="B69" s="2" t="s">
        <v>71</v>
      </c>
      <c r="C69" s="2" t="s">
        <v>72</v>
      </c>
      <c r="D69" s="2" t="s">
        <v>73</v>
      </c>
      <c r="E69" s="2" t="s">
        <v>74</v>
      </c>
    </row>
    <row r="70" spans="1:5" hidden="1" x14ac:dyDescent="0.4">
      <c r="A70" s="3">
        <v>54</v>
      </c>
      <c r="B70" s="3" t="s">
        <v>211</v>
      </c>
      <c r="C70" s="3" t="s">
        <v>75</v>
      </c>
      <c r="D70" s="3" t="s">
        <v>76</v>
      </c>
      <c r="E70" s="3" t="s">
        <v>212</v>
      </c>
    </row>
    <row r="71" spans="1:5" hidden="1" x14ac:dyDescent="0.4">
      <c r="A71" s="2">
        <v>55</v>
      </c>
      <c r="B71" s="2" t="s">
        <v>77</v>
      </c>
      <c r="C71" s="2" t="s">
        <v>78</v>
      </c>
      <c r="D71" s="2" t="s">
        <v>78</v>
      </c>
      <c r="E71" s="2" t="s">
        <v>213</v>
      </c>
    </row>
    <row r="72" spans="1:5" hidden="1" x14ac:dyDescent="0.4">
      <c r="A72" s="3">
        <v>56</v>
      </c>
      <c r="B72" s="3" t="s">
        <v>79</v>
      </c>
      <c r="C72" s="3" t="s">
        <v>80</v>
      </c>
      <c r="D72" s="3" t="s">
        <v>81</v>
      </c>
      <c r="E72" s="3" t="s">
        <v>82</v>
      </c>
    </row>
    <row r="73" spans="1:5" hidden="1" x14ac:dyDescent="0.4">
      <c r="A73" s="2">
        <v>57</v>
      </c>
      <c r="B73" s="2" t="s">
        <v>83</v>
      </c>
      <c r="C73" s="2" t="s">
        <v>84</v>
      </c>
      <c r="D73" s="2" t="s">
        <v>85</v>
      </c>
      <c r="E73" s="2" t="s">
        <v>214</v>
      </c>
    </row>
    <row r="74" spans="1:5" hidden="1" x14ac:dyDescent="0.4">
      <c r="A74" s="3">
        <v>58</v>
      </c>
      <c r="B74" s="3" t="s">
        <v>86</v>
      </c>
      <c r="C74" s="3" t="s">
        <v>87</v>
      </c>
      <c r="D74" s="3" t="s">
        <v>87</v>
      </c>
      <c r="E74" s="3" t="s">
        <v>215</v>
      </c>
    </row>
    <row r="75" spans="1:5" hidden="1" x14ac:dyDescent="0.4">
      <c r="A75" s="2">
        <v>59</v>
      </c>
      <c r="B75" s="2" t="s">
        <v>88</v>
      </c>
      <c r="C75" s="2" t="s">
        <v>89</v>
      </c>
      <c r="D75" s="2" t="s">
        <v>89</v>
      </c>
      <c r="E75" s="2" t="s">
        <v>90</v>
      </c>
    </row>
    <row r="76" spans="1:5" hidden="1" x14ac:dyDescent="0.4">
      <c r="A76" s="3">
        <v>60</v>
      </c>
      <c r="B76" s="3" t="s">
        <v>91</v>
      </c>
      <c r="C76" s="3" t="s">
        <v>92</v>
      </c>
      <c r="D76" s="3" t="s">
        <v>92</v>
      </c>
      <c r="E76" s="3" t="s">
        <v>216</v>
      </c>
    </row>
    <row r="77" spans="1:5" hidden="1" x14ac:dyDescent="0.4">
      <c r="A77" s="2">
        <v>61</v>
      </c>
      <c r="B77" s="2" t="s">
        <v>93</v>
      </c>
      <c r="C77" s="2" t="s">
        <v>94</v>
      </c>
      <c r="D77" s="2" t="s">
        <v>94</v>
      </c>
      <c r="E77" s="2" t="s">
        <v>217</v>
      </c>
    </row>
    <row r="78" spans="1:5" hidden="1" x14ac:dyDescent="0.4">
      <c r="A78" s="3">
        <v>62</v>
      </c>
      <c r="B78" s="3" t="s">
        <v>218</v>
      </c>
      <c r="C78" s="3" t="s">
        <v>218</v>
      </c>
      <c r="D78" s="3" t="s">
        <v>218</v>
      </c>
      <c r="E78" s="3" t="s">
        <v>219</v>
      </c>
    </row>
    <row r="79" spans="1:5" hidden="1" x14ac:dyDescent="0.4">
      <c r="A79" s="2">
        <v>63</v>
      </c>
      <c r="B79" s="2" t="s">
        <v>95</v>
      </c>
      <c r="C79" s="2" t="s">
        <v>96</v>
      </c>
      <c r="D79" s="2" t="s">
        <v>96</v>
      </c>
      <c r="E79" s="2" t="s">
        <v>220</v>
      </c>
    </row>
    <row r="80" spans="1:5" hidden="1" x14ac:dyDescent="0.4">
      <c r="A80" s="3">
        <v>64</v>
      </c>
      <c r="B80" s="3" t="s">
        <v>97</v>
      </c>
      <c r="C80" s="3" t="s">
        <v>98</v>
      </c>
      <c r="D80" s="3" t="s">
        <v>98</v>
      </c>
      <c r="E80" s="3" t="s">
        <v>221</v>
      </c>
    </row>
    <row r="81" spans="1:5" hidden="1" x14ac:dyDescent="0.4">
      <c r="A81" s="2">
        <v>65</v>
      </c>
      <c r="B81" s="2" t="s">
        <v>99</v>
      </c>
      <c r="C81" s="2" t="s">
        <v>100</v>
      </c>
      <c r="D81" s="2" t="s">
        <v>101</v>
      </c>
      <c r="E81" s="2" t="s">
        <v>102</v>
      </c>
    </row>
    <row r="82" spans="1:5" hidden="1" x14ac:dyDescent="0.4">
      <c r="A82" s="3">
        <v>66</v>
      </c>
      <c r="B82" s="3" t="s">
        <v>222</v>
      </c>
      <c r="C82" s="3" t="s">
        <v>223</v>
      </c>
      <c r="D82" s="3" t="s">
        <v>224</v>
      </c>
      <c r="E82" s="3" t="s">
        <v>225</v>
      </c>
    </row>
    <row r="83" spans="1:5" hidden="1" x14ac:dyDescent="0.4">
      <c r="A83" s="5">
        <v>67</v>
      </c>
      <c r="B83" s="5" t="s">
        <v>226</v>
      </c>
      <c r="C83" s="2" t="s">
        <v>226</v>
      </c>
      <c r="D83" s="2" t="s">
        <v>226</v>
      </c>
      <c r="E83" s="5" t="s">
        <v>228</v>
      </c>
    </row>
    <row r="84" spans="1:5" ht="31" hidden="1" x14ac:dyDescent="0.4">
      <c r="A84" s="5"/>
      <c r="B84" s="5"/>
      <c r="C84" s="2" t="s">
        <v>227</v>
      </c>
      <c r="D84" s="2" t="s">
        <v>227</v>
      </c>
      <c r="E84" s="5"/>
    </row>
    <row r="85" spans="1:5" ht="31" hidden="1" x14ac:dyDescent="0.4">
      <c r="A85" s="3">
        <v>68</v>
      </c>
      <c r="B85" s="3" t="s">
        <v>229</v>
      </c>
      <c r="C85" s="3" t="s">
        <v>230</v>
      </c>
      <c r="D85" s="3" t="s">
        <v>231</v>
      </c>
      <c r="E85" s="3" t="s">
        <v>232</v>
      </c>
    </row>
    <row r="86" spans="1:5" hidden="1" x14ac:dyDescent="0.4">
      <c r="A86" s="2">
        <v>69</v>
      </c>
      <c r="B86" s="2" t="s">
        <v>233</v>
      </c>
      <c r="C86" s="2" t="s">
        <v>234</v>
      </c>
      <c r="D86" s="2" t="s">
        <v>235</v>
      </c>
      <c r="E86" s="2" t="s">
        <v>236</v>
      </c>
    </row>
    <row r="87" spans="1:5" hidden="1" x14ac:dyDescent="0.4">
      <c r="A87" s="3">
        <v>70</v>
      </c>
      <c r="B87" s="3" t="s">
        <v>237</v>
      </c>
      <c r="C87" s="3" t="s">
        <v>238</v>
      </c>
      <c r="D87" s="3" t="s">
        <v>238</v>
      </c>
      <c r="E87" s="3" t="s">
        <v>239</v>
      </c>
    </row>
    <row r="88" spans="1:5" hidden="1" x14ac:dyDescent="0.4">
      <c r="A88" s="2">
        <v>71</v>
      </c>
      <c r="B88" s="2" t="s">
        <v>240</v>
      </c>
      <c r="C88" s="2" t="s">
        <v>241</v>
      </c>
      <c r="D88" s="2" t="s">
        <v>242</v>
      </c>
      <c r="E88" s="2" t="s">
        <v>243</v>
      </c>
    </row>
    <row r="89" spans="1:5" hidden="1" x14ac:dyDescent="0.4">
      <c r="A89" s="3">
        <v>72</v>
      </c>
      <c r="B89" s="3" t="s">
        <v>244</v>
      </c>
      <c r="C89" s="3" t="s">
        <v>245</v>
      </c>
      <c r="D89" s="3" t="s">
        <v>246</v>
      </c>
      <c r="E89" s="3" t="s">
        <v>247</v>
      </c>
    </row>
    <row r="90" spans="1:5" hidden="1" x14ac:dyDescent="0.4">
      <c r="A90" s="2">
        <v>73</v>
      </c>
      <c r="B90" s="2" t="s">
        <v>248</v>
      </c>
      <c r="C90" s="2" t="s">
        <v>249</v>
      </c>
      <c r="D90" s="2" t="s">
        <v>250</v>
      </c>
      <c r="E90" s="2" t="s">
        <v>251</v>
      </c>
    </row>
    <row r="91" spans="1:5" hidden="1" x14ac:dyDescent="0.4">
      <c r="A91" s="4">
        <v>74</v>
      </c>
      <c r="B91" s="4" t="s">
        <v>252</v>
      </c>
      <c r="C91" s="4" t="s">
        <v>253</v>
      </c>
      <c r="D91" s="3" t="s">
        <v>254</v>
      </c>
      <c r="E91" s="4" t="s">
        <v>255</v>
      </c>
    </row>
    <row r="92" spans="1:5" hidden="1" x14ac:dyDescent="0.4">
      <c r="A92" s="4"/>
      <c r="B92" s="4"/>
      <c r="C92" s="4"/>
      <c r="D92" s="3" t="s">
        <v>253</v>
      </c>
      <c r="E92" s="4"/>
    </row>
    <row r="93" spans="1:5" hidden="1" x14ac:dyDescent="0.4">
      <c r="A93" s="5">
        <v>75</v>
      </c>
      <c r="B93" s="5" t="s">
        <v>256</v>
      </c>
      <c r="C93" s="2" t="s">
        <v>257</v>
      </c>
      <c r="D93" s="2" t="s">
        <v>257</v>
      </c>
      <c r="E93" s="5" t="s">
        <v>259</v>
      </c>
    </row>
    <row r="94" spans="1:5" hidden="1" x14ac:dyDescent="0.4">
      <c r="A94" s="5"/>
      <c r="B94" s="5"/>
      <c r="C94" s="2" t="s">
        <v>258</v>
      </c>
      <c r="D94" s="2" t="s">
        <v>258</v>
      </c>
      <c r="E94" s="5"/>
    </row>
    <row r="95" spans="1:5" hidden="1" x14ac:dyDescent="0.4">
      <c r="A95" s="4">
        <v>76</v>
      </c>
      <c r="B95" s="4" t="s">
        <v>260</v>
      </c>
      <c r="C95" s="3" t="s">
        <v>261</v>
      </c>
      <c r="D95" s="3" t="s">
        <v>261</v>
      </c>
      <c r="E95" s="4" t="s">
        <v>263</v>
      </c>
    </row>
    <row r="96" spans="1:5" hidden="1" x14ac:dyDescent="0.4">
      <c r="A96" s="4"/>
      <c r="B96" s="4"/>
      <c r="C96" s="3" t="s">
        <v>262</v>
      </c>
      <c r="D96" s="3" t="s">
        <v>262</v>
      </c>
      <c r="E96" s="4"/>
    </row>
    <row r="97" spans="1:5" hidden="1" x14ac:dyDescent="0.4">
      <c r="A97" s="2">
        <v>77</v>
      </c>
      <c r="B97" s="2" t="s">
        <v>264</v>
      </c>
      <c r="C97" s="2" t="s">
        <v>265</v>
      </c>
      <c r="D97" s="2" t="s">
        <v>266</v>
      </c>
      <c r="E97" s="2" t="s">
        <v>267</v>
      </c>
    </row>
    <row r="98" spans="1:5" hidden="1" x14ac:dyDescent="0.4">
      <c r="A98" s="3">
        <v>78</v>
      </c>
      <c r="B98" s="3" t="s">
        <v>268</v>
      </c>
      <c r="C98" s="3" t="s">
        <v>269</v>
      </c>
      <c r="D98" s="3" t="s">
        <v>270</v>
      </c>
      <c r="E98" s="3" t="s">
        <v>271</v>
      </c>
    </row>
    <row r="99" spans="1:5" hidden="1" x14ac:dyDescent="0.4">
      <c r="A99" s="2">
        <v>79</v>
      </c>
      <c r="B99" s="2" t="s">
        <v>272</v>
      </c>
      <c r="C99" s="2" t="s">
        <v>273</v>
      </c>
      <c r="D99" s="2" t="s">
        <v>274</v>
      </c>
      <c r="E99" s="2" t="s">
        <v>275</v>
      </c>
    </row>
    <row r="100" spans="1:5" hidden="1" x14ac:dyDescent="0.4">
      <c r="A100" s="3">
        <v>80</v>
      </c>
      <c r="B100" s="3" t="s">
        <v>276</v>
      </c>
      <c r="C100" s="3" t="s">
        <v>277</v>
      </c>
      <c r="D100" s="3" t="s">
        <v>277</v>
      </c>
      <c r="E100" s="3" t="s">
        <v>278</v>
      </c>
    </row>
    <row r="101" spans="1:5" ht="31" hidden="1" x14ac:dyDescent="0.4">
      <c r="A101" s="2">
        <v>81</v>
      </c>
      <c r="B101" s="2" t="s">
        <v>279</v>
      </c>
      <c r="C101" s="2" t="s">
        <v>280</v>
      </c>
      <c r="D101" s="2" t="s">
        <v>281</v>
      </c>
      <c r="E101" s="2" t="s">
        <v>282</v>
      </c>
    </row>
    <row r="102" spans="1:5" hidden="1" x14ac:dyDescent="0.4">
      <c r="A102" s="3">
        <v>82</v>
      </c>
      <c r="B102" s="3" t="s">
        <v>283</v>
      </c>
      <c r="C102" s="3" t="s">
        <v>284</v>
      </c>
      <c r="D102" s="3" t="s">
        <v>284</v>
      </c>
      <c r="E102" s="3" t="s">
        <v>285</v>
      </c>
    </row>
    <row r="103" spans="1:5" hidden="1" x14ac:dyDescent="0.4">
      <c r="A103" s="2">
        <v>83</v>
      </c>
      <c r="B103" s="2" t="s">
        <v>286</v>
      </c>
      <c r="C103" s="2" t="s">
        <v>287</v>
      </c>
      <c r="D103" s="2" t="s">
        <v>287</v>
      </c>
      <c r="E103" s="2" t="s">
        <v>288</v>
      </c>
    </row>
    <row r="104" spans="1:5" hidden="1" x14ac:dyDescent="0.4">
      <c r="A104" s="3">
        <v>84</v>
      </c>
      <c r="B104" s="3" t="s">
        <v>289</v>
      </c>
      <c r="C104" s="3" t="s">
        <v>290</v>
      </c>
      <c r="D104" s="3" t="s">
        <v>290</v>
      </c>
      <c r="E104" s="3" t="s">
        <v>291</v>
      </c>
    </row>
    <row r="105" spans="1:5" hidden="1" x14ac:dyDescent="0.4">
      <c r="A105" s="5">
        <v>85</v>
      </c>
      <c r="B105" s="5" t="s">
        <v>292</v>
      </c>
      <c r="C105" s="2" t="s">
        <v>293</v>
      </c>
      <c r="D105" s="2" t="s">
        <v>293</v>
      </c>
      <c r="E105" s="5" t="s">
        <v>295</v>
      </c>
    </row>
    <row r="106" spans="1:5" hidden="1" x14ac:dyDescent="0.4">
      <c r="A106" s="5"/>
      <c r="B106" s="5"/>
      <c r="C106" s="2" t="s">
        <v>294</v>
      </c>
      <c r="D106" s="2" t="s">
        <v>294</v>
      </c>
      <c r="E106" s="5"/>
    </row>
    <row r="107" spans="1:5" hidden="1" x14ac:dyDescent="0.4">
      <c r="A107" s="4">
        <v>86</v>
      </c>
      <c r="B107" s="4" t="s">
        <v>296</v>
      </c>
      <c r="C107" s="4" t="s">
        <v>297</v>
      </c>
      <c r="D107" s="3" t="s">
        <v>298</v>
      </c>
      <c r="E107" s="4" t="s">
        <v>299</v>
      </c>
    </row>
    <row r="108" spans="1:5" hidden="1" x14ac:dyDescent="0.4">
      <c r="A108" s="4"/>
      <c r="B108" s="4"/>
      <c r="C108" s="4"/>
      <c r="D108" s="3" t="s">
        <v>297</v>
      </c>
      <c r="E108" s="4"/>
    </row>
    <row r="109" spans="1:5" hidden="1" x14ac:dyDescent="0.4">
      <c r="A109" s="2">
        <v>87</v>
      </c>
      <c r="B109" s="2" t="s">
        <v>300</v>
      </c>
      <c r="C109" s="2" t="s">
        <v>301</v>
      </c>
      <c r="D109" s="2" t="s">
        <v>302</v>
      </c>
      <c r="E109" s="2" t="s">
        <v>303</v>
      </c>
    </row>
    <row r="110" spans="1:5" hidden="1" x14ac:dyDescent="0.4">
      <c r="A110" s="3">
        <v>88</v>
      </c>
      <c r="B110" s="3" t="s">
        <v>304</v>
      </c>
      <c r="C110" s="3" t="s">
        <v>304</v>
      </c>
      <c r="D110" s="3" t="s">
        <v>304</v>
      </c>
      <c r="E110" s="3" t="s">
        <v>305</v>
      </c>
    </row>
    <row r="111" spans="1:5" hidden="1" x14ac:dyDescent="0.4">
      <c r="A111" s="2">
        <v>89</v>
      </c>
      <c r="B111" s="2" t="s">
        <v>306</v>
      </c>
      <c r="C111" s="2" t="s">
        <v>306</v>
      </c>
      <c r="D111" s="2" t="s">
        <v>306</v>
      </c>
      <c r="E111" s="2" t="s">
        <v>307</v>
      </c>
    </row>
    <row r="112" spans="1:5" hidden="1" x14ac:dyDescent="0.4">
      <c r="A112" s="3">
        <v>90</v>
      </c>
      <c r="B112" s="3" t="s">
        <v>308</v>
      </c>
      <c r="C112" s="3" t="s">
        <v>309</v>
      </c>
      <c r="D112" s="3" t="s">
        <v>309</v>
      </c>
      <c r="E112" s="3" t="s">
        <v>310</v>
      </c>
    </row>
    <row r="113" spans="1:5" hidden="1" x14ac:dyDescent="0.4">
      <c r="A113" s="2">
        <v>91</v>
      </c>
      <c r="B113" s="2" t="s">
        <v>311</v>
      </c>
      <c r="C113" s="2" t="s">
        <v>312</v>
      </c>
      <c r="D113" s="2" t="s">
        <v>312</v>
      </c>
      <c r="E113" s="2" t="s">
        <v>313</v>
      </c>
    </row>
    <row r="114" spans="1:5" hidden="1" x14ac:dyDescent="0.4">
      <c r="A114" s="3">
        <v>92</v>
      </c>
      <c r="B114" s="3" t="s">
        <v>314</v>
      </c>
      <c r="C114" s="3" t="s">
        <v>314</v>
      </c>
      <c r="D114" s="3" t="s">
        <v>314</v>
      </c>
      <c r="E114" s="3" t="s">
        <v>315</v>
      </c>
    </row>
    <row r="115" spans="1:5" hidden="1" x14ac:dyDescent="0.4">
      <c r="A115" s="2">
        <v>93</v>
      </c>
      <c r="B115" s="2" t="s">
        <v>316</v>
      </c>
      <c r="C115" s="2" t="s">
        <v>316</v>
      </c>
      <c r="D115" s="2" t="s">
        <v>316</v>
      </c>
      <c r="E115" s="2" t="s">
        <v>317</v>
      </c>
    </row>
    <row r="116" spans="1:5" hidden="1" x14ac:dyDescent="0.4">
      <c r="A116" s="3">
        <v>94</v>
      </c>
      <c r="B116" s="3" t="s">
        <v>318</v>
      </c>
      <c r="C116" s="3" t="s">
        <v>319</v>
      </c>
      <c r="D116" s="3" t="s">
        <v>319</v>
      </c>
      <c r="E116" s="3" t="s">
        <v>320</v>
      </c>
    </row>
    <row r="117" spans="1:5" hidden="1" x14ac:dyDescent="0.4">
      <c r="A117" s="5">
        <v>95</v>
      </c>
      <c r="B117" s="5" t="s">
        <v>321</v>
      </c>
      <c r="C117" s="2" t="s">
        <v>322</v>
      </c>
      <c r="D117" s="2" t="s">
        <v>324</v>
      </c>
      <c r="E117" s="5" t="s">
        <v>325</v>
      </c>
    </row>
    <row r="118" spans="1:5" ht="31" hidden="1" x14ac:dyDescent="0.4">
      <c r="A118" s="5"/>
      <c r="B118" s="5"/>
      <c r="C118" s="2" t="s">
        <v>323</v>
      </c>
      <c r="D118" s="2" t="s">
        <v>323</v>
      </c>
      <c r="E118" s="5"/>
    </row>
    <row r="119" spans="1:5" ht="31" hidden="1" x14ac:dyDescent="0.4">
      <c r="A119" s="3">
        <v>96</v>
      </c>
      <c r="B119" s="3" t="s">
        <v>326</v>
      </c>
      <c r="C119" s="3" t="s">
        <v>327</v>
      </c>
      <c r="D119" s="3" t="s">
        <v>327</v>
      </c>
      <c r="E119" s="3" t="s">
        <v>328</v>
      </c>
    </row>
    <row r="120" spans="1:5" hidden="1" x14ac:dyDescent="0.4">
      <c r="A120" s="2">
        <v>97</v>
      </c>
      <c r="B120" s="2" t="s">
        <v>329</v>
      </c>
      <c r="C120" s="2" t="s">
        <v>330</v>
      </c>
      <c r="D120" s="2" t="s">
        <v>330</v>
      </c>
      <c r="E120" s="2" t="s">
        <v>331</v>
      </c>
    </row>
    <row r="121" spans="1:5" hidden="1" x14ac:dyDescent="0.4">
      <c r="A121" s="3">
        <v>98</v>
      </c>
      <c r="B121" s="3" t="s">
        <v>332</v>
      </c>
      <c r="C121" s="3" t="s">
        <v>333</v>
      </c>
      <c r="D121" s="3" t="s">
        <v>333</v>
      </c>
      <c r="E121" s="3" t="s">
        <v>334</v>
      </c>
    </row>
    <row r="122" spans="1:5" hidden="1" x14ac:dyDescent="0.4">
      <c r="A122" s="5">
        <v>99</v>
      </c>
      <c r="B122" s="5" t="s">
        <v>335</v>
      </c>
      <c r="C122" s="2" t="s">
        <v>336</v>
      </c>
      <c r="D122" s="2" t="s">
        <v>336</v>
      </c>
      <c r="E122" s="5" t="s">
        <v>338</v>
      </c>
    </row>
    <row r="123" spans="1:5" hidden="1" x14ac:dyDescent="0.4">
      <c r="A123" s="5"/>
      <c r="B123" s="5"/>
      <c r="C123" s="2" t="s">
        <v>337</v>
      </c>
      <c r="D123" s="2" t="s">
        <v>337</v>
      </c>
      <c r="E123" s="5"/>
    </row>
    <row r="124" spans="1:5" hidden="1" x14ac:dyDescent="0.4">
      <c r="A124" s="4">
        <v>100</v>
      </c>
      <c r="B124" s="4" t="s">
        <v>339</v>
      </c>
      <c r="C124" s="3" t="s">
        <v>339</v>
      </c>
      <c r="D124" s="3" t="s">
        <v>339</v>
      </c>
      <c r="E124" s="4" t="s">
        <v>341</v>
      </c>
    </row>
    <row r="125" spans="1:5" hidden="1" x14ac:dyDescent="0.4">
      <c r="A125" s="4"/>
      <c r="B125" s="4"/>
      <c r="C125" s="3" t="s">
        <v>340</v>
      </c>
      <c r="D125" s="3" t="s">
        <v>340</v>
      </c>
      <c r="E125" s="4"/>
    </row>
    <row r="126" spans="1:5" hidden="1" x14ac:dyDescent="0.4">
      <c r="A126" s="2">
        <v>101</v>
      </c>
      <c r="B126" s="2" t="s">
        <v>342</v>
      </c>
      <c r="C126" s="2" t="s">
        <v>343</v>
      </c>
      <c r="D126" s="2" t="s">
        <v>344</v>
      </c>
      <c r="E126" s="2" t="s">
        <v>345</v>
      </c>
    </row>
    <row r="127" spans="1:5" hidden="1" x14ac:dyDescent="0.4">
      <c r="A127" s="3">
        <v>102</v>
      </c>
      <c r="B127" s="3" t="s">
        <v>346</v>
      </c>
      <c r="C127" s="3" t="s">
        <v>347</v>
      </c>
      <c r="D127" s="3" t="s">
        <v>347</v>
      </c>
      <c r="E127" s="3" t="s">
        <v>348</v>
      </c>
    </row>
    <row r="128" spans="1:5" hidden="1" x14ac:dyDescent="0.4">
      <c r="A128" s="2">
        <v>103</v>
      </c>
      <c r="B128" s="2" t="s">
        <v>349</v>
      </c>
      <c r="C128" s="2" t="s">
        <v>350</v>
      </c>
      <c r="D128" s="2" t="s">
        <v>350</v>
      </c>
      <c r="E128" s="2" t="s">
        <v>351</v>
      </c>
    </row>
    <row r="129" spans="1:5" hidden="1" x14ac:dyDescent="0.4">
      <c r="A129" s="4">
        <v>104</v>
      </c>
      <c r="B129" s="4" t="s">
        <v>352</v>
      </c>
      <c r="C129" s="3" t="s">
        <v>353</v>
      </c>
      <c r="D129" s="3" t="s">
        <v>353</v>
      </c>
      <c r="E129" s="4" t="s">
        <v>355</v>
      </c>
    </row>
    <row r="130" spans="1:5" hidden="1" x14ac:dyDescent="0.4">
      <c r="A130" s="4"/>
      <c r="B130" s="4"/>
      <c r="C130" s="3" t="s">
        <v>354</v>
      </c>
      <c r="D130" s="3" t="s">
        <v>354</v>
      </c>
      <c r="E130" s="4"/>
    </row>
    <row r="131" spans="1:5" hidden="1" x14ac:dyDescent="0.4">
      <c r="A131" s="2">
        <v>105</v>
      </c>
      <c r="B131" s="2" t="s">
        <v>356</v>
      </c>
      <c r="C131" s="2" t="s">
        <v>357</v>
      </c>
      <c r="D131" s="2" t="s">
        <v>357</v>
      </c>
      <c r="E131" s="2" t="s">
        <v>358</v>
      </c>
    </row>
    <row r="132" spans="1:5" hidden="1" x14ac:dyDescent="0.4">
      <c r="A132" s="4">
        <v>106</v>
      </c>
      <c r="B132" s="4" t="s">
        <v>359</v>
      </c>
      <c r="C132" s="3" t="s">
        <v>360</v>
      </c>
      <c r="D132" s="3" t="s">
        <v>360</v>
      </c>
      <c r="E132" s="4" t="s">
        <v>362</v>
      </c>
    </row>
    <row r="133" spans="1:5" hidden="1" x14ac:dyDescent="0.4">
      <c r="A133" s="4"/>
      <c r="B133" s="4"/>
      <c r="C133" s="3" t="s">
        <v>361</v>
      </c>
      <c r="D133" s="3" t="s">
        <v>361</v>
      </c>
      <c r="E133" s="4"/>
    </row>
    <row r="134" spans="1:5" hidden="1" x14ac:dyDescent="0.4">
      <c r="A134" s="2">
        <v>107</v>
      </c>
      <c r="B134" s="2" t="s">
        <v>363</v>
      </c>
      <c r="C134" s="2" t="s">
        <v>364</v>
      </c>
      <c r="D134" s="2" t="s">
        <v>364</v>
      </c>
      <c r="E134" s="2" t="s">
        <v>365</v>
      </c>
    </row>
    <row r="135" spans="1:5" hidden="1" x14ac:dyDescent="0.4">
      <c r="A135" s="3">
        <v>108</v>
      </c>
      <c r="B135" s="3" t="s">
        <v>366</v>
      </c>
      <c r="C135" s="3" t="s">
        <v>367</v>
      </c>
      <c r="D135" s="3" t="s">
        <v>367</v>
      </c>
      <c r="E135" s="3" t="s">
        <v>368</v>
      </c>
    </row>
    <row r="136" spans="1:5" hidden="1" x14ac:dyDescent="0.4">
      <c r="A136" s="2">
        <v>109</v>
      </c>
      <c r="B136" s="2" t="s">
        <v>369</v>
      </c>
      <c r="C136" s="2" t="s">
        <v>369</v>
      </c>
      <c r="D136" s="2" t="s">
        <v>369</v>
      </c>
      <c r="E136" s="2" t="s">
        <v>370</v>
      </c>
    </row>
    <row r="137" spans="1:5" hidden="1" x14ac:dyDescent="0.4">
      <c r="A137" s="3">
        <v>110</v>
      </c>
      <c r="B137" s="3" t="s">
        <v>371</v>
      </c>
      <c r="C137" s="3" t="s">
        <v>346</v>
      </c>
      <c r="D137" s="3" t="s">
        <v>372</v>
      </c>
      <c r="E137" s="3" t="s">
        <v>373</v>
      </c>
    </row>
    <row r="138" spans="1:5" hidden="1" x14ac:dyDescent="0.4">
      <c r="A138" s="2">
        <v>111</v>
      </c>
      <c r="B138" s="2" t="s">
        <v>374</v>
      </c>
      <c r="C138" s="2" t="s">
        <v>375</v>
      </c>
      <c r="D138" s="2" t="s">
        <v>375</v>
      </c>
      <c r="E138" s="2" t="s">
        <v>376</v>
      </c>
    </row>
    <row r="139" spans="1:5" hidden="1" x14ac:dyDescent="0.4">
      <c r="A139" s="3">
        <v>112</v>
      </c>
      <c r="B139" s="3" t="s">
        <v>377</v>
      </c>
      <c r="C139" s="3" t="s">
        <v>377</v>
      </c>
      <c r="D139" s="3" t="s">
        <v>377</v>
      </c>
      <c r="E139" s="3" t="s">
        <v>378</v>
      </c>
    </row>
    <row r="140" spans="1:5" hidden="1" x14ac:dyDescent="0.4">
      <c r="A140" s="2">
        <v>113</v>
      </c>
      <c r="B140" s="2" t="s">
        <v>379</v>
      </c>
      <c r="C140" s="2" t="s">
        <v>380</v>
      </c>
      <c r="D140" s="2" t="s">
        <v>380</v>
      </c>
      <c r="E140" s="2" t="s">
        <v>381</v>
      </c>
    </row>
    <row r="141" spans="1:5" hidden="1" x14ac:dyDescent="0.4">
      <c r="A141" s="3">
        <v>114</v>
      </c>
      <c r="B141" s="3" t="s">
        <v>382</v>
      </c>
      <c r="C141" s="3" t="s">
        <v>383</v>
      </c>
      <c r="D141" s="3" t="s">
        <v>383</v>
      </c>
      <c r="E141" s="3" t="s">
        <v>384</v>
      </c>
    </row>
    <row r="142" spans="1:5" hidden="1" x14ac:dyDescent="0.4">
      <c r="A142" s="2">
        <v>115</v>
      </c>
      <c r="B142" s="2" t="s">
        <v>385</v>
      </c>
      <c r="C142" s="2" t="s">
        <v>386</v>
      </c>
      <c r="D142" s="2" t="s">
        <v>386</v>
      </c>
      <c r="E142" s="2" t="s">
        <v>387</v>
      </c>
    </row>
    <row r="143" spans="1:5" hidden="1" x14ac:dyDescent="0.4">
      <c r="A143" s="3">
        <v>116</v>
      </c>
      <c r="B143" s="3" t="s">
        <v>388</v>
      </c>
      <c r="C143" s="3" t="s">
        <v>389</v>
      </c>
      <c r="D143" s="3" t="s">
        <v>389</v>
      </c>
      <c r="E143" s="3" t="s">
        <v>390</v>
      </c>
    </row>
    <row r="144" spans="1:5" hidden="1" x14ac:dyDescent="0.4">
      <c r="A144" s="2">
        <v>117</v>
      </c>
      <c r="B144" s="2" t="s">
        <v>391</v>
      </c>
      <c r="C144" s="2" t="s">
        <v>391</v>
      </c>
      <c r="D144" s="2" t="s">
        <v>391</v>
      </c>
      <c r="E144" s="2" t="s">
        <v>392</v>
      </c>
    </row>
    <row r="145" spans="1:5" hidden="1" x14ac:dyDescent="0.4">
      <c r="A145" s="3">
        <v>118</v>
      </c>
      <c r="B145" s="3" t="s">
        <v>393</v>
      </c>
      <c r="C145" s="3" t="s">
        <v>394</v>
      </c>
      <c r="D145" s="3" t="s">
        <v>394</v>
      </c>
      <c r="E145" s="3" t="s">
        <v>395</v>
      </c>
    </row>
    <row r="146" spans="1:5" hidden="1" x14ac:dyDescent="0.4">
      <c r="A146" s="2">
        <v>119</v>
      </c>
      <c r="B146" s="2" t="s">
        <v>396</v>
      </c>
      <c r="C146" s="2" t="s">
        <v>397</v>
      </c>
      <c r="D146" s="2" t="s">
        <v>398</v>
      </c>
      <c r="E146" s="2" t="s">
        <v>399</v>
      </c>
    </row>
    <row r="147" spans="1:5" hidden="1" x14ac:dyDescent="0.4">
      <c r="A147" s="3">
        <v>120</v>
      </c>
      <c r="B147" s="3" t="s">
        <v>400</v>
      </c>
      <c r="C147" s="3" t="s">
        <v>401</v>
      </c>
      <c r="D147" s="3" t="s">
        <v>401</v>
      </c>
      <c r="E147" s="3" t="s">
        <v>402</v>
      </c>
    </row>
    <row r="148" spans="1:5" hidden="1" x14ac:dyDescent="0.4">
      <c r="A148" s="2">
        <v>121</v>
      </c>
      <c r="B148" s="2" t="s">
        <v>403</v>
      </c>
      <c r="C148" s="2" t="s">
        <v>404</v>
      </c>
      <c r="D148" s="2" t="s">
        <v>404</v>
      </c>
      <c r="E148" s="2" t="s">
        <v>405</v>
      </c>
    </row>
    <row r="149" spans="1:5" hidden="1" x14ac:dyDescent="0.4">
      <c r="A149" s="3">
        <v>122</v>
      </c>
      <c r="B149" s="3" t="s">
        <v>406</v>
      </c>
      <c r="C149" s="3" t="s">
        <v>407</v>
      </c>
      <c r="D149" s="3" t="s">
        <v>407</v>
      </c>
      <c r="E149" s="3" t="s">
        <v>408</v>
      </c>
    </row>
    <row r="150" spans="1:5" ht="31" hidden="1" x14ac:dyDescent="0.4">
      <c r="A150" s="5">
        <v>123</v>
      </c>
      <c r="B150" s="5" t="s">
        <v>409</v>
      </c>
      <c r="C150" s="2" t="s">
        <v>410</v>
      </c>
      <c r="D150" s="2" t="s">
        <v>410</v>
      </c>
      <c r="E150" s="5" t="s">
        <v>412</v>
      </c>
    </row>
    <row r="151" spans="1:5" hidden="1" x14ac:dyDescent="0.4">
      <c r="A151" s="5"/>
      <c r="B151" s="5"/>
      <c r="C151" s="2" t="s">
        <v>411</v>
      </c>
      <c r="D151" s="2" t="s">
        <v>411</v>
      </c>
      <c r="E151" s="5"/>
    </row>
    <row r="152" spans="1:5" hidden="1" x14ac:dyDescent="0.4">
      <c r="A152" s="3">
        <v>124</v>
      </c>
      <c r="B152" s="3" t="s">
        <v>413</v>
      </c>
      <c r="C152" s="3" t="s">
        <v>413</v>
      </c>
      <c r="D152" s="3" t="s">
        <v>413</v>
      </c>
      <c r="E152" s="3" t="s">
        <v>414</v>
      </c>
    </row>
    <row r="153" spans="1:5" hidden="1" x14ac:dyDescent="0.4">
      <c r="A153" s="2">
        <v>125</v>
      </c>
      <c r="B153" s="2" t="s">
        <v>415</v>
      </c>
      <c r="C153" s="2" t="s">
        <v>415</v>
      </c>
      <c r="D153" s="2" t="s">
        <v>415</v>
      </c>
      <c r="E153" s="2" t="s">
        <v>416</v>
      </c>
    </row>
    <row r="154" spans="1:5" hidden="1" x14ac:dyDescent="0.4">
      <c r="A154" s="3">
        <v>126</v>
      </c>
      <c r="B154" s="3" t="s">
        <v>417</v>
      </c>
      <c r="C154" s="3" t="s">
        <v>418</v>
      </c>
      <c r="D154" s="3" t="s">
        <v>419</v>
      </c>
      <c r="E154" s="3" t="s">
        <v>420</v>
      </c>
    </row>
    <row r="155" spans="1:5" hidden="1" x14ac:dyDescent="0.4">
      <c r="A155" s="2">
        <v>127</v>
      </c>
      <c r="B155" s="2" t="s">
        <v>421</v>
      </c>
      <c r="C155" s="2" t="s">
        <v>422</v>
      </c>
      <c r="D155" s="2" t="s">
        <v>422</v>
      </c>
      <c r="E155" s="2" t="s">
        <v>423</v>
      </c>
    </row>
    <row r="156" spans="1:5" hidden="1" x14ac:dyDescent="0.4">
      <c r="A156" s="3">
        <v>128</v>
      </c>
      <c r="B156" s="3" t="s">
        <v>424</v>
      </c>
      <c r="C156" s="3" t="s">
        <v>425</v>
      </c>
      <c r="D156" s="3" t="s">
        <v>425</v>
      </c>
      <c r="E156" s="3" t="s">
        <v>426</v>
      </c>
    </row>
    <row r="157" spans="1:5" hidden="1" x14ac:dyDescent="0.4">
      <c r="A157" s="2">
        <v>129</v>
      </c>
      <c r="B157" s="2" t="s">
        <v>427</v>
      </c>
      <c r="C157" s="2" t="s">
        <v>428</v>
      </c>
      <c r="D157" s="2" t="s">
        <v>429</v>
      </c>
      <c r="E157" s="2" t="s">
        <v>430</v>
      </c>
    </row>
    <row r="158" spans="1:5" hidden="1" x14ac:dyDescent="0.4">
      <c r="A158" s="3">
        <v>130</v>
      </c>
      <c r="B158" s="3" t="s">
        <v>431</v>
      </c>
      <c r="C158" s="3" t="s">
        <v>432</v>
      </c>
      <c r="D158" s="3" t="s">
        <v>432</v>
      </c>
      <c r="E158" s="3" t="s">
        <v>433</v>
      </c>
    </row>
    <row r="159" spans="1:5" ht="31" hidden="1" x14ac:dyDescent="0.4">
      <c r="A159" s="2">
        <v>131</v>
      </c>
      <c r="B159" s="2" t="s">
        <v>434</v>
      </c>
      <c r="C159" s="2" t="s">
        <v>435</v>
      </c>
      <c r="D159" s="2" t="s">
        <v>435</v>
      </c>
      <c r="E159" s="2" t="s">
        <v>436</v>
      </c>
    </row>
    <row r="160" spans="1:5" hidden="1" x14ac:dyDescent="0.4">
      <c r="A160" s="3">
        <v>132</v>
      </c>
      <c r="B160" s="3" t="s">
        <v>437</v>
      </c>
      <c r="C160" s="3" t="s">
        <v>438</v>
      </c>
      <c r="D160" s="3" t="s">
        <v>439</v>
      </c>
      <c r="E160" s="3" t="s">
        <v>440</v>
      </c>
    </row>
    <row r="161" spans="1:5" hidden="1" x14ac:dyDescent="0.4">
      <c r="A161" s="5">
        <v>133</v>
      </c>
      <c r="B161" s="5" t="s">
        <v>441</v>
      </c>
      <c r="C161" s="5" t="s">
        <v>442</v>
      </c>
      <c r="D161" s="2" t="s">
        <v>443</v>
      </c>
      <c r="E161" s="5" t="s">
        <v>444</v>
      </c>
    </row>
    <row r="162" spans="1:5" hidden="1" x14ac:dyDescent="0.4">
      <c r="A162" s="5"/>
      <c r="B162" s="5"/>
      <c r="C162" s="5"/>
      <c r="D162" s="2" t="s">
        <v>442</v>
      </c>
      <c r="E162" s="5"/>
    </row>
    <row r="163" spans="1:5" hidden="1" x14ac:dyDescent="0.4">
      <c r="A163" s="3">
        <v>134</v>
      </c>
      <c r="B163" s="3" t="s">
        <v>445</v>
      </c>
      <c r="C163" s="3" t="s">
        <v>445</v>
      </c>
      <c r="D163" s="3" t="s">
        <v>445</v>
      </c>
      <c r="E163" s="3" t="s">
        <v>446</v>
      </c>
    </row>
    <row r="164" spans="1:5" hidden="1" x14ac:dyDescent="0.4">
      <c r="A164" s="2">
        <v>135</v>
      </c>
      <c r="B164" s="2" t="s">
        <v>447</v>
      </c>
      <c r="C164" s="2" t="s">
        <v>447</v>
      </c>
      <c r="D164" s="2" t="s">
        <v>447</v>
      </c>
      <c r="E164" s="2" t="s">
        <v>448</v>
      </c>
    </row>
    <row r="165" spans="1:5" hidden="1" x14ac:dyDescent="0.4">
      <c r="A165" s="3">
        <v>136</v>
      </c>
      <c r="B165" s="3" t="s">
        <v>449</v>
      </c>
      <c r="C165" s="3" t="s">
        <v>450</v>
      </c>
      <c r="D165" s="3" t="s">
        <v>450</v>
      </c>
      <c r="E165" s="3" t="s">
        <v>451</v>
      </c>
    </row>
    <row r="166" spans="1:5" hidden="1" x14ac:dyDescent="0.4">
      <c r="A166" s="2">
        <v>137</v>
      </c>
      <c r="B166" s="2" t="s">
        <v>452</v>
      </c>
      <c r="C166" s="2" t="s">
        <v>453</v>
      </c>
      <c r="D166" s="2" t="s">
        <v>454</v>
      </c>
      <c r="E166" s="2" t="s">
        <v>455</v>
      </c>
    </row>
    <row r="167" spans="1:5" hidden="1" x14ac:dyDescent="0.4">
      <c r="A167" s="3">
        <v>138</v>
      </c>
      <c r="B167" s="3" t="s">
        <v>456</v>
      </c>
      <c r="C167" s="3" t="s">
        <v>457</v>
      </c>
      <c r="D167" s="3" t="s">
        <v>458</v>
      </c>
      <c r="E167" s="3" t="s">
        <v>459</v>
      </c>
    </row>
    <row r="168" spans="1:5" hidden="1" x14ac:dyDescent="0.4">
      <c r="A168" s="2">
        <v>139</v>
      </c>
      <c r="B168" s="2" t="s">
        <v>460</v>
      </c>
      <c r="C168" s="2" t="s">
        <v>461</v>
      </c>
      <c r="D168" s="2" t="s">
        <v>462</v>
      </c>
      <c r="E168" s="2" t="s">
        <v>463</v>
      </c>
    </row>
    <row r="169" spans="1:5" hidden="1" x14ac:dyDescent="0.4">
      <c r="A169" s="3">
        <v>140</v>
      </c>
      <c r="B169" s="3" t="s">
        <v>464</v>
      </c>
      <c r="C169" s="3" t="s">
        <v>465</v>
      </c>
      <c r="D169" s="3" t="s">
        <v>466</v>
      </c>
      <c r="E169" s="3" t="s">
        <v>467</v>
      </c>
    </row>
    <row r="170" spans="1:5" hidden="1" x14ac:dyDescent="0.4">
      <c r="A170" s="2">
        <v>141</v>
      </c>
      <c r="B170" s="2" t="s">
        <v>468</v>
      </c>
      <c r="C170" s="2" t="s">
        <v>469</v>
      </c>
      <c r="D170" s="2" t="s">
        <v>469</v>
      </c>
      <c r="E170" s="2" t="s">
        <v>470</v>
      </c>
    </row>
    <row r="171" spans="1:5" hidden="1" x14ac:dyDescent="0.4">
      <c r="A171" s="3">
        <v>142</v>
      </c>
      <c r="B171" s="3" t="s">
        <v>471</v>
      </c>
      <c r="C171" s="3" t="s">
        <v>472</v>
      </c>
      <c r="D171" s="3" t="s">
        <v>473</v>
      </c>
      <c r="E171" s="3" t="s">
        <v>474</v>
      </c>
    </row>
    <row r="172" spans="1:5" hidden="1" x14ac:dyDescent="0.4">
      <c r="A172" s="2">
        <v>143</v>
      </c>
      <c r="B172" s="2" t="s">
        <v>475</v>
      </c>
      <c r="C172" s="2" t="s">
        <v>476</v>
      </c>
      <c r="D172" s="2" t="s">
        <v>477</v>
      </c>
      <c r="E172" s="2" t="s">
        <v>478</v>
      </c>
    </row>
    <row r="173" spans="1:5" hidden="1" x14ac:dyDescent="0.4">
      <c r="A173" s="4">
        <v>144</v>
      </c>
      <c r="B173" s="4" t="s">
        <v>479</v>
      </c>
      <c r="C173" s="3" t="s">
        <v>480</v>
      </c>
      <c r="D173" s="3" t="s">
        <v>480</v>
      </c>
      <c r="E173" s="4" t="s">
        <v>482</v>
      </c>
    </row>
    <row r="174" spans="1:5" hidden="1" x14ac:dyDescent="0.4">
      <c r="A174" s="4"/>
      <c r="B174" s="4"/>
      <c r="C174" s="3" t="s">
        <v>481</v>
      </c>
      <c r="D174" s="3" t="s">
        <v>481</v>
      </c>
      <c r="E174" s="4"/>
    </row>
    <row r="175" spans="1:5" hidden="1" x14ac:dyDescent="0.4">
      <c r="A175" s="2">
        <v>145</v>
      </c>
      <c r="B175" s="2" t="s">
        <v>483</v>
      </c>
      <c r="C175" s="2" t="s">
        <v>483</v>
      </c>
      <c r="D175" s="2" t="s">
        <v>483</v>
      </c>
      <c r="E175" s="2" t="s">
        <v>484</v>
      </c>
    </row>
    <row r="176" spans="1:5" hidden="1" x14ac:dyDescent="0.4">
      <c r="A176" s="3">
        <v>146</v>
      </c>
      <c r="B176" s="3" t="s">
        <v>485</v>
      </c>
      <c r="C176" s="3" t="s">
        <v>486</v>
      </c>
      <c r="D176" s="3" t="s">
        <v>487</v>
      </c>
      <c r="E176" s="3" t="s">
        <v>488</v>
      </c>
    </row>
    <row r="177" spans="1:5" hidden="1" x14ac:dyDescent="0.4">
      <c r="A177" s="2">
        <v>147</v>
      </c>
      <c r="B177" s="2" t="s">
        <v>489</v>
      </c>
      <c r="C177" s="2" t="s">
        <v>490</v>
      </c>
      <c r="D177" s="2" t="s">
        <v>489</v>
      </c>
      <c r="E177" s="2" t="s">
        <v>491</v>
      </c>
    </row>
    <row r="178" spans="1:5" hidden="1" x14ac:dyDescent="0.4">
      <c r="A178" s="3">
        <v>148</v>
      </c>
      <c r="B178" s="3" t="s">
        <v>492</v>
      </c>
      <c r="C178" s="3" t="s">
        <v>493</v>
      </c>
      <c r="D178" s="3" t="s">
        <v>493</v>
      </c>
      <c r="E178" s="3" t="s">
        <v>494</v>
      </c>
    </row>
    <row r="179" spans="1:5" hidden="1" x14ac:dyDescent="0.4">
      <c r="A179" s="5">
        <v>149</v>
      </c>
      <c r="B179" s="5" t="s">
        <v>495</v>
      </c>
      <c r="C179" s="2" t="s">
        <v>496</v>
      </c>
      <c r="D179" s="2" t="s">
        <v>496</v>
      </c>
      <c r="E179" s="5" t="s">
        <v>498</v>
      </c>
    </row>
    <row r="180" spans="1:5" hidden="1" x14ac:dyDescent="0.4">
      <c r="A180" s="5"/>
      <c r="B180" s="5"/>
      <c r="C180" s="2" t="s">
        <v>497</v>
      </c>
      <c r="D180" s="2" t="s">
        <v>497</v>
      </c>
      <c r="E180" s="5"/>
    </row>
    <row r="181" spans="1:5" hidden="1" x14ac:dyDescent="0.4">
      <c r="A181" s="3">
        <v>150</v>
      </c>
      <c r="B181" s="3" t="s">
        <v>499</v>
      </c>
      <c r="C181" s="3" t="s">
        <v>500</v>
      </c>
      <c r="D181" s="3" t="s">
        <v>500</v>
      </c>
      <c r="E181" s="3" t="s">
        <v>501</v>
      </c>
    </row>
    <row r="182" spans="1:5" hidden="1" x14ac:dyDescent="0.4">
      <c r="A182" s="2">
        <v>151</v>
      </c>
      <c r="B182" s="2" t="s">
        <v>502</v>
      </c>
      <c r="C182" s="2" t="s">
        <v>503</v>
      </c>
      <c r="D182" s="2" t="s">
        <v>504</v>
      </c>
      <c r="E182" s="2" t="s">
        <v>505</v>
      </c>
    </row>
    <row r="183" spans="1:5" hidden="1" x14ac:dyDescent="0.4">
      <c r="A183" s="3">
        <v>152</v>
      </c>
      <c r="B183" s="3" t="s">
        <v>506</v>
      </c>
      <c r="C183" s="3" t="s">
        <v>507</v>
      </c>
      <c r="D183" s="3" t="s">
        <v>507</v>
      </c>
      <c r="E183" s="3" t="s">
        <v>508</v>
      </c>
    </row>
    <row r="184" spans="1:5" hidden="1" x14ac:dyDescent="0.4">
      <c r="A184" s="2">
        <v>153</v>
      </c>
      <c r="B184" s="2" t="s">
        <v>509</v>
      </c>
      <c r="C184" s="2" t="s">
        <v>510</v>
      </c>
      <c r="D184" s="2" t="s">
        <v>510</v>
      </c>
      <c r="E184" s="2" t="s">
        <v>511</v>
      </c>
    </row>
    <row r="185" spans="1:5" ht="31" hidden="1" x14ac:dyDescent="0.4">
      <c r="A185" s="4">
        <v>154</v>
      </c>
      <c r="B185" s="4" t="s">
        <v>512</v>
      </c>
      <c r="C185" s="3" t="s">
        <v>513</v>
      </c>
      <c r="D185" s="3" t="s">
        <v>513</v>
      </c>
      <c r="E185" s="4" t="s">
        <v>515</v>
      </c>
    </row>
    <row r="186" spans="1:5" hidden="1" x14ac:dyDescent="0.4">
      <c r="A186" s="4"/>
      <c r="B186" s="4"/>
      <c r="C186" s="3" t="s">
        <v>514</v>
      </c>
      <c r="D186" s="3" t="s">
        <v>514</v>
      </c>
      <c r="E186" s="4"/>
    </row>
    <row r="187" spans="1:5" hidden="1" x14ac:dyDescent="0.4">
      <c r="A187" s="2">
        <v>155</v>
      </c>
      <c r="B187" s="2" t="s">
        <v>516</v>
      </c>
      <c r="C187" s="2" t="s">
        <v>517</v>
      </c>
      <c r="D187" s="2" t="s">
        <v>518</v>
      </c>
      <c r="E187" s="2" t="s">
        <v>519</v>
      </c>
    </row>
    <row r="188" spans="1:5" hidden="1" x14ac:dyDescent="0.4">
      <c r="A188" s="3">
        <v>156</v>
      </c>
      <c r="B188" s="3" t="s">
        <v>520</v>
      </c>
      <c r="C188" s="3" t="s">
        <v>521</v>
      </c>
      <c r="D188" s="3" t="s">
        <v>521</v>
      </c>
      <c r="E188" s="3" t="s">
        <v>522</v>
      </c>
    </row>
    <row r="189" spans="1:5" hidden="1" x14ac:dyDescent="0.4">
      <c r="A189" s="2">
        <v>157</v>
      </c>
      <c r="B189" s="2" t="s">
        <v>523</v>
      </c>
      <c r="C189" s="2" t="s">
        <v>524</v>
      </c>
      <c r="D189" s="2" t="s">
        <v>524</v>
      </c>
      <c r="E189" s="2" t="s">
        <v>525</v>
      </c>
    </row>
    <row r="190" spans="1:5" hidden="1" x14ac:dyDescent="0.4">
      <c r="A190" s="3">
        <v>158</v>
      </c>
      <c r="B190" s="3" t="s">
        <v>526</v>
      </c>
      <c r="C190" s="3" t="s">
        <v>527</v>
      </c>
      <c r="D190" s="3" t="s">
        <v>528</v>
      </c>
      <c r="E190" s="3" t="s">
        <v>529</v>
      </c>
    </row>
    <row r="191" spans="1:5" hidden="1" x14ac:dyDescent="0.4">
      <c r="A191" s="2">
        <v>159</v>
      </c>
      <c r="B191" s="2" t="s">
        <v>530</v>
      </c>
      <c r="C191" s="2" t="s">
        <v>531</v>
      </c>
      <c r="D191" s="2" t="s">
        <v>531</v>
      </c>
      <c r="E191" s="2" t="s">
        <v>532</v>
      </c>
    </row>
    <row r="192" spans="1:5" ht="31" hidden="1" x14ac:dyDescent="0.4">
      <c r="A192" s="3">
        <v>160</v>
      </c>
      <c r="B192" s="3" t="s">
        <v>533</v>
      </c>
      <c r="C192" s="3" t="s">
        <v>534</v>
      </c>
      <c r="D192" s="3" t="s">
        <v>534</v>
      </c>
      <c r="E192" s="3" t="s">
        <v>535</v>
      </c>
    </row>
    <row r="193" spans="1:5" hidden="1" x14ac:dyDescent="0.4">
      <c r="A193" s="2">
        <v>161</v>
      </c>
      <c r="B193" s="2" t="s">
        <v>536</v>
      </c>
      <c r="C193" s="2" t="s">
        <v>537</v>
      </c>
      <c r="D193" s="2" t="s">
        <v>538</v>
      </c>
      <c r="E193" s="2" t="s">
        <v>539</v>
      </c>
    </row>
    <row r="194" spans="1:5" hidden="1" x14ac:dyDescent="0.4">
      <c r="A194" s="3">
        <v>162</v>
      </c>
      <c r="B194" s="3" t="s">
        <v>540</v>
      </c>
      <c r="C194" s="3" t="s">
        <v>541</v>
      </c>
      <c r="D194" s="3" t="s">
        <v>542</v>
      </c>
      <c r="E194" s="3" t="s">
        <v>543</v>
      </c>
    </row>
    <row r="195" spans="1:5" hidden="1" x14ac:dyDescent="0.4">
      <c r="A195" s="2">
        <v>163</v>
      </c>
      <c r="B195" s="2" t="s">
        <v>544</v>
      </c>
      <c r="C195" s="2" t="s">
        <v>544</v>
      </c>
      <c r="D195" s="2" t="s">
        <v>544</v>
      </c>
      <c r="E195" s="2" t="s">
        <v>545</v>
      </c>
    </row>
    <row r="196" spans="1:5" hidden="1" x14ac:dyDescent="0.4">
      <c r="A196" s="3">
        <v>164</v>
      </c>
      <c r="B196" s="3" t="s">
        <v>546</v>
      </c>
      <c r="C196" s="3" t="s">
        <v>547</v>
      </c>
      <c r="D196" s="3" t="s">
        <v>547</v>
      </c>
      <c r="E196" s="3" t="s">
        <v>548</v>
      </c>
    </row>
    <row r="197" spans="1:5" hidden="1" x14ac:dyDescent="0.4">
      <c r="A197" s="2">
        <v>165</v>
      </c>
      <c r="B197" s="2" t="s">
        <v>549</v>
      </c>
      <c r="C197" s="2" t="s">
        <v>550</v>
      </c>
      <c r="D197" s="2" t="s">
        <v>550</v>
      </c>
      <c r="E197" s="2" t="s">
        <v>551</v>
      </c>
    </row>
    <row r="198" spans="1:5" ht="31" hidden="1" x14ac:dyDescent="0.4">
      <c r="A198" s="3">
        <v>166</v>
      </c>
      <c r="B198" s="3" t="s">
        <v>552</v>
      </c>
      <c r="C198" s="3" t="s">
        <v>553</v>
      </c>
      <c r="D198" s="3" t="s">
        <v>553</v>
      </c>
      <c r="E198" s="3" t="s">
        <v>554</v>
      </c>
    </row>
    <row r="199" spans="1:5" hidden="1" x14ac:dyDescent="0.4">
      <c r="A199" s="2">
        <v>167</v>
      </c>
      <c r="B199" s="2" t="s">
        <v>555</v>
      </c>
      <c r="C199" s="2" t="s">
        <v>556</v>
      </c>
      <c r="D199" s="2" t="s">
        <v>555</v>
      </c>
      <c r="E199" s="2" t="s">
        <v>557</v>
      </c>
    </row>
    <row r="200" spans="1:5" hidden="1" x14ac:dyDescent="0.4">
      <c r="A200" s="3">
        <v>168</v>
      </c>
      <c r="B200" s="3" t="s">
        <v>558</v>
      </c>
      <c r="C200" s="3" t="s">
        <v>559</v>
      </c>
      <c r="D200" s="3" t="s">
        <v>560</v>
      </c>
      <c r="E200" s="3" t="s">
        <v>561</v>
      </c>
    </row>
    <row r="201" spans="1:5" hidden="1" x14ac:dyDescent="0.4">
      <c r="A201" s="2">
        <v>169</v>
      </c>
      <c r="B201" s="2" t="s">
        <v>562</v>
      </c>
      <c r="C201" s="2" t="s">
        <v>562</v>
      </c>
      <c r="D201" s="2" t="s">
        <v>563</v>
      </c>
      <c r="E201" s="2" t="s">
        <v>564</v>
      </c>
    </row>
    <row r="202" spans="1:5" hidden="1" x14ac:dyDescent="0.4">
      <c r="A202" s="3">
        <v>170</v>
      </c>
      <c r="B202" s="3" t="s">
        <v>565</v>
      </c>
      <c r="C202" s="3" t="s">
        <v>566</v>
      </c>
      <c r="D202" s="3" t="s">
        <v>567</v>
      </c>
      <c r="E202" s="3" t="s">
        <v>568</v>
      </c>
    </row>
    <row r="203" spans="1:5" hidden="1" x14ac:dyDescent="0.4">
      <c r="A203" s="2">
        <v>171</v>
      </c>
      <c r="B203" s="2" t="s">
        <v>569</v>
      </c>
      <c r="C203" s="2" t="s">
        <v>570</v>
      </c>
      <c r="D203" s="2" t="s">
        <v>571</v>
      </c>
      <c r="E203" s="2" t="s">
        <v>572</v>
      </c>
    </row>
    <row r="204" spans="1:5" hidden="1" x14ac:dyDescent="0.4">
      <c r="A204" s="3">
        <v>172</v>
      </c>
      <c r="B204" s="3" t="s">
        <v>573</v>
      </c>
      <c r="C204" s="3" t="s">
        <v>574</v>
      </c>
      <c r="D204" s="3" t="s">
        <v>574</v>
      </c>
      <c r="E204" s="3" t="s">
        <v>575</v>
      </c>
    </row>
    <row r="205" spans="1:5" hidden="1" x14ac:dyDescent="0.4">
      <c r="A205" s="2">
        <v>173</v>
      </c>
      <c r="B205" s="2" t="s">
        <v>576</v>
      </c>
      <c r="C205" s="2" t="s">
        <v>577</v>
      </c>
      <c r="D205" s="2" t="s">
        <v>578</v>
      </c>
      <c r="E205" s="2" t="s">
        <v>579</v>
      </c>
    </row>
    <row r="206" spans="1:5" hidden="1" x14ac:dyDescent="0.4">
      <c r="A206" s="3">
        <v>174</v>
      </c>
      <c r="B206" s="3" t="s">
        <v>580</v>
      </c>
      <c r="C206" s="3" t="s">
        <v>581</v>
      </c>
      <c r="D206" s="3" t="s">
        <v>581</v>
      </c>
      <c r="E206" s="3" t="s">
        <v>582</v>
      </c>
    </row>
    <row r="207" spans="1:5" hidden="1" x14ac:dyDescent="0.4">
      <c r="A207" s="2">
        <v>175</v>
      </c>
      <c r="B207" s="2" t="s">
        <v>583</v>
      </c>
      <c r="C207" s="2" t="s">
        <v>584</v>
      </c>
      <c r="D207" s="2" t="s">
        <v>584</v>
      </c>
      <c r="E207" s="2" t="s">
        <v>585</v>
      </c>
    </row>
    <row r="208" spans="1:5" hidden="1" x14ac:dyDescent="0.4">
      <c r="A208" s="3">
        <v>176</v>
      </c>
      <c r="B208" s="3" t="s">
        <v>586</v>
      </c>
      <c r="C208" s="3" t="s">
        <v>587</v>
      </c>
      <c r="D208" s="3" t="s">
        <v>587</v>
      </c>
      <c r="E208" s="3" t="s">
        <v>588</v>
      </c>
    </row>
    <row r="209" spans="1:5" hidden="1" x14ac:dyDescent="0.4">
      <c r="A209" s="2">
        <v>177</v>
      </c>
      <c r="B209" s="2" t="s">
        <v>589</v>
      </c>
      <c r="C209" s="2" t="s">
        <v>590</v>
      </c>
      <c r="D209" s="2" t="s">
        <v>590</v>
      </c>
      <c r="E209" s="2" t="s">
        <v>591</v>
      </c>
    </row>
    <row r="210" spans="1:5" hidden="1" x14ac:dyDescent="0.4">
      <c r="A210" s="3">
        <v>178</v>
      </c>
      <c r="B210" s="3" t="s">
        <v>592</v>
      </c>
      <c r="C210" s="3" t="s">
        <v>593</v>
      </c>
      <c r="D210" s="3" t="s">
        <v>594</v>
      </c>
      <c r="E210" s="3" t="s">
        <v>595</v>
      </c>
    </row>
    <row r="211" spans="1:5" hidden="1" x14ac:dyDescent="0.4">
      <c r="A211" s="2">
        <v>179</v>
      </c>
      <c r="B211" s="2" t="s">
        <v>596</v>
      </c>
      <c r="C211" s="2" t="s">
        <v>597</v>
      </c>
      <c r="D211" s="2" t="s">
        <v>596</v>
      </c>
      <c r="E211" s="2" t="s">
        <v>598</v>
      </c>
    </row>
    <row r="212" spans="1:5" hidden="1" x14ac:dyDescent="0.4">
      <c r="A212" s="3">
        <v>180</v>
      </c>
      <c r="B212" s="3" t="s">
        <v>599</v>
      </c>
      <c r="C212" s="3" t="s">
        <v>600</v>
      </c>
      <c r="D212" s="3" t="s">
        <v>601</v>
      </c>
      <c r="E212" s="3" t="s">
        <v>602</v>
      </c>
    </row>
    <row r="213" spans="1:5" hidden="1" x14ac:dyDescent="0.4">
      <c r="A213" s="2">
        <v>181</v>
      </c>
      <c r="B213" s="2" t="s">
        <v>603</v>
      </c>
      <c r="C213" s="2" t="s">
        <v>604</v>
      </c>
      <c r="D213" s="2" t="s">
        <v>604</v>
      </c>
      <c r="E213" s="2" t="s">
        <v>605</v>
      </c>
    </row>
    <row r="214" spans="1:5" hidden="1" x14ac:dyDescent="0.4">
      <c r="A214" s="4">
        <v>182</v>
      </c>
      <c r="B214" s="4" t="s">
        <v>606</v>
      </c>
      <c r="C214" s="4" t="s">
        <v>607</v>
      </c>
      <c r="D214" s="3" t="s">
        <v>608</v>
      </c>
      <c r="E214" s="4" t="s">
        <v>609</v>
      </c>
    </row>
    <row r="215" spans="1:5" hidden="1" x14ac:dyDescent="0.4">
      <c r="A215" s="4"/>
      <c r="B215" s="4"/>
      <c r="C215" s="4"/>
      <c r="D215" s="3" t="s">
        <v>607</v>
      </c>
      <c r="E215" s="4"/>
    </row>
    <row r="216" spans="1:5" hidden="1" x14ac:dyDescent="0.4">
      <c r="A216" s="2">
        <v>183</v>
      </c>
      <c r="B216" s="2" t="s">
        <v>610</v>
      </c>
      <c r="C216" s="2" t="s">
        <v>611</v>
      </c>
      <c r="D216" s="2" t="s">
        <v>611</v>
      </c>
      <c r="E216" s="2" t="s">
        <v>612</v>
      </c>
    </row>
    <row r="217" spans="1:5" hidden="1" x14ac:dyDescent="0.4">
      <c r="A217" s="3">
        <v>184</v>
      </c>
      <c r="B217" s="3" t="s">
        <v>613</v>
      </c>
      <c r="C217" s="3" t="s">
        <v>614</v>
      </c>
      <c r="D217" s="3" t="s">
        <v>614</v>
      </c>
      <c r="E217" s="3" t="s">
        <v>615</v>
      </c>
    </row>
    <row r="218" spans="1:5" hidden="1" x14ac:dyDescent="0.4">
      <c r="A218" s="2">
        <v>185</v>
      </c>
      <c r="B218" s="2" t="s">
        <v>616</v>
      </c>
      <c r="C218" s="2" t="s">
        <v>617</v>
      </c>
      <c r="D218" s="2" t="s">
        <v>618</v>
      </c>
      <c r="E218" s="2" t="s">
        <v>619</v>
      </c>
    </row>
    <row r="219" spans="1:5" hidden="1" x14ac:dyDescent="0.4">
      <c r="A219" s="3">
        <v>186</v>
      </c>
      <c r="B219" s="3" t="s">
        <v>620</v>
      </c>
      <c r="C219" s="3" t="s">
        <v>621</v>
      </c>
      <c r="D219" s="3" t="s">
        <v>621</v>
      </c>
      <c r="E219" s="3" t="s">
        <v>622</v>
      </c>
    </row>
    <row r="220" spans="1:5" ht="31" hidden="1" x14ac:dyDescent="0.4">
      <c r="A220" s="5">
        <v>187</v>
      </c>
      <c r="B220" s="5" t="s">
        <v>623</v>
      </c>
      <c r="C220" s="2" t="s">
        <v>624</v>
      </c>
      <c r="D220" s="2" t="s">
        <v>624</v>
      </c>
      <c r="E220" s="5" t="s">
        <v>626</v>
      </c>
    </row>
    <row r="221" spans="1:5" hidden="1" x14ac:dyDescent="0.4">
      <c r="A221" s="5"/>
      <c r="B221" s="5"/>
      <c r="C221" s="2" t="s">
        <v>625</v>
      </c>
      <c r="D221" s="2" t="s">
        <v>625</v>
      </c>
      <c r="E221" s="5"/>
    </row>
    <row r="222" spans="1:5" hidden="1" x14ac:dyDescent="0.4">
      <c r="A222" s="3">
        <v>188</v>
      </c>
      <c r="B222" s="3" t="s">
        <v>627</v>
      </c>
      <c r="C222" s="3" t="s">
        <v>628</v>
      </c>
      <c r="D222" s="3" t="s">
        <v>628</v>
      </c>
      <c r="E222" s="3" t="s">
        <v>629</v>
      </c>
    </row>
    <row r="223" spans="1:5" ht="31" hidden="1" x14ac:dyDescent="0.4">
      <c r="A223" s="2">
        <v>189</v>
      </c>
      <c r="B223" s="2" t="s">
        <v>630</v>
      </c>
      <c r="C223" s="2" t="s">
        <v>631</v>
      </c>
      <c r="D223" s="2" t="s">
        <v>631</v>
      </c>
      <c r="E223" s="2" t="s">
        <v>632</v>
      </c>
    </row>
    <row r="224" spans="1:5" hidden="1" x14ac:dyDescent="0.4">
      <c r="A224" s="3">
        <v>190</v>
      </c>
      <c r="B224" s="3" t="s">
        <v>633</v>
      </c>
      <c r="C224" s="3" t="s">
        <v>634</v>
      </c>
      <c r="D224" s="3" t="s">
        <v>635</v>
      </c>
      <c r="E224" s="3" t="s">
        <v>636</v>
      </c>
    </row>
    <row r="225" spans="1:5" ht="31" hidden="1" x14ac:dyDescent="0.4">
      <c r="A225" s="2">
        <v>191</v>
      </c>
      <c r="B225" s="2" t="s">
        <v>637</v>
      </c>
      <c r="C225" s="2" t="s">
        <v>638</v>
      </c>
      <c r="D225" s="2" t="s">
        <v>638</v>
      </c>
      <c r="E225" s="2" t="s">
        <v>639</v>
      </c>
    </row>
    <row r="226" spans="1:5" hidden="1" x14ac:dyDescent="0.4">
      <c r="A226" s="3">
        <v>192</v>
      </c>
      <c r="B226" s="3" t="s">
        <v>640</v>
      </c>
      <c r="C226" s="3" t="s">
        <v>641</v>
      </c>
      <c r="D226" s="3" t="s">
        <v>642</v>
      </c>
      <c r="E226" s="3" t="s">
        <v>643</v>
      </c>
    </row>
    <row r="227" spans="1:5" hidden="1" x14ac:dyDescent="0.4">
      <c r="A227" s="2">
        <v>193</v>
      </c>
      <c r="B227" s="2" t="s">
        <v>644</v>
      </c>
      <c r="C227" s="2" t="s">
        <v>645</v>
      </c>
      <c r="D227" s="2" t="s">
        <v>646</v>
      </c>
      <c r="E227" s="2" t="s">
        <v>647</v>
      </c>
    </row>
    <row r="228" spans="1:5" hidden="1" x14ac:dyDescent="0.4">
      <c r="A228" s="3">
        <v>194</v>
      </c>
      <c r="B228" s="3" t="s">
        <v>648</v>
      </c>
      <c r="C228" s="3" t="s">
        <v>649</v>
      </c>
      <c r="D228" s="3" t="s">
        <v>649</v>
      </c>
      <c r="E228" s="3" t="s">
        <v>650</v>
      </c>
    </row>
    <row r="229" spans="1:5" hidden="1" x14ac:dyDescent="0.4">
      <c r="A229" s="5">
        <v>195</v>
      </c>
      <c r="B229" s="5" t="s">
        <v>651</v>
      </c>
      <c r="C229" s="2" t="s">
        <v>652</v>
      </c>
      <c r="D229" s="2" t="s">
        <v>652</v>
      </c>
      <c r="E229" s="5" t="s">
        <v>654</v>
      </c>
    </row>
    <row r="230" spans="1:5" hidden="1" x14ac:dyDescent="0.4">
      <c r="A230" s="5"/>
      <c r="B230" s="5"/>
      <c r="C230" s="2" t="s">
        <v>653</v>
      </c>
      <c r="D230" s="2" t="s">
        <v>653</v>
      </c>
      <c r="E230" s="5"/>
    </row>
    <row r="231" spans="1:5" hidden="1" x14ac:dyDescent="0.4">
      <c r="A231" s="3">
        <v>196</v>
      </c>
      <c r="B231" s="3" t="s">
        <v>655</v>
      </c>
      <c r="C231" s="3" t="s">
        <v>656</v>
      </c>
      <c r="D231" s="3" t="s">
        <v>656</v>
      </c>
      <c r="E231" s="3" t="s">
        <v>657</v>
      </c>
    </row>
    <row r="232" spans="1:5" hidden="1" x14ac:dyDescent="0.4">
      <c r="A232" s="2">
        <v>197</v>
      </c>
      <c r="B232" s="2" t="s">
        <v>658</v>
      </c>
      <c r="C232" s="2" t="s">
        <v>659</v>
      </c>
      <c r="D232" s="2" t="s">
        <v>660</v>
      </c>
      <c r="E232" s="2" t="s">
        <v>661</v>
      </c>
    </row>
    <row r="233" spans="1:5" hidden="1" x14ac:dyDescent="0.4">
      <c r="A233" s="3">
        <v>198</v>
      </c>
      <c r="B233" s="3" t="s">
        <v>662</v>
      </c>
      <c r="C233" s="3" t="s">
        <v>663</v>
      </c>
      <c r="D233" s="3" t="s">
        <v>663</v>
      </c>
      <c r="E233" s="3" t="s">
        <v>661</v>
      </c>
    </row>
    <row r="234" spans="1:5" hidden="1" x14ac:dyDescent="0.4">
      <c r="A234" s="2">
        <v>199</v>
      </c>
      <c r="B234" s="2" t="s">
        <v>664</v>
      </c>
      <c r="C234" s="2" t="s">
        <v>665</v>
      </c>
      <c r="D234" s="2" t="s">
        <v>665</v>
      </c>
      <c r="E234" s="2" t="s">
        <v>666</v>
      </c>
    </row>
    <row r="235" spans="1:5" hidden="1" x14ac:dyDescent="0.4">
      <c r="A235" s="3">
        <v>200</v>
      </c>
      <c r="B235" s="3" t="s">
        <v>667</v>
      </c>
      <c r="C235" s="3" t="s">
        <v>668</v>
      </c>
      <c r="D235" s="3" t="s">
        <v>668</v>
      </c>
      <c r="E235" s="3" t="s">
        <v>669</v>
      </c>
    </row>
    <row r="236" spans="1:5" hidden="1" x14ac:dyDescent="0.4">
      <c r="A236" s="2">
        <v>201</v>
      </c>
      <c r="B236" s="2" t="s">
        <v>670</v>
      </c>
      <c r="C236" s="2" t="s">
        <v>670</v>
      </c>
      <c r="D236" s="2" t="s">
        <v>670</v>
      </c>
      <c r="E236" s="2" t="s">
        <v>671</v>
      </c>
    </row>
    <row r="237" spans="1:5" hidden="1" x14ac:dyDescent="0.4">
      <c r="A237" s="3">
        <v>202</v>
      </c>
      <c r="B237" s="3" t="s">
        <v>672</v>
      </c>
      <c r="C237" s="3" t="s">
        <v>673</v>
      </c>
      <c r="D237" s="3" t="s">
        <v>674</v>
      </c>
      <c r="E237" s="3" t="s">
        <v>675</v>
      </c>
    </row>
    <row r="238" spans="1:5" hidden="1" x14ac:dyDescent="0.4">
      <c r="A238" s="2">
        <v>203</v>
      </c>
      <c r="B238" s="2" t="s">
        <v>676</v>
      </c>
      <c r="C238" s="2" t="s">
        <v>676</v>
      </c>
      <c r="D238" s="2" t="s">
        <v>676</v>
      </c>
      <c r="E238" s="2" t="s">
        <v>677</v>
      </c>
    </row>
    <row r="239" spans="1:5" hidden="1" x14ac:dyDescent="0.4">
      <c r="A239" s="4">
        <v>204</v>
      </c>
      <c r="B239" s="4" t="s">
        <v>678</v>
      </c>
      <c r="C239" s="4" t="s">
        <v>679</v>
      </c>
      <c r="D239" s="3" t="s">
        <v>680</v>
      </c>
      <c r="E239" s="4" t="s">
        <v>681</v>
      </c>
    </row>
    <row r="240" spans="1:5" hidden="1" x14ac:dyDescent="0.4">
      <c r="A240" s="4"/>
      <c r="B240" s="4"/>
      <c r="C240" s="4"/>
      <c r="D240" s="3" t="s">
        <v>679</v>
      </c>
      <c r="E240" s="4"/>
    </row>
    <row r="241" spans="1:5" hidden="1" x14ac:dyDescent="0.4">
      <c r="A241" s="2">
        <v>205</v>
      </c>
      <c r="B241" s="2" t="s">
        <v>682</v>
      </c>
      <c r="C241" s="2" t="s">
        <v>682</v>
      </c>
      <c r="D241" s="2" t="s">
        <v>682</v>
      </c>
      <c r="E241" s="2" t="s">
        <v>348</v>
      </c>
    </row>
    <row r="242" spans="1:5" ht="31" hidden="1" x14ac:dyDescent="0.4">
      <c r="A242" s="3">
        <v>206</v>
      </c>
      <c r="B242" s="3" t="s">
        <v>683</v>
      </c>
      <c r="C242" s="3" t="s">
        <v>684</v>
      </c>
      <c r="D242" s="3" t="s">
        <v>685</v>
      </c>
      <c r="E242" s="3" t="s">
        <v>686</v>
      </c>
    </row>
    <row r="243" spans="1:5" hidden="1" x14ac:dyDescent="0.4">
      <c r="A243" s="2">
        <v>207</v>
      </c>
      <c r="B243" s="2" t="s">
        <v>687</v>
      </c>
      <c r="C243" s="2" t="s">
        <v>688</v>
      </c>
      <c r="D243" s="2" t="s">
        <v>688</v>
      </c>
      <c r="E243" s="2" t="s">
        <v>689</v>
      </c>
    </row>
    <row r="244" spans="1:5" hidden="1" x14ac:dyDescent="0.4">
      <c r="A244" s="3">
        <v>208</v>
      </c>
      <c r="B244" s="3" t="s">
        <v>690</v>
      </c>
      <c r="C244" s="3" t="s">
        <v>690</v>
      </c>
      <c r="D244" s="3" t="s">
        <v>690</v>
      </c>
      <c r="E244" s="3" t="s">
        <v>691</v>
      </c>
    </row>
    <row r="245" spans="1:5" hidden="1" x14ac:dyDescent="0.4">
      <c r="A245" s="2">
        <v>209</v>
      </c>
      <c r="B245" s="2" t="s">
        <v>692</v>
      </c>
      <c r="C245" s="2" t="s">
        <v>693</v>
      </c>
      <c r="D245" s="2" t="s">
        <v>692</v>
      </c>
      <c r="E245" s="2" t="s">
        <v>694</v>
      </c>
    </row>
    <row r="246" spans="1:5" hidden="1" x14ac:dyDescent="0.4">
      <c r="A246" s="3">
        <v>210</v>
      </c>
      <c r="B246" s="3" t="s">
        <v>695</v>
      </c>
      <c r="C246" s="3" t="s">
        <v>695</v>
      </c>
      <c r="D246" s="3" t="s">
        <v>695</v>
      </c>
      <c r="E246" s="3" t="s">
        <v>696</v>
      </c>
    </row>
    <row r="247" spans="1:5" hidden="1" x14ac:dyDescent="0.4">
      <c r="A247" s="2">
        <v>211</v>
      </c>
      <c r="B247" s="2" t="s">
        <v>697</v>
      </c>
      <c r="C247" s="2" t="s">
        <v>698</v>
      </c>
      <c r="D247" s="2" t="s">
        <v>698</v>
      </c>
      <c r="E247" s="2" t="s">
        <v>699</v>
      </c>
    </row>
    <row r="248" spans="1:5" ht="31" hidden="1" x14ac:dyDescent="0.4">
      <c r="A248" s="4">
        <v>212</v>
      </c>
      <c r="B248" s="4" t="s">
        <v>700</v>
      </c>
      <c r="C248" s="3" t="s">
        <v>700</v>
      </c>
      <c r="D248" s="3" t="s">
        <v>700</v>
      </c>
      <c r="E248" s="4" t="s">
        <v>702</v>
      </c>
    </row>
    <row r="249" spans="1:5" ht="31" hidden="1" x14ac:dyDescent="0.4">
      <c r="A249" s="4"/>
      <c r="B249" s="4"/>
      <c r="C249" s="3" t="s">
        <v>701</v>
      </c>
      <c r="D249" s="3" t="s">
        <v>701</v>
      </c>
      <c r="E249" s="4"/>
    </row>
    <row r="250" spans="1:5" hidden="1" x14ac:dyDescent="0.4">
      <c r="A250" s="2">
        <v>213</v>
      </c>
      <c r="B250" s="2" t="s">
        <v>703</v>
      </c>
      <c r="C250" s="2" t="s">
        <v>704</v>
      </c>
      <c r="D250" s="2" t="s">
        <v>704</v>
      </c>
      <c r="E250" s="2" t="s">
        <v>705</v>
      </c>
    </row>
    <row r="251" spans="1:5" hidden="1" x14ac:dyDescent="0.4">
      <c r="A251" s="3">
        <v>214</v>
      </c>
      <c r="B251" s="3" t="s">
        <v>706</v>
      </c>
      <c r="C251" s="3" t="s">
        <v>706</v>
      </c>
      <c r="D251" s="3" t="s">
        <v>706</v>
      </c>
      <c r="E251" s="3" t="s">
        <v>707</v>
      </c>
    </row>
    <row r="252" spans="1:5" hidden="1" x14ac:dyDescent="0.4">
      <c r="A252" s="2">
        <v>215</v>
      </c>
      <c r="B252" s="2" t="s">
        <v>708</v>
      </c>
      <c r="C252" s="2" t="s">
        <v>708</v>
      </c>
      <c r="D252" s="2" t="s">
        <v>708</v>
      </c>
      <c r="E252" s="2" t="s">
        <v>709</v>
      </c>
    </row>
    <row r="253" spans="1:5" hidden="1" x14ac:dyDescent="0.4">
      <c r="A253" s="3">
        <v>216</v>
      </c>
      <c r="B253" s="3" t="s">
        <v>710</v>
      </c>
      <c r="C253" s="3" t="s">
        <v>711</v>
      </c>
      <c r="D253" s="3" t="s">
        <v>711</v>
      </c>
      <c r="E253" s="3" t="s">
        <v>712</v>
      </c>
    </row>
    <row r="254" spans="1:5" hidden="1" x14ac:dyDescent="0.4">
      <c r="A254" s="2">
        <v>217</v>
      </c>
      <c r="B254" s="2" t="s">
        <v>713</v>
      </c>
      <c r="C254" s="2" t="s">
        <v>714</v>
      </c>
      <c r="D254" s="2" t="s">
        <v>715</v>
      </c>
      <c r="E254" s="2" t="s">
        <v>716</v>
      </c>
    </row>
    <row r="255" spans="1:5" hidden="1" x14ac:dyDescent="0.4">
      <c r="A255" s="3">
        <v>218</v>
      </c>
      <c r="B255" s="3" t="s">
        <v>717</v>
      </c>
      <c r="C255" s="3" t="s">
        <v>718</v>
      </c>
      <c r="D255" s="3" t="s">
        <v>719</v>
      </c>
      <c r="E255" s="3" t="s">
        <v>720</v>
      </c>
    </row>
    <row r="256" spans="1:5" hidden="1" x14ac:dyDescent="0.4">
      <c r="A256" s="5">
        <v>219</v>
      </c>
      <c r="B256" s="5" t="s">
        <v>721</v>
      </c>
      <c r="C256" s="2" t="s">
        <v>722</v>
      </c>
      <c r="D256" s="2" t="s">
        <v>722</v>
      </c>
      <c r="E256" s="5" t="s">
        <v>723</v>
      </c>
    </row>
    <row r="257" spans="1:5" hidden="1" x14ac:dyDescent="0.4">
      <c r="A257" s="5"/>
      <c r="B257" s="5"/>
      <c r="C257" s="2" t="s">
        <v>721</v>
      </c>
      <c r="D257" s="2" t="s">
        <v>721</v>
      </c>
      <c r="E257" s="5"/>
    </row>
    <row r="258" spans="1:5" hidden="1" x14ac:dyDescent="0.4">
      <c r="A258" s="3">
        <v>220</v>
      </c>
      <c r="B258" s="3" t="s">
        <v>724</v>
      </c>
      <c r="C258" s="3" t="s">
        <v>725</v>
      </c>
      <c r="D258" s="3" t="s">
        <v>725</v>
      </c>
      <c r="E258" s="3" t="s">
        <v>726</v>
      </c>
    </row>
    <row r="259" spans="1:5" hidden="1" x14ac:dyDescent="0.4">
      <c r="A259" s="2">
        <v>221</v>
      </c>
      <c r="B259" s="2" t="s">
        <v>727</v>
      </c>
      <c r="C259" s="2" t="s">
        <v>728</v>
      </c>
      <c r="D259" s="2" t="s">
        <v>729</v>
      </c>
      <c r="E259" s="2" t="s">
        <v>730</v>
      </c>
    </row>
    <row r="260" spans="1:5" hidden="1" x14ac:dyDescent="0.4">
      <c r="A260" s="3">
        <v>222</v>
      </c>
      <c r="B260" s="3" t="s">
        <v>731</v>
      </c>
      <c r="C260" s="3" t="s">
        <v>732</v>
      </c>
      <c r="D260" s="3" t="s">
        <v>732</v>
      </c>
      <c r="E260" s="3" t="s">
        <v>733</v>
      </c>
    </row>
    <row r="261" spans="1:5" hidden="1" x14ac:dyDescent="0.4">
      <c r="A261" s="2">
        <v>223</v>
      </c>
      <c r="B261" s="2" t="s">
        <v>734</v>
      </c>
      <c r="C261" s="2" t="s">
        <v>735</v>
      </c>
      <c r="D261" s="2" t="s">
        <v>735</v>
      </c>
      <c r="E261" s="2" t="s">
        <v>736</v>
      </c>
    </row>
    <row r="262" spans="1:5" hidden="1" x14ac:dyDescent="0.4">
      <c r="A262" s="4">
        <v>224</v>
      </c>
      <c r="B262" s="4" t="s">
        <v>737</v>
      </c>
      <c r="C262" s="3" t="s">
        <v>738</v>
      </c>
      <c r="D262" s="3" t="s">
        <v>738</v>
      </c>
      <c r="E262" s="4" t="s">
        <v>739</v>
      </c>
    </row>
    <row r="263" spans="1:5" hidden="1" x14ac:dyDescent="0.4">
      <c r="A263" s="4"/>
      <c r="B263" s="4"/>
      <c r="C263" s="3" t="s">
        <v>737</v>
      </c>
      <c r="D263" s="3" t="s">
        <v>737</v>
      </c>
      <c r="E263" s="4"/>
    </row>
    <row r="264" spans="1:5" hidden="1" x14ac:dyDescent="0.4">
      <c r="A264" s="2">
        <v>225</v>
      </c>
      <c r="B264" s="2" t="s">
        <v>740</v>
      </c>
      <c r="C264" s="2" t="s">
        <v>741</v>
      </c>
      <c r="D264" s="2" t="s">
        <v>741</v>
      </c>
      <c r="E264" s="2" t="s">
        <v>741</v>
      </c>
    </row>
    <row r="265" spans="1:5" hidden="1" x14ac:dyDescent="0.4">
      <c r="A265" s="3">
        <v>226</v>
      </c>
      <c r="B265" s="3" t="s">
        <v>740</v>
      </c>
      <c r="C265" s="3" t="s">
        <v>742</v>
      </c>
      <c r="D265" s="3" t="s">
        <v>742</v>
      </c>
      <c r="E265" s="3" t="s">
        <v>743</v>
      </c>
    </row>
    <row r="266" spans="1:5" hidden="1" x14ac:dyDescent="0.4">
      <c r="A266" s="5">
        <v>227</v>
      </c>
      <c r="B266" s="5" t="s">
        <v>744</v>
      </c>
      <c r="C266" s="2" t="s">
        <v>745</v>
      </c>
      <c r="D266" s="2" t="s">
        <v>745</v>
      </c>
      <c r="E266" s="5" t="s">
        <v>747</v>
      </c>
    </row>
    <row r="267" spans="1:5" hidden="1" x14ac:dyDescent="0.4">
      <c r="A267" s="5"/>
      <c r="B267" s="5"/>
      <c r="C267" s="2" t="s">
        <v>746</v>
      </c>
      <c r="D267" s="2" t="s">
        <v>746</v>
      </c>
      <c r="E267" s="5"/>
    </row>
    <row r="268" spans="1:5" hidden="1" x14ac:dyDescent="0.4">
      <c r="A268" s="4">
        <v>228</v>
      </c>
      <c r="B268" s="4" t="s">
        <v>748</v>
      </c>
      <c r="C268" s="3" t="s">
        <v>749</v>
      </c>
      <c r="D268" s="3" t="s">
        <v>749</v>
      </c>
      <c r="E268" s="4" t="s">
        <v>751</v>
      </c>
    </row>
    <row r="269" spans="1:5" hidden="1" x14ac:dyDescent="0.4">
      <c r="A269" s="4"/>
      <c r="B269" s="4"/>
      <c r="C269" s="3" t="s">
        <v>750</v>
      </c>
      <c r="D269" s="3" t="s">
        <v>750</v>
      </c>
      <c r="E269" s="4"/>
    </row>
    <row r="270" spans="1:5" hidden="1" x14ac:dyDescent="0.4">
      <c r="A270" s="2">
        <v>229</v>
      </c>
      <c r="B270" s="2" t="s">
        <v>752</v>
      </c>
      <c r="C270" s="2" t="s">
        <v>753</v>
      </c>
      <c r="D270" s="2" t="s">
        <v>753</v>
      </c>
      <c r="E270" s="2" t="s">
        <v>754</v>
      </c>
    </row>
    <row r="271" spans="1:5" hidden="1" x14ac:dyDescent="0.4">
      <c r="A271" s="3">
        <v>230</v>
      </c>
      <c r="B271" s="3" t="s">
        <v>755</v>
      </c>
      <c r="C271" s="3" t="s">
        <v>756</v>
      </c>
      <c r="D271" s="3" t="s">
        <v>756</v>
      </c>
      <c r="E271" s="3" t="s">
        <v>757</v>
      </c>
    </row>
    <row r="272" spans="1:5" hidden="1" x14ac:dyDescent="0.4">
      <c r="A272" s="2">
        <v>231</v>
      </c>
      <c r="B272" s="2" t="s">
        <v>758</v>
      </c>
      <c r="C272" s="2" t="s">
        <v>759</v>
      </c>
      <c r="D272" s="2" t="s">
        <v>759</v>
      </c>
      <c r="E272" s="2" t="s">
        <v>760</v>
      </c>
    </row>
    <row r="273" spans="1:5" hidden="1" x14ac:dyDescent="0.4">
      <c r="A273" s="3">
        <v>232</v>
      </c>
      <c r="B273" s="3" t="s">
        <v>761</v>
      </c>
      <c r="C273" s="3" t="s">
        <v>761</v>
      </c>
      <c r="D273" s="3" t="s">
        <v>761</v>
      </c>
      <c r="E273" s="3" t="s">
        <v>762</v>
      </c>
    </row>
    <row r="274" spans="1:5" hidden="1" x14ac:dyDescent="0.4">
      <c r="A274" s="2">
        <v>233</v>
      </c>
      <c r="B274" s="2" t="s">
        <v>763</v>
      </c>
      <c r="C274" s="2" t="s">
        <v>764</v>
      </c>
      <c r="D274" s="2" t="s">
        <v>763</v>
      </c>
      <c r="E274" s="2" t="s">
        <v>765</v>
      </c>
    </row>
    <row r="275" spans="1:5" hidden="1" x14ac:dyDescent="0.4">
      <c r="A275" s="3">
        <v>234</v>
      </c>
      <c r="B275" s="3" t="s">
        <v>766</v>
      </c>
      <c r="C275" s="3" t="s">
        <v>767</v>
      </c>
      <c r="D275" s="3" t="s">
        <v>767</v>
      </c>
      <c r="E275" s="3" t="s">
        <v>768</v>
      </c>
    </row>
    <row r="276" spans="1:5" hidden="1" x14ac:dyDescent="0.4">
      <c r="A276" s="2">
        <v>235</v>
      </c>
      <c r="B276" s="2" t="s">
        <v>769</v>
      </c>
      <c r="C276" s="2" t="s">
        <v>770</v>
      </c>
      <c r="D276" s="2" t="s">
        <v>770</v>
      </c>
      <c r="E276" s="2" t="s">
        <v>771</v>
      </c>
    </row>
    <row r="277" spans="1:5" hidden="1" x14ac:dyDescent="0.4">
      <c r="A277" s="3">
        <v>236</v>
      </c>
      <c r="B277" s="3" t="s">
        <v>772</v>
      </c>
      <c r="C277" s="3" t="s">
        <v>772</v>
      </c>
      <c r="D277" s="3" t="s">
        <v>772</v>
      </c>
      <c r="E277" s="3" t="s">
        <v>773</v>
      </c>
    </row>
    <row r="278" spans="1:5" hidden="1" x14ac:dyDescent="0.4">
      <c r="A278" s="5">
        <v>237</v>
      </c>
      <c r="B278" s="5" t="s">
        <v>774</v>
      </c>
      <c r="C278" s="5" t="s">
        <v>775</v>
      </c>
      <c r="D278" s="2" t="s">
        <v>776</v>
      </c>
      <c r="E278" s="5" t="s">
        <v>777</v>
      </c>
    </row>
    <row r="279" spans="1:5" hidden="1" x14ac:dyDescent="0.4">
      <c r="A279" s="5"/>
      <c r="B279" s="5"/>
      <c r="C279" s="5"/>
      <c r="D279" s="2" t="s">
        <v>775</v>
      </c>
      <c r="E279" s="5"/>
    </row>
    <row r="280" spans="1:5" hidden="1" x14ac:dyDescent="0.4">
      <c r="A280" s="3">
        <v>238</v>
      </c>
      <c r="B280" s="3" t="s">
        <v>778</v>
      </c>
      <c r="C280" s="3" t="s">
        <v>779</v>
      </c>
      <c r="D280" s="3" t="s">
        <v>780</v>
      </c>
      <c r="E280" s="3" t="s">
        <v>781</v>
      </c>
    </row>
    <row r="281" spans="1:5" hidden="1" x14ac:dyDescent="0.4">
      <c r="A281" s="2">
        <v>239</v>
      </c>
      <c r="B281" s="2" t="s">
        <v>782</v>
      </c>
      <c r="C281" s="2" t="s">
        <v>783</v>
      </c>
      <c r="D281" s="2" t="s">
        <v>783</v>
      </c>
      <c r="E281" s="2" t="s">
        <v>784</v>
      </c>
    </row>
    <row r="282" spans="1:5" hidden="1" x14ac:dyDescent="0.4">
      <c r="A282" s="3">
        <v>240</v>
      </c>
      <c r="B282" s="3" t="s">
        <v>785</v>
      </c>
      <c r="C282" s="3" t="s">
        <v>786</v>
      </c>
      <c r="D282" s="3" t="s">
        <v>787</v>
      </c>
      <c r="E282" s="3" t="s">
        <v>788</v>
      </c>
    </row>
    <row r="283" spans="1:5" hidden="1" x14ac:dyDescent="0.4">
      <c r="A283" s="2">
        <v>241</v>
      </c>
      <c r="B283" s="2" t="s">
        <v>789</v>
      </c>
      <c r="C283" s="2" t="s">
        <v>790</v>
      </c>
      <c r="D283" s="2" t="s">
        <v>790</v>
      </c>
      <c r="E283" s="2" t="s">
        <v>791</v>
      </c>
    </row>
    <row r="284" spans="1:5" hidden="1" x14ac:dyDescent="0.4">
      <c r="A284" s="3">
        <v>242</v>
      </c>
      <c r="B284" s="3" t="s">
        <v>792</v>
      </c>
      <c r="C284" s="3" t="s">
        <v>793</v>
      </c>
      <c r="D284" s="3" t="s">
        <v>793</v>
      </c>
      <c r="E284" s="3" t="s">
        <v>794</v>
      </c>
    </row>
    <row r="285" spans="1:5" hidden="1" x14ac:dyDescent="0.4">
      <c r="A285" s="2">
        <v>243</v>
      </c>
      <c r="B285" s="2" t="s">
        <v>795</v>
      </c>
      <c r="C285" s="2" t="s">
        <v>795</v>
      </c>
      <c r="D285" s="2" t="s">
        <v>795</v>
      </c>
      <c r="E285" s="2" t="s">
        <v>796</v>
      </c>
    </row>
    <row r="286" spans="1:5" hidden="1" x14ac:dyDescent="0.4">
      <c r="A286" s="4">
        <v>244</v>
      </c>
      <c r="B286" s="4" t="s">
        <v>797</v>
      </c>
      <c r="C286" s="3" t="s">
        <v>798</v>
      </c>
      <c r="D286" s="3" t="s">
        <v>798</v>
      </c>
      <c r="E286" s="4" t="s">
        <v>799</v>
      </c>
    </row>
    <row r="287" spans="1:5" hidden="1" x14ac:dyDescent="0.4">
      <c r="A287" s="4"/>
      <c r="B287" s="4"/>
      <c r="C287" s="3" t="s">
        <v>797</v>
      </c>
      <c r="D287" s="3" t="s">
        <v>797</v>
      </c>
      <c r="E287" s="4"/>
    </row>
    <row r="288" spans="1:5" hidden="1" x14ac:dyDescent="0.4">
      <c r="A288" s="5">
        <v>245</v>
      </c>
      <c r="B288" s="5" t="s">
        <v>800</v>
      </c>
      <c r="C288" s="2" t="s">
        <v>801</v>
      </c>
      <c r="D288" s="2" t="s">
        <v>803</v>
      </c>
      <c r="E288" s="5" t="s">
        <v>804</v>
      </c>
    </row>
    <row r="289" spans="1:5" hidden="1" x14ac:dyDescent="0.4">
      <c r="A289" s="5"/>
      <c r="B289" s="5"/>
      <c r="C289" s="2" t="s">
        <v>802</v>
      </c>
      <c r="D289" s="2" t="s">
        <v>802</v>
      </c>
      <c r="E289" s="5"/>
    </row>
    <row r="290" spans="1:5" hidden="1" x14ac:dyDescent="0.4">
      <c r="A290" s="3">
        <v>246</v>
      </c>
      <c r="B290" s="3" t="s">
        <v>805</v>
      </c>
      <c r="C290" s="3" t="s">
        <v>806</v>
      </c>
      <c r="D290" s="3" t="s">
        <v>807</v>
      </c>
      <c r="E290" s="3" t="s">
        <v>808</v>
      </c>
    </row>
    <row r="291" spans="1:5" hidden="1" x14ac:dyDescent="0.4">
      <c r="A291" s="5">
        <v>247</v>
      </c>
      <c r="B291" s="5" t="s">
        <v>809</v>
      </c>
      <c r="C291" s="2" t="s">
        <v>810</v>
      </c>
      <c r="D291" s="2" t="s">
        <v>810</v>
      </c>
      <c r="E291" s="5" t="s">
        <v>739</v>
      </c>
    </row>
    <row r="292" spans="1:5" hidden="1" x14ac:dyDescent="0.4">
      <c r="A292" s="5"/>
      <c r="B292" s="5"/>
      <c r="C292" s="2" t="s">
        <v>811</v>
      </c>
      <c r="D292" s="2" t="s">
        <v>811</v>
      </c>
      <c r="E292" s="5"/>
    </row>
    <row r="293" spans="1:5" hidden="1" x14ac:dyDescent="0.4">
      <c r="A293" s="4">
        <v>248</v>
      </c>
      <c r="B293" s="4" t="s">
        <v>812</v>
      </c>
      <c r="C293" s="3" t="s">
        <v>812</v>
      </c>
      <c r="D293" s="3" t="s">
        <v>812</v>
      </c>
      <c r="E293" s="4" t="s">
        <v>814</v>
      </c>
    </row>
    <row r="294" spans="1:5" hidden="1" x14ac:dyDescent="0.4">
      <c r="A294" s="4"/>
      <c r="B294" s="4"/>
      <c r="C294" s="3" t="s">
        <v>813</v>
      </c>
      <c r="D294" s="3" t="s">
        <v>813</v>
      </c>
      <c r="E294" s="4"/>
    </row>
    <row r="295" spans="1:5" hidden="1" x14ac:dyDescent="0.4">
      <c r="A295" s="5">
        <v>249</v>
      </c>
      <c r="B295" s="5" t="s">
        <v>815</v>
      </c>
      <c r="C295" s="2" t="s">
        <v>815</v>
      </c>
      <c r="D295" s="2" t="s">
        <v>815</v>
      </c>
      <c r="E295" s="5" t="s">
        <v>817</v>
      </c>
    </row>
    <row r="296" spans="1:5" hidden="1" x14ac:dyDescent="0.4">
      <c r="A296" s="5"/>
      <c r="B296" s="5"/>
      <c r="C296" s="2" t="s">
        <v>816</v>
      </c>
      <c r="D296" s="2" t="s">
        <v>816</v>
      </c>
      <c r="E296" s="5"/>
    </row>
    <row r="297" spans="1:5" hidden="1" x14ac:dyDescent="0.4">
      <c r="A297" s="3">
        <v>250</v>
      </c>
      <c r="B297" s="3" t="s">
        <v>818</v>
      </c>
      <c r="C297" s="3" t="s">
        <v>819</v>
      </c>
      <c r="D297" s="3" t="s">
        <v>819</v>
      </c>
      <c r="E297" s="3" t="s">
        <v>820</v>
      </c>
    </row>
    <row r="298" spans="1:5" hidden="1" x14ac:dyDescent="0.4">
      <c r="A298" s="2">
        <v>251</v>
      </c>
      <c r="B298" s="2" t="s">
        <v>821</v>
      </c>
      <c r="C298" s="2" t="s">
        <v>822</v>
      </c>
      <c r="D298" s="2" t="s">
        <v>822</v>
      </c>
      <c r="E298" s="2" t="s">
        <v>823</v>
      </c>
    </row>
    <row r="299" spans="1:5" hidden="1" x14ac:dyDescent="0.4">
      <c r="A299" s="3">
        <v>252</v>
      </c>
      <c r="B299" s="3" t="s">
        <v>824</v>
      </c>
      <c r="C299" s="3" t="s">
        <v>825</v>
      </c>
      <c r="D299" s="3" t="s">
        <v>826</v>
      </c>
      <c r="E299" s="3" t="s">
        <v>827</v>
      </c>
    </row>
    <row r="300" spans="1:5" hidden="1" x14ac:dyDescent="0.4">
      <c r="A300" s="2">
        <v>253</v>
      </c>
      <c r="B300" s="2" t="s">
        <v>828</v>
      </c>
      <c r="C300" s="2" t="s">
        <v>828</v>
      </c>
      <c r="D300" s="2" t="s">
        <v>828</v>
      </c>
      <c r="E300" s="2" t="s">
        <v>829</v>
      </c>
    </row>
    <row r="301" spans="1:5" hidden="1" x14ac:dyDescent="0.4">
      <c r="A301" s="3">
        <v>254</v>
      </c>
      <c r="B301" s="3" t="s">
        <v>830</v>
      </c>
      <c r="C301" s="3" t="s">
        <v>831</v>
      </c>
      <c r="D301" s="3" t="s">
        <v>832</v>
      </c>
      <c r="E301" s="3" t="s">
        <v>833</v>
      </c>
    </row>
    <row r="302" spans="1:5" hidden="1" x14ac:dyDescent="0.4">
      <c r="A302" s="2">
        <v>255</v>
      </c>
      <c r="B302" s="2" t="s">
        <v>834</v>
      </c>
      <c r="C302" s="2" t="s">
        <v>835</v>
      </c>
      <c r="D302" s="2" t="s">
        <v>836</v>
      </c>
      <c r="E302" s="2" t="s">
        <v>837</v>
      </c>
    </row>
    <row r="303" spans="1:5" hidden="1" x14ac:dyDescent="0.4">
      <c r="A303" s="3">
        <v>256</v>
      </c>
      <c r="B303" s="3" t="s">
        <v>838</v>
      </c>
      <c r="C303" s="3" t="s">
        <v>839</v>
      </c>
      <c r="D303" s="3" t="s">
        <v>840</v>
      </c>
      <c r="E303" s="3" t="s">
        <v>841</v>
      </c>
    </row>
    <row r="304" spans="1:5" hidden="1" x14ac:dyDescent="0.4">
      <c r="A304" s="2">
        <v>257</v>
      </c>
      <c r="B304" s="2" t="s">
        <v>842</v>
      </c>
      <c r="C304" s="2" t="s">
        <v>842</v>
      </c>
      <c r="D304" s="2" t="s">
        <v>842</v>
      </c>
      <c r="E304" s="2" t="s">
        <v>843</v>
      </c>
    </row>
    <row r="305" spans="1:5" hidden="1" x14ac:dyDescent="0.4">
      <c r="A305" s="3">
        <v>258</v>
      </c>
      <c r="B305" s="3" t="s">
        <v>844</v>
      </c>
      <c r="C305" s="3" t="s">
        <v>845</v>
      </c>
      <c r="D305" s="3" t="s">
        <v>844</v>
      </c>
      <c r="E305" s="3" t="s">
        <v>846</v>
      </c>
    </row>
    <row r="306" spans="1:5" hidden="1" x14ac:dyDescent="0.4">
      <c r="A306" s="2">
        <v>259</v>
      </c>
      <c r="B306" s="2" t="s">
        <v>847</v>
      </c>
      <c r="C306" s="2" t="s">
        <v>847</v>
      </c>
      <c r="D306" s="2" t="s">
        <v>847</v>
      </c>
      <c r="E306" s="2" t="s">
        <v>848</v>
      </c>
    </row>
    <row r="307" spans="1:5" hidden="1" x14ac:dyDescent="0.4">
      <c r="A307" s="3">
        <v>260</v>
      </c>
      <c r="B307" s="3" t="s">
        <v>849</v>
      </c>
      <c r="C307" s="3" t="s">
        <v>850</v>
      </c>
      <c r="D307" s="3" t="s">
        <v>851</v>
      </c>
      <c r="E307" s="3" t="s">
        <v>852</v>
      </c>
    </row>
    <row r="308" spans="1:5" hidden="1" x14ac:dyDescent="0.4">
      <c r="A308" s="2">
        <v>261</v>
      </c>
      <c r="B308" s="2" t="s">
        <v>853</v>
      </c>
      <c r="C308" s="2" t="s">
        <v>854</v>
      </c>
      <c r="D308" s="2" t="s">
        <v>854</v>
      </c>
      <c r="E308" s="2" t="s">
        <v>855</v>
      </c>
    </row>
    <row r="309" spans="1:5" hidden="1" x14ac:dyDescent="0.4">
      <c r="A309" s="3">
        <v>262</v>
      </c>
      <c r="B309" s="3" t="s">
        <v>856</v>
      </c>
      <c r="C309" s="3" t="s">
        <v>849</v>
      </c>
      <c r="D309" s="3" t="s">
        <v>857</v>
      </c>
      <c r="E309" s="3" t="s">
        <v>858</v>
      </c>
    </row>
    <row r="310" spans="1:5" hidden="1" x14ac:dyDescent="0.4">
      <c r="A310" s="2">
        <v>263</v>
      </c>
      <c r="B310" s="2" t="s">
        <v>859</v>
      </c>
      <c r="C310" s="2" t="s">
        <v>860</v>
      </c>
      <c r="D310" s="2" t="s">
        <v>860</v>
      </c>
      <c r="E310" s="2" t="s">
        <v>861</v>
      </c>
    </row>
    <row r="311" spans="1:5" hidden="1" x14ac:dyDescent="0.4">
      <c r="A311" s="3">
        <v>264</v>
      </c>
      <c r="B311" s="3" t="s">
        <v>862</v>
      </c>
      <c r="C311" s="3" t="s">
        <v>863</v>
      </c>
      <c r="D311" s="3" t="s">
        <v>863</v>
      </c>
      <c r="E311" s="3" t="s">
        <v>864</v>
      </c>
    </row>
    <row r="312" spans="1:5" hidden="1" x14ac:dyDescent="0.4">
      <c r="A312" s="2">
        <v>265</v>
      </c>
      <c r="B312" s="2" t="s">
        <v>865</v>
      </c>
      <c r="C312" s="2" t="s">
        <v>866</v>
      </c>
      <c r="D312" s="2" t="s">
        <v>866</v>
      </c>
      <c r="E312" s="2" t="s">
        <v>867</v>
      </c>
    </row>
    <row r="313" spans="1:5" hidden="1" x14ac:dyDescent="0.4">
      <c r="A313" s="3">
        <v>266</v>
      </c>
      <c r="B313" s="3" t="s">
        <v>868</v>
      </c>
      <c r="C313" s="3" t="s">
        <v>868</v>
      </c>
      <c r="D313" s="3" t="s">
        <v>868</v>
      </c>
      <c r="E313" s="3" t="s">
        <v>869</v>
      </c>
    </row>
    <row r="314" spans="1:5" hidden="1" x14ac:dyDescent="0.4">
      <c r="A314" s="5">
        <v>267</v>
      </c>
      <c r="B314" s="5" t="s">
        <v>870</v>
      </c>
      <c r="C314" s="5" t="s">
        <v>871</v>
      </c>
      <c r="D314" s="2" t="s">
        <v>872</v>
      </c>
      <c r="E314" s="5" t="s">
        <v>873</v>
      </c>
    </row>
    <row r="315" spans="1:5" hidden="1" x14ac:dyDescent="0.4">
      <c r="A315" s="5"/>
      <c r="B315" s="5"/>
      <c r="C315" s="5"/>
      <c r="D315" s="2" t="s">
        <v>871</v>
      </c>
      <c r="E315" s="5"/>
    </row>
    <row r="316" spans="1:5" hidden="1" x14ac:dyDescent="0.4">
      <c r="A316" s="3">
        <v>268</v>
      </c>
      <c r="B316" s="3" t="s">
        <v>874</v>
      </c>
      <c r="C316" s="3" t="s">
        <v>875</v>
      </c>
      <c r="D316" s="3" t="s">
        <v>876</v>
      </c>
      <c r="E316" s="3" t="s">
        <v>877</v>
      </c>
    </row>
    <row r="317" spans="1:5" hidden="1" x14ac:dyDescent="0.4">
      <c r="A317" s="5">
        <v>269</v>
      </c>
      <c r="B317" s="5" t="s">
        <v>878</v>
      </c>
      <c r="C317" s="5" t="s">
        <v>879</v>
      </c>
      <c r="D317" s="2" t="s">
        <v>879</v>
      </c>
      <c r="E317" s="5" t="s">
        <v>881</v>
      </c>
    </row>
    <row r="318" spans="1:5" hidden="1" x14ac:dyDescent="0.4">
      <c r="A318" s="5"/>
      <c r="B318" s="5"/>
      <c r="C318" s="5"/>
      <c r="D318" s="2" t="s">
        <v>880</v>
      </c>
      <c r="E318" s="5"/>
    </row>
    <row r="319" spans="1:5" hidden="1" x14ac:dyDescent="0.4">
      <c r="A319" s="3">
        <v>270</v>
      </c>
      <c r="B319" s="3" t="s">
        <v>882</v>
      </c>
      <c r="C319" s="3" t="s">
        <v>883</v>
      </c>
      <c r="D319" s="3" t="s">
        <v>884</v>
      </c>
      <c r="E319" s="3" t="s">
        <v>885</v>
      </c>
    </row>
    <row r="320" spans="1:5" hidden="1" x14ac:dyDescent="0.4">
      <c r="A320" s="2">
        <v>271</v>
      </c>
      <c r="B320" s="2" t="s">
        <v>886</v>
      </c>
      <c r="C320" s="2" t="s">
        <v>886</v>
      </c>
      <c r="D320" s="2" t="s">
        <v>886</v>
      </c>
      <c r="E320" s="2" t="s">
        <v>887</v>
      </c>
    </row>
    <row r="321" spans="1:5" hidden="1" x14ac:dyDescent="0.4">
      <c r="A321" s="3">
        <v>272</v>
      </c>
      <c r="B321" s="3" t="s">
        <v>888</v>
      </c>
      <c r="C321" s="3" t="s">
        <v>889</v>
      </c>
      <c r="D321" s="3" t="s">
        <v>889</v>
      </c>
      <c r="E321" s="3" t="s">
        <v>890</v>
      </c>
    </row>
    <row r="322" spans="1:5" hidden="1" x14ac:dyDescent="0.4">
      <c r="A322" s="5">
        <v>273</v>
      </c>
      <c r="B322" s="5" t="s">
        <v>891</v>
      </c>
      <c r="C322" s="2" t="s">
        <v>891</v>
      </c>
      <c r="D322" s="2" t="s">
        <v>891</v>
      </c>
      <c r="E322" s="5" t="s">
        <v>894</v>
      </c>
    </row>
    <row r="323" spans="1:5" hidden="1" x14ac:dyDescent="0.4">
      <c r="A323" s="5"/>
      <c r="B323" s="5"/>
      <c r="C323" s="2" t="s">
        <v>892</v>
      </c>
      <c r="D323" s="2" t="s">
        <v>892</v>
      </c>
      <c r="E323" s="5"/>
    </row>
    <row r="324" spans="1:5" hidden="1" x14ac:dyDescent="0.4">
      <c r="A324" s="5"/>
      <c r="B324" s="5"/>
      <c r="C324" s="2" t="s">
        <v>893</v>
      </c>
      <c r="D324" s="2" t="s">
        <v>893</v>
      </c>
      <c r="E324" s="5"/>
    </row>
    <row r="325" spans="1:5" hidden="1" x14ac:dyDescent="0.4">
      <c r="A325" s="3">
        <v>274</v>
      </c>
      <c r="B325" s="3" t="s">
        <v>895</v>
      </c>
      <c r="C325" s="3" t="s">
        <v>896</v>
      </c>
      <c r="D325" s="3" t="s">
        <v>896</v>
      </c>
      <c r="E325" s="3" t="s">
        <v>897</v>
      </c>
    </row>
    <row r="326" spans="1:5" hidden="1" x14ac:dyDescent="0.4">
      <c r="A326" s="5">
        <v>275</v>
      </c>
      <c r="B326" s="5" t="s">
        <v>898</v>
      </c>
      <c r="C326" s="5" t="s">
        <v>899</v>
      </c>
      <c r="D326" s="2" t="s">
        <v>900</v>
      </c>
      <c r="E326" s="5" t="s">
        <v>901</v>
      </c>
    </row>
    <row r="327" spans="1:5" hidden="1" x14ac:dyDescent="0.4">
      <c r="A327" s="5"/>
      <c r="B327" s="5"/>
      <c r="C327" s="5"/>
      <c r="D327" s="2" t="s">
        <v>899</v>
      </c>
      <c r="E327" s="5"/>
    </row>
    <row r="328" spans="1:5" hidden="1" x14ac:dyDescent="0.4">
      <c r="A328" s="3">
        <v>276</v>
      </c>
      <c r="B328" s="3" t="s">
        <v>902</v>
      </c>
      <c r="C328" s="3" t="s">
        <v>903</v>
      </c>
      <c r="D328" s="3" t="s">
        <v>904</v>
      </c>
      <c r="E328" s="3" t="s">
        <v>905</v>
      </c>
    </row>
    <row r="329" spans="1:5" hidden="1" x14ac:dyDescent="0.4">
      <c r="A329" s="2">
        <v>277</v>
      </c>
      <c r="B329" s="2" t="s">
        <v>906</v>
      </c>
      <c r="C329" s="2" t="s">
        <v>906</v>
      </c>
      <c r="D329" s="2" t="s">
        <v>906</v>
      </c>
      <c r="E329" s="2" t="s">
        <v>907</v>
      </c>
    </row>
    <row r="330" spans="1:5" hidden="1" x14ac:dyDescent="0.4">
      <c r="A330" s="3">
        <v>278</v>
      </c>
      <c r="B330" s="3" t="s">
        <v>908</v>
      </c>
      <c r="C330" s="3" t="s">
        <v>908</v>
      </c>
      <c r="D330" s="3" t="s">
        <v>908</v>
      </c>
      <c r="E330" s="3" t="s">
        <v>909</v>
      </c>
    </row>
    <row r="331" spans="1:5" hidden="1" x14ac:dyDescent="0.4">
      <c r="A331" s="2">
        <v>279</v>
      </c>
      <c r="B331" s="2" t="s">
        <v>910</v>
      </c>
      <c r="C331" s="2" t="s">
        <v>911</v>
      </c>
      <c r="D331" s="2" t="s">
        <v>912</v>
      </c>
      <c r="E331" s="2" t="s">
        <v>913</v>
      </c>
    </row>
    <row r="332" spans="1:5" hidden="1" x14ac:dyDescent="0.4">
      <c r="A332" s="3">
        <v>280</v>
      </c>
      <c r="B332" s="3" t="s">
        <v>914</v>
      </c>
      <c r="C332" s="3" t="s">
        <v>915</v>
      </c>
      <c r="D332" s="3" t="s">
        <v>916</v>
      </c>
      <c r="E332" s="3" t="s">
        <v>917</v>
      </c>
    </row>
    <row r="333" spans="1:5" hidden="1" x14ac:dyDescent="0.4">
      <c r="A333" s="2">
        <v>281</v>
      </c>
      <c r="B333" s="2" t="s">
        <v>918</v>
      </c>
      <c r="C333" s="2" t="s">
        <v>919</v>
      </c>
      <c r="D333" s="2" t="s">
        <v>919</v>
      </c>
      <c r="E333" s="2" t="s">
        <v>920</v>
      </c>
    </row>
    <row r="334" spans="1:5" hidden="1" x14ac:dyDescent="0.4">
      <c r="A334" s="3">
        <v>282</v>
      </c>
      <c r="B334" s="3" t="s">
        <v>921</v>
      </c>
      <c r="C334" s="3" t="s">
        <v>922</v>
      </c>
      <c r="D334" s="3" t="s">
        <v>923</v>
      </c>
      <c r="E334" s="3" t="s">
        <v>924</v>
      </c>
    </row>
    <row r="335" spans="1:5" hidden="1" x14ac:dyDescent="0.4">
      <c r="A335" s="2">
        <v>283</v>
      </c>
      <c r="B335" s="2" t="s">
        <v>925</v>
      </c>
      <c r="C335" s="2" t="s">
        <v>926</v>
      </c>
      <c r="D335" s="2" t="s">
        <v>926</v>
      </c>
      <c r="E335" s="2" t="s">
        <v>927</v>
      </c>
    </row>
    <row r="336" spans="1:5" hidden="1" x14ac:dyDescent="0.4">
      <c r="A336" s="3">
        <v>284</v>
      </c>
      <c r="B336" s="3" t="s">
        <v>928</v>
      </c>
      <c r="C336" s="3" t="s">
        <v>929</v>
      </c>
      <c r="D336" s="3" t="s">
        <v>929</v>
      </c>
      <c r="E336" s="3" t="s">
        <v>930</v>
      </c>
    </row>
    <row r="337" spans="1:5" hidden="1" x14ac:dyDescent="0.4">
      <c r="A337" s="2">
        <v>285</v>
      </c>
      <c r="B337" s="2" t="s">
        <v>931</v>
      </c>
      <c r="C337" s="2" t="s">
        <v>932</v>
      </c>
      <c r="D337" s="2" t="s">
        <v>932</v>
      </c>
      <c r="E337" s="2" t="s">
        <v>933</v>
      </c>
    </row>
    <row r="338" spans="1:5" hidden="1" x14ac:dyDescent="0.4">
      <c r="A338" s="3">
        <v>286</v>
      </c>
      <c r="B338" s="3" t="s">
        <v>934</v>
      </c>
      <c r="C338" s="3" t="s">
        <v>935</v>
      </c>
      <c r="D338" s="3" t="s">
        <v>935</v>
      </c>
      <c r="E338" s="3" t="s">
        <v>936</v>
      </c>
    </row>
    <row r="339" spans="1:5" hidden="1" x14ac:dyDescent="0.4">
      <c r="A339" s="2">
        <v>287</v>
      </c>
      <c r="B339" s="2" t="s">
        <v>937</v>
      </c>
      <c r="C339" s="2" t="s">
        <v>937</v>
      </c>
      <c r="D339" s="2" t="s">
        <v>937</v>
      </c>
      <c r="E339" s="2" t="s">
        <v>938</v>
      </c>
    </row>
    <row r="340" spans="1:5" hidden="1" x14ac:dyDescent="0.4">
      <c r="A340" s="3">
        <v>288</v>
      </c>
      <c r="B340" s="3" t="s">
        <v>939</v>
      </c>
      <c r="C340" s="3" t="s">
        <v>940</v>
      </c>
      <c r="D340" s="3" t="s">
        <v>940</v>
      </c>
      <c r="E340" s="3" t="s">
        <v>941</v>
      </c>
    </row>
    <row r="341" spans="1:5" hidden="1" x14ac:dyDescent="0.4">
      <c r="A341" s="2">
        <v>289</v>
      </c>
      <c r="B341" s="2" t="s">
        <v>942</v>
      </c>
      <c r="C341" s="2" t="s">
        <v>943</v>
      </c>
      <c r="D341" s="2" t="s">
        <v>944</v>
      </c>
      <c r="E341" s="2" t="s">
        <v>945</v>
      </c>
    </row>
    <row r="342" spans="1:5" hidden="1" x14ac:dyDescent="0.4">
      <c r="A342" s="3">
        <v>290</v>
      </c>
      <c r="B342" s="3" t="s">
        <v>946</v>
      </c>
      <c r="C342" s="3" t="s">
        <v>947</v>
      </c>
      <c r="D342" s="3" t="s">
        <v>948</v>
      </c>
      <c r="E342" s="3" t="s">
        <v>949</v>
      </c>
    </row>
    <row r="343" spans="1:5" hidden="1" x14ac:dyDescent="0.4">
      <c r="A343" s="5">
        <v>291</v>
      </c>
      <c r="B343" s="5" t="s">
        <v>950</v>
      </c>
      <c r="C343" s="2" t="s">
        <v>951</v>
      </c>
      <c r="D343" s="2" t="s">
        <v>951</v>
      </c>
      <c r="E343" s="5" t="s">
        <v>953</v>
      </c>
    </row>
    <row r="344" spans="1:5" hidden="1" x14ac:dyDescent="0.4">
      <c r="A344" s="5"/>
      <c r="B344" s="5"/>
      <c r="C344" s="2" t="s">
        <v>952</v>
      </c>
      <c r="D344" s="2" t="s">
        <v>952</v>
      </c>
      <c r="E344" s="5"/>
    </row>
    <row r="345" spans="1:5" hidden="1" x14ac:dyDescent="0.4">
      <c r="A345" s="3">
        <v>292</v>
      </c>
      <c r="B345" s="3" t="s">
        <v>954</v>
      </c>
      <c r="C345" s="3" t="s">
        <v>955</v>
      </c>
      <c r="D345" s="3" t="s">
        <v>956</v>
      </c>
      <c r="E345" s="3" t="s">
        <v>855</v>
      </c>
    </row>
    <row r="346" spans="1:5" hidden="1" x14ac:dyDescent="0.4">
      <c r="A346" s="5">
        <v>293</v>
      </c>
      <c r="B346" s="5" t="s">
        <v>957</v>
      </c>
      <c r="C346" s="2" t="s">
        <v>958</v>
      </c>
      <c r="D346" s="2" t="s">
        <v>958</v>
      </c>
      <c r="E346" s="5" t="s">
        <v>960</v>
      </c>
    </row>
    <row r="347" spans="1:5" hidden="1" x14ac:dyDescent="0.4">
      <c r="A347" s="5"/>
      <c r="B347" s="5"/>
      <c r="C347" s="2" t="s">
        <v>959</v>
      </c>
      <c r="D347" s="2" t="s">
        <v>959</v>
      </c>
      <c r="E347" s="5"/>
    </row>
    <row r="348" spans="1:5" hidden="1" x14ac:dyDescent="0.4">
      <c r="A348" s="4">
        <v>294</v>
      </c>
      <c r="B348" s="4" t="s">
        <v>961</v>
      </c>
      <c r="C348" s="3" t="s">
        <v>962</v>
      </c>
      <c r="D348" s="3" t="s">
        <v>962</v>
      </c>
      <c r="E348" s="4" t="s">
        <v>964</v>
      </c>
    </row>
    <row r="349" spans="1:5" hidden="1" x14ac:dyDescent="0.4">
      <c r="A349" s="4"/>
      <c r="B349" s="4"/>
      <c r="C349" s="3" t="s">
        <v>963</v>
      </c>
      <c r="D349" s="3" t="s">
        <v>963</v>
      </c>
      <c r="E349" s="4"/>
    </row>
    <row r="350" spans="1:5" hidden="1" x14ac:dyDescent="0.4">
      <c r="A350" s="2">
        <v>295</v>
      </c>
      <c r="B350" s="2" t="s">
        <v>965</v>
      </c>
      <c r="C350" s="2" t="s">
        <v>966</v>
      </c>
      <c r="D350" s="2" t="s">
        <v>966</v>
      </c>
      <c r="E350" s="2" t="s">
        <v>967</v>
      </c>
    </row>
    <row r="351" spans="1:5" hidden="1" x14ac:dyDescent="0.4">
      <c r="A351" s="4">
        <v>296</v>
      </c>
      <c r="B351" s="4" t="s">
        <v>968</v>
      </c>
      <c r="C351" s="3" t="s">
        <v>969</v>
      </c>
      <c r="D351" s="3" t="s">
        <v>969</v>
      </c>
      <c r="E351" s="4" t="s">
        <v>971</v>
      </c>
    </row>
    <row r="352" spans="1:5" hidden="1" x14ac:dyDescent="0.4">
      <c r="A352" s="4"/>
      <c r="B352" s="4"/>
      <c r="C352" s="3" t="s">
        <v>970</v>
      </c>
      <c r="D352" s="3" t="s">
        <v>970</v>
      </c>
      <c r="E352" s="4"/>
    </row>
    <row r="353" spans="1:5" hidden="1" x14ac:dyDescent="0.4">
      <c r="A353" s="2">
        <v>297</v>
      </c>
      <c r="B353" s="2" t="s">
        <v>972</v>
      </c>
      <c r="C353" s="2" t="s">
        <v>973</v>
      </c>
      <c r="D353" s="2" t="s">
        <v>974</v>
      </c>
      <c r="E353" s="2" t="s">
        <v>975</v>
      </c>
    </row>
    <row r="354" spans="1:5" hidden="1" x14ac:dyDescent="0.4">
      <c r="A354" s="4">
        <v>298</v>
      </c>
      <c r="B354" s="4" t="s">
        <v>976</v>
      </c>
      <c r="C354" s="3" t="s">
        <v>977</v>
      </c>
      <c r="D354" s="3" t="s">
        <v>977</v>
      </c>
      <c r="E354" s="4" t="s">
        <v>979</v>
      </c>
    </row>
    <row r="355" spans="1:5" hidden="1" x14ac:dyDescent="0.4">
      <c r="A355" s="4"/>
      <c r="B355" s="4"/>
      <c r="C355" s="3" t="s">
        <v>978</v>
      </c>
      <c r="D355" s="3" t="s">
        <v>978</v>
      </c>
      <c r="E355" s="4"/>
    </row>
    <row r="356" spans="1:5" hidden="1" x14ac:dyDescent="0.4">
      <c r="A356" s="2">
        <v>299</v>
      </c>
      <c r="B356" s="2" t="s">
        <v>980</v>
      </c>
      <c r="C356" s="2" t="s">
        <v>980</v>
      </c>
      <c r="D356" s="2" t="s">
        <v>980</v>
      </c>
      <c r="E356" s="2" t="s">
        <v>981</v>
      </c>
    </row>
    <row r="357" spans="1:5" hidden="1" x14ac:dyDescent="0.4">
      <c r="A357" s="3">
        <v>300</v>
      </c>
      <c r="B357" s="3" t="s">
        <v>982</v>
      </c>
      <c r="C357" s="3" t="s">
        <v>983</v>
      </c>
      <c r="D357" s="3" t="s">
        <v>983</v>
      </c>
      <c r="E357" s="3" t="s">
        <v>984</v>
      </c>
    </row>
    <row r="358" spans="1:5" hidden="1" x14ac:dyDescent="0.4">
      <c r="A358" s="2">
        <v>301</v>
      </c>
      <c r="B358" s="2" t="s">
        <v>985</v>
      </c>
      <c r="C358" s="2" t="s">
        <v>986</v>
      </c>
      <c r="D358" s="2" t="s">
        <v>987</v>
      </c>
      <c r="E358" s="2" t="s">
        <v>988</v>
      </c>
    </row>
    <row r="359" spans="1:5" hidden="1" x14ac:dyDescent="0.4">
      <c r="A359" s="3">
        <v>302</v>
      </c>
      <c r="B359" s="3" t="s">
        <v>989</v>
      </c>
      <c r="C359" s="3" t="s">
        <v>990</v>
      </c>
      <c r="D359" s="3" t="s">
        <v>990</v>
      </c>
      <c r="E359" s="3" t="s">
        <v>991</v>
      </c>
    </row>
    <row r="360" spans="1:5" hidden="1" x14ac:dyDescent="0.4">
      <c r="A360" s="2">
        <v>303</v>
      </c>
      <c r="B360" s="2" t="s">
        <v>992</v>
      </c>
      <c r="C360" s="2" t="s">
        <v>993</v>
      </c>
      <c r="D360" s="2" t="s">
        <v>993</v>
      </c>
      <c r="E360" s="2" t="s">
        <v>994</v>
      </c>
    </row>
    <row r="361" spans="1:5" hidden="1" x14ac:dyDescent="0.4">
      <c r="A361" s="4">
        <v>304</v>
      </c>
      <c r="B361" s="4" t="s">
        <v>995</v>
      </c>
      <c r="C361" s="3" t="s">
        <v>996</v>
      </c>
      <c r="D361" s="4" t="s">
        <v>996</v>
      </c>
      <c r="E361" s="4" t="s">
        <v>998</v>
      </c>
    </row>
    <row r="362" spans="1:5" hidden="1" x14ac:dyDescent="0.4">
      <c r="A362" s="4"/>
      <c r="B362" s="4"/>
      <c r="C362" s="3" t="s">
        <v>997</v>
      </c>
      <c r="D362" s="4"/>
      <c r="E362" s="4"/>
    </row>
    <row r="363" spans="1:5" hidden="1" x14ac:dyDescent="0.4">
      <c r="A363" s="2">
        <v>305</v>
      </c>
      <c r="B363" s="2" t="s">
        <v>999</v>
      </c>
      <c r="C363" s="2" t="s">
        <v>1000</v>
      </c>
      <c r="D363" s="2" t="s">
        <v>1001</v>
      </c>
      <c r="E363" s="2" t="s">
        <v>1002</v>
      </c>
    </row>
    <row r="364" spans="1:5" hidden="1" x14ac:dyDescent="0.4">
      <c r="A364" s="3">
        <v>306</v>
      </c>
      <c r="B364" s="3" t="s">
        <v>1003</v>
      </c>
      <c r="C364" s="3" t="s">
        <v>1004</v>
      </c>
      <c r="D364" s="3" t="s">
        <v>1004</v>
      </c>
      <c r="E364" s="3" t="s">
        <v>1005</v>
      </c>
    </row>
    <row r="365" spans="1:5" hidden="1" x14ac:dyDescent="0.4">
      <c r="A365" s="2">
        <v>307</v>
      </c>
      <c r="B365" s="2" t="s">
        <v>1006</v>
      </c>
      <c r="C365" s="2" t="s">
        <v>1007</v>
      </c>
      <c r="D365" s="2" t="s">
        <v>1007</v>
      </c>
      <c r="E365" s="2" t="s">
        <v>1008</v>
      </c>
    </row>
    <row r="366" spans="1:5" ht="31" hidden="1" x14ac:dyDescent="0.4">
      <c r="A366" s="4">
        <v>308</v>
      </c>
      <c r="B366" s="4" t="s">
        <v>1009</v>
      </c>
      <c r="C366" s="3" t="s">
        <v>1010</v>
      </c>
      <c r="D366" s="3" t="s">
        <v>1010</v>
      </c>
      <c r="E366" s="4" t="s">
        <v>1012</v>
      </c>
    </row>
    <row r="367" spans="1:5" hidden="1" x14ac:dyDescent="0.4">
      <c r="A367" s="4"/>
      <c r="B367" s="4"/>
      <c r="C367" s="3" t="s">
        <v>1011</v>
      </c>
      <c r="D367" s="3" t="s">
        <v>1011</v>
      </c>
      <c r="E367" s="4"/>
    </row>
    <row r="368" spans="1:5" hidden="1" x14ac:dyDescent="0.4">
      <c r="A368" s="2">
        <v>309</v>
      </c>
      <c r="B368" s="2" t="s">
        <v>1013</v>
      </c>
      <c r="C368" s="2" t="s">
        <v>1014</v>
      </c>
      <c r="D368" s="2" t="s">
        <v>1015</v>
      </c>
      <c r="E368" s="2" t="s">
        <v>1016</v>
      </c>
    </row>
    <row r="369" spans="1:5" hidden="1" x14ac:dyDescent="0.4">
      <c r="A369" s="4">
        <v>310</v>
      </c>
      <c r="B369" s="4" t="s">
        <v>1017</v>
      </c>
      <c r="C369" s="3" t="s">
        <v>1017</v>
      </c>
      <c r="D369" s="3" t="s">
        <v>1017</v>
      </c>
      <c r="E369" s="4" t="s">
        <v>1019</v>
      </c>
    </row>
    <row r="370" spans="1:5" hidden="1" x14ac:dyDescent="0.4">
      <c r="A370" s="4"/>
      <c r="B370" s="4"/>
      <c r="C370" s="3" t="s">
        <v>1018</v>
      </c>
      <c r="D370" s="3" t="s">
        <v>1018</v>
      </c>
      <c r="E370" s="4"/>
    </row>
    <row r="371" spans="1:5" hidden="1" x14ac:dyDescent="0.4">
      <c r="A371" s="2">
        <v>311</v>
      </c>
      <c r="B371" s="2" t="s">
        <v>1020</v>
      </c>
      <c r="C371" s="2" t="s">
        <v>1021</v>
      </c>
      <c r="D371" s="2" t="s">
        <v>1021</v>
      </c>
      <c r="E371" s="2" t="s">
        <v>1022</v>
      </c>
    </row>
    <row r="372" spans="1:5" hidden="1" x14ac:dyDescent="0.4">
      <c r="A372" s="4">
        <v>312</v>
      </c>
      <c r="B372" s="4" t="s">
        <v>1023</v>
      </c>
      <c r="C372" s="4" t="s">
        <v>1024</v>
      </c>
      <c r="D372" s="3" t="s">
        <v>1025</v>
      </c>
      <c r="E372" s="4" t="s">
        <v>1026</v>
      </c>
    </row>
    <row r="373" spans="1:5" hidden="1" x14ac:dyDescent="0.4">
      <c r="A373" s="4"/>
      <c r="B373" s="4"/>
      <c r="C373" s="4"/>
      <c r="D373" s="3" t="s">
        <v>1024</v>
      </c>
      <c r="E373" s="4"/>
    </row>
    <row r="374" spans="1:5" hidden="1" x14ac:dyDescent="0.4">
      <c r="A374" s="2">
        <v>313</v>
      </c>
      <c r="B374" s="2" t="s">
        <v>1027</v>
      </c>
      <c r="C374" s="2" t="s">
        <v>1028</v>
      </c>
      <c r="D374" s="2" t="s">
        <v>1029</v>
      </c>
      <c r="E374" s="2" t="s">
        <v>1030</v>
      </c>
    </row>
    <row r="375" spans="1:5" hidden="1" x14ac:dyDescent="0.4">
      <c r="A375" s="3">
        <v>314</v>
      </c>
      <c r="B375" s="3" t="s">
        <v>1031</v>
      </c>
      <c r="C375" s="3" t="s">
        <v>1032</v>
      </c>
      <c r="D375" s="3" t="s">
        <v>1032</v>
      </c>
      <c r="E375" s="3" t="s">
        <v>1033</v>
      </c>
    </row>
    <row r="376" spans="1:5" hidden="1" x14ac:dyDescent="0.4">
      <c r="A376" s="2">
        <v>315</v>
      </c>
      <c r="B376" s="2" t="s">
        <v>1034</v>
      </c>
      <c r="C376" s="2" t="s">
        <v>1035</v>
      </c>
      <c r="D376" s="2" t="s">
        <v>1036</v>
      </c>
      <c r="E376" s="2" t="s">
        <v>1037</v>
      </c>
    </row>
    <row r="377" spans="1:5" hidden="1" x14ac:dyDescent="0.4">
      <c r="A377" s="3">
        <v>316</v>
      </c>
      <c r="B377" s="3" t="s">
        <v>1038</v>
      </c>
      <c r="C377" s="3" t="s">
        <v>1039</v>
      </c>
      <c r="D377" s="3" t="s">
        <v>1039</v>
      </c>
      <c r="E377" s="3" t="s">
        <v>1040</v>
      </c>
    </row>
    <row r="378" spans="1:5" hidden="1" x14ac:dyDescent="0.4">
      <c r="A378" s="2">
        <v>317</v>
      </c>
      <c r="B378" s="2" t="s">
        <v>1041</v>
      </c>
      <c r="C378" s="2" t="s">
        <v>1042</v>
      </c>
      <c r="D378" s="2" t="s">
        <v>1043</v>
      </c>
      <c r="E378" s="2" t="s">
        <v>1044</v>
      </c>
    </row>
    <row r="379" spans="1:5" hidden="1" x14ac:dyDescent="0.4">
      <c r="A379" s="3">
        <v>318</v>
      </c>
      <c r="B379" s="3" t="s">
        <v>1045</v>
      </c>
      <c r="C379" s="3" t="s">
        <v>1045</v>
      </c>
      <c r="D379" s="3" t="s">
        <v>1045</v>
      </c>
      <c r="E379" s="3" t="s">
        <v>1046</v>
      </c>
    </row>
    <row r="380" spans="1:5" hidden="1" x14ac:dyDescent="0.4">
      <c r="A380" s="2">
        <v>319</v>
      </c>
      <c r="B380" s="2" t="s">
        <v>1047</v>
      </c>
      <c r="C380" s="2" t="s">
        <v>1048</v>
      </c>
      <c r="D380" s="2" t="s">
        <v>1048</v>
      </c>
      <c r="E380" s="2" t="s">
        <v>1049</v>
      </c>
    </row>
    <row r="381" spans="1:5" hidden="1" x14ac:dyDescent="0.4">
      <c r="A381" s="3">
        <v>320</v>
      </c>
      <c r="B381" s="3" t="s">
        <v>1050</v>
      </c>
      <c r="C381" s="3" t="s">
        <v>1051</v>
      </c>
      <c r="D381" s="3" t="s">
        <v>1051</v>
      </c>
      <c r="E381" s="3" t="s">
        <v>1052</v>
      </c>
    </row>
    <row r="382" spans="1:5" hidden="1" x14ac:dyDescent="0.4">
      <c r="A382" s="2">
        <v>321</v>
      </c>
      <c r="B382" s="2" t="s">
        <v>1053</v>
      </c>
      <c r="C382" s="2" t="s">
        <v>1054</v>
      </c>
      <c r="D382" s="2" t="s">
        <v>1055</v>
      </c>
      <c r="E382" s="2" t="s">
        <v>1056</v>
      </c>
    </row>
    <row r="383" spans="1:5" hidden="1" x14ac:dyDescent="0.4">
      <c r="A383" s="3">
        <v>322</v>
      </c>
      <c r="B383" s="3" t="s">
        <v>1057</v>
      </c>
      <c r="C383" s="3" t="s">
        <v>1057</v>
      </c>
      <c r="D383" s="3" t="s">
        <v>1057</v>
      </c>
      <c r="E383" s="3" t="s">
        <v>1058</v>
      </c>
    </row>
    <row r="384" spans="1:5" hidden="1" x14ac:dyDescent="0.4">
      <c r="A384" s="5">
        <v>323</v>
      </c>
      <c r="B384" s="5" t="s">
        <v>1059</v>
      </c>
      <c r="C384" s="5" t="s">
        <v>1060</v>
      </c>
      <c r="D384" s="2" t="s">
        <v>1061</v>
      </c>
      <c r="E384" s="5" t="s">
        <v>1062</v>
      </c>
    </row>
    <row r="385" spans="1:5" hidden="1" x14ac:dyDescent="0.4">
      <c r="A385" s="5"/>
      <c r="B385" s="5"/>
      <c r="C385" s="5"/>
      <c r="D385" s="2" t="s">
        <v>1060</v>
      </c>
      <c r="E385" s="5"/>
    </row>
    <row r="386" spans="1:5" hidden="1" x14ac:dyDescent="0.4">
      <c r="A386" s="3">
        <v>324</v>
      </c>
      <c r="B386" s="3" t="s">
        <v>1063</v>
      </c>
      <c r="C386" s="3" t="s">
        <v>1064</v>
      </c>
      <c r="D386" s="3" t="s">
        <v>1065</v>
      </c>
      <c r="E386" s="3" t="s">
        <v>1066</v>
      </c>
    </row>
    <row r="387" spans="1:5" hidden="1" x14ac:dyDescent="0.4">
      <c r="A387" s="2">
        <v>325</v>
      </c>
      <c r="B387" s="2" t="s">
        <v>1067</v>
      </c>
      <c r="C387" s="2" t="s">
        <v>1068</v>
      </c>
      <c r="D387" s="2" t="s">
        <v>1068</v>
      </c>
      <c r="E387" s="2" t="s">
        <v>1069</v>
      </c>
    </row>
    <row r="388" spans="1:5" hidden="1" x14ac:dyDescent="0.4">
      <c r="A388" s="3">
        <v>326</v>
      </c>
      <c r="B388" s="3" t="s">
        <v>1070</v>
      </c>
      <c r="C388" s="3" t="s">
        <v>1071</v>
      </c>
      <c r="D388" s="3" t="s">
        <v>1071</v>
      </c>
      <c r="E388" s="3" t="s">
        <v>1072</v>
      </c>
    </row>
    <row r="389" spans="1:5" hidden="1" x14ac:dyDescent="0.4">
      <c r="A389" s="5">
        <v>327</v>
      </c>
      <c r="B389" s="5" t="s">
        <v>1073</v>
      </c>
      <c r="C389" s="2" t="s">
        <v>1074</v>
      </c>
      <c r="D389" s="2" t="s">
        <v>1074</v>
      </c>
      <c r="E389" s="5" t="s">
        <v>1076</v>
      </c>
    </row>
    <row r="390" spans="1:5" hidden="1" x14ac:dyDescent="0.4">
      <c r="A390" s="5"/>
      <c r="B390" s="5"/>
      <c r="C390" s="2" t="s">
        <v>1075</v>
      </c>
      <c r="D390" s="2" t="s">
        <v>1075</v>
      </c>
      <c r="E390" s="5"/>
    </row>
    <row r="391" spans="1:5" hidden="1" x14ac:dyDescent="0.4">
      <c r="A391" s="3">
        <v>328</v>
      </c>
      <c r="B391" s="3" t="s">
        <v>1077</v>
      </c>
      <c r="C391" s="3" t="s">
        <v>1077</v>
      </c>
      <c r="D391" s="3" t="s">
        <v>1077</v>
      </c>
      <c r="E391" s="3" t="s">
        <v>1078</v>
      </c>
    </row>
    <row r="392" spans="1:5" hidden="1" x14ac:dyDescent="0.4">
      <c r="A392" s="2">
        <v>329</v>
      </c>
      <c r="B392" s="2" t="s">
        <v>1079</v>
      </c>
      <c r="C392" s="2" t="s">
        <v>1080</v>
      </c>
      <c r="D392" s="2" t="s">
        <v>1080</v>
      </c>
      <c r="E392" s="2" t="s">
        <v>1081</v>
      </c>
    </row>
    <row r="393" spans="1:5" ht="31" hidden="1" x14ac:dyDescent="0.4">
      <c r="A393" s="3">
        <v>330</v>
      </c>
      <c r="B393" s="3" t="s">
        <v>1082</v>
      </c>
      <c r="C393" s="3" t="s">
        <v>1083</v>
      </c>
      <c r="D393" s="3" t="s">
        <v>1084</v>
      </c>
      <c r="E393" s="3" t="s">
        <v>1085</v>
      </c>
    </row>
    <row r="394" spans="1:5" hidden="1" x14ac:dyDescent="0.4">
      <c r="A394" s="2">
        <v>331</v>
      </c>
      <c r="B394" s="2" t="s">
        <v>1086</v>
      </c>
      <c r="C394" s="2" t="s">
        <v>1087</v>
      </c>
      <c r="D394" s="2" t="s">
        <v>1088</v>
      </c>
      <c r="E394" s="2" t="s">
        <v>1089</v>
      </c>
    </row>
    <row r="395" spans="1:5" hidden="1" x14ac:dyDescent="0.4">
      <c r="A395" s="3">
        <v>332</v>
      </c>
      <c r="B395" s="3" t="s">
        <v>1090</v>
      </c>
      <c r="C395" s="3" t="s">
        <v>1091</v>
      </c>
      <c r="D395" s="3" t="s">
        <v>1091</v>
      </c>
      <c r="E395" s="3" t="s">
        <v>1092</v>
      </c>
    </row>
    <row r="396" spans="1:5" hidden="1" x14ac:dyDescent="0.4">
      <c r="A396" s="2">
        <v>333</v>
      </c>
      <c r="B396" s="2" t="s">
        <v>1093</v>
      </c>
      <c r="C396" s="2" t="s">
        <v>1094</v>
      </c>
      <c r="D396" s="2" t="s">
        <v>1094</v>
      </c>
      <c r="E396" s="2" t="s">
        <v>1095</v>
      </c>
    </row>
    <row r="397" spans="1:5" ht="31" hidden="1" x14ac:dyDescent="0.4">
      <c r="A397" s="3">
        <v>334</v>
      </c>
      <c r="B397" s="3" t="s">
        <v>1096</v>
      </c>
      <c r="C397" s="3" t="s">
        <v>1096</v>
      </c>
      <c r="D397" s="3" t="s">
        <v>1096</v>
      </c>
      <c r="E397" s="3" t="s">
        <v>1097</v>
      </c>
    </row>
    <row r="398" spans="1:5" hidden="1" x14ac:dyDescent="0.4">
      <c r="A398" s="2">
        <v>335</v>
      </c>
      <c r="B398" s="2" t="s">
        <v>1098</v>
      </c>
      <c r="C398" s="2" t="s">
        <v>1099</v>
      </c>
      <c r="D398" s="2" t="s">
        <v>1099</v>
      </c>
      <c r="E398" s="2" t="s">
        <v>1100</v>
      </c>
    </row>
    <row r="399" spans="1:5" ht="31" hidden="1" x14ac:dyDescent="0.4">
      <c r="A399" s="3">
        <v>336</v>
      </c>
      <c r="B399" s="3" t="s">
        <v>1101</v>
      </c>
      <c r="C399" s="3" t="s">
        <v>1102</v>
      </c>
      <c r="D399" s="3" t="s">
        <v>1103</v>
      </c>
      <c r="E399" s="3" t="s">
        <v>1104</v>
      </c>
    </row>
    <row r="400" spans="1:5" hidden="1" x14ac:dyDescent="0.4">
      <c r="A400" s="2">
        <v>337</v>
      </c>
      <c r="B400" s="2" t="s">
        <v>1105</v>
      </c>
      <c r="C400" s="2" t="s">
        <v>1106</v>
      </c>
      <c r="D400" s="2" t="s">
        <v>1106</v>
      </c>
      <c r="E400" s="2" t="s">
        <v>1107</v>
      </c>
    </row>
    <row r="401" spans="1:5" hidden="1" x14ac:dyDescent="0.4">
      <c r="A401" s="3">
        <v>338</v>
      </c>
      <c r="B401" s="3" t="s">
        <v>1108</v>
      </c>
      <c r="C401" s="3" t="s">
        <v>1109</v>
      </c>
      <c r="D401" s="3" t="s">
        <v>1110</v>
      </c>
      <c r="E401" s="3" t="s">
        <v>1111</v>
      </c>
    </row>
    <row r="402" spans="1:5" hidden="1" x14ac:dyDescent="0.4">
      <c r="A402" s="2">
        <v>339</v>
      </c>
      <c r="B402" s="2" t="s">
        <v>1112</v>
      </c>
      <c r="C402" s="2" t="s">
        <v>1113</v>
      </c>
      <c r="D402" s="2" t="s">
        <v>1113</v>
      </c>
      <c r="E402" s="2" t="s">
        <v>1114</v>
      </c>
    </row>
    <row r="403" spans="1:5" hidden="1" x14ac:dyDescent="0.4">
      <c r="A403" s="3">
        <v>340</v>
      </c>
      <c r="B403" s="3" t="s">
        <v>1115</v>
      </c>
      <c r="C403" s="3" t="s">
        <v>1116</v>
      </c>
      <c r="D403" s="3" t="s">
        <v>1117</v>
      </c>
      <c r="E403" s="3" t="s">
        <v>1118</v>
      </c>
    </row>
    <row r="404" spans="1:5" hidden="1" x14ac:dyDescent="0.4">
      <c r="A404" s="5">
        <v>341</v>
      </c>
      <c r="B404" s="5" t="s">
        <v>1119</v>
      </c>
      <c r="C404" s="2" t="s">
        <v>1120</v>
      </c>
      <c r="D404" s="2" t="s">
        <v>1120</v>
      </c>
      <c r="E404" s="5" t="s">
        <v>1122</v>
      </c>
    </row>
    <row r="405" spans="1:5" hidden="1" x14ac:dyDescent="0.4">
      <c r="A405" s="5"/>
      <c r="B405" s="5"/>
      <c r="C405" s="2" t="s">
        <v>1121</v>
      </c>
      <c r="D405" s="2" t="s">
        <v>1121</v>
      </c>
      <c r="E405" s="5"/>
    </row>
    <row r="406" spans="1:5" hidden="1" x14ac:dyDescent="0.4">
      <c r="A406" s="3">
        <v>342</v>
      </c>
      <c r="B406" s="3" t="s">
        <v>1123</v>
      </c>
      <c r="C406" s="3" t="s">
        <v>1124</v>
      </c>
      <c r="D406" s="3" t="s">
        <v>1124</v>
      </c>
      <c r="E406" s="3" t="s">
        <v>1125</v>
      </c>
    </row>
    <row r="407" spans="1:5" hidden="1" x14ac:dyDescent="0.4">
      <c r="A407" s="2">
        <v>343</v>
      </c>
      <c r="B407" s="2" t="s">
        <v>1126</v>
      </c>
      <c r="C407" s="2" t="s">
        <v>1127</v>
      </c>
      <c r="D407" s="2" t="s">
        <v>1127</v>
      </c>
      <c r="E407" s="2" t="s">
        <v>1107</v>
      </c>
    </row>
    <row r="408" spans="1:5" hidden="1" x14ac:dyDescent="0.4">
      <c r="A408" s="3">
        <v>344</v>
      </c>
      <c r="B408" s="3" t="s">
        <v>1128</v>
      </c>
      <c r="C408" s="3" t="s">
        <v>1129</v>
      </c>
      <c r="D408" s="3" t="s">
        <v>1129</v>
      </c>
      <c r="E408" s="3" t="s">
        <v>1130</v>
      </c>
    </row>
    <row r="409" spans="1:5" hidden="1" x14ac:dyDescent="0.4">
      <c r="A409" s="2">
        <v>345</v>
      </c>
      <c r="B409" s="2" t="s">
        <v>1131</v>
      </c>
      <c r="C409" s="2" t="s">
        <v>1131</v>
      </c>
      <c r="D409" s="2" t="s">
        <v>1131</v>
      </c>
      <c r="E409" s="2" t="s">
        <v>1132</v>
      </c>
    </row>
    <row r="410" spans="1:5" hidden="1" x14ac:dyDescent="0.4">
      <c r="A410" s="4">
        <v>346</v>
      </c>
      <c r="B410" s="4" t="s">
        <v>1133</v>
      </c>
      <c r="C410" s="3" t="s">
        <v>1134</v>
      </c>
      <c r="D410" s="3" t="s">
        <v>1135</v>
      </c>
      <c r="E410" s="4" t="s">
        <v>1137</v>
      </c>
    </row>
    <row r="411" spans="1:5" hidden="1" x14ac:dyDescent="0.4">
      <c r="A411" s="4"/>
      <c r="B411" s="4"/>
      <c r="C411" s="3" t="s">
        <v>1133</v>
      </c>
      <c r="D411" s="3" t="s">
        <v>1136</v>
      </c>
      <c r="E411" s="4"/>
    </row>
    <row r="412" spans="1:5" hidden="1" x14ac:dyDescent="0.4">
      <c r="A412" s="2">
        <v>347</v>
      </c>
      <c r="B412" s="2" t="s">
        <v>1138</v>
      </c>
      <c r="C412" s="2" t="s">
        <v>1139</v>
      </c>
      <c r="D412" s="2" t="s">
        <v>1139</v>
      </c>
      <c r="E412" s="2"/>
    </row>
    <row r="413" spans="1:5" hidden="1" x14ac:dyDescent="0.4">
      <c r="A413" s="3">
        <v>348</v>
      </c>
      <c r="B413" s="3" t="s">
        <v>1140</v>
      </c>
      <c r="C413" s="3" t="s">
        <v>1141</v>
      </c>
      <c r="D413" s="3" t="s">
        <v>1142</v>
      </c>
      <c r="E413" s="3" t="s">
        <v>1143</v>
      </c>
    </row>
    <row r="414" spans="1:5" hidden="1" x14ac:dyDescent="0.4">
      <c r="A414" s="5">
        <v>349</v>
      </c>
      <c r="B414" s="5" t="s">
        <v>1144</v>
      </c>
      <c r="C414" s="2" t="s">
        <v>1145</v>
      </c>
      <c r="D414" s="2" t="s">
        <v>1147</v>
      </c>
      <c r="E414" s="5" t="s">
        <v>1148</v>
      </c>
    </row>
    <row r="415" spans="1:5" hidden="1" x14ac:dyDescent="0.4">
      <c r="A415" s="5"/>
      <c r="B415" s="5"/>
      <c r="C415" s="2" t="s">
        <v>1146</v>
      </c>
      <c r="D415" s="2" t="s">
        <v>1146</v>
      </c>
      <c r="E415" s="5"/>
    </row>
    <row r="416" spans="1:5" hidden="1" x14ac:dyDescent="0.4">
      <c r="A416" s="4">
        <v>350</v>
      </c>
      <c r="B416" s="4" t="s">
        <v>1149</v>
      </c>
      <c r="C416" s="3" t="s">
        <v>1149</v>
      </c>
      <c r="D416" s="3" t="s">
        <v>1149</v>
      </c>
      <c r="E416" s="4" t="s">
        <v>1151</v>
      </c>
    </row>
    <row r="417" spans="1:5" hidden="1" x14ac:dyDescent="0.4">
      <c r="A417" s="4"/>
      <c r="B417" s="4"/>
      <c r="C417" s="3" t="s">
        <v>1150</v>
      </c>
      <c r="D417" s="3" t="s">
        <v>1150</v>
      </c>
      <c r="E417" s="4"/>
    </row>
    <row r="418" spans="1:5" hidden="1" x14ac:dyDescent="0.4">
      <c r="A418" s="2">
        <v>351</v>
      </c>
      <c r="B418" s="2" t="s">
        <v>1152</v>
      </c>
      <c r="C418" s="2" t="s">
        <v>1153</v>
      </c>
      <c r="D418" s="2" t="s">
        <v>1153</v>
      </c>
      <c r="E418" s="2" t="s">
        <v>1154</v>
      </c>
    </row>
    <row r="419" spans="1:5" hidden="1" x14ac:dyDescent="0.4">
      <c r="A419" s="4">
        <v>352</v>
      </c>
      <c r="B419" s="4" t="s">
        <v>1155</v>
      </c>
      <c r="C419" s="3" t="s">
        <v>1155</v>
      </c>
      <c r="D419" s="3" t="s">
        <v>1155</v>
      </c>
      <c r="E419" s="4" t="s">
        <v>1157</v>
      </c>
    </row>
    <row r="420" spans="1:5" hidden="1" x14ac:dyDescent="0.4">
      <c r="A420" s="4"/>
      <c r="B420" s="4"/>
      <c r="C420" s="3" t="s">
        <v>1156</v>
      </c>
      <c r="D420" s="3" t="s">
        <v>1156</v>
      </c>
      <c r="E420" s="4"/>
    </row>
    <row r="421" spans="1:5" hidden="1" x14ac:dyDescent="0.4">
      <c r="A421" s="2">
        <v>353</v>
      </c>
      <c r="B421" s="2" t="s">
        <v>1158</v>
      </c>
      <c r="C421" s="2" t="s">
        <v>1159</v>
      </c>
      <c r="D421" s="2" t="s">
        <v>1159</v>
      </c>
      <c r="E421" s="2" t="s">
        <v>1160</v>
      </c>
    </row>
    <row r="422" spans="1:5" hidden="1" x14ac:dyDescent="0.4">
      <c r="A422" s="3">
        <v>354</v>
      </c>
      <c r="B422" s="3" t="s">
        <v>1161</v>
      </c>
      <c r="C422" s="3" t="s">
        <v>1162</v>
      </c>
      <c r="D422" s="3" t="s">
        <v>1162</v>
      </c>
      <c r="E422" s="3" t="s">
        <v>1163</v>
      </c>
    </row>
    <row r="423" spans="1:5" hidden="1" x14ac:dyDescent="0.4">
      <c r="A423" s="2">
        <v>355</v>
      </c>
      <c r="B423" s="2" t="s">
        <v>1164</v>
      </c>
      <c r="C423" s="2" t="s">
        <v>1165</v>
      </c>
      <c r="D423" s="2" t="s">
        <v>1166</v>
      </c>
      <c r="E423" s="2" t="s">
        <v>1167</v>
      </c>
    </row>
    <row r="424" spans="1:5" hidden="1" x14ac:dyDescent="0.4">
      <c r="A424" s="3">
        <v>356</v>
      </c>
      <c r="B424" s="3" t="s">
        <v>1168</v>
      </c>
      <c r="C424" s="3" t="s">
        <v>1169</v>
      </c>
      <c r="D424" s="3" t="s">
        <v>1169</v>
      </c>
      <c r="E424" s="3" t="s">
        <v>1170</v>
      </c>
    </row>
    <row r="425" spans="1:5" hidden="1" x14ac:dyDescent="0.4">
      <c r="A425" s="2">
        <v>357</v>
      </c>
      <c r="B425" s="2" t="s">
        <v>1171</v>
      </c>
      <c r="C425" s="2" t="s">
        <v>1172</v>
      </c>
      <c r="D425" s="2" t="s">
        <v>1172</v>
      </c>
      <c r="E425" s="2" t="s">
        <v>1173</v>
      </c>
    </row>
    <row r="426" spans="1:5" hidden="1" x14ac:dyDescent="0.4">
      <c r="A426" s="3">
        <v>358</v>
      </c>
      <c r="B426" s="3" t="s">
        <v>1174</v>
      </c>
      <c r="C426" s="3" t="s">
        <v>1175</v>
      </c>
      <c r="D426" s="3" t="s">
        <v>1175</v>
      </c>
      <c r="E426" s="3" t="s">
        <v>1176</v>
      </c>
    </row>
    <row r="427" spans="1:5" hidden="1" x14ac:dyDescent="0.4">
      <c r="A427" s="2">
        <v>359</v>
      </c>
      <c r="B427" s="2" t="s">
        <v>1177</v>
      </c>
      <c r="C427" s="2" t="s">
        <v>1178</v>
      </c>
      <c r="D427" s="2" t="s">
        <v>1178</v>
      </c>
      <c r="E427" s="2" t="s">
        <v>1179</v>
      </c>
    </row>
    <row r="428" spans="1:5" hidden="1" x14ac:dyDescent="0.4">
      <c r="A428" s="3">
        <v>360</v>
      </c>
      <c r="B428" s="3" t="s">
        <v>1180</v>
      </c>
      <c r="C428" s="3" t="s">
        <v>1181</v>
      </c>
      <c r="D428" s="3" t="s">
        <v>1182</v>
      </c>
      <c r="E428" s="3" t="s">
        <v>1183</v>
      </c>
    </row>
  </sheetData>
  <autoFilter ref="A1:G428">
    <filterColumn colId="2">
      <filters>
        <filter val="broke"/>
      </filters>
    </filterColumn>
  </autoFilter>
  <mergeCells count="209">
    <mergeCell ref="A10:A11"/>
    <mergeCell ref="B10:B11"/>
    <mergeCell ref="C10:C11"/>
    <mergeCell ref="E10:E11"/>
    <mergeCell ref="A29:A30"/>
    <mergeCell ref="B29:B30"/>
    <mergeCell ref="C29:C30"/>
    <mergeCell ref="E29:E30"/>
    <mergeCell ref="A2:A3"/>
    <mergeCell ref="B2:B3"/>
    <mergeCell ref="E2:E3"/>
    <mergeCell ref="A6:A7"/>
    <mergeCell ref="B6:B7"/>
    <mergeCell ref="C6:C7"/>
    <mergeCell ref="E6:E7"/>
    <mergeCell ref="A40:A42"/>
    <mergeCell ref="B40:B42"/>
    <mergeCell ref="E40:E42"/>
    <mergeCell ref="A44:A46"/>
    <mergeCell ref="B44:B46"/>
    <mergeCell ref="E44:E46"/>
    <mergeCell ref="A32:A33"/>
    <mergeCell ref="B32:B33"/>
    <mergeCell ref="E32:E33"/>
    <mergeCell ref="A35:A36"/>
    <mergeCell ref="B35:B36"/>
    <mergeCell ref="E35:E36"/>
    <mergeCell ref="A58:A59"/>
    <mergeCell ref="B58:B59"/>
    <mergeCell ref="E58:E59"/>
    <mergeCell ref="A62:A63"/>
    <mergeCell ref="B62:B63"/>
    <mergeCell ref="C62:C63"/>
    <mergeCell ref="E62:E63"/>
    <mergeCell ref="A49:A50"/>
    <mergeCell ref="B49:B50"/>
    <mergeCell ref="E49:E50"/>
    <mergeCell ref="A55:A56"/>
    <mergeCell ref="B55:B56"/>
    <mergeCell ref="D55:D56"/>
    <mergeCell ref="E55:E56"/>
    <mergeCell ref="A91:A92"/>
    <mergeCell ref="B91:B92"/>
    <mergeCell ref="C91:C92"/>
    <mergeCell ref="E91:E92"/>
    <mergeCell ref="A93:A94"/>
    <mergeCell ref="B93:B94"/>
    <mergeCell ref="E93:E94"/>
    <mergeCell ref="A67:A68"/>
    <mergeCell ref="B67:B68"/>
    <mergeCell ref="E67:E68"/>
    <mergeCell ref="A83:A84"/>
    <mergeCell ref="B83:B84"/>
    <mergeCell ref="E83:E84"/>
    <mergeCell ref="A107:A108"/>
    <mergeCell ref="B107:B108"/>
    <mergeCell ref="C107:C108"/>
    <mergeCell ref="E107:E108"/>
    <mergeCell ref="A117:A118"/>
    <mergeCell ref="B117:B118"/>
    <mergeCell ref="E117:E118"/>
    <mergeCell ref="A95:A96"/>
    <mergeCell ref="B95:B96"/>
    <mergeCell ref="E95:E96"/>
    <mergeCell ref="A105:A106"/>
    <mergeCell ref="B105:B106"/>
    <mergeCell ref="E105:E106"/>
    <mergeCell ref="A129:A130"/>
    <mergeCell ref="B129:B130"/>
    <mergeCell ref="E129:E130"/>
    <mergeCell ref="A132:A133"/>
    <mergeCell ref="B132:B133"/>
    <mergeCell ref="E132:E133"/>
    <mergeCell ref="A122:A123"/>
    <mergeCell ref="B122:B123"/>
    <mergeCell ref="E122:E123"/>
    <mergeCell ref="A124:A125"/>
    <mergeCell ref="B124:B125"/>
    <mergeCell ref="E124:E125"/>
    <mergeCell ref="A173:A174"/>
    <mergeCell ref="B173:B174"/>
    <mergeCell ref="E173:E174"/>
    <mergeCell ref="A179:A180"/>
    <mergeCell ref="B179:B180"/>
    <mergeCell ref="E179:E180"/>
    <mergeCell ref="A150:A151"/>
    <mergeCell ref="B150:B151"/>
    <mergeCell ref="E150:E151"/>
    <mergeCell ref="A161:A162"/>
    <mergeCell ref="B161:B162"/>
    <mergeCell ref="C161:C162"/>
    <mergeCell ref="E161:E162"/>
    <mergeCell ref="A220:A221"/>
    <mergeCell ref="B220:B221"/>
    <mergeCell ref="E220:E221"/>
    <mergeCell ref="A229:A230"/>
    <mergeCell ref="B229:B230"/>
    <mergeCell ref="E229:E230"/>
    <mergeCell ref="A185:A186"/>
    <mergeCell ref="B185:B186"/>
    <mergeCell ref="E185:E186"/>
    <mergeCell ref="A214:A215"/>
    <mergeCell ref="B214:B215"/>
    <mergeCell ref="C214:C215"/>
    <mergeCell ref="E214:E215"/>
    <mergeCell ref="A256:A257"/>
    <mergeCell ref="B256:B257"/>
    <mergeCell ref="E256:E257"/>
    <mergeCell ref="A262:A263"/>
    <mergeCell ref="B262:B263"/>
    <mergeCell ref="E262:E263"/>
    <mergeCell ref="A239:A240"/>
    <mergeCell ref="B239:B240"/>
    <mergeCell ref="C239:C240"/>
    <mergeCell ref="E239:E240"/>
    <mergeCell ref="A248:A249"/>
    <mergeCell ref="B248:B249"/>
    <mergeCell ref="E248:E249"/>
    <mergeCell ref="A278:A279"/>
    <mergeCell ref="B278:B279"/>
    <mergeCell ref="C278:C279"/>
    <mergeCell ref="E278:E279"/>
    <mergeCell ref="A286:A287"/>
    <mergeCell ref="B286:B287"/>
    <mergeCell ref="E286:E287"/>
    <mergeCell ref="A266:A267"/>
    <mergeCell ref="B266:B267"/>
    <mergeCell ref="E266:E267"/>
    <mergeCell ref="A268:A269"/>
    <mergeCell ref="B268:B269"/>
    <mergeCell ref="E268:E269"/>
    <mergeCell ref="A293:A294"/>
    <mergeCell ref="B293:B294"/>
    <mergeCell ref="E293:E294"/>
    <mergeCell ref="A295:A296"/>
    <mergeCell ref="B295:B296"/>
    <mergeCell ref="E295:E296"/>
    <mergeCell ref="A288:A289"/>
    <mergeCell ref="B288:B289"/>
    <mergeCell ref="E288:E289"/>
    <mergeCell ref="A291:A292"/>
    <mergeCell ref="B291:B292"/>
    <mergeCell ref="E291:E292"/>
    <mergeCell ref="A322:A324"/>
    <mergeCell ref="B322:B324"/>
    <mergeCell ref="E322:E324"/>
    <mergeCell ref="A326:A327"/>
    <mergeCell ref="B326:B327"/>
    <mergeCell ref="C326:C327"/>
    <mergeCell ref="E326:E327"/>
    <mergeCell ref="A314:A315"/>
    <mergeCell ref="B314:B315"/>
    <mergeCell ref="C314:C315"/>
    <mergeCell ref="E314:E315"/>
    <mergeCell ref="A317:A318"/>
    <mergeCell ref="B317:B318"/>
    <mergeCell ref="C317:C318"/>
    <mergeCell ref="E317:E318"/>
    <mergeCell ref="A348:A349"/>
    <mergeCell ref="B348:B349"/>
    <mergeCell ref="E348:E349"/>
    <mergeCell ref="A351:A352"/>
    <mergeCell ref="B351:B352"/>
    <mergeCell ref="E351:E352"/>
    <mergeCell ref="A343:A344"/>
    <mergeCell ref="B343:B344"/>
    <mergeCell ref="E343:E344"/>
    <mergeCell ref="A346:A347"/>
    <mergeCell ref="B346:B347"/>
    <mergeCell ref="E346:E347"/>
    <mergeCell ref="A366:A367"/>
    <mergeCell ref="B366:B367"/>
    <mergeCell ref="E366:E367"/>
    <mergeCell ref="A369:A370"/>
    <mergeCell ref="B369:B370"/>
    <mergeCell ref="E369:E370"/>
    <mergeCell ref="A354:A355"/>
    <mergeCell ref="B354:B355"/>
    <mergeCell ref="E354:E355"/>
    <mergeCell ref="A361:A362"/>
    <mergeCell ref="B361:B362"/>
    <mergeCell ref="D361:D362"/>
    <mergeCell ref="E361:E362"/>
    <mergeCell ref="A389:A390"/>
    <mergeCell ref="B389:B390"/>
    <mergeCell ref="E389:E390"/>
    <mergeCell ref="A404:A405"/>
    <mergeCell ref="B404:B405"/>
    <mergeCell ref="E404:E405"/>
    <mergeCell ref="A372:A373"/>
    <mergeCell ref="B372:B373"/>
    <mergeCell ref="C372:C373"/>
    <mergeCell ref="E372:E373"/>
    <mergeCell ref="A384:A385"/>
    <mergeCell ref="B384:B385"/>
    <mergeCell ref="C384:C385"/>
    <mergeCell ref="E384:E385"/>
    <mergeCell ref="A416:A417"/>
    <mergeCell ref="B416:B417"/>
    <mergeCell ref="E416:E417"/>
    <mergeCell ref="A419:A420"/>
    <mergeCell ref="B419:B420"/>
    <mergeCell ref="E419:E420"/>
    <mergeCell ref="A410:A411"/>
    <mergeCell ref="B410:B411"/>
    <mergeCell ref="E410:E411"/>
    <mergeCell ref="A414:A415"/>
    <mergeCell ref="B414:B415"/>
    <mergeCell ref="E414:E4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2023-01-06T09:32:33Z</dcterms:created>
  <dcterms:modified xsi:type="dcterms:W3CDTF">2023-01-18T23:07:43Z</dcterms:modified>
</cp:coreProperties>
</file>