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imt\Desktop\"/>
    </mc:Choice>
  </mc:AlternateContent>
  <xr:revisionPtr revIDLastSave="0" documentId="8_{DF8D72FC-4522-4FE5-A4E8-AF9CCD3F770B}" xr6:coauthVersionLast="47" xr6:coauthVersionMax="47" xr10:uidLastSave="{00000000-0000-0000-0000-000000000000}"/>
  <bookViews>
    <workbookView xWindow="-120" yWindow="-120" windowWidth="29040" windowHeight="15840" xr2:uid="{E3CEF51F-FC21-42CC-955F-95AB9010F8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  <c r="C5" i="1"/>
  <c r="C3" i="1"/>
  <c r="C4" i="1"/>
  <c r="C2" i="1"/>
</calcChain>
</file>

<file path=xl/sharedStrings.xml><?xml version="1.0" encoding="utf-8"?>
<sst xmlns="http://schemas.openxmlformats.org/spreadsheetml/2006/main" count="6" uniqueCount="6">
  <si>
    <t xml:space="preserve">teddy </t>
  </si>
  <si>
    <t>output</t>
  </si>
  <si>
    <t>grizz</t>
  </si>
  <si>
    <t>brown</t>
  </si>
  <si>
    <t>exp</t>
  </si>
  <si>
    <t xml:space="preserve">softmax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</si>
</sst>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93D6-4D34-4772-98AA-DF2EA7889E61}">
  <dimension ref="A1:D5"/>
  <sheetViews>
    <sheetView tabSelected="1" zoomScale="205" zoomScaleNormal="205" workbookViewId="0">
      <selection activeCell="F10" sqref="F10"/>
    </sheetView>
  </sheetViews>
  <sheetFormatPr defaultRowHeight="15" x14ac:dyDescent="0.25"/>
  <sheetData>
    <row r="1" spans="1:4" x14ac:dyDescent="0.25">
      <c r="B1" t="s">
        <v>1</v>
      </c>
      <c r="C1" t="s">
        <v>4</v>
      </c>
      <c r="D1" t="s">
        <v>5</v>
      </c>
    </row>
    <row r="2" spans="1:4" x14ac:dyDescent="0.25">
      <c r="A2" t="s">
        <v>0</v>
      </c>
      <c r="B2">
        <v>0.02</v>
      </c>
      <c r="C2">
        <f>EXP(B2)</f>
        <v>1.0202013400267558</v>
      </c>
      <c r="D2">
        <f>C2/$C$5</f>
        <v>0.22209894370956398</v>
      </c>
    </row>
    <row r="3" spans="1:4" x14ac:dyDescent="0.25">
      <c r="A3" t="s">
        <v>2</v>
      </c>
      <c r="B3">
        <v>-2.4900000000000002</v>
      </c>
      <c r="C3">
        <f t="shared" ref="C3:C4" si="0">EXP(B3)</f>
        <v>8.2909966575172661E-2</v>
      </c>
      <c r="D3">
        <f t="shared" ref="D3:D4" si="1">C3/$C$5</f>
        <v>1.8049590092538179E-2</v>
      </c>
    </row>
    <row r="4" spans="1:4" x14ac:dyDescent="0.25">
      <c r="A4" t="s">
        <v>3</v>
      </c>
      <c r="B4">
        <v>1.25</v>
      </c>
      <c r="C4">
        <f t="shared" si="0"/>
        <v>3.4903429574618414</v>
      </c>
      <c r="D4">
        <f t="shared" si="1"/>
        <v>0.7598514661978979</v>
      </c>
    </row>
    <row r="5" spans="1:4" x14ac:dyDescent="0.25">
      <c r="C5">
        <f>SUM(C2:C4)</f>
        <v>4.5934542640637694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Thiên Mẫn</dc:creator>
  <cp:lastModifiedBy>Thiên Mẫn</cp:lastModifiedBy>
  <dcterms:created xsi:type="dcterms:W3CDTF">2021-06-13T04:34:02Z</dcterms:created>
  <dcterms:modified xsi:type="dcterms:W3CDTF">2021-06-13T04:36:17Z</dcterms:modified>
</cp:coreProperties>
</file>